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grouperenault-my.sharepoint.com/personal/adam_sabor_renault_com/Documents/Bureau/FICHIER Macro Implant IMS/"/>
    </mc:Choice>
  </mc:AlternateContent>
  <xr:revisionPtr revIDLastSave="4" documentId="8_{D40EA608-04A8-4E1A-8AF5-6680C41CBBAA}" xr6:coauthVersionLast="47" xr6:coauthVersionMax="47" xr10:uidLastSave="{E6071080-8DCA-424D-9723-9FB9E265D7AF}"/>
  <bookViews>
    <workbookView xWindow="-110" yWindow="-110" windowWidth="19420" windowHeight="10300" xr2:uid="{00000000-000D-0000-FFFF-FFFF00000000}"/>
  </bookViews>
  <sheets>
    <sheet name="Versions" sheetId="10" r:id="rId1"/>
    <sheet name="List" sheetId="7" r:id="rId2"/>
    <sheet name="Feuil7" sheetId="18" r:id="rId3"/>
    <sheet name="Feuil5" sheetId="17" r:id="rId4"/>
    <sheet name="Feuil6" sheetId="16" r:id="rId5"/>
    <sheet name="Feuil4" sheetId="14" r:id="rId6"/>
    <sheet name="Feuil3" sheetId="13" r:id="rId7"/>
    <sheet name="Feuil2" sheetId="12" r:id="rId8"/>
    <sheet name="Feuil1" sheetId="11" r:id="rId9"/>
  </sheets>
  <definedNames>
    <definedName name="_xlnm._FilterDatabase" localSheetId="8" hidden="1">Feuil1!$A$1:$B$6725</definedName>
    <definedName name="_xlnm._FilterDatabase" localSheetId="6" hidden="1">Feuil3!$A$1:$B$978</definedName>
    <definedName name="_xlnm._FilterDatabase" localSheetId="2" hidden="1">Feuil7!$A$1:$N$8540</definedName>
    <definedName name="_xlnm._FilterDatabase" localSheetId="1" hidden="1">List!$A$1:$H$1</definedName>
  </definedNames>
  <calcPr calcId="191029" calcMode="manual"/>
  <pivotCaches>
    <pivotCache cacheId="0" r:id="rId10"/>
    <pivotCache cacheId="1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<sst xmlns="http://schemas.openxmlformats.org/spreadsheetml/2006/main" count="81156" uniqueCount="22005">
  <si>
    <t>Version</t>
  </si>
  <si>
    <t>0.1</t>
  </si>
  <si>
    <t>début</t>
  </si>
  <si>
    <t>0.2</t>
  </si>
  <si>
    <t>récupèrel'adressed'origine</t>
  </si>
  <si>
    <t>320101925R</t>
  </si>
  <si>
    <t>320103838R</t>
  </si>
  <si>
    <t>320104213R</t>
  </si>
  <si>
    <t>8201169782</t>
  </si>
  <si>
    <t>8201678679</t>
  </si>
  <si>
    <t>7701478512</t>
  </si>
  <si>
    <t>7701478528</t>
  </si>
  <si>
    <t>7701478564</t>
  </si>
  <si>
    <t>320107380R</t>
  </si>
  <si>
    <t>7701477947</t>
  </si>
  <si>
    <t>7701723433</t>
  </si>
  <si>
    <t>490015MZ3B</t>
  </si>
  <si>
    <t xml:space="preserve">TAREIM - 011 - NUMERO MAGASIN INCONNU DANS LA TABLE TAGMAGS                     </t>
  </si>
  <si>
    <t xml:space="preserve">                                                                                </t>
  </si>
  <si>
    <t xml:space="preserve">TAREIM - 042 - SUPPRESSION REFUSEE: L'EN COURS DE TRANSFERT MAGASIN EST NON NUL </t>
  </si>
  <si>
    <t xml:space="preserve">TAREIM - 038 - SUPPRESSION REFUSEE: LE STOCK DISPONIBLE MAGASIN EST NON NUL     </t>
  </si>
  <si>
    <t xml:space="preserve">TAREIM - 039 - SUPPRESSION REFUSEE: LE RESTE-DU MAGASIN EST NON NUL             </t>
  </si>
  <si>
    <t>727126069R</t>
  </si>
  <si>
    <t>296K08583R</t>
  </si>
  <si>
    <t>110103691R</t>
  </si>
  <si>
    <t>320102978R</t>
  </si>
  <si>
    <t>727122875R</t>
  </si>
  <si>
    <t>727123079R</t>
  </si>
  <si>
    <t>727129384R</t>
  </si>
  <si>
    <t>727129398R</t>
  </si>
  <si>
    <t>797005JN1D</t>
  </si>
  <si>
    <t>797009128R</t>
  </si>
  <si>
    <t>797125JN3E</t>
  </si>
  <si>
    <t>903001741R</t>
  </si>
  <si>
    <t>903003416R</t>
  </si>
  <si>
    <t>903007855R</t>
  </si>
  <si>
    <t>912501373R</t>
  </si>
  <si>
    <t>903000050R</t>
  </si>
  <si>
    <t>903000290R</t>
  </si>
  <si>
    <t xml:space="preserve">TAREIM - 019 - VEUILLEZ-VALIDER VOTRE DEMANDE PAR PF6 SVP                       </t>
  </si>
  <si>
    <t>320107452R</t>
  </si>
  <si>
    <t>7701065110</t>
  </si>
  <si>
    <t>8200015452</t>
  </si>
  <si>
    <t>8200411152</t>
  </si>
  <si>
    <t>8200695946</t>
  </si>
  <si>
    <t>284520109R</t>
  </si>
  <si>
    <t>320102742R</t>
  </si>
  <si>
    <t>320105847R</t>
  </si>
  <si>
    <t>828391179R</t>
  </si>
  <si>
    <t>7700844402</t>
  </si>
  <si>
    <t>8201070058</t>
  </si>
  <si>
    <t>797004JU1B</t>
  </si>
  <si>
    <t>7701717851</t>
  </si>
  <si>
    <t>7701477349</t>
  </si>
  <si>
    <t>7700828342</t>
  </si>
  <si>
    <t>7700354815</t>
  </si>
  <si>
    <t>727128471R</t>
  </si>
  <si>
    <t>727127680R</t>
  </si>
  <si>
    <t>727125624R</t>
  </si>
  <si>
    <t>727124202R</t>
  </si>
  <si>
    <t>727124019R</t>
  </si>
  <si>
    <t>727123978R</t>
  </si>
  <si>
    <t>727123355R</t>
  </si>
  <si>
    <t>727122132R</t>
  </si>
  <si>
    <t>727121578R</t>
  </si>
  <si>
    <t>727120391R</t>
  </si>
  <si>
    <t>727120263R</t>
  </si>
  <si>
    <t>110108138R</t>
  </si>
  <si>
    <t>296056400R</t>
  </si>
  <si>
    <t>310201XF1B</t>
  </si>
  <si>
    <t>320103230R</t>
  </si>
  <si>
    <t>320104925R</t>
  </si>
  <si>
    <t>990424479R</t>
  </si>
  <si>
    <t>969410170R</t>
  </si>
  <si>
    <t>969105338R</t>
  </si>
  <si>
    <t>884008864R</t>
  </si>
  <si>
    <t>884006499R</t>
  </si>
  <si>
    <t>873806628R</t>
  </si>
  <si>
    <t>8671093527</t>
  </si>
  <si>
    <t>8671020395</t>
  </si>
  <si>
    <t>8671017920</t>
  </si>
  <si>
    <t>8671006219</t>
  </si>
  <si>
    <t>8671005601</t>
  </si>
  <si>
    <t>8671005544</t>
  </si>
  <si>
    <t>8671005348</t>
  </si>
  <si>
    <t>8671005332</t>
  </si>
  <si>
    <t>8671003829</t>
  </si>
  <si>
    <t>8671003133</t>
  </si>
  <si>
    <t>8671003109</t>
  </si>
  <si>
    <t>8660006386</t>
  </si>
  <si>
    <t>8660006210</t>
  </si>
  <si>
    <t>8660005657</t>
  </si>
  <si>
    <t>8660005656</t>
  </si>
  <si>
    <t>8660005644</t>
  </si>
  <si>
    <t>8660005643</t>
  </si>
  <si>
    <t>8660005631</t>
  </si>
  <si>
    <t>8660005609</t>
  </si>
  <si>
    <t>8660005608</t>
  </si>
  <si>
    <t>8660005601</t>
  </si>
  <si>
    <t>8660005239</t>
  </si>
  <si>
    <t>8660005220</t>
  </si>
  <si>
    <t>8660005216</t>
  </si>
  <si>
    <t>8660005208</t>
  </si>
  <si>
    <t>8660004362</t>
  </si>
  <si>
    <t>8660004270</t>
  </si>
  <si>
    <t>8660003379</t>
  </si>
  <si>
    <t>8660003374</t>
  </si>
  <si>
    <t>8660003337</t>
  </si>
  <si>
    <t>8660003297</t>
  </si>
  <si>
    <t>8660003288</t>
  </si>
  <si>
    <t>8660003260</t>
  </si>
  <si>
    <t>8660002008</t>
  </si>
  <si>
    <t>8660002007</t>
  </si>
  <si>
    <t>8660001996</t>
  </si>
  <si>
    <t>8660001985</t>
  </si>
  <si>
    <t>8660001979</t>
  </si>
  <si>
    <t>8660001974</t>
  </si>
  <si>
    <t>8660001965</t>
  </si>
  <si>
    <t>8660001948</t>
  </si>
  <si>
    <t>8660001935</t>
  </si>
  <si>
    <t>8660001904</t>
  </si>
  <si>
    <t>8660001903</t>
  </si>
  <si>
    <t>8660001900</t>
  </si>
  <si>
    <t>8660001887</t>
  </si>
  <si>
    <t>8660001881</t>
  </si>
  <si>
    <t>8660001880</t>
  </si>
  <si>
    <t>8660001870</t>
  </si>
  <si>
    <t>8660001842</t>
  </si>
  <si>
    <t>8660001836</t>
  </si>
  <si>
    <t>8660001830</t>
  </si>
  <si>
    <t>8660001469</t>
  </si>
  <si>
    <t>8660001468</t>
  </si>
  <si>
    <t>8660001467</t>
  </si>
  <si>
    <t>8660001450</t>
  </si>
  <si>
    <t>8660000637</t>
  </si>
  <si>
    <t>8660000053</t>
  </si>
  <si>
    <t>864604299R</t>
  </si>
  <si>
    <t>864007018R</t>
  </si>
  <si>
    <t>828300254R</t>
  </si>
  <si>
    <t>827200009R</t>
  </si>
  <si>
    <t>8201658727</t>
  </si>
  <si>
    <t>8200658986</t>
  </si>
  <si>
    <t>8200477143</t>
  </si>
  <si>
    <t>8200372153</t>
  </si>
  <si>
    <t>8200285624</t>
  </si>
  <si>
    <t>8200218895</t>
  </si>
  <si>
    <t>8200121740</t>
  </si>
  <si>
    <t>8200076022</t>
  </si>
  <si>
    <t>7711945753</t>
  </si>
  <si>
    <t>7711943645</t>
  </si>
  <si>
    <t>7711943372</t>
  </si>
  <si>
    <t>7711940523</t>
  </si>
  <si>
    <t>7711940228</t>
  </si>
  <si>
    <t>7711788838</t>
  </si>
  <si>
    <t>7711788830</t>
  </si>
  <si>
    <t>7711788755</t>
  </si>
  <si>
    <t>7711786102</t>
  </si>
  <si>
    <t>7711786079</t>
  </si>
  <si>
    <t>7711786078</t>
  </si>
  <si>
    <t>7711786076</t>
  </si>
  <si>
    <t>7711786006</t>
  </si>
  <si>
    <t>7711785876</t>
  </si>
  <si>
    <t>7711782358</t>
  </si>
  <si>
    <t>7711782209</t>
  </si>
  <si>
    <t>7711579868</t>
  </si>
  <si>
    <t>7711579701</t>
  </si>
  <si>
    <t>7711576276</t>
  </si>
  <si>
    <t>7711427825</t>
  </si>
  <si>
    <t>7711368901</t>
  </si>
  <si>
    <t>7711134257</t>
  </si>
  <si>
    <t>7701499463</t>
  </si>
  <si>
    <t>7701205701</t>
  </si>
  <si>
    <t>7701061211</t>
  </si>
  <si>
    <t>7701033256</t>
  </si>
  <si>
    <t>484710193R</t>
  </si>
  <si>
    <t>13231EY01E</t>
  </si>
  <si>
    <t>140554PM0A</t>
  </si>
  <si>
    <t>162651KC0A</t>
  </si>
  <si>
    <t>166013511R</t>
  </si>
  <si>
    <t>172039800R</t>
  </si>
  <si>
    <t>22766BB40A</t>
  </si>
  <si>
    <t>231765583R</t>
  </si>
  <si>
    <t>233424867R</t>
  </si>
  <si>
    <t>240111863R</t>
  </si>
  <si>
    <t>240701601R</t>
  </si>
  <si>
    <t>241245035R</t>
  </si>
  <si>
    <t>241250984R</t>
  </si>
  <si>
    <t>255703728R</t>
  </si>
  <si>
    <t>284522405R</t>
  </si>
  <si>
    <t>287903320R</t>
  </si>
  <si>
    <t>296903158R</t>
  </si>
  <si>
    <t>411505110R</t>
  </si>
  <si>
    <t>365370892R</t>
  </si>
  <si>
    <t xml:space="preserve">TAREIM - 006 - REFERENCE INCONNUE DANS LE DICTIONNAIRE                          </t>
  </si>
  <si>
    <t>8200240537</t>
  </si>
  <si>
    <t>622A64681R</t>
  </si>
  <si>
    <t>8660001894</t>
  </si>
  <si>
    <t>8660001947</t>
  </si>
  <si>
    <t>289757910R</t>
  </si>
  <si>
    <t>112319681R</t>
  </si>
  <si>
    <t>8671017967</t>
  </si>
  <si>
    <t>7711427807</t>
  </si>
  <si>
    <t>7711427810</t>
  </si>
  <si>
    <t>8660005260</t>
  </si>
  <si>
    <t>682700431R</t>
  </si>
  <si>
    <t>8200537046</t>
  </si>
  <si>
    <t>8200626571</t>
  </si>
  <si>
    <t>8660004236</t>
  </si>
  <si>
    <t>8671005419</t>
  </si>
  <si>
    <t>8660006207</t>
  </si>
  <si>
    <t>8660006074</t>
  </si>
  <si>
    <t>210141KC1A</t>
  </si>
  <si>
    <t>7701209516</t>
  </si>
  <si>
    <t>8201651396</t>
  </si>
  <si>
    <t>825000002R</t>
  </si>
  <si>
    <t>864507658R</t>
  </si>
  <si>
    <t>992A12070R</t>
  </si>
  <si>
    <t>969124660R</t>
  </si>
  <si>
    <t>912504052R</t>
  </si>
  <si>
    <t>8660006206</t>
  </si>
  <si>
    <t>8660004281</t>
  </si>
  <si>
    <t>8660004243</t>
  </si>
  <si>
    <t>241248530R</t>
  </si>
  <si>
    <t>256B03753R</t>
  </si>
  <si>
    <t>285M84005R</t>
  </si>
  <si>
    <t>8200190987</t>
  </si>
  <si>
    <t>802841436R</t>
  </si>
  <si>
    <t>440004834R</t>
  </si>
  <si>
    <t>489506083R</t>
  </si>
  <si>
    <t>601944264R</t>
  </si>
  <si>
    <t>6020015918</t>
  </si>
  <si>
    <t>7701477682</t>
  </si>
  <si>
    <t>7701065852</t>
  </si>
  <si>
    <t>769027144R</t>
  </si>
  <si>
    <t>768520881R</t>
  </si>
  <si>
    <t>295S83941R</t>
  </si>
  <si>
    <t>656203384R</t>
  </si>
  <si>
    <t>903007581R</t>
  </si>
  <si>
    <t>903005981R</t>
  </si>
  <si>
    <t>903002653R</t>
  </si>
  <si>
    <t>903002353R</t>
  </si>
  <si>
    <t>903000640R</t>
  </si>
  <si>
    <t>903000135R</t>
  </si>
  <si>
    <t>903000038R</t>
  </si>
  <si>
    <t>903000024R</t>
  </si>
  <si>
    <t>8201477444</t>
  </si>
  <si>
    <t>8201180697</t>
  </si>
  <si>
    <t>8201109282</t>
  </si>
  <si>
    <t>969259293R</t>
  </si>
  <si>
    <t>887009250R</t>
  </si>
  <si>
    <t>873303636R</t>
  </si>
  <si>
    <t>8671005318</t>
  </si>
  <si>
    <t>8660006063</t>
  </si>
  <si>
    <t>8660005600</t>
  </si>
  <si>
    <t>8660005228</t>
  </si>
  <si>
    <t>732392422R</t>
  </si>
  <si>
    <t>403883111R</t>
  </si>
  <si>
    <t>8671020401</t>
  </si>
  <si>
    <t>8671003746</t>
  </si>
  <si>
    <t>8660005610</t>
  </si>
  <si>
    <t>8660003323</t>
  </si>
  <si>
    <t>7711940693</t>
  </si>
  <si>
    <t>7711940645</t>
  </si>
  <si>
    <t>7711780109</t>
  </si>
  <si>
    <t>739414432R</t>
  </si>
  <si>
    <t>7700665226</t>
  </si>
  <si>
    <t>990473530R</t>
  </si>
  <si>
    <t>8660003713</t>
  </si>
  <si>
    <t>7711780498</t>
  </si>
  <si>
    <t>240119875R</t>
  </si>
  <si>
    <t>903007740R</t>
  </si>
  <si>
    <t>990455460R</t>
  </si>
  <si>
    <t>908900029R</t>
  </si>
  <si>
    <t>214761895R</t>
  </si>
  <si>
    <t>231A08493R</t>
  </si>
  <si>
    <t>275109097R</t>
  </si>
  <si>
    <t>314351XJ1B</t>
  </si>
  <si>
    <t>400159130R</t>
  </si>
  <si>
    <t>484780006R</t>
  </si>
  <si>
    <t>876089562R</t>
  </si>
  <si>
    <t>628105361R</t>
  </si>
  <si>
    <t>8671014250</t>
  </si>
  <si>
    <t>8671005387</t>
  </si>
  <si>
    <t>8660005651</t>
  </si>
  <si>
    <t>8660005642</t>
  </si>
  <si>
    <t>8660005640</t>
  </si>
  <si>
    <t>8660005616</t>
  </si>
  <si>
    <t>8660005456</t>
  </si>
  <si>
    <t>8660005227</t>
  </si>
  <si>
    <t>8660003280</t>
  </si>
  <si>
    <t>8660001997</t>
  </si>
  <si>
    <t>7701205591</t>
  </si>
  <si>
    <t>7701351392</t>
  </si>
  <si>
    <t>7701408856</t>
  </si>
  <si>
    <t>8660001939</t>
  </si>
  <si>
    <t>7703179015</t>
  </si>
  <si>
    <t>8660001909</t>
  </si>
  <si>
    <t>7703179021</t>
  </si>
  <si>
    <t>7703179143</t>
  </si>
  <si>
    <t>7703602410</t>
  </si>
  <si>
    <t>7703602417</t>
  </si>
  <si>
    <t>7705010183</t>
  </si>
  <si>
    <t>7711170528</t>
  </si>
  <si>
    <t>7711172029</t>
  </si>
  <si>
    <t>7711172334</t>
  </si>
  <si>
    <t>7711172335</t>
  </si>
  <si>
    <t>7711236342</t>
  </si>
  <si>
    <t>7711426381</t>
  </si>
  <si>
    <t>7711429865</t>
  </si>
  <si>
    <t>7711780333</t>
  </si>
  <si>
    <t>7711780345</t>
  </si>
  <si>
    <t>7711940271</t>
  </si>
  <si>
    <t>8660001901</t>
  </si>
  <si>
    <t>788122241R</t>
  </si>
  <si>
    <t>802924177R</t>
  </si>
  <si>
    <t>806215153R</t>
  </si>
  <si>
    <t>806425873R</t>
  </si>
  <si>
    <t>808650012R</t>
  </si>
  <si>
    <t>809541122R</t>
  </si>
  <si>
    <t>809600746R</t>
  </si>
  <si>
    <t>809615044R</t>
  </si>
  <si>
    <t>809616924R</t>
  </si>
  <si>
    <t>8200018894</t>
  </si>
  <si>
    <t>8200023936</t>
  </si>
  <si>
    <t>8200072017</t>
  </si>
  <si>
    <t>8200111578</t>
  </si>
  <si>
    <t>8200115357</t>
  </si>
  <si>
    <t>8200118811</t>
  </si>
  <si>
    <t>8660001847</t>
  </si>
  <si>
    <t>8200154721</t>
  </si>
  <si>
    <t>8200177263</t>
  </si>
  <si>
    <t>8200187848</t>
  </si>
  <si>
    <t>8200270448</t>
  </si>
  <si>
    <t>8660001835</t>
  </si>
  <si>
    <t>8200351125</t>
  </si>
  <si>
    <t>8200366078</t>
  </si>
  <si>
    <t>8200375345</t>
  </si>
  <si>
    <t>8660001477</t>
  </si>
  <si>
    <t>8200386167</t>
  </si>
  <si>
    <t>8660001471</t>
  </si>
  <si>
    <t>8200395868</t>
  </si>
  <si>
    <t>8200432113</t>
  </si>
  <si>
    <t>8200446720</t>
  </si>
  <si>
    <t>8200454135</t>
  </si>
  <si>
    <t>8660001463</t>
  </si>
  <si>
    <t>8200519589</t>
  </si>
  <si>
    <t>8660001457</t>
  </si>
  <si>
    <t>8200556186</t>
  </si>
  <si>
    <t>8200566562</t>
  </si>
  <si>
    <t>8200571697</t>
  </si>
  <si>
    <t>8200605621</t>
  </si>
  <si>
    <t>8200605624</t>
  </si>
  <si>
    <t>8200638575</t>
  </si>
  <si>
    <t>8200666203</t>
  </si>
  <si>
    <t>8200671918</t>
  </si>
  <si>
    <t>8200682425</t>
  </si>
  <si>
    <t>8200684335</t>
  </si>
  <si>
    <t>8200694257</t>
  </si>
  <si>
    <t>8200708155</t>
  </si>
  <si>
    <t>8200721420</t>
  </si>
  <si>
    <t>8200725803</t>
  </si>
  <si>
    <t>8200738099</t>
  </si>
  <si>
    <t>8200739441</t>
  </si>
  <si>
    <t>8200739445</t>
  </si>
  <si>
    <t>8200739461</t>
  </si>
  <si>
    <t>8200748633</t>
  </si>
  <si>
    <t>8200752469</t>
  </si>
  <si>
    <t>8200768831</t>
  </si>
  <si>
    <t>8660001447</t>
  </si>
  <si>
    <t>8200812806</t>
  </si>
  <si>
    <t>8660001446</t>
  </si>
  <si>
    <t>8200835234</t>
  </si>
  <si>
    <t>8200841427</t>
  </si>
  <si>
    <t>8200884405</t>
  </si>
  <si>
    <t>8200912688</t>
  </si>
  <si>
    <t>8200913758</t>
  </si>
  <si>
    <t>8200916760</t>
  </si>
  <si>
    <t>8200926961</t>
  </si>
  <si>
    <t>8200928477</t>
  </si>
  <si>
    <t>8201049231</t>
  </si>
  <si>
    <t>8201070794</t>
  </si>
  <si>
    <t>8201187450</t>
  </si>
  <si>
    <t>8201360514</t>
  </si>
  <si>
    <t>8201594996</t>
  </si>
  <si>
    <t>8660000517</t>
  </si>
  <si>
    <t>8660000515</t>
  </si>
  <si>
    <t>8660000087</t>
  </si>
  <si>
    <t>8201738059</t>
  </si>
  <si>
    <t>8660000081</t>
  </si>
  <si>
    <t>8660000077</t>
  </si>
  <si>
    <t>825021370R</t>
  </si>
  <si>
    <t>825709390R</t>
  </si>
  <si>
    <t>8660000076</t>
  </si>
  <si>
    <t>844010002R</t>
  </si>
  <si>
    <t>844010003R</t>
  </si>
  <si>
    <t>848567164R</t>
  </si>
  <si>
    <t>848908943R</t>
  </si>
  <si>
    <t>84967JY00A</t>
  </si>
  <si>
    <t>864637911R</t>
  </si>
  <si>
    <t>8660000039</t>
  </si>
  <si>
    <t>8660000073</t>
  </si>
  <si>
    <t xml:space="preserve">TAREIM - 110 - SUPPRESSION IMPOSSIBLE AVEC LIGNES DE COMMANDE EN COURS          </t>
  </si>
  <si>
    <t xml:space="preserve">TAREIM-052 TOUS LES COMPTEURS DU MAGASIN A SUPPRIMER : 03 NE SONT PAS A ZERO !  </t>
  </si>
  <si>
    <t xml:space="preserve">TAREIM - 023 - DEMANDE EFFECTUEE                                                </t>
  </si>
  <si>
    <t xml:space="preserve">TAREIM - 037 - SUPPRESSION REFUSEE: L'EN COURS RRR     MAGASIN EST NON NUL      </t>
  </si>
  <si>
    <t xml:space="preserve">TAREIM - 100 - SUPPRESSION IMPOSSIBLE AVEC REAP NON SOLDE                       </t>
  </si>
  <si>
    <t>123094581R</t>
  </si>
  <si>
    <t>903009835R</t>
  </si>
  <si>
    <t>903009780R</t>
  </si>
  <si>
    <t>903007622R</t>
  </si>
  <si>
    <t>903006164R</t>
  </si>
  <si>
    <t>903005334R</t>
  </si>
  <si>
    <t>903003260R</t>
  </si>
  <si>
    <t>101023078R</t>
  </si>
  <si>
    <t>320101894R</t>
  </si>
  <si>
    <t>727120567R</t>
  </si>
  <si>
    <t>727123165R</t>
  </si>
  <si>
    <t>727124787R</t>
  </si>
  <si>
    <t>727125572R</t>
  </si>
  <si>
    <t>727125791R</t>
  </si>
  <si>
    <t>727126130R</t>
  </si>
  <si>
    <t>727128208R</t>
  </si>
  <si>
    <t>727129683R</t>
  </si>
  <si>
    <t>727129760R</t>
  </si>
  <si>
    <t>7701723431</t>
  </si>
  <si>
    <t>7711940743</t>
  </si>
  <si>
    <t>797005JN2D</t>
  </si>
  <si>
    <t>8201743080</t>
  </si>
  <si>
    <t>8201743076</t>
  </si>
  <si>
    <t>8201627829</t>
  </si>
  <si>
    <t>996350928R</t>
  </si>
  <si>
    <t>995535839R</t>
  </si>
  <si>
    <t>992A16340R</t>
  </si>
  <si>
    <t>992A15594R</t>
  </si>
  <si>
    <t>992A14829R</t>
  </si>
  <si>
    <t>992A14694R</t>
  </si>
  <si>
    <t>992A10659R</t>
  </si>
  <si>
    <t>992A10270R</t>
  </si>
  <si>
    <t>992A10236R</t>
  </si>
  <si>
    <t>992A10022R</t>
  </si>
  <si>
    <t>992A10019R</t>
  </si>
  <si>
    <t>990C41082R</t>
  </si>
  <si>
    <t>990B95077R</t>
  </si>
  <si>
    <t>990990971R</t>
  </si>
  <si>
    <t>990906181R</t>
  </si>
  <si>
    <t>990905366R</t>
  </si>
  <si>
    <t>990886664R</t>
  </si>
  <si>
    <t>990797897R</t>
  </si>
  <si>
    <t>990796966R</t>
  </si>
  <si>
    <t>990434292R</t>
  </si>
  <si>
    <t>990422878R</t>
  </si>
  <si>
    <t>985P61891R</t>
  </si>
  <si>
    <t>985102866R</t>
  </si>
  <si>
    <t>972848652R</t>
  </si>
  <si>
    <t>969820881R</t>
  </si>
  <si>
    <t>969800565R</t>
  </si>
  <si>
    <t>969354695R</t>
  </si>
  <si>
    <t>964017839R</t>
  </si>
  <si>
    <t>964012162R</t>
  </si>
  <si>
    <t>964004453R</t>
  </si>
  <si>
    <t>964001295R</t>
  </si>
  <si>
    <t>963593482R</t>
  </si>
  <si>
    <t>963293788R</t>
  </si>
  <si>
    <t>960155700R</t>
  </si>
  <si>
    <t>938064JA0A</t>
  </si>
  <si>
    <t>934B03091R</t>
  </si>
  <si>
    <t>924905575R</t>
  </si>
  <si>
    <t>924540011R</t>
  </si>
  <si>
    <t>924400524R</t>
  </si>
  <si>
    <t>924387213R</t>
  </si>
  <si>
    <t>924106350R</t>
  </si>
  <si>
    <t>924101455R</t>
  </si>
  <si>
    <t>924003521R</t>
  </si>
  <si>
    <t>924000573R</t>
  </si>
  <si>
    <t>922374021R</t>
  </si>
  <si>
    <t>913506527R</t>
  </si>
  <si>
    <t>908892667R</t>
  </si>
  <si>
    <t>904589275R</t>
  </si>
  <si>
    <t>894017614R</t>
  </si>
  <si>
    <t>888500021R</t>
  </si>
  <si>
    <t>888417478R</t>
  </si>
  <si>
    <t>888412821R</t>
  </si>
  <si>
    <t>888411396R</t>
  </si>
  <si>
    <t>887421475R</t>
  </si>
  <si>
    <t>887007735R</t>
  </si>
  <si>
    <t>887001815R</t>
  </si>
  <si>
    <t>886C42222R</t>
  </si>
  <si>
    <t>886498489R</t>
  </si>
  <si>
    <t>886454957R</t>
  </si>
  <si>
    <t>886403455R</t>
  </si>
  <si>
    <t>886025179R</t>
  </si>
  <si>
    <t>886016401R</t>
  </si>
  <si>
    <t>885060826R</t>
  </si>
  <si>
    <t>883821538R</t>
  </si>
  <si>
    <t>883317200R</t>
  </si>
  <si>
    <t>883250892R</t>
  </si>
  <si>
    <t>877509710R</t>
  </si>
  <si>
    <t>875814517R</t>
  </si>
  <si>
    <t>875317604R</t>
  </si>
  <si>
    <t>873997207R</t>
  </si>
  <si>
    <t>873992637R</t>
  </si>
  <si>
    <t>873972999R</t>
  </si>
  <si>
    <t>873742955R</t>
  </si>
  <si>
    <t>873741674R</t>
  </si>
  <si>
    <t>873315905R</t>
  </si>
  <si>
    <t>871647647R</t>
  </si>
  <si>
    <t>870693607R</t>
  </si>
  <si>
    <t>870194JF8A</t>
  </si>
  <si>
    <t>870194295R</t>
  </si>
  <si>
    <t>0112106671</t>
  </si>
  <si>
    <t>868846993R</t>
  </si>
  <si>
    <t>8671095128</t>
  </si>
  <si>
    <t>8671093588</t>
  </si>
  <si>
    <t>100057071R</t>
  </si>
  <si>
    <t>8671093578</t>
  </si>
  <si>
    <t>8671093552</t>
  </si>
  <si>
    <t>110611731R</t>
  </si>
  <si>
    <t>8671093551</t>
  </si>
  <si>
    <t>110614PM0A</t>
  </si>
  <si>
    <t>112204BD2B</t>
  </si>
  <si>
    <t>112219869R</t>
  </si>
  <si>
    <t>8671093549</t>
  </si>
  <si>
    <t>117107055R</t>
  </si>
  <si>
    <t>117107100R</t>
  </si>
  <si>
    <t>11710DB00A</t>
  </si>
  <si>
    <t>120A14655R</t>
  </si>
  <si>
    <t>122070009R</t>
  </si>
  <si>
    <t>122071KC1A</t>
  </si>
  <si>
    <t>122154393R</t>
  </si>
  <si>
    <t>132313RC0E</t>
  </si>
  <si>
    <t>132313RC1A</t>
  </si>
  <si>
    <t>135631420R</t>
  </si>
  <si>
    <t>135644022R</t>
  </si>
  <si>
    <t>140490473R</t>
  </si>
  <si>
    <t>140691KC0B</t>
  </si>
  <si>
    <t>144501311R</t>
  </si>
  <si>
    <t>144657051R</t>
  </si>
  <si>
    <t>147176248R</t>
  </si>
  <si>
    <t>8671093545</t>
  </si>
  <si>
    <t>149111787R</t>
  </si>
  <si>
    <t>8671093544</t>
  </si>
  <si>
    <t>149524984R</t>
  </si>
  <si>
    <t>149571110R</t>
  </si>
  <si>
    <t>163107005R</t>
  </si>
  <si>
    <t>163497650R</t>
  </si>
  <si>
    <t>164190105R</t>
  </si>
  <si>
    <t>164461520R</t>
  </si>
  <si>
    <t>164462997R</t>
  </si>
  <si>
    <t>164463714R</t>
  </si>
  <si>
    <t>16554BD70B</t>
  </si>
  <si>
    <t>8671020402</t>
  </si>
  <si>
    <t>165660147R</t>
  </si>
  <si>
    <t>165769185R</t>
  </si>
  <si>
    <t>166345048R</t>
  </si>
  <si>
    <t>8671020398</t>
  </si>
  <si>
    <t>173354ED0A</t>
  </si>
  <si>
    <t>17561CY000</t>
  </si>
  <si>
    <t>175711756R</t>
  </si>
  <si>
    <t>175714BE1C</t>
  </si>
  <si>
    <t>175719337R</t>
  </si>
  <si>
    <t>175B17817R</t>
  </si>
  <si>
    <t>18791JE20A</t>
  </si>
  <si>
    <t>204200394R</t>
  </si>
  <si>
    <t>204764067R</t>
  </si>
  <si>
    <t>208170500R</t>
  </si>
  <si>
    <t>208180317R</t>
  </si>
  <si>
    <t>210214136R</t>
  </si>
  <si>
    <t>210224BD0A</t>
  </si>
  <si>
    <t>210A38158R</t>
  </si>
  <si>
    <t>212005FP0A</t>
  </si>
  <si>
    <t>212905129R</t>
  </si>
  <si>
    <t>213117FV1A</t>
  </si>
  <si>
    <t>215015463R</t>
  </si>
  <si>
    <t>215143875R</t>
  </si>
  <si>
    <t>215144679R</t>
  </si>
  <si>
    <t>215147256R</t>
  </si>
  <si>
    <t>215204094R</t>
  </si>
  <si>
    <t>21530HV90A</t>
  </si>
  <si>
    <t>21544HV90A</t>
  </si>
  <si>
    <t>215530961R</t>
  </si>
  <si>
    <t>216138920R</t>
  </si>
  <si>
    <t>216240529R</t>
  </si>
  <si>
    <t>216354EB0A</t>
  </si>
  <si>
    <t>216364EB0A</t>
  </si>
  <si>
    <t>217413696R</t>
  </si>
  <si>
    <t>217464951R</t>
  </si>
  <si>
    <t>217467717R</t>
  </si>
  <si>
    <t>223254335R</t>
  </si>
  <si>
    <t>227A83057R</t>
  </si>
  <si>
    <t>2345014950</t>
  </si>
  <si>
    <t>237936744R</t>
  </si>
  <si>
    <t>240105341R</t>
  </si>
  <si>
    <t>240110640R</t>
  </si>
  <si>
    <t>240112297R</t>
  </si>
  <si>
    <t>240112575R</t>
  </si>
  <si>
    <t>240115415R</t>
  </si>
  <si>
    <t>240117105R</t>
  </si>
  <si>
    <t>240118419R</t>
  </si>
  <si>
    <t>240125987R</t>
  </si>
  <si>
    <t>240143209S</t>
  </si>
  <si>
    <t>240145714S</t>
  </si>
  <si>
    <t>240150368R</t>
  </si>
  <si>
    <t>240158376R</t>
  </si>
  <si>
    <t>240162441R</t>
  </si>
  <si>
    <t>240166990R</t>
  </si>
  <si>
    <t>240181278R</t>
  </si>
  <si>
    <t>240181574S</t>
  </si>
  <si>
    <t>240363793R</t>
  </si>
  <si>
    <t>240363963R</t>
  </si>
  <si>
    <t>240366383R</t>
  </si>
  <si>
    <t>240367360R</t>
  </si>
  <si>
    <t>240518216R</t>
  </si>
  <si>
    <t>240534013R</t>
  </si>
  <si>
    <t>240545062R</t>
  </si>
  <si>
    <t>240607814R</t>
  </si>
  <si>
    <t>24068JZ62D</t>
  </si>
  <si>
    <t>240700244R</t>
  </si>
  <si>
    <t>240701834R</t>
  </si>
  <si>
    <t>240703720R</t>
  </si>
  <si>
    <t>240807545R</t>
  </si>
  <si>
    <t>240809931R</t>
  </si>
  <si>
    <t>240852732R</t>
  </si>
  <si>
    <t>241100637R</t>
  </si>
  <si>
    <t>241109996R</t>
  </si>
  <si>
    <t>241241353R</t>
  </si>
  <si>
    <t>241241948R</t>
  </si>
  <si>
    <t>241243419R</t>
  </si>
  <si>
    <t>241245744R</t>
  </si>
  <si>
    <t>241247736R</t>
  </si>
  <si>
    <t>241248163R</t>
  </si>
  <si>
    <t>241248969R</t>
  </si>
  <si>
    <t>241249001R</t>
  </si>
  <si>
    <t>241252105R</t>
  </si>
  <si>
    <t>241256523R</t>
  </si>
  <si>
    <t>241257114R</t>
  </si>
  <si>
    <t>241266095R</t>
  </si>
  <si>
    <t>241267442R</t>
  </si>
  <si>
    <t>241270521R</t>
  </si>
  <si>
    <t>241367320R</t>
  </si>
  <si>
    <t>241371594R</t>
  </si>
  <si>
    <t>241371728R</t>
  </si>
  <si>
    <t>241372264R</t>
  </si>
  <si>
    <t>241375053R</t>
  </si>
  <si>
    <t>241601066R</t>
  </si>
  <si>
    <t>241603343R</t>
  </si>
  <si>
    <t>241605119R</t>
  </si>
  <si>
    <t>241606998R</t>
  </si>
  <si>
    <t>241609820R</t>
  </si>
  <si>
    <t>241632568R</t>
  </si>
  <si>
    <t>241635997R</t>
  </si>
  <si>
    <t>8671017959</t>
  </si>
  <si>
    <t>241638471R</t>
  </si>
  <si>
    <t>241639209R</t>
  </si>
  <si>
    <t>241701549R</t>
  </si>
  <si>
    <t>242101345R</t>
  </si>
  <si>
    <t>242204EA0B</t>
  </si>
  <si>
    <t>242304BE0B</t>
  </si>
  <si>
    <t>242392329R</t>
  </si>
  <si>
    <t>242728127R</t>
  </si>
  <si>
    <t>242960013R</t>
  </si>
  <si>
    <t>243128516R</t>
  </si>
  <si>
    <t>244137702R</t>
  </si>
  <si>
    <t>244137999R</t>
  </si>
  <si>
    <t>248104071R</t>
  </si>
  <si>
    <t>248109591R</t>
  </si>
  <si>
    <t>251455325R</t>
  </si>
  <si>
    <t>251533412R</t>
  </si>
  <si>
    <t>251630719R</t>
  </si>
  <si>
    <t>251B42598R</t>
  </si>
  <si>
    <t>252103091R</t>
  </si>
  <si>
    <t>253509856R</t>
  </si>
  <si>
    <t>253601182R</t>
  </si>
  <si>
    <t>253A73496R</t>
  </si>
  <si>
    <t>8671017958</t>
  </si>
  <si>
    <t>254506030R</t>
  </si>
  <si>
    <t>255003TA0A</t>
  </si>
  <si>
    <t>255004772R</t>
  </si>
  <si>
    <t>8671017955</t>
  </si>
  <si>
    <t>255501050R</t>
  </si>
  <si>
    <t>255671005R</t>
  </si>
  <si>
    <t>256B02020R</t>
  </si>
  <si>
    <t>259751103R</t>
  </si>
  <si>
    <t>259902418R</t>
  </si>
  <si>
    <t>259979275R</t>
  </si>
  <si>
    <t>8671017953</t>
  </si>
  <si>
    <t>8671017948</t>
  </si>
  <si>
    <t>271987196R</t>
  </si>
  <si>
    <t>272196188R</t>
  </si>
  <si>
    <t>275700305R</t>
  </si>
  <si>
    <t>275701057R</t>
  </si>
  <si>
    <t>277235519R</t>
  </si>
  <si>
    <t>8671017942</t>
  </si>
  <si>
    <t>279316777R</t>
  </si>
  <si>
    <t>279319760R</t>
  </si>
  <si>
    <t>280232608R</t>
  </si>
  <si>
    <t>8671017934</t>
  </si>
  <si>
    <t>280383120R</t>
  </si>
  <si>
    <t>8671017924</t>
  </si>
  <si>
    <t>281650001R</t>
  </si>
  <si>
    <t>281775234R</t>
  </si>
  <si>
    <t>281C20017R</t>
  </si>
  <si>
    <t>282164238R</t>
  </si>
  <si>
    <t>282172210R</t>
  </si>
  <si>
    <t>282172662R</t>
  </si>
  <si>
    <t>282178933R</t>
  </si>
  <si>
    <t>282433127R</t>
  </si>
  <si>
    <t>282434368R</t>
  </si>
  <si>
    <t>282436584R</t>
  </si>
  <si>
    <t>282439094R</t>
  </si>
  <si>
    <t>283951618R</t>
  </si>
  <si>
    <t>283E68656R</t>
  </si>
  <si>
    <t>284194BA1A</t>
  </si>
  <si>
    <t>284380110R</t>
  </si>
  <si>
    <t>284C02176R</t>
  </si>
  <si>
    <t>284S42557R</t>
  </si>
  <si>
    <t>285252812R</t>
  </si>
  <si>
    <t>8671017760</t>
  </si>
  <si>
    <t>289268438R</t>
  </si>
  <si>
    <t>289270865R</t>
  </si>
  <si>
    <t>289304016R</t>
  </si>
  <si>
    <t>289309739R</t>
  </si>
  <si>
    <t>289352346R</t>
  </si>
  <si>
    <t>289743730R</t>
  </si>
  <si>
    <t>290E66392R</t>
  </si>
  <si>
    <t>292A35696R</t>
  </si>
  <si>
    <t>294339991R</t>
  </si>
  <si>
    <t>295G35851R</t>
  </si>
  <si>
    <t>295Y89735R</t>
  </si>
  <si>
    <t>296A72174R</t>
  </si>
  <si>
    <t>306104BA0A</t>
  </si>
  <si>
    <t>306903271R</t>
  </si>
  <si>
    <t>308513554R</t>
  </si>
  <si>
    <t>308517662R</t>
  </si>
  <si>
    <t>310321638R</t>
  </si>
  <si>
    <t>310321895R</t>
  </si>
  <si>
    <t>8671014185</t>
  </si>
  <si>
    <t>8671006221</t>
  </si>
  <si>
    <t>8671006218</t>
  </si>
  <si>
    <t>8671006206</t>
  </si>
  <si>
    <t>8671005677</t>
  </si>
  <si>
    <t>328659509R</t>
  </si>
  <si>
    <t>328967525R</t>
  </si>
  <si>
    <t>339303085R</t>
  </si>
  <si>
    <t>341401005R</t>
  </si>
  <si>
    <t>344141492R</t>
  </si>
  <si>
    <t>344484EB0C</t>
  </si>
  <si>
    <t>349046369R</t>
  </si>
  <si>
    <t>349204343R</t>
  </si>
  <si>
    <t>363724643R</t>
  </si>
  <si>
    <t>365368798R</t>
  </si>
  <si>
    <t>384244N203</t>
  </si>
  <si>
    <t>397804BD0A</t>
  </si>
  <si>
    <t>397854BD0A</t>
  </si>
  <si>
    <t>8671003826</t>
  </si>
  <si>
    <t>403429522R</t>
  </si>
  <si>
    <t>403536851R</t>
  </si>
  <si>
    <t>403883215R</t>
  </si>
  <si>
    <t>403884688R</t>
  </si>
  <si>
    <t>403884881R</t>
  </si>
  <si>
    <t>403888932R</t>
  </si>
  <si>
    <t>432009514R</t>
  </si>
  <si>
    <t>8671003709</t>
  </si>
  <si>
    <t>462724M403</t>
  </si>
  <si>
    <t>46272JX51B</t>
  </si>
  <si>
    <t>4636470J00</t>
  </si>
  <si>
    <t>465030146R</t>
  </si>
  <si>
    <t>465108418R</t>
  </si>
  <si>
    <t>8671003082</t>
  </si>
  <si>
    <t>474012074R</t>
  </si>
  <si>
    <t>476608059R</t>
  </si>
  <si>
    <t>478821787R</t>
  </si>
  <si>
    <t>484713924R</t>
  </si>
  <si>
    <t>8671003076</t>
  </si>
  <si>
    <t>8660006391</t>
  </si>
  <si>
    <t>493454152R</t>
  </si>
  <si>
    <t>497300021R</t>
  </si>
  <si>
    <t>497303363R</t>
  </si>
  <si>
    <t>497305078R</t>
  </si>
  <si>
    <t>497307123R</t>
  </si>
  <si>
    <t>538211456R</t>
  </si>
  <si>
    <t>540106611R</t>
  </si>
  <si>
    <t>54010HV10A</t>
  </si>
  <si>
    <t>540501390R</t>
  </si>
  <si>
    <t>544152191R</t>
  </si>
  <si>
    <t>544J92780R</t>
  </si>
  <si>
    <t>544K31419R</t>
  </si>
  <si>
    <t>550209494R</t>
  </si>
  <si>
    <t>55020HV60B</t>
  </si>
  <si>
    <t>554C23365R</t>
  </si>
  <si>
    <t>6001546799</t>
  </si>
  <si>
    <t>6001547599</t>
  </si>
  <si>
    <t>6001548080</t>
  </si>
  <si>
    <t>6001548847</t>
  </si>
  <si>
    <t>6001549313</t>
  </si>
  <si>
    <t>6020015057</t>
  </si>
  <si>
    <t>6020015195</t>
  </si>
  <si>
    <t>6020015792</t>
  </si>
  <si>
    <t>6020016089</t>
  </si>
  <si>
    <t>6020016476</t>
  </si>
  <si>
    <t>6020016525</t>
  </si>
  <si>
    <t>6020016955</t>
  </si>
  <si>
    <t>6020017367</t>
  </si>
  <si>
    <t>6020017795</t>
  </si>
  <si>
    <t>6020017798</t>
  </si>
  <si>
    <t>6020017992</t>
  </si>
  <si>
    <t>8660005625</t>
  </si>
  <si>
    <t>6040005879</t>
  </si>
  <si>
    <t>625125479R</t>
  </si>
  <si>
    <t>625125594R</t>
  </si>
  <si>
    <t>625210035R</t>
  </si>
  <si>
    <t>625232156R</t>
  </si>
  <si>
    <t>626601704R</t>
  </si>
  <si>
    <t>8660005623</t>
  </si>
  <si>
    <t>673626206R</t>
  </si>
  <si>
    <t>8660005614</t>
  </si>
  <si>
    <t>676008273R</t>
  </si>
  <si>
    <t>678700359R</t>
  </si>
  <si>
    <t>682524423R</t>
  </si>
  <si>
    <t>682600050R</t>
  </si>
  <si>
    <t>682607503R</t>
  </si>
  <si>
    <t>682608043R</t>
  </si>
  <si>
    <t>682701237R</t>
  </si>
  <si>
    <t>8660005611</t>
  </si>
  <si>
    <t>684097279R</t>
  </si>
  <si>
    <t>684702919R</t>
  </si>
  <si>
    <t>684905923R</t>
  </si>
  <si>
    <t>684920540R</t>
  </si>
  <si>
    <t>684986024R</t>
  </si>
  <si>
    <t>684989037R</t>
  </si>
  <si>
    <t>687606316R</t>
  </si>
  <si>
    <t>687615810R</t>
  </si>
  <si>
    <t>687618965R</t>
  </si>
  <si>
    <t>8660005596</t>
  </si>
  <si>
    <t>8660005219</t>
  </si>
  <si>
    <t>8660004273</t>
  </si>
  <si>
    <t>8660004251</t>
  </si>
  <si>
    <t>8660003721</t>
  </si>
  <si>
    <t>8660003703</t>
  </si>
  <si>
    <t>8660003412</t>
  </si>
  <si>
    <t>8660003410</t>
  </si>
  <si>
    <t>8660003405</t>
  </si>
  <si>
    <t>8660003396</t>
  </si>
  <si>
    <t>8660003390</t>
  </si>
  <si>
    <t>8660003378</t>
  </si>
  <si>
    <t>8660003370</t>
  </si>
  <si>
    <t>8660003356</t>
  </si>
  <si>
    <t>8660003347</t>
  </si>
  <si>
    <t>8660003343</t>
  </si>
  <si>
    <t>8660003311</t>
  </si>
  <si>
    <t>8660003304</t>
  </si>
  <si>
    <t>8660003301</t>
  </si>
  <si>
    <t>8660003286</t>
  </si>
  <si>
    <t>8660002429</t>
  </si>
  <si>
    <t>8660001943</t>
  </si>
  <si>
    <t>8660001891</t>
  </si>
  <si>
    <t>8660001889</t>
  </si>
  <si>
    <t>731878080R</t>
  </si>
  <si>
    <t>731889553R</t>
  </si>
  <si>
    <t>738959074R</t>
  </si>
  <si>
    <t>739100232R</t>
  </si>
  <si>
    <t>739823168R</t>
  </si>
  <si>
    <t>745321367R</t>
  </si>
  <si>
    <t>745322828R</t>
  </si>
  <si>
    <t>745375881R</t>
  </si>
  <si>
    <t>748161314R</t>
  </si>
  <si>
    <t>749020974R</t>
  </si>
  <si>
    <t>749887699R</t>
  </si>
  <si>
    <t>749994CL0A</t>
  </si>
  <si>
    <t>751642032R</t>
  </si>
  <si>
    <t>756769186R</t>
  </si>
  <si>
    <t>758A61368R</t>
  </si>
  <si>
    <t>758A61787R</t>
  </si>
  <si>
    <t>764544945R</t>
  </si>
  <si>
    <t>764M11702R</t>
  </si>
  <si>
    <t>768C47806R</t>
  </si>
  <si>
    <t>768F43186R</t>
  </si>
  <si>
    <t>769249057R</t>
  </si>
  <si>
    <t>769840015R</t>
  </si>
  <si>
    <t>7700436815</t>
  </si>
  <si>
    <t>7700749450</t>
  </si>
  <si>
    <t>7701051858</t>
  </si>
  <si>
    <t>7701071021</t>
  </si>
  <si>
    <t>8660000513</t>
  </si>
  <si>
    <t>8660000511</t>
  </si>
  <si>
    <t>8660000508</t>
  </si>
  <si>
    <t>8660000505</t>
  </si>
  <si>
    <t>7701209896</t>
  </si>
  <si>
    <t>8660000500</t>
  </si>
  <si>
    <t>7701367121</t>
  </si>
  <si>
    <t>8660000293</t>
  </si>
  <si>
    <t>7701479093</t>
  </si>
  <si>
    <t>7701499458</t>
  </si>
  <si>
    <t>7701499805</t>
  </si>
  <si>
    <t>7701499858</t>
  </si>
  <si>
    <t>7703008269</t>
  </si>
  <si>
    <t>8660000291</t>
  </si>
  <si>
    <t>8660000289</t>
  </si>
  <si>
    <t>7703072418</t>
  </si>
  <si>
    <t>7703079218</t>
  </si>
  <si>
    <t>7703079562</t>
  </si>
  <si>
    <t>7703083508</t>
  </si>
  <si>
    <t>8660000070</t>
  </si>
  <si>
    <t>7703101442</t>
  </si>
  <si>
    <t>7703101546</t>
  </si>
  <si>
    <t>7703102119</t>
  </si>
  <si>
    <t>7703102142</t>
  </si>
  <si>
    <t>8660000063</t>
  </si>
  <si>
    <t>8660000062</t>
  </si>
  <si>
    <t>8660000061</t>
  </si>
  <si>
    <t>7703179089</t>
  </si>
  <si>
    <t>7703179128</t>
  </si>
  <si>
    <t>8660000058</t>
  </si>
  <si>
    <t>7703179132</t>
  </si>
  <si>
    <t>7703179142</t>
  </si>
  <si>
    <t>7703602262</t>
  </si>
  <si>
    <t>7705042195</t>
  </si>
  <si>
    <t>7711172181</t>
  </si>
  <si>
    <t>7711382268</t>
  </si>
  <si>
    <t>8660000004</t>
  </si>
  <si>
    <t>7711429797</t>
  </si>
  <si>
    <t>7711573602</t>
  </si>
  <si>
    <t>7782056283</t>
  </si>
  <si>
    <t>7782142225</t>
  </si>
  <si>
    <t>864506170R</t>
  </si>
  <si>
    <t>788730001R</t>
  </si>
  <si>
    <t>864505444R</t>
  </si>
  <si>
    <t>799600533R</t>
  </si>
  <si>
    <t>802843230R</t>
  </si>
  <si>
    <t>802846365R</t>
  </si>
  <si>
    <t>802945078R</t>
  </si>
  <si>
    <t>864309243R</t>
  </si>
  <si>
    <t>805723675R</t>
  </si>
  <si>
    <t>806828680R</t>
  </si>
  <si>
    <t>806832836R</t>
  </si>
  <si>
    <t>806835822R</t>
  </si>
  <si>
    <t>806837628R</t>
  </si>
  <si>
    <t>808452164R</t>
  </si>
  <si>
    <t>808456039R</t>
  </si>
  <si>
    <t>864008504R</t>
  </si>
  <si>
    <t>850N95288R</t>
  </si>
  <si>
    <t>850421085R</t>
  </si>
  <si>
    <t>8200130514</t>
  </si>
  <si>
    <t>8200184404</t>
  </si>
  <si>
    <t>849519949R</t>
  </si>
  <si>
    <t>849513320R</t>
  </si>
  <si>
    <t>8200209440</t>
  </si>
  <si>
    <t>829502487R</t>
  </si>
  <si>
    <t>8200389847</t>
  </si>
  <si>
    <t>828F35673R</t>
  </si>
  <si>
    <t>8200404923</t>
  </si>
  <si>
    <t>828644403R</t>
  </si>
  <si>
    <t>828641937R</t>
  </si>
  <si>
    <t>828640130R</t>
  </si>
  <si>
    <t>8200500382</t>
  </si>
  <si>
    <t>8200504957</t>
  </si>
  <si>
    <t>828305938R</t>
  </si>
  <si>
    <t>8200536457</t>
  </si>
  <si>
    <t>8200551065</t>
  </si>
  <si>
    <t>8200564668</t>
  </si>
  <si>
    <t>8200564670</t>
  </si>
  <si>
    <t>8200571112</t>
  </si>
  <si>
    <t>8200576073</t>
  </si>
  <si>
    <t>8200603739</t>
  </si>
  <si>
    <t>8200685110</t>
  </si>
  <si>
    <t>8200733851</t>
  </si>
  <si>
    <t>8200742061</t>
  </si>
  <si>
    <t>8200778233</t>
  </si>
  <si>
    <t>8200804762</t>
  </si>
  <si>
    <t>825029681R</t>
  </si>
  <si>
    <t>8200809186</t>
  </si>
  <si>
    <t>8200821213</t>
  </si>
  <si>
    <t>8200826515</t>
  </si>
  <si>
    <t>8200828447</t>
  </si>
  <si>
    <t>8200834973</t>
  </si>
  <si>
    <t>8200852220</t>
  </si>
  <si>
    <t>8200857270</t>
  </si>
  <si>
    <t>8200901105</t>
  </si>
  <si>
    <t>8200925029</t>
  </si>
  <si>
    <t>8200954547</t>
  </si>
  <si>
    <t>8200969681</t>
  </si>
  <si>
    <t>8201004559</t>
  </si>
  <si>
    <t>821880876R</t>
  </si>
  <si>
    <t>8201074502</t>
  </si>
  <si>
    <t>8201075858</t>
  </si>
  <si>
    <t>8201086986</t>
  </si>
  <si>
    <t>8201117003</t>
  </si>
  <si>
    <t>8201117007</t>
  </si>
  <si>
    <t>8201146072</t>
  </si>
  <si>
    <t>8201187451</t>
  </si>
  <si>
    <t>8201187456</t>
  </si>
  <si>
    <t>8201187457</t>
  </si>
  <si>
    <t>8201187458</t>
  </si>
  <si>
    <t>8201187459</t>
  </si>
  <si>
    <t>8201360103</t>
  </si>
  <si>
    <t>8201524639</t>
  </si>
  <si>
    <t>8201525447</t>
  </si>
  <si>
    <t>8201696996</t>
  </si>
  <si>
    <t xml:space="preserve">TAREIM - 036 - SUPPRESSION REFUSEE: L'EN COURS DE RECEPTION MAGASIN EST NON NUL </t>
  </si>
  <si>
    <t xml:space="preserve">TAREIM - 041 - SUPPRESSION REFUSEE: L'EN COURS DE CONDI. MAGASIN EST NON NUL    </t>
  </si>
  <si>
    <t>7711497537</t>
  </si>
  <si>
    <t>930522922R</t>
  </si>
  <si>
    <t>7421219970</t>
  </si>
  <si>
    <t>7700871057</t>
  </si>
  <si>
    <t>7700872265</t>
  </si>
  <si>
    <t>8201516100</t>
  </si>
  <si>
    <t>8200916761</t>
  </si>
  <si>
    <t>8200838678</t>
  </si>
  <si>
    <t>8200663360</t>
  </si>
  <si>
    <t>111400275R</t>
  </si>
  <si>
    <t>8200494516</t>
  </si>
  <si>
    <t>8200455526</t>
  </si>
  <si>
    <t>13270EN200</t>
  </si>
  <si>
    <t>140485915R</t>
  </si>
  <si>
    <t>144604556R</t>
  </si>
  <si>
    <t>144D06388R</t>
  </si>
  <si>
    <t>8200334498</t>
  </si>
  <si>
    <t>149113625R</t>
  </si>
  <si>
    <t>149117077R</t>
  </si>
  <si>
    <t>149118701R</t>
  </si>
  <si>
    <t>8200286688</t>
  </si>
  <si>
    <t>149520994R</t>
  </si>
  <si>
    <t>8200190301</t>
  </si>
  <si>
    <t>164461931R</t>
  </si>
  <si>
    <t>164464155R</t>
  </si>
  <si>
    <t>164464826R</t>
  </si>
  <si>
    <t>164469165R</t>
  </si>
  <si>
    <t>172026203R</t>
  </si>
  <si>
    <t>172026457R</t>
  </si>
  <si>
    <t>172210568R</t>
  </si>
  <si>
    <t>172211694R</t>
  </si>
  <si>
    <t>173418465R</t>
  </si>
  <si>
    <t>175062399R</t>
  </si>
  <si>
    <t>8200003329</t>
  </si>
  <si>
    <t>210216065R</t>
  </si>
  <si>
    <t>210477622R</t>
  </si>
  <si>
    <t>7750426739</t>
  </si>
  <si>
    <t>215014977R</t>
  </si>
  <si>
    <t>21501HV80B</t>
  </si>
  <si>
    <t>215037444R</t>
  </si>
  <si>
    <t>215191070R</t>
  </si>
  <si>
    <t>21530HV80B</t>
  </si>
  <si>
    <t>217412741R</t>
  </si>
  <si>
    <t>217413717R</t>
  </si>
  <si>
    <t>21742HV80A</t>
  </si>
  <si>
    <t>240100169R</t>
  </si>
  <si>
    <t>240111468S</t>
  </si>
  <si>
    <t>240111573R</t>
  </si>
  <si>
    <t>240114582R</t>
  </si>
  <si>
    <t>240118630S</t>
  </si>
  <si>
    <t>240119152R</t>
  </si>
  <si>
    <t>240148750S</t>
  </si>
  <si>
    <t>240182050V</t>
  </si>
  <si>
    <t>240182200V</t>
  </si>
  <si>
    <t>240182463S</t>
  </si>
  <si>
    <t>240182950V</t>
  </si>
  <si>
    <t>240186998S</t>
  </si>
  <si>
    <t>240189100V</t>
  </si>
  <si>
    <t>240189724V</t>
  </si>
  <si>
    <t>240368544R</t>
  </si>
  <si>
    <t>240709936R</t>
  </si>
  <si>
    <t>240775H70A</t>
  </si>
  <si>
    <t>241241641R</t>
  </si>
  <si>
    <t>241639537R</t>
  </si>
  <si>
    <t>7701208872</t>
  </si>
  <si>
    <t>261520089R</t>
  </si>
  <si>
    <t>7701208695</t>
  </si>
  <si>
    <t>7701207480</t>
  </si>
  <si>
    <t>272773223R</t>
  </si>
  <si>
    <t>7701207435</t>
  </si>
  <si>
    <t>279314KJ3A</t>
  </si>
  <si>
    <t>280210570R</t>
  </si>
  <si>
    <t>281155144R</t>
  </si>
  <si>
    <t>284198542R</t>
  </si>
  <si>
    <t>284527165R</t>
  </si>
  <si>
    <t>284623677R</t>
  </si>
  <si>
    <t>289108657R</t>
  </si>
  <si>
    <t>295X58376R</t>
  </si>
  <si>
    <t>751879327R</t>
  </si>
  <si>
    <t>6001551760</t>
  </si>
  <si>
    <t>322756344R</t>
  </si>
  <si>
    <t>344132364R</t>
  </si>
  <si>
    <t>6001549319</t>
  </si>
  <si>
    <t>5010241918</t>
  </si>
  <si>
    <t>397740385R</t>
  </si>
  <si>
    <t>5001856078</t>
  </si>
  <si>
    <t>5000685236</t>
  </si>
  <si>
    <t>403006KW3A</t>
  </si>
  <si>
    <t>403880441R</t>
  </si>
  <si>
    <t>403880532R</t>
  </si>
  <si>
    <t>403880881R</t>
  </si>
  <si>
    <t>403881058R</t>
  </si>
  <si>
    <t>403881744R</t>
  </si>
  <si>
    <t>403883089R</t>
  </si>
  <si>
    <t>403886556R</t>
  </si>
  <si>
    <t>403887043R</t>
  </si>
  <si>
    <t>432066RN0A</t>
  </si>
  <si>
    <t>440607086R</t>
  </si>
  <si>
    <t>462500198R</t>
  </si>
  <si>
    <t>462505MZ1A</t>
  </si>
  <si>
    <t>462525481R</t>
  </si>
  <si>
    <t>462526658R</t>
  </si>
  <si>
    <t>462838326R</t>
  </si>
  <si>
    <t>465015961R</t>
  </si>
  <si>
    <t>47401BD71A</t>
  </si>
  <si>
    <t>479106406R</t>
  </si>
  <si>
    <t>476607201R</t>
  </si>
  <si>
    <t>476604886R</t>
  </si>
  <si>
    <t>476603485R</t>
  </si>
  <si>
    <t>6020017728</t>
  </si>
  <si>
    <t>6020018574</t>
  </si>
  <si>
    <t>620431980R</t>
  </si>
  <si>
    <t>622345488R</t>
  </si>
  <si>
    <t>622349675R</t>
  </si>
  <si>
    <t>625132046R</t>
  </si>
  <si>
    <t>403888437R</t>
  </si>
  <si>
    <t>641356433R</t>
  </si>
  <si>
    <t>654019850R</t>
  </si>
  <si>
    <t>689219800R</t>
  </si>
  <si>
    <t>747545687R</t>
  </si>
  <si>
    <t>747617985R</t>
  </si>
  <si>
    <t>749026630R</t>
  </si>
  <si>
    <t>7700313526</t>
  </si>
  <si>
    <t>284B11091R</t>
  </si>
  <si>
    <t>7700733183</t>
  </si>
  <si>
    <t>7700821901</t>
  </si>
  <si>
    <t>7701063406</t>
  </si>
  <si>
    <t>7701064350</t>
  </si>
  <si>
    <t>260105616R</t>
  </si>
  <si>
    <t>7701069812</t>
  </si>
  <si>
    <t>241273609R</t>
  </si>
  <si>
    <t>240800003R</t>
  </si>
  <si>
    <t>240189004R</t>
  </si>
  <si>
    <t>7701210085</t>
  </si>
  <si>
    <t>240186176R</t>
  </si>
  <si>
    <t>7701471854</t>
  </si>
  <si>
    <t>7701475136</t>
  </si>
  <si>
    <t>240114101R</t>
  </si>
  <si>
    <t>7711368601</t>
  </si>
  <si>
    <t>240110759R</t>
  </si>
  <si>
    <t>210103582R</t>
  </si>
  <si>
    <t>204626037R</t>
  </si>
  <si>
    <t>788721343R</t>
  </si>
  <si>
    <t>802842264R</t>
  </si>
  <si>
    <t>804006078R</t>
  </si>
  <si>
    <t>805061417R</t>
  </si>
  <si>
    <t>805066859R</t>
  </si>
  <si>
    <t>806B05993R</t>
  </si>
  <si>
    <t>175114KJ0E</t>
  </si>
  <si>
    <t>LIAIS1014R</t>
  </si>
  <si>
    <t>D8520JY00A</t>
  </si>
  <si>
    <t>808714092R</t>
  </si>
  <si>
    <t>C97414JA0A</t>
  </si>
  <si>
    <t>8200004282</t>
  </si>
  <si>
    <t>8200068115</t>
  </si>
  <si>
    <t>997913320R</t>
  </si>
  <si>
    <t>8200289436</t>
  </si>
  <si>
    <t>8200326548</t>
  </si>
  <si>
    <t>997911588R</t>
  </si>
  <si>
    <t>8200410267</t>
  </si>
  <si>
    <t>8200468421</t>
  </si>
  <si>
    <t>8200497655</t>
  </si>
  <si>
    <t>8200581323</t>
  </si>
  <si>
    <t>8200637308</t>
  </si>
  <si>
    <t>8200637849</t>
  </si>
  <si>
    <t>8200741290</t>
  </si>
  <si>
    <t>8200803310</t>
  </si>
  <si>
    <t>8200809201</t>
  </si>
  <si>
    <t>997501153R</t>
  </si>
  <si>
    <t>995530941R</t>
  </si>
  <si>
    <t>8200934797</t>
  </si>
  <si>
    <t>995530270R</t>
  </si>
  <si>
    <t>8201168008</t>
  </si>
  <si>
    <t>99550EY20A</t>
  </si>
  <si>
    <t>8201494014</t>
  </si>
  <si>
    <t>8201715567</t>
  </si>
  <si>
    <t>8201727934</t>
  </si>
  <si>
    <t>8201735579</t>
  </si>
  <si>
    <t>822341344R</t>
  </si>
  <si>
    <t>822350426R</t>
  </si>
  <si>
    <t>822828554R</t>
  </si>
  <si>
    <t>995509914R</t>
  </si>
  <si>
    <t>824305607R</t>
  </si>
  <si>
    <t>824766422R</t>
  </si>
  <si>
    <t>825033585R</t>
  </si>
  <si>
    <t>995509214R</t>
  </si>
  <si>
    <t>8460990011</t>
  </si>
  <si>
    <t>8460990147</t>
  </si>
  <si>
    <t>8460990174</t>
  </si>
  <si>
    <t>8460990201</t>
  </si>
  <si>
    <t>8460990454</t>
  </si>
  <si>
    <t>8460990591</t>
  </si>
  <si>
    <t>8460990628</t>
  </si>
  <si>
    <t>8460990642</t>
  </si>
  <si>
    <t>8460990667</t>
  </si>
  <si>
    <t>8460990668</t>
  </si>
  <si>
    <t>8460990671</t>
  </si>
  <si>
    <t>8460990672</t>
  </si>
  <si>
    <t>8460991002</t>
  </si>
  <si>
    <t>8460991004</t>
  </si>
  <si>
    <t>8460991007</t>
  </si>
  <si>
    <t>8460991008</t>
  </si>
  <si>
    <t>8460991205</t>
  </si>
  <si>
    <t>8460991206</t>
  </si>
  <si>
    <t>995508712R</t>
  </si>
  <si>
    <t>995506680R</t>
  </si>
  <si>
    <t>995506617R</t>
  </si>
  <si>
    <t>995506294R</t>
  </si>
  <si>
    <t>995505015R</t>
  </si>
  <si>
    <t>995504116R</t>
  </si>
  <si>
    <t>995500854R</t>
  </si>
  <si>
    <t>995456012R</t>
  </si>
  <si>
    <t>995454816R</t>
  </si>
  <si>
    <t>995454673R</t>
  </si>
  <si>
    <t>995453940R</t>
  </si>
  <si>
    <t>995453517R</t>
  </si>
  <si>
    <t>8460991478</t>
  </si>
  <si>
    <t>995451707R</t>
  </si>
  <si>
    <t>8550502229</t>
  </si>
  <si>
    <t>995450363R</t>
  </si>
  <si>
    <t>8660005385</t>
  </si>
  <si>
    <t>868857909R</t>
  </si>
  <si>
    <t>995358181R</t>
  </si>
  <si>
    <t>875022285R</t>
  </si>
  <si>
    <t>877002897R</t>
  </si>
  <si>
    <t>883707065R</t>
  </si>
  <si>
    <t>995141500R</t>
  </si>
  <si>
    <t>995140574R</t>
  </si>
  <si>
    <t>921974533R</t>
  </si>
  <si>
    <t>924080764R</t>
  </si>
  <si>
    <t>92410HV80A</t>
  </si>
  <si>
    <t>924400410R</t>
  </si>
  <si>
    <t>924402714R</t>
  </si>
  <si>
    <t>924402867R</t>
  </si>
  <si>
    <t>924406723R</t>
  </si>
  <si>
    <t>924540683R</t>
  </si>
  <si>
    <t>924620927R</t>
  </si>
  <si>
    <t>924626084R</t>
  </si>
  <si>
    <t>924800253R</t>
  </si>
  <si>
    <t>924800692R</t>
  </si>
  <si>
    <t>924804136R</t>
  </si>
  <si>
    <t>924808034R</t>
  </si>
  <si>
    <t>926001604R</t>
  </si>
  <si>
    <t>926004634R</t>
  </si>
  <si>
    <t>960469366R</t>
  </si>
  <si>
    <t>995046298R</t>
  </si>
  <si>
    <t>963018860R</t>
  </si>
  <si>
    <t>963026988R</t>
  </si>
  <si>
    <t>963028447R</t>
  </si>
  <si>
    <t>963067998R</t>
  </si>
  <si>
    <t>995040009R</t>
  </si>
  <si>
    <t>963739020R</t>
  </si>
  <si>
    <t>969131129R</t>
  </si>
  <si>
    <t>978180002R</t>
  </si>
  <si>
    <t>985104418R</t>
  </si>
  <si>
    <t>988320120R</t>
  </si>
  <si>
    <t>995509237R</t>
  </si>
  <si>
    <t>990993253R</t>
  </si>
  <si>
    <t>990988015R</t>
  </si>
  <si>
    <t>990985397R</t>
  </si>
  <si>
    <t>990906780R</t>
  </si>
  <si>
    <t>990901713R</t>
  </si>
  <si>
    <t>140E26PD0A</t>
  </si>
  <si>
    <t>14411BV84B</t>
  </si>
  <si>
    <t>990901039R</t>
  </si>
  <si>
    <t>990799046R</t>
  </si>
  <si>
    <t>990792390R</t>
  </si>
  <si>
    <t>990476871R</t>
  </si>
  <si>
    <t>990467373R</t>
  </si>
  <si>
    <t>990462561R</t>
  </si>
  <si>
    <t>990462214R</t>
  </si>
  <si>
    <t>215017248R</t>
  </si>
  <si>
    <t>217414ED0B</t>
  </si>
  <si>
    <t>990450115R</t>
  </si>
  <si>
    <t>990444290R</t>
  </si>
  <si>
    <t>240116879R</t>
  </si>
  <si>
    <t>240119234S</t>
  </si>
  <si>
    <t>240181262S</t>
  </si>
  <si>
    <t>990442470R</t>
  </si>
  <si>
    <t>990438991R</t>
  </si>
  <si>
    <t>990438748R</t>
  </si>
  <si>
    <t>990438411R</t>
  </si>
  <si>
    <t>260606263R</t>
  </si>
  <si>
    <t>990436152R</t>
  </si>
  <si>
    <t>990435060R</t>
  </si>
  <si>
    <t>990435030R</t>
  </si>
  <si>
    <t>990434198R</t>
  </si>
  <si>
    <t>990433564R</t>
  </si>
  <si>
    <t>990432888R</t>
  </si>
  <si>
    <t>990432488R</t>
  </si>
  <si>
    <t>292A05355R</t>
  </si>
  <si>
    <t>391006331R</t>
  </si>
  <si>
    <t>990431286R</t>
  </si>
  <si>
    <t>990431158R</t>
  </si>
  <si>
    <t>990430979R</t>
  </si>
  <si>
    <t>46210JG01A</t>
  </si>
  <si>
    <t>990429948R</t>
  </si>
  <si>
    <t>990427869R</t>
  </si>
  <si>
    <t>990427460R</t>
  </si>
  <si>
    <t>990425336R</t>
  </si>
  <si>
    <t>990425039R</t>
  </si>
  <si>
    <t>990424462R</t>
  </si>
  <si>
    <t>990423461R</t>
  </si>
  <si>
    <t>990423223R</t>
  </si>
  <si>
    <t>990423137R</t>
  </si>
  <si>
    <t>6020018003</t>
  </si>
  <si>
    <t>620426080R</t>
  </si>
  <si>
    <t>620428625R</t>
  </si>
  <si>
    <t>990423043R</t>
  </si>
  <si>
    <t>990423016R</t>
  </si>
  <si>
    <t>631454859R</t>
  </si>
  <si>
    <t>990421578R</t>
  </si>
  <si>
    <t>641345369R</t>
  </si>
  <si>
    <t>990421374R</t>
  </si>
  <si>
    <t>990420076R</t>
  </si>
  <si>
    <t>990324450R</t>
  </si>
  <si>
    <t>988338524R</t>
  </si>
  <si>
    <t>988333198R</t>
  </si>
  <si>
    <t>988308712R</t>
  </si>
  <si>
    <t>685001227R</t>
  </si>
  <si>
    <t>988305FL0A</t>
  </si>
  <si>
    <t>988302781R</t>
  </si>
  <si>
    <t>98820JY10A</t>
  </si>
  <si>
    <t>985109469R</t>
  </si>
  <si>
    <t>985109088R</t>
  </si>
  <si>
    <t>751F69422R</t>
  </si>
  <si>
    <t>985107887R</t>
  </si>
  <si>
    <t>985107593R</t>
  </si>
  <si>
    <t>985107400R</t>
  </si>
  <si>
    <t>985105725R</t>
  </si>
  <si>
    <t>985105478R</t>
  </si>
  <si>
    <t>985105229R</t>
  </si>
  <si>
    <t>985104074R</t>
  </si>
  <si>
    <t>985102865R</t>
  </si>
  <si>
    <t>985100475R</t>
  </si>
  <si>
    <t>984906201R</t>
  </si>
  <si>
    <t>978188144R</t>
  </si>
  <si>
    <t>978184981R</t>
  </si>
  <si>
    <t>978182907R</t>
  </si>
  <si>
    <t>978181246R</t>
  </si>
  <si>
    <t>781123465R</t>
  </si>
  <si>
    <t>978180449R</t>
  </si>
  <si>
    <t>975113172R</t>
  </si>
  <si>
    <t>804207166R</t>
  </si>
  <si>
    <t>975101984R</t>
  </si>
  <si>
    <t>969D72725R</t>
  </si>
  <si>
    <t>969D65723R</t>
  </si>
  <si>
    <t>969822647R</t>
  </si>
  <si>
    <t>969804882R</t>
  </si>
  <si>
    <t>8200263356</t>
  </si>
  <si>
    <t>969800515R</t>
  </si>
  <si>
    <t>969359097R</t>
  </si>
  <si>
    <t>8200640174</t>
  </si>
  <si>
    <t>969358317R</t>
  </si>
  <si>
    <t>969358077R</t>
  </si>
  <si>
    <t>969357235R</t>
  </si>
  <si>
    <t>969357201R</t>
  </si>
  <si>
    <t>969357096R</t>
  </si>
  <si>
    <t>969356829R</t>
  </si>
  <si>
    <t>8201743316</t>
  </si>
  <si>
    <t>8201743320</t>
  </si>
  <si>
    <t>824214963R</t>
  </si>
  <si>
    <t>969356804R</t>
  </si>
  <si>
    <t>969356296R</t>
  </si>
  <si>
    <t>969356242R</t>
  </si>
  <si>
    <t>969356105R</t>
  </si>
  <si>
    <t>969355919R</t>
  </si>
  <si>
    <t>969355061R</t>
  </si>
  <si>
    <t>969353871R</t>
  </si>
  <si>
    <t>8460991413</t>
  </si>
  <si>
    <t>969353724R</t>
  </si>
  <si>
    <t>969352374R</t>
  </si>
  <si>
    <t>969352360R</t>
  </si>
  <si>
    <t>969351467R</t>
  </si>
  <si>
    <t>969351211R</t>
  </si>
  <si>
    <t>969350337R</t>
  </si>
  <si>
    <t>969350037R</t>
  </si>
  <si>
    <t>969350026R</t>
  </si>
  <si>
    <t>969350021R</t>
  </si>
  <si>
    <t>969308744R</t>
  </si>
  <si>
    <t>969208208R</t>
  </si>
  <si>
    <t>969206389R</t>
  </si>
  <si>
    <t>924412493R</t>
  </si>
  <si>
    <t>963016791R</t>
  </si>
  <si>
    <t>963027849R</t>
  </si>
  <si>
    <t>969168828R</t>
  </si>
  <si>
    <t>969137851R</t>
  </si>
  <si>
    <t>963659633R</t>
  </si>
  <si>
    <t>969123534R</t>
  </si>
  <si>
    <t>0000142001</t>
  </si>
  <si>
    <t>01125S140E</t>
  </si>
  <si>
    <t>01223N2011</t>
  </si>
  <si>
    <t>01223S106E</t>
  </si>
  <si>
    <t>01225N2031</t>
  </si>
  <si>
    <t>969123166R</t>
  </si>
  <si>
    <t>089115441A</t>
  </si>
  <si>
    <t>101010216R</t>
  </si>
  <si>
    <t>101013234R</t>
  </si>
  <si>
    <t>101013460R</t>
  </si>
  <si>
    <t>110018072R</t>
  </si>
  <si>
    <t>110172100R</t>
  </si>
  <si>
    <t>969122182R</t>
  </si>
  <si>
    <t>110563297R</t>
  </si>
  <si>
    <t>110564592R</t>
  </si>
  <si>
    <t>110565986R</t>
  </si>
  <si>
    <t>110567448R</t>
  </si>
  <si>
    <t>110569395R</t>
  </si>
  <si>
    <t>110600686R</t>
  </si>
  <si>
    <t>110600968R</t>
  </si>
  <si>
    <t>969121990R</t>
  </si>
  <si>
    <t>110609363R</t>
  </si>
  <si>
    <t>969121256R</t>
  </si>
  <si>
    <t>110657031R</t>
  </si>
  <si>
    <t>110673774R</t>
  </si>
  <si>
    <t>110675590R</t>
  </si>
  <si>
    <t>110678071R</t>
  </si>
  <si>
    <t>111114989R</t>
  </si>
  <si>
    <t>969102099R</t>
  </si>
  <si>
    <t>111400237R</t>
  </si>
  <si>
    <t>969100026R</t>
  </si>
  <si>
    <t>111401364R</t>
  </si>
  <si>
    <t>111402075R</t>
  </si>
  <si>
    <t>111405580R</t>
  </si>
  <si>
    <t>111409399R</t>
  </si>
  <si>
    <t>11140DC00A</t>
  </si>
  <si>
    <t>111450457R</t>
  </si>
  <si>
    <t>111458247R</t>
  </si>
  <si>
    <t>966015136R</t>
  </si>
  <si>
    <t>111459589R</t>
  </si>
  <si>
    <t>111507513R</t>
  </si>
  <si>
    <t>111507762R</t>
  </si>
  <si>
    <t>111511831R</t>
  </si>
  <si>
    <t>111512221R</t>
  </si>
  <si>
    <t>111513550R</t>
  </si>
  <si>
    <t>111519121R</t>
  </si>
  <si>
    <t>9655725980</t>
  </si>
  <si>
    <t>111785490R</t>
  </si>
  <si>
    <t>112105034R</t>
  </si>
  <si>
    <t>112105524R</t>
  </si>
  <si>
    <t>112106137R</t>
  </si>
  <si>
    <t>112106575R</t>
  </si>
  <si>
    <t>112107591R</t>
  </si>
  <si>
    <t>112109303R</t>
  </si>
  <si>
    <t>112202847R</t>
  </si>
  <si>
    <t>964090236R</t>
  </si>
  <si>
    <t>112219816R</t>
  </si>
  <si>
    <t>112220744R</t>
  </si>
  <si>
    <t>112221641R</t>
  </si>
  <si>
    <t>112228161R</t>
  </si>
  <si>
    <t>112314312R</t>
  </si>
  <si>
    <t>112317173R</t>
  </si>
  <si>
    <t>112325742R</t>
  </si>
  <si>
    <t>112381035R</t>
  </si>
  <si>
    <t>112381550R</t>
  </si>
  <si>
    <t>112533062R</t>
  </si>
  <si>
    <t>112539045R</t>
  </si>
  <si>
    <t>11298JA01D</t>
  </si>
  <si>
    <t>113320701R</t>
  </si>
  <si>
    <t>113327854R</t>
  </si>
  <si>
    <t>113560007R</t>
  </si>
  <si>
    <t>113560010R</t>
  </si>
  <si>
    <t>113568280R</t>
  </si>
  <si>
    <t>113606335R</t>
  </si>
  <si>
    <t>113606959R</t>
  </si>
  <si>
    <t>117102094R</t>
  </si>
  <si>
    <t>117102273R</t>
  </si>
  <si>
    <t>117102877R</t>
  </si>
  <si>
    <t>9640469680</t>
  </si>
  <si>
    <t>117200334R</t>
  </si>
  <si>
    <t>96401JY45A</t>
  </si>
  <si>
    <t>96401JY40A</t>
  </si>
  <si>
    <t>117202245R</t>
  </si>
  <si>
    <t>96401HV02A</t>
  </si>
  <si>
    <t>117202657R</t>
  </si>
  <si>
    <t>117202957R</t>
  </si>
  <si>
    <t>117203078R</t>
  </si>
  <si>
    <t>117203790R</t>
  </si>
  <si>
    <t>117203942R</t>
  </si>
  <si>
    <t>964019730R</t>
  </si>
  <si>
    <t>117204734R</t>
  </si>
  <si>
    <t>117206096R</t>
  </si>
  <si>
    <t>117206285R</t>
  </si>
  <si>
    <t>117207538R</t>
  </si>
  <si>
    <t>964019396R</t>
  </si>
  <si>
    <t>117209243R</t>
  </si>
  <si>
    <t>117209256R</t>
  </si>
  <si>
    <t>117209389R</t>
  </si>
  <si>
    <t>117209884R</t>
  </si>
  <si>
    <t>118266972R</t>
  </si>
  <si>
    <t>118267331R</t>
  </si>
  <si>
    <t>964018287R</t>
  </si>
  <si>
    <t>964017482R</t>
  </si>
  <si>
    <t>119202A10A</t>
  </si>
  <si>
    <t>964012136R</t>
  </si>
  <si>
    <t>11955JD21A</t>
  </si>
  <si>
    <t>120330783R</t>
  </si>
  <si>
    <t>120A17936R</t>
  </si>
  <si>
    <t>964011680R</t>
  </si>
  <si>
    <t>964010723R</t>
  </si>
  <si>
    <t>122793VA0A</t>
  </si>
  <si>
    <t>122807481R</t>
  </si>
  <si>
    <t>123001166R</t>
  </si>
  <si>
    <t>123002685R</t>
  </si>
  <si>
    <t>123003107R</t>
  </si>
  <si>
    <t>123030586R</t>
  </si>
  <si>
    <t>123033598R</t>
  </si>
  <si>
    <t>123034219R</t>
  </si>
  <si>
    <t>123036715R</t>
  </si>
  <si>
    <t>123037616R</t>
  </si>
  <si>
    <t>123038345R</t>
  </si>
  <si>
    <t>123039555R</t>
  </si>
  <si>
    <t>123039954R</t>
  </si>
  <si>
    <t>123091465R</t>
  </si>
  <si>
    <t>964010223R</t>
  </si>
  <si>
    <t>123104593R</t>
  </si>
  <si>
    <t>123109515R</t>
  </si>
  <si>
    <t>123150211R</t>
  </si>
  <si>
    <t>123150998R</t>
  </si>
  <si>
    <t>123156970R</t>
  </si>
  <si>
    <t>12315EE000</t>
  </si>
  <si>
    <t>130252707R</t>
  </si>
  <si>
    <t>130253326R</t>
  </si>
  <si>
    <t>130257408R</t>
  </si>
  <si>
    <t>130259227R</t>
  </si>
  <si>
    <t>130412395R</t>
  </si>
  <si>
    <t>130706994R</t>
  </si>
  <si>
    <t>132017322R</t>
  </si>
  <si>
    <t>132025379R</t>
  </si>
  <si>
    <t>132027223R</t>
  </si>
  <si>
    <t>964010087R</t>
  </si>
  <si>
    <t>132857192R</t>
  </si>
  <si>
    <t>1333115910</t>
  </si>
  <si>
    <t>13500BV81A</t>
  </si>
  <si>
    <t>135022839R</t>
  </si>
  <si>
    <t>135026939R</t>
  </si>
  <si>
    <t>135027147R</t>
  </si>
  <si>
    <t>135029114R</t>
  </si>
  <si>
    <t>964010023R</t>
  </si>
  <si>
    <t>135613805R</t>
  </si>
  <si>
    <t>135632713R</t>
  </si>
  <si>
    <t>135653299R</t>
  </si>
  <si>
    <t>135654672R</t>
  </si>
  <si>
    <t>135657052R</t>
  </si>
  <si>
    <t>140014374R</t>
  </si>
  <si>
    <t>140032531R</t>
  </si>
  <si>
    <t>140034990R</t>
  </si>
  <si>
    <t>964010003R</t>
  </si>
  <si>
    <t>140038639R</t>
  </si>
  <si>
    <t>96400JY25A</t>
  </si>
  <si>
    <t>140039944R</t>
  </si>
  <si>
    <t>140044068R</t>
  </si>
  <si>
    <t>140130122R</t>
  </si>
  <si>
    <t>96400JY20A</t>
  </si>
  <si>
    <t>140350001R</t>
  </si>
  <si>
    <t>140351KC0B</t>
  </si>
  <si>
    <t>140352024R</t>
  </si>
  <si>
    <t>140359150R</t>
  </si>
  <si>
    <t>140363241R</t>
  </si>
  <si>
    <t>140368311R</t>
  </si>
  <si>
    <t>140461284R</t>
  </si>
  <si>
    <t>140531219R</t>
  </si>
  <si>
    <t>140532058R</t>
  </si>
  <si>
    <t>140552078R</t>
  </si>
  <si>
    <t>140558072R</t>
  </si>
  <si>
    <t>140558292R</t>
  </si>
  <si>
    <t>140640485R</t>
  </si>
  <si>
    <t>140641401R</t>
  </si>
  <si>
    <t>140704314R</t>
  </si>
  <si>
    <t>140753139R</t>
  </si>
  <si>
    <t>140758727R</t>
  </si>
  <si>
    <t>140798155R</t>
  </si>
  <si>
    <t>144101395R</t>
  </si>
  <si>
    <t>144102767R</t>
  </si>
  <si>
    <t>144102844R</t>
  </si>
  <si>
    <t>144103139R</t>
  </si>
  <si>
    <t>144104478R</t>
  </si>
  <si>
    <t>144104495R</t>
  </si>
  <si>
    <t>144105878R</t>
  </si>
  <si>
    <t>144106079R</t>
  </si>
  <si>
    <t>144108035R</t>
  </si>
  <si>
    <t>144108425R</t>
  </si>
  <si>
    <t>144109159R</t>
  </si>
  <si>
    <t>144109281R</t>
  </si>
  <si>
    <t>144109364R</t>
  </si>
  <si>
    <t>144110980R</t>
  </si>
  <si>
    <t>144111292R</t>
  </si>
  <si>
    <t>144111644R</t>
  </si>
  <si>
    <t>144111997R</t>
  </si>
  <si>
    <t>144112118R</t>
  </si>
  <si>
    <t>964009823R</t>
  </si>
  <si>
    <t>144114283R</t>
  </si>
  <si>
    <t>144114428R</t>
  </si>
  <si>
    <t>964006485R</t>
  </si>
  <si>
    <t>144114521R</t>
  </si>
  <si>
    <t>144115230R</t>
  </si>
  <si>
    <t>144115767R</t>
  </si>
  <si>
    <t>144115837R</t>
  </si>
  <si>
    <t>964005726R</t>
  </si>
  <si>
    <t>144116137R</t>
  </si>
  <si>
    <t>144116213R</t>
  </si>
  <si>
    <t>144116763R</t>
  </si>
  <si>
    <t>144117591R</t>
  </si>
  <si>
    <t>144118175R</t>
  </si>
  <si>
    <t>144118896R</t>
  </si>
  <si>
    <t>144119411R</t>
  </si>
  <si>
    <t>14411KB00C</t>
  </si>
  <si>
    <t>144147315R</t>
  </si>
  <si>
    <t>144156377R</t>
  </si>
  <si>
    <t>144157606R</t>
  </si>
  <si>
    <t>964003555R</t>
  </si>
  <si>
    <t>144407470R</t>
  </si>
  <si>
    <t>144503627R</t>
  </si>
  <si>
    <t>144507367R</t>
  </si>
  <si>
    <t>144507681R</t>
  </si>
  <si>
    <t>144600002R</t>
  </si>
  <si>
    <t>144600108R</t>
  </si>
  <si>
    <t>144601915R</t>
  </si>
  <si>
    <t>144602115R</t>
  </si>
  <si>
    <t>144602152R</t>
  </si>
  <si>
    <t>144604607R</t>
  </si>
  <si>
    <t>144604BD0A</t>
  </si>
  <si>
    <t>144604BD1B</t>
  </si>
  <si>
    <t>144604JA1B</t>
  </si>
  <si>
    <t>964002583R</t>
  </si>
  <si>
    <t>144608199R</t>
  </si>
  <si>
    <t>144608386R</t>
  </si>
  <si>
    <t>144609794R</t>
  </si>
  <si>
    <t>144610871R</t>
  </si>
  <si>
    <t>144614BD0A</t>
  </si>
  <si>
    <t>144614EA1B</t>
  </si>
  <si>
    <t>144614ED1A</t>
  </si>
  <si>
    <t>144618748R</t>
  </si>
  <si>
    <t>964001752R</t>
  </si>
  <si>
    <t>14464BV80A</t>
  </si>
  <si>
    <t>144652651R</t>
  </si>
  <si>
    <t>144653767R</t>
  </si>
  <si>
    <t>144654P200</t>
  </si>
  <si>
    <t>144655950R</t>
  </si>
  <si>
    <t>144961285R</t>
  </si>
  <si>
    <t>144961806R</t>
  </si>
  <si>
    <t>144962019R</t>
  </si>
  <si>
    <t>144963234R</t>
  </si>
  <si>
    <t>144963639R</t>
  </si>
  <si>
    <t>144968999R</t>
  </si>
  <si>
    <t>144985076R</t>
  </si>
  <si>
    <t>144985149R</t>
  </si>
  <si>
    <t>144986192R</t>
  </si>
  <si>
    <t>144986324R</t>
  </si>
  <si>
    <t>144992668R</t>
  </si>
  <si>
    <t>144999224R</t>
  </si>
  <si>
    <t>144999302R</t>
  </si>
  <si>
    <t>144B03731R</t>
  </si>
  <si>
    <t>144B06803R</t>
  </si>
  <si>
    <t>144B34346R</t>
  </si>
  <si>
    <t>144C23742R</t>
  </si>
  <si>
    <t>144D13507R</t>
  </si>
  <si>
    <t>144D13740R</t>
  </si>
  <si>
    <t>144D17725R</t>
  </si>
  <si>
    <t>144D19994R</t>
  </si>
  <si>
    <t>144G14731R</t>
  </si>
  <si>
    <t>146505272R</t>
  </si>
  <si>
    <t>147100361R</t>
  </si>
  <si>
    <t>147101246R</t>
  </si>
  <si>
    <t>147103921R</t>
  </si>
  <si>
    <t>147105308R</t>
  </si>
  <si>
    <t>147105982R</t>
  </si>
  <si>
    <t>147106293R</t>
  </si>
  <si>
    <t>147107644R</t>
  </si>
  <si>
    <t>147130257R</t>
  </si>
  <si>
    <t>147134077R</t>
  </si>
  <si>
    <t>147137396R</t>
  </si>
  <si>
    <t>147170061R</t>
  </si>
  <si>
    <t>147171653R</t>
  </si>
  <si>
    <t>147190518R</t>
  </si>
  <si>
    <t>147195WK1A</t>
  </si>
  <si>
    <t>147195WK1B</t>
  </si>
  <si>
    <t>147213015R</t>
  </si>
  <si>
    <t>147221645R</t>
  </si>
  <si>
    <t>147222354R</t>
  </si>
  <si>
    <t>147228339R</t>
  </si>
  <si>
    <t>964000029R</t>
  </si>
  <si>
    <t>147250916R</t>
  </si>
  <si>
    <t>147252403R</t>
  </si>
  <si>
    <t>147255421R</t>
  </si>
  <si>
    <t>147308126R</t>
  </si>
  <si>
    <t>147350678R</t>
  </si>
  <si>
    <t>964000020R</t>
  </si>
  <si>
    <t>147356011R</t>
  </si>
  <si>
    <t>147357324R</t>
  </si>
  <si>
    <t>147490816R</t>
  </si>
  <si>
    <t>147B08010R</t>
  </si>
  <si>
    <t>149304569R</t>
  </si>
  <si>
    <t>149504335R</t>
  </si>
  <si>
    <t>149508016R</t>
  </si>
  <si>
    <t>149561858R</t>
  </si>
  <si>
    <t>149564959R</t>
  </si>
  <si>
    <t>149566740R</t>
  </si>
  <si>
    <t>149568021R</t>
  </si>
  <si>
    <t>150005392R</t>
  </si>
  <si>
    <t>150007041R</t>
  </si>
  <si>
    <t>963929788R</t>
  </si>
  <si>
    <t>150503885R</t>
  </si>
  <si>
    <t>150504915R</t>
  </si>
  <si>
    <t>150505141R</t>
  </si>
  <si>
    <t>150565634R</t>
  </si>
  <si>
    <t>150664288R</t>
  </si>
  <si>
    <t>150A03349R</t>
  </si>
  <si>
    <t>150A06727R</t>
  </si>
  <si>
    <t>151887704R</t>
  </si>
  <si>
    <t>151888146R</t>
  </si>
  <si>
    <t>151921411R</t>
  </si>
  <si>
    <t>151923552R</t>
  </si>
  <si>
    <t>151924112R</t>
  </si>
  <si>
    <t>963749227R</t>
  </si>
  <si>
    <t>151924968R</t>
  </si>
  <si>
    <t>151926975R</t>
  </si>
  <si>
    <t>151983990R</t>
  </si>
  <si>
    <t>151984954R</t>
  </si>
  <si>
    <t>151985418R</t>
  </si>
  <si>
    <t>151985531R</t>
  </si>
  <si>
    <t>151985778R</t>
  </si>
  <si>
    <t>151986192R</t>
  </si>
  <si>
    <t>151987022R</t>
  </si>
  <si>
    <t>151988618R</t>
  </si>
  <si>
    <t>151989887R</t>
  </si>
  <si>
    <t>963747201R</t>
  </si>
  <si>
    <t>152417599R</t>
  </si>
  <si>
    <t>152581557R</t>
  </si>
  <si>
    <t>152583492R</t>
  </si>
  <si>
    <t>152612359R</t>
  </si>
  <si>
    <t>161200428R</t>
  </si>
  <si>
    <t>161203209R</t>
  </si>
  <si>
    <t>161208729R</t>
  </si>
  <si>
    <t>161755836R</t>
  </si>
  <si>
    <t>161758571R</t>
  </si>
  <si>
    <t>161A05457R</t>
  </si>
  <si>
    <t>161A05894R</t>
  </si>
  <si>
    <t>161A07244R</t>
  </si>
  <si>
    <t>161A09287R</t>
  </si>
  <si>
    <t>161A09770R</t>
  </si>
  <si>
    <t>163108879R</t>
  </si>
  <si>
    <t>163109336R</t>
  </si>
  <si>
    <t>164118858R</t>
  </si>
  <si>
    <t>164195400R</t>
  </si>
  <si>
    <t>164195474R</t>
  </si>
  <si>
    <t>164199268R</t>
  </si>
  <si>
    <t>164397S02A</t>
  </si>
  <si>
    <t>164460011R</t>
  </si>
  <si>
    <t>164460013R</t>
  </si>
  <si>
    <t>164460014R</t>
  </si>
  <si>
    <t>164460015R</t>
  </si>
  <si>
    <t>164460038R</t>
  </si>
  <si>
    <t>164460055R</t>
  </si>
  <si>
    <t>164460056R</t>
  </si>
  <si>
    <t>164460063R</t>
  </si>
  <si>
    <t>963747093R</t>
  </si>
  <si>
    <t>963740964R</t>
  </si>
  <si>
    <t>164463483R</t>
  </si>
  <si>
    <t>164465419R</t>
  </si>
  <si>
    <t>164467023R</t>
  </si>
  <si>
    <t>963740290R</t>
  </si>
  <si>
    <t>963739179R</t>
  </si>
  <si>
    <t>165004357R</t>
  </si>
  <si>
    <t>963738293R</t>
  </si>
  <si>
    <t>963737288R</t>
  </si>
  <si>
    <t>165558300R</t>
  </si>
  <si>
    <t>165571607R</t>
  </si>
  <si>
    <t>165667609R</t>
  </si>
  <si>
    <t>165669441R</t>
  </si>
  <si>
    <t>165763616R</t>
  </si>
  <si>
    <t>165764PA0A</t>
  </si>
  <si>
    <t>165765213R</t>
  </si>
  <si>
    <t>165767144R</t>
  </si>
  <si>
    <t>165785667R</t>
  </si>
  <si>
    <t>165786344R</t>
  </si>
  <si>
    <t>165788384R</t>
  </si>
  <si>
    <t>165809659R</t>
  </si>
  <si>
    <t>166001518R</t>
  </si>
  <si>
    <t>166008616R</t>
  </si>
  <si>
    <t>166008740R</t>
  </si>
  <si>
    <t>963735760R</t>
  </si>
  <si>
    <t>166301175R</t>
  </si>
  <si>
    <t>166301888R</t>
  </si>
  <si>
    <t>166303162R</t>
  </si>
  <si>
    <t>166309015R</t>
  </si>
  <si>
    <t>166393621R</t>
  </si>
  <si>
    <t>166393977R</t>
  </si>
  <si>
    <t>166626868R</t>
  </si>
  <si>
    <t>166691758R</t>
  </si>
  <si>
    <t>166692100R</t>
  </si>
  <si>
    <t>166692835R</t>
  </si>
  <si>
    <t>166695352R</t>
  </si>
  <si>
    <t>166696469R</t>
  </si>
  <si>
    <t>166710008R</t>
  </si>
  <si>
    <t>166711244R</t>
  </si>
  <si>
    <t>166711575R</t>
  </si>
  <si>
    <t>166711735R</t>
  </si>
  <si>
    <t>166712745R</t>
  </si>
  <si>
    <t>166714217R</t>
  </si>
  <si>
    <t>166714557R</t>
  </si>
  <si>
    <t>166715318R</t>
  </si>
  <si>
    <t>166716979R</t>
  </si>
  <si>
    <t>166718686R</t>
  </si>
  <si>
    <t>166719873R</t>
  </si>
  <si>
    <t>166720944R</t>
  </si>
  <si>
    <t>963731216R</t>
  </si>
  <si>
    <t>166800359R</t>
  </si>
  <si>
    <t>166800937R</t>
  </si>
  <si>
    <t>166802540R</t>
  </si>
  <si>
    <t>166802941R</t>
  </si>
  <si>
    <t>166804399R</t>
  </si>
  <si>
    <t>166804652R</t>
  </si>
  <si>
    <t>166804781R</t>
  </si>
  <si>
    <t>166806845R</t>
  </si>
  <si>
    <t>166807583R</t>
  </si>
  <si>
    <t>166846045R</t>
  </si>
  <si>
    <t>166A79457R</t>
  </si>
  <si>
    <t>166E16388R</t>
  </si>
  <si>
    <t>167001056R</t>
  </si>
  <si>
    <t>167002321R</t>
  </si>
  <si>
    <t>167003568R</t>
  </si>
  <si>
    <t>167006329R</t>
  </si>
  <si>
    <t>167006777R</t>
  </si>
  <si>
    <t>167007358R</t>
  </si>
  <si>
    <t>167811426R</t>
  </si>
  <si>
    <t>169107791R</t>
  </si>
  <si>
    <t>169109765R</t>
  </si>
  <si>
    <t>169196566R</t>
  </si>
  <si>
    <t>169209268R</t>
  </si>
  <si>
    <t>169485620R</t>
  </si>
  <si>
    <t>169952373R</t>
  </si>
  <si>
    <t>169957110R</t>
  </si>
  <si>
    <t>17001EZ30A</t>
  </si>
  <si>
    <t>170118610R</t>
  </si>
  <si>
    <t>963669769R</t>
  </si>
  <si>
    <t>172020029R</t>
  </si>
  <si>
    <t>172020033R</t>
  </si>
  <si>
    <t>172020056R</t>
  </si>
  <si>
    <t>172020092R</t>
  </si>
  <si>
    <t>172020371R</t>
  </si>
  <si>
    <t>963666702R</t>
  </si>
  <si>
    <t>172021485R</t>
  </si>
  <si>
    <t>963664KJ1B</t>
  </si>
  <si>
    <t>172022185R</t>
  </si>
  <si>
    <t>172023644R</t>
  </si>
  <si>
    <t>172023705R</t>
  </si>
  <si>
    <t>172024535R</t>
  </si>
  <si>
    <t>172024734R</t>
  </si>
  <si>
    <t>172024923R</t>
  </si>
  <si>
    <t>172025354R</t>
  </si>
  <si>
    <t>172025527R</t>
  </si>
  <si>
    <t>172025622R</t>
  </si>
  <si>
    <t>172026459R</t>
  </si>
  <si>
    <t>172026517R</t>
  </si>
  <si>
    <t>172026527R</t>
  </si>
  <si>
    <t>172026934R</t>
  </si>
  <si>
    <t>172026951R</t>
  </si>
  <si>
    <t>172027287R</t>
  </si>
  <si>
    <t>172027342R</t>
  </si>
  <si>
    <t>172027930R</t>
  </si>
  <si>
    <t>172028107R</t>
  </si>
  <si>
    <t>172028171R</t>
  </si>
  <si>
    <t>172028505R</t>
  </si>
  <si>
    <t>172211359R</t>
  </si>
  <si>
    <t>172214036R</t>
  </si>
  <si>
    <t>172215325R</t>
  </si>
  <si>
    <t>172215507R</t>
  </si>
  <si>
    <t>172407607R</t>
  </si>
  <si>
    <t>172408835R</t>
  </si>
  <si>
    <t>172515743R</t>
  </si>
  <si>
    <t>17270JY00A</t>
  </si>
  <si>
    <t>17285JY00A</t>
  </si>
  <si>
    <t>172886988R</t>
  </si>
  <si>
    <t>172A21178R</t>
  </si>
  <si>
    <t>172B01263R</t>
  </si>
  <si>
    <t>172B01752R</t>
  </si>
  <si>
    <t>173411440R</t>
  </si>
  <si>
    <t>173413506R</t>
  </si>
  <si>
    <t>175061314R</t>
  </si>
  <si>
    <t>175061852R</t>
  </si>
  <si>
    <t>175062565R</t>
  </si>
  <si>
    <t>963664KE0B</t>
  </si>
  <si>
    <t>175067292R</t>
  </si>
  <si>
    <t>175067711R</t>
  </si>
  <si>
    <t>175068840R</t>
  </si>
  <si>
    <t>175069991R</t>
  </si>
  <si>
    <t>175100041R</t>
  </si>
  <si>
    <t>175100042R</t>
  </si>
  <si>
    <t>175100044R</t>
  </si>
  <si>
    <t>963663401R</t>
  </si>
  <si>
    <t>175102627R</t>
  </si>
  <si>
    <t>175103949R</t>
  </si>
  <si>
    <t>175104593R</t>
  </si>
  <si>
    <t>175123175R</t>
  </si>
  <si>
    <t>175124464R</t>
  </si>
  <si>
    <t>175125073R</t>
  </si>
  <si>
    <t>175125321R</t>
  </si>
  <si>
    <t>175128123R</t>
  </si>
  <si>
    <t>175128200R</t>
  </si>
  <si>
    <t>17520DB00B</t>
  </si>
  <si>
    <t>175214823R</t>
  </si>
  <si>
    <t>963662807R</t>
  </si>
  <si>
    <t>175217543R</t>
  </si>
  <si>
    <t>175217750R</t>
  </si>
  <si>
    <t>175230242R</t>
  </si>
  <si>
    <t>175230877R</t>
  </si>
  <si>
    <t>175235378R</t>
  </si>
  <si>
    <t>175237326R</t>
  </si>
  <si>
    <t>179032794R</t>
  </si>
  <si>
    <t>179038201R</t>
  </si>
  <si>
    <t>179039495R</t>
  </si>
  <si>
    <t>963660372R</t>
  </si>
  <si>
    <t>180022703R</t>
  </si>
  <si>
    <t>180023357R</t>
  </si>
  <si>
    <t>963659141R</t>
  </si>
  <si>
    <t>963655971R</t>
  </si>
  <si>
    <t>180107523R</t>
  </si>
  <si>
    <t>180108467R</t>
  </si>
  <si>
    <t>963653294R</t>
  </si>
  <si>
    <t>204201974R</t>
  </si>
  <si>
    <t>963652664R</t>
  </si>
  <si>
    <t>204204379R</t>
  </si>
  <si>
    <t>204206881R</t>
  </si>
  <si>
    <t>204208994R</t>
  </si>
  <si>
    <t>20431HV82A</t>
  </si>
  <si>
    <t>20431HV82C</t>
  </si>
  <si>
    <t>204485058R</t>
  </si>
  <si>
    <t>204620353R</t>
  </si>
  <si>
    <t>204626780R</t>
  </si>
  <si>
    <t>963650995R</t>
  </si>
  <si>
    <t>204761028R</t>
  </si>
  <si>
    <t>204762715R</t>
  </si>
  <si>
    <t>204765389R</t>
  </si>
  <si>
    <t>204768100R</t>
  </si>
  <si>
    <t>963650020R</t>
  </si>
  <si>
    <t>205402615R</t>
  </si>
  <si>
    <t>205404334R</t>
  </si>
  <si>
    <t>205405033R</t>
  </si>
  <si>
    <t>205405153R</t>
  </si>
  <si>
    <t>205405347R</t>
  </si>
  <si>
    <t>205407343R</t>
  </si>
  <si>
    <t>9635638380</t>
  </si>
  <si>
    <t>205420638R</t>
  </si>
  <si>
    <t>205421414R</t>
  </si>
  <si>
    <t>205424880R</t>
  </si>
  <si>
    <t>205427386R</t>
  </si>
  <si>
    <t>205428669R</t>
  </si>
  <si>
    <t>205429020R</t>
  </si>
  <si>
    <t>205429585R</t>
  </si>
  <si>
    <t>205947476R</t>
  </si>
  <si>
    <t>205950243R</t>
  </si>
  <si>
    <t>205961407R</t>
  </si>
  <si>
    <t>206500002R</t>
  </si>
  <si>
    <t>206510005R</t>
  </si>
  <si>
    <t>206511883R</t>
  </si>
  <si>
    <t>206513171R</t>
  </si>
  <si>
    <t>206513385R</t>
  </si>
  <si>
    <t>206515699R</t>
  </si>
  <si>
    <t>206517645R</t>
  </si>
  <si>
    <t>206518152R</t>
  </si>
  <si>
    <t>206915788R</t>
  </si>
  <si>
    <t>206926915R</t>
  </si>
  <si>
    <t>208084615R</t>
  </si>
  <si>
    <t>208085794R</t>
  </si>
  <si>
    <t>208134876R</t>
  </si>
  <si>
    <t>208153481R</t>
  </si>
  <si>
    <t>208158007R</t>
  </si>
  <si>
    <t>208175591R</t>
  </si>
  <si>
    <t>208175811R</t>
  </si>
  <si>
    <t>9635057280</t>
  </si>
  <si>
    <t>20817JG62A</t>
  </si>
  <si>
    <t>208196144R</t>
  </si>
  <si>
    <t>208199182R</t>
  </si>
  <si>
    <t>208254346R</t>
  </si>
  <si>
    <t>963299863R</t>
  </si>
  <si>
    <t>208255150R</t>
  </si>
  <si>
    <t>963297570R</t>
  </si>
  <si>
    <t>208259019R</t>
  </si>
  <si>
    <t>208743100R</t>
  </si>
  <si>
    <t>208744694R</t>
  </si>
  <si>
    <t>208745713R</t>
  </si>
  <si>
    <t>208748109R</t>
  </si>
  <si>
    <t>208853765R</t>
  </si>
  <si>
    <t>208859042R</t>
  </si>
  <si>
    <t>208926114R</t>
  </si>
  <si>
    <t>963296434R</t>
  </si>
  <si>
    <t>963295362R</t>
  </si>
  <si>
    <t>963293054R</t>
  </si>
  <si>
    <t>208A06625R</t>
  </si>
  <si>
    <t>208A07090R</t>
  </si>
  <si>
    <t>963291093R</t>
  </si>
  <si>
    <t>963290953R</t>
  </si>
  <si>
    <t>963290314R</t>
  </si>
  <si>
    <t>208A09536R</t>
  </si>
  <si>
    <t>208S30252R</t>
  </si>
  <si>
    <t>208S66551R</t>
  </si>
  <si>
    <t>208S90618R</t>
  </si>
  <si>
    <t>208S91507R</t>
  </si>
  <si>
    <t>208S97642R</t>
  </si>
  <si>
    <t>210101414R</t>
  </si>
  <si>
    <t>210102662R</t>
  </si>
  <si>
    <t>210102706R</t>
  </si>
  <si>
    <t>210104BC0A</t>
  </si>
  <si>
    <t>210105877R</t>
  </si>
  <si>
    <t>210109334R</t>
  </si>
  <si>
    <t>210118638R</t>
  </si>
  <si>
    <t>210148509R</t>
  </si>
  <si>
    <t>210218026R</t>
  </si>
  <si>
    <t>210225549R</t>
  </si>
  <si>
    <t>210237792R</t>
  </si>
  <si>
    <t>210470991R</t>
  </si>
  <si>
    <t>210471273R</t>
  </si>
  <si>
    <t>210471713R</t>
  </si>
  <si>
    <t>210472646R</t>
  </si>
  <si>
    <t>210472718R</t>
  </si>
  <si>
    <t>210473570R</t>
  </si>
  <si>
    <t>210478954R</t>
  </si>
  <si>
    <t>210479031R</t>
  </si>
  <si>
    <t>210497FV1D</t>
  </si>
  <si>
    <t>210511238R</t>
  </si>
  <si>
    <t>210511KT0A</t>
  </si>
  <si>
    <t>210518358R</t>
  </si>
  <si>
    <t>212001466R</t>
  </si>
  <si>
    <t>212001517R</t>
  </si>
  <si>
    <t>212008315R</t>
  </si>
  <si>
    <t>212059995R</t>
  </si>
  <si>
    <t>213043724R</t>
  </si>
  <si>
    <t>213049676R</t>
  </si>
  <si>
    <t>213073223R</t>
  </si>
  <si>
    <t>213079978R</t>
  </si>
  <si>
    <t>213080249R</t>
  </si>
  <si>
    <t>213080551R</t>
  </si>
  <si>
    <t>213082880R</t>
  </si>
  <si>
    <t>213087061R</t>
  </si>
  <si>
    <t>213554888R</t>
  </si>
  <si>
    <t>213555283R</t>
  </si>
  <si>
    <t>213556815R</t>
  </si>
  <si>
    <t>213557014R</t>
  </si>
  <si>
    <t>214101292R</t>
  </si>
  <si>
    <t>963290216R</t>
  </si>
  <si>
    <t>214109155R</t>
  </si>
  <si>
    <t>214450001R</t>
  </si>
  <si>
    <t>214682234R</t>
  </si>
  <si>
    <t>214685JN0A</t>
  </si>
  <si>
    <t>214690992R</t>
  </si>
  <si>
    <t>214695JN0A</t>
  </si>
  <si>
    <t>963290007R</t>
  </si>
  <si>
    <t>214754524R</t>
  </si>
  <si>
    <t>214757748R</t>
  </si>
  <si>
    <t>214761758R</t>
  </si>
  <si>
    <t>214762204R</t>
  </si>
  <si>
    <t>214763194R</t>
  </si>
  <si>
    <t>214765114R</t>
  </si>
  <si>
    <t>963216176R</t>
  </si>
  <si>
    <t>214766402R</t>
  </si>
  <si>
    <t>214767968R</t>
  </si>
  <si>
    <t>214768980R</t>
  </si>
  <si>
    <t>214778748R</t>
  </si>
  <si>
    <t>214810898R</t>
  </si>
  <si>
    <t>214811275R</t>
  </si>
  <si>
    <t>214813939R</t>
  </si>
  <si>
    <t>963210814R</t>
  </si>
  <si>
    <t>214816674R</t>
  </si>
  <si>
    <t>214817257R</t>
  </si>
  <si>
    <t>214817864R</t>
  </si>
  <si>
    <t>214818664R</t>
  </si>
  <si>
    <t>214819521R</t>
  </si>
  <si>
    <t>21487JY02A</t>
  </si>
  <si>
    <t>214940025R</t>
  </si>
  <si>
    <t>214945767R</t>
  </si>
  <si>
    <t>214980098R</t>
  </si>
  <si>
    <t>214981119R</t>
  </si>
  <si>
    <t>214981469R</t>
  </si>
  <si>
    <t>214981857R</t>
  </si>
  <si>
    <t>214982539R</t>
  </si>
  <si>
    <t>214982743R</t>
  </si>
  <si>
    <t>214984791R</t>
  </si>
  <si>
    <t>214987308R</t>
  </si>
  <si>
    <t>214988286R</t>
  </si>
  <si>
    <t>214989210R</t>
  </si>
  <si>
    <t>214989659R</t>
  </si>
  <si>
    <t>214990002R</t>
  </si>
  <si>
    <t>214990004R</t>
  </si>
  <si>
    <t>214990005R</t>
  </si>
  <si>
    <t>214990020R</t>
  </si>
  <si>
    <t>214990025R</t>
  </si>
  <si>
    <t>214990078R</t>
  </si>
  <si>
    <t>214991347R</t>
  </si>
  <si>
    <t>214992298R</t>
  </si>
  <si>
    <t>214992473R</t>
  </si>
  <si>
    <t>214992784R</t>
  </si>
  <si>
    <t>214992986R</t>
  </si>
  <si>
    <t>214994320R</t>
  </si>
  <si>
    <t>214996296R</t>
  </si>
  <si>
    <t>214997316R</t>
  </si>
  <si>
    <t>214997386R</t>
  </si>
  <si>
    <t>214B30199R</t>
  </si>
  <si>
    <t>214B38987R</t>
  </si>
  <si>
    <t>214E65463R</t>
  </si>
  <si>
    <t>214G39170R</t>
  </si>
  <si>
    <t>215010019R</t>
  </si>
  <si>
    <t>215010250R</t>
  </si>
  <si>
    <t>215010444R</t>
  </si>
  <si>
    <t>215012126R</t>
  </si>
  <si>
    <t>215012683R</t>
  </si>
  <si>
    <t>215013265R</t>
  </si>
  <si>
    <t>215013745R</t>
  </si>
  <si>
    <t>215015757R</t>
  </si>
  <si>
    <t>963066878R</t>
  </si>
  <si>
    <t>215017395R</t>
  </si>
  <si>
    <t>215018402R</t>
  </si>
  <si>
    <t>963061131R</t>
  </si>
  <si>
    <t>215019052R</t>
  </si>
  <si>
    <t>215030232R</t>
  </si>
  <si>
    <t>215034612R</t>
  </si>
  <si>
    <t>215034955R</t>
  </si>
  <si>
    <t>215039793R</t>
  </si>
  <si>
    <t>215060386R</t>
  </si>
  <si>
    <t>215084467R</t>
  </si>
  <si>
    <t>963029859R</t>
  </si>
  <si>
    <t>215143071R</t>
  </si>
  <si>
    <t>963024460R</t>
  </si>
  <si>
    <t>215149464R</t>
  </si>
  <si>
    <t>215149933R</t>
  </si>
  <si>
    <t>215173827R</t>
  </si>
  <si>
    <t>215193902R</t>
  </si>
  <si>
    <t>215206798R</t>
  </si>
  <si>
    <t>21542HV80B</t>
  </si>
  <si>
    <t>215432175R</t>
  </si>
  <si>
    <t>215547207R</t>
  </si>
  <si>
    <t>215548869R</t>
  </si>
  <si>
    <t>215584068R</t>
  </si>
  <si>
    <t>215585027R</t>
  </si>
  <si>
    <t>215585374R</t>
  </si>
  <si>
    <t>215586371R</t>
  </si>
  <si>
    <t>215586565R</t>
  </si>
  <si>
    <t>215587717R</t>
  </si>
  <si>
    <t>215588970R</t>
  </si>
  <si>
    <t>215592402R</t>
  </si>
  <si>
    <t>215597448R</t>
  </si>
  <si>
    <t>215598406R</t>
  </si>
  <si>
    <t>215599143R</t>
  </si>
  <si>
    <t>215A78699R</t>
  </si>
  <si>
    <t>216058036R</t>
  </si>
  <si>
    <t>216248977R</t>
  </si>
  <si>
    <t>216260924R</t>
  </si>
  <si>
    <t>216262576R</t>
  </si>
  <si>
    <t>216344BA0A</t>
  </si>
  <si>
    <t>216766240R</t>
  </si>
  <si>
    <t>216885253R</t>
  </si>
  <si>
    <t>217100014R</t>
  </si>
  <si>
    <t>217100854R</t>
  </si>
  <si>
    <t>217101312R</t>
  </si>
  <si>
    <t>217104764R</t>
  </si>
  <si>
    <t>217108864R</t>
  </si>
  <si>
    <t>217410014R</t>
  </si>
  <si>
    <t>217410869R</t>
  </si>
  <si>
    <t>217413078R</t>
  </si>
  <si>
    <t>217413168R</t>
  </si>
  <si>
    <t>217413445R</t>
  </si>
  <si>
    <t>217415631R</t>
  </si>
  <si>
    <t>217418262R</t>
  </si>
  <si>
    <t>217419015R</t>
  </si>
  <si>
    <t>217419591R</t>
  </si>
  <si>
    <t>217424247R</t>
  </si>
  <si>
    <t>217530327R</t>
  </si>
  <si>
    <t>223101492R</t>
  </si>
  <si>
    <t>223103961R</t>
  </si>
  <si>
    <t>223210077R</t>
  </si>
  <si>
    <t>963024456R</t>
  </si>
  <si>
    <t>223212521R</t>
  </si>
  <si>
    <t>223218633R</t>
  </si>
  <si>
    <t>223219036R</t>
  </si>
  <si>
    <t>223650001R</t>
  </si>
  <si>
    <t>223650002R</t>
  </si>
  <si>
    <t>223652412R</t>
  </si>
  <si>
    <t>223653394R</t>
  </si>
  <si>
    <t>223676858R</t>
  </si>
  <si>
    <t>223726691R</t>
  </si>
  <si>
    <t>224011938R</t>
  </si>
  <si>
    <t>963023463R</t>
  </si>
  <si>
    <t>224012716R</t>
  </si>
  <si>
    <t>224015145R</t>
  </si>
  <si>
    <t>224019372R</t>
  </si>
  <si>
    <t>224336134R</t>
  </si>
  <si>
    <t>224404252R</t>
  </si>
  <si>
    <t>226256825R</t>
  </si>
  <si>
    <t>963023379R</t>
  </si>
  <si>
    <t>226309418R</t>
  </si>
  <si>
    <t>226361087R</t>
  </si>
  <si>
    <t>226400160R</t>
  </si>
  <si>
    <t>226400469R</t>
  </si>
  <si>
    <t>226400888R</t>
  </si>
  <si>
    <t>226402090R</t>
  </si>
  <si>
    <t>226403465R</t>
  </si>
  <si>
    <t>226403788R</t>
  </si>
  <si>
    <t>226404039R</t>
  </si>
  <si>
    <t>226404086R</t>
  </si>
  <si>
    <t>226404435R</t>
  </si>
  <si>
    <t>226404770R</t>
  </si>
  <si>
    <t>226407817R</t>
  </si>
  <si>
    <t>226408367R</t>
  </si>
  <si>
    <t>226409845R</t>
  </si>
  <si>
    <t>226519810R</t>
  </si>
  <si>
    <t>226585317R</t>
  </si>
  <si>
    <t>226585456R</t>
  </si>
  <si>
    <t>226589153R</t>
  </si>
  <si>
    <t>226700138R</t>
  </si>
  <si>
    <t>226701664R</t>
  </si>
  <si>
    <t>226807131R</t>
  </si>
  <si>
    <t>226839458R</t>
  </si>
  <si>
    <t>226901685R</t>
  </si>
  <si>
    <t>226902746R</t>
  </si>
  <si>
    <t>226903337R</t>
  </si>
  <si>
    <t>226930618R</t>
  </si>
  <si>
    <t>226937054R</t>
  </si>
  <si>
    <t>22693BV80A</t>
  </si>
  <si>
    <t>226A40301R</t>
  </si>
  <si>
    <t>963017362R</t>
  </si>
  <si>
    <t>226A42850R</t>
  </si>
  <si>
    <t>963014254R</t>
  </si>
  <si>
    <t>226A47260R</t>
  </si>
  <si>
    <t>226A47453R</t>
  </si>
  <si>
    <t>227701454R</t>
  </si>
  <si>
    <t>963013833R</t>
  </si>
  <si>
    <t>227901939R</t>
  </si>
  <si>
    <t>227902608R</t>
  </si>
  <si>
    <t>227907342R</t>
  </si>
  <si>
    <t>227934985R</t>
  </si>
  <si>
    <t>231000027R</t>
  </si>
  <si>
    <t>231000197R</t>
  </si>
  <si>
    <t>231000643R</t>
  </si>
  <si>
    <t>231000788R</t>
  </si>
  <si>
    <t>231000803R</t>
  </si>
  <si>
    <t>231001043R</t>
  </si>
  <si>
    <t>963012879R</t>
  </si>
  <si>
    <t>231001059R</t>
  </si>
  <si>
    <t>231001107R</t>
  </si>
  <si>
    <t>231001910R</t>
  </si>
  <si>
    <t>231002179R</t>
  </si>
  <si>
    <t>231002243R</t>
  </si>
  <si>
    <t>231002854R</t>
  </si>
  <si>
    <t>231003000R</t>
  </si>
  <si>
    <t>231003424R</t>
  </si>
  <si>
    <t>231003676R</t>
  </si>
  <si>
    <t>231003837R</t>
  </si>
  <si>
    <t>231004115R</t>
  </si>
  <si>
    <t>231004470R</t>
  </si>
  <si>
    <t>231004473R</t>
  </si>
  <si>
    <t>963010974R</t>
  </si>
  <si>
    <t>231004EA0A</t>
  </si>
  <si>
    <t>231004ED0A</t>
  </si>
  <si>
    <t>231004PA0A</t>
  </si>
  <si>
    <t>231005113R</t>
  </si>
  <si>
    <t>231005770R</t>
  </si>
  <si>
    <t>231005907R</t>
  </si>
  <si>
    <t>231006247R</t>
  </si>
  <si>
    <t>231006677R</t>
  </si>
  <si>
    <t>231007119R</t>
  </si>
  <si>
    <t>962107243R</t>
  </si>
  <si>
    <t>231007582R</t>
  </si>
  <si>
    <t>231007644R</t>
  </si>
  <si>
    <t>231007813R</t>
  </si>
  <si>
    <t>231008125R</t>
  </si>
  <si>
    <t>231008246R</t>
  </si>
  <si>
    <t>231008578R</t>
  </si>
  <si>
    <t>231009120R</t>
  </si>
  <si>
    <t>231009279R</t>
  </si>
  <si>
    <t>231009350R</t>
  </si>
  <si>
    <t>231009933R</t>
  </si>
  <si>
    <t>23100JG71B</t>
  </si>
  <si>
    <t>233000106R</t>
  </si>
  <si>
    <t>233000557R</t>
  </si>
  <si>
    <t>233000583R</t>
  </si>
  <si>
    <t>233000686R</t>
  </si>
  <si>
    <t>233000721R</t>
  </si>
  <si>
    <t>233000779R</t>
  </si>
  <si>
    <t>233000950R</t>
  </si>
  <si>
    <t>233001073R</t>
  </si>
  <si>
    <t>233002596R</t>
  </si>
  <si>
    <t>233002889R</t>
  </si>
  <si>
    <t>233003152R</t>
  </si>
  <si>
    <t>233003492R</t>
  </si>
  <si>
    <t>233003759R</t>
  </si>
  <si>
    <t>233004263R</t>
  </si>
  <si>
    <t>233005513R</t>
  </si>
  <si>
    <t>233005937R</t>
  </si>
  <si>
    <t>233005993R</t>
  </si>
  <si>
    <t>233006662R</t>
  </si>
  <si>
    <t>962104402R</t>
  </si>
  <si>
    <t>233007189R</t>
  </si>
  <si>
    <t>233007738R</t>
  </si>
  <si>
    <t>233008887R</t>
  </si>
  <si>
    <t>233009182R</t>
  </si>
  <si>
    <t>233009453R</t>
  </si>
  <si>
    <t>233009590R</t>
  </si>
  <si>
    <t>237060001R</t>
  </si>
  <si>
    <t>237100540S</t>
  </si>
  <si>
    <t>237100870R</t>
  </si>
  <si>
    <t>237101286S</t>
  </si>
  <si>
    <t>237101487R</t>
  </si>
  <si>
    <t>237101588R</t>
  </si>
  <si>
    <t>237101826R</t>
  </si>
  <si>
    <t>237102099S</t>
  </si>
  <si>
    <t>237102460R</t>
  </si>
  <si>
    <t>237102720R</t>
  </si>
  <si>
    <t>237102756S</t>
  </si>
  <si>
    <t>237103316R</t>
  </si>
  <si>
    <t>237103370R</t>
  </si>
  <si>
    <t>237103494R</t>
  </si>
  <si>
    <t>237103569S</t>
  </si>
  <si>
    <t>237103942R</t>
  </si>
  <si>
    <t>237103989S</t>
  </si>
  <si>
    <t>237106561S</t>
  </si>
  <si>
    <t>237107379R</t>
  </si>
  <si>
    <t>237107788R</t>
  </si>
  <si>
    <t>237107893R</t>
  </si>
  <si>
    <t>237108209R</t>
  </si>
  <si>
    <t>237108281R</t>
  </si>
  <si>
    <t>237109009R</t>
  </si>
  <si>
    <t>237109010R</t>
  </si>
  <si>
    <t>237109714R</t>
  </si>
  <si>
    <t>237310135R</t>
  </si>
  <si>
    <t>237310300R</t>
  </si>
  <si>
    <t>237312921R</t>
  </si>
  <si>
    <t>237313661R</t>
  </si>
  <si>
    <t>960974091R</t>
  </si>
  <si>
    <t>237967309R</t>
  </si>
  <si>
    <t>2379691C0N</t>
  </si>
  <si>
    <t>237G00097R</t>
  </si>
  <si>
    <t>237G00122R</t>
  </si>
  <si>
    <t>237G00275R</t>
  </si>
  <si>
    <t>237G00280R</t>
  </si>
  <si>
    <t>237G00281R</t>
  </si>
  <si>
    <t>237G00284R</t>
  </si>
  <si>
    <t>240117599S</t>
  </si>
  <si>
    <t>960774145R</t>
  </si>
  <si>
    <t>240119498R</t>
  </si>
  <si>
    <t>240120576R</t>
  </si>
  <si>
    <t>240128571R</t>
  </si>
  <si>
    <t>240143718S</t>
  </si>
  <si>
    <t>240144226S</t>
  </si>
  <si>
    <t>240145282S</t>
  </si>
  <si>
    <t>240148045R</t>
  </si>
  <si>
    <t>240150207R</t>
  </si>
  <si>
    <t>240150749R</t>
  </si>
  <si>
    <t>240150870R</t>
  </si>
  <si>
    <t>240151042R</t>
  </si>
  <si>
    <t>240151086R</t>
  </si>
  <si>
    <t>240151091R</t>
  </si>
  <si>
    <t>240151129R</t>
  </si>
  <si>
    <t>240151235R</t>
  </si>
  <si>
    <t>240151516R</t>
  </si>
  <si>
    <t>240151551R</t>
  </si>
  <si>
    <t>240151584R</t>
  </si>
  <si>
    <t>240151647R</t>
  </si>
  <si>
    <t>240152118R</t>
  </si>
  <si>
    <t>240152482R</t>
  </si>
  <si>
    <t>240152537R</t>
  </si>
  <si>
    <t>240152838R</t>
  </si>
  <si>
    <t>240153191R</t>
  </si>
  <si>
    <t>240153566R</t>
  </si>
  <si>
    <t>240153827R</t>
  </si>
  <si>
    <t>240154070R</t>
  </si>
  <si>
    <t>960765072R</t>
  </si>
  <si>
    <t>240154695R</t>
  </si>
  <si>
    <t>240154823R</t>
  </si>
  <si>
    <t>240155184R</t>
  </si>
  <si>
    <t>240155245R</t>
  </si>
  <si>
    <t>240155494R</t>
  </si>
  <si>
    <t>240155528R</t>
  </si>
  <si>
    <t>240155533R</t>
  </si>
  <si>
    <t>240155651R</t>
  </si>
  <si>
    <t>240155777R</t>
  </si>
  <si>
    <t>240156631R</t>
  </si>
  <si>
    <t>240157712R</t>
  </si>
  <si>
    <t>240158982R</t>
  </si>
  <si>
    <t>240159516R</t>
  </si>
  <si>
    <t>240159581R</t>
  </si>
  <si>
    <t>240159867R</t>
  </si>
  <si>
    <t>240159953R</t>
  </si>
  <si>
    <t>240179298R</t>
  </si>
  <si>
    <t>240183889R</t>
  </si>
  <si>
    <t>240363534R</t>
  </si>
  <si>
    <t>240413123R</t>
  </si>
  <si>
    <t>240516583R</t>
  </si>
  <si>
    <t>240519220R</t>
  </si>
  <si>
    <t>240523190R</t>
  </si>
  <si>
    <t>240700226R</t>
  </si>
  <si>
    <t>240700412R</t>
  </si>
  <si>
    <t>240700454R</t>
  </si>
  <si>
    <t>240700817R</t>
  </si>
  <si>
    <t>240701105R</t>
  </si>
  <si>
    <t>240701241R</t>
  </si>
  <si>
    <t>240701405R</t>
  </si>
  <si>
    <t>240701531R</t>
  </si>
  <si>
    <t>240701699R</t>
  </si>
  <si>
    <t>240701866R</t>
  </si>
  <si>
    <t>240702048R</t>
  </si>
  <si>
    <t>240702309R</t>
  </si>
  <si>
    <t>240702396R</t>
  </si>
  <si>
    <t>240702518R</t>
  </si>
  <si>
    <t>240702622R</t>
  </si>
  <si>
    <t>240702694R</t>
  </si>
  <si>
    <t>960468221R</t>
  </si>
  <si>
    <t>240702855R</t>
  </si>
  <si>
    <t>240703048R</t>
  </si>
  <si>
    <t>240703416R</t>
  </si>
  <si>
    <t>240703467R</t>
  </si>
  <si>
    <t>240703766R</t>
  </si>
  <si>
    <t>240704488R</t>
  </si>
  <si>
    <t>240704524R</t>
  </si>
  <si>
    <t>240704533R</t>
  </si>
  <si>
    <t>240705011R</t>
  </si>
  <si>
    <t>240705851R</t>
  </si>
  <si>
    <t>240705950R</t>
  </si>
  <si>
    <t>240706208R</t>
  </si>
  <si>
    <t>240706277R</t>
  </si>
  <si>
    <t>240706920R</t>
  </si>
  <si>
    <t>240707030R</t>
  </si>
  <si>
    <t>240707187R</t>
  </si>
  <si>
    <t>240707361R</t>
  </si>
  <si>
    <t>240707800R</t>
  </si>
  <si>
    <t>240708690R</t>
  </si>
  <si>
    <t>240708797R</t>
  </si>
  <si>
    <t>240709128R</t>
  </si>
  <si>
    <t>240709192R</t>
  </si>
  <si>
    <t>240709634R</t>
  </si>
  <si>
    <t>240709738R</t>
  </si>
  <si>
    <t>240709755R</t>
  </si>
  <si>
    <t>240709988R</t>
  </si>
  <si>
    <t>240948150R</t>
  </si>
  <si>
    <t>240A66929R</t>
  </si>
  <si>
    <t>240M10639R</t>
  </si>
  <si>
    <t>960461490R</t>
  </si>
  <si>
    <t>240N43800R</t>
  </si>
  <si>
    <t>240N54961R</t>
  </si>
  <si>
    <t>240N55543R</t>
  </si>
  <si>
    <t>241104429R</t>
  </si>
  <si>
    <t>241105117R</t>
  </si>
  <si>
    <t>241105468R</t>
  </si>
  <si>
    <t>960337068R</t>
  </si>
  <si>
    <t>241243970R</t>
  </si>
  <si>
    <t>241246817R</t>
  </si>
  <si>
    <t>241248491R</t>
  </si>
  <si>
    <t>241249391R</t>
  </si>
  <si>
    <t>241250408R</t>
  </si>
  <si>
    <t>960333581R</t>
  </si>
  <si>
    <t>241253052R</t>
  </si>
  <si>
    <t>241254374R</t>
  </si>
  <si>
    <t>241370713R</t>
  </si>
  <si>
    <t>241440001R</t>
  </si>
  <si>
    <t>960332268R</t>
  </si>
  <si>
    <t>241634595R</t>
  </si>
  <si>
    <t>241635230R</t>
  </si>
  <si>
    <t>242532174R</t>
  </si>
  <si>
    <t>242532873R</t>
  </si>
  <si>
    <t>242538260R</t>
  </si>
  <si>
    <t>242591452R</t>
  </si>
  <si>
    <t>242708938R</t>
  </si>
  <si>
    <t>242960010R</t>
  </si>
  <si>
    <t>243117797R</t>
  </si>
  <si>
    <t>243124712R</t>
  </si>
  <si>
    <t>243126382R</t>
  </si>
  <si>
    <t>243127929R</t>
  </si>
  <si>
    <t>243129358R</t>
  </si>
  <si>
    <t>243172191R</t>
  </si>
  <si>
    <t>243224191R</t>
  </si>
  <si>
    <t>243510001R</t>
  </si>
  <si>
    <t>243516967R</t>
  </si>
  <si>
    <t>243750451R</t>
  </si>
  <si>
    <t>243756083R</t>
  </si>
  <si>
    <t>243800002R</t>
  </si>
  <si>
    <t>243800005R</t>
  </si>
  <si>
    <t>243800007R</t>
  </si>
  <si>
    <t>243800010R</t>
  </si>
  <si>
    <t>243800011R</t>
  </si>
  <si>
    <t>243800014R</t>
  </si>
  <si>
    <t>243807988R</t>
  </si>
  <si>
    <t>243824BA1B</t>
  </si>
  <si>
    <t>243829068R</t>
  </si>
  <si>
    <t>243860001R</t>
  </si>
  <si>
    <t>243863324R</t>
  </si>
  <si>
    <t>243880001R</t>
  </si>
  <si>
    <t>24425JD01A</t>
  </si>
  <si>
    <t>244310005R</t>
  </si>
  <si>
    <t>244314EA0A</t>
  </si>
  <si>
    <t>244383752R</t>
  </si>
  <si>
    <t>244930002R</t>
  </si>
  <si>
    <t>244937539R</t>
  </si>
  <si>
    <t>248094843R</t>
  </si>
  <si>
    <t>248097003R</t>
  </si>
  <si>
    <t>248099235R</t>
  </si>
  <si>
    <t>248100202R</t>
  </si>
  <si>
    <t>248101030R</t>
  </si>
  <si>
    <t>248102855R</t>
  </si>
  <si>
    <t>248103271R</t>
  </si>
  <si>
    <t>248103522R</t>
  </si>
  <si>
    <t>248104821R</t>
  </si>
  <si>
    <t>248104862R</t>
  </si>
  <si>
    <t>248105618R</t>
  </si>
  <si>
    <t>248105950R</t>
  </si>
  <si>
    <t>248106897R</t>
  </si>
  <si>
    <t>248107567R</t>
  </si>
  <si>
    <t>248108242R</t>
  </si>
  <si>
    <t>248109523R</t>
  </si>
  <si>
    <t>248109633R</t>
  </si>
  <si>
    <t>248109642R</t>
  </si>
  <si>
    <t>248609058R</t>
  </si>
  <si>
    <t>249416584R</t>
  </si>
  <si>
    <t>249419222R</t>
  </si>
  <si>
    <t>250600650R</t>
  </si>
  <si>
    <t>250604907R</t>
  </si>
  <si>
    <t>250606618R</t>
  </si>
  <si>
    <t>250606620R</t>
  </si>
  <si>
    <t>250608527R</t>
  </si>
  <si>
    <t>250609047R</t>
  </si>
  <si>
    <t>960328519R</t>
  </si>
  <si>
    <t>250820605R</t>
  </si>
  <si>
    <t>251538545R</t>
  </si>
  <si>
    <t>251752075R</t>
  </si>
  <si>
    <t>251829774R</t>
  </si>
  <si>
    <t>251900567R</t>
  </si>
  <si>
    <t>251B41996R</t>
  </si>
  <si>
    <t>252100622R</t>
  </si>
  <si>
    <t>252100991R</t>
  </si>
  <si>
    <t>252103766R</t>
  </si>
  <si>
    <t>252160003R</t>
  </si>
  <si>
    <t>252160004R</t>
  </si>
  <si>
    <t>252163605R</t>
  </si>
  <si>
    <t>252167749R</t>
  </si>
  <si>
    <t>252309F915</t>
  </si>
  <si>
    <t>252360399R</t>
  </si>
  <si>
    <t>252361535R</t>
  </si>
  <si>
    <t>252368218R</t>
  </si>
  <si>
    <t>252402757R</t>
  </si>
  <si>
    <t>252405025R</t>
  </si>
  <si>
    <t>252405053R</t>
  </si>
  <si>
    <t>252603241R</t>
  </si>
  <si>
    <t>252607202R</t>
  </si>
  <si>
    <t>252900266R</t>
  </si>
  <si>
    <t>252903199R</t>
  </si>
  <si>
    <t>252904482R</t>
  </si>
  <si>
    <t>252904889R</t>
  </si>
  <si>
    <t>252905315R</t>
  </si>
  <si>
    <t>253003RA0A</t>
  </si>
  <si>
    <t>253200003R</t>
  </si>
  <si>
    <t>253203383R</t>
  </si>
  <si>
    <t>960328466R</t>
  </si>
  <si>
    <t>253209243R</t>
  </si>
  <si>
    <t>25320BC60B</t>
  </si>
  <si>
    <t>25320JN00A</t>
  </si>
  <si>
    <t>253250007R</t>
  </si>
  <si>
    <t>253251456R</t>
  </si>
  <si>
    <t>253251679R</t>
  </si>
  <si>
    <t>253252733R</t>
  </si>
  <si>
    <t>253253287R</t>
  </si>
  <si>
    <t>253255192R</t>
  </si>
  <si>
    <t>253256730R</t>
  </si>
  <si>
    <t>253312543R</t>
  </si>
  <si>
    <t>253312923R</t>
  </si>
  <si>
    <t>253314470R</t>
  </si>
  <si>
    <t>253315936R</t>
  </si>
  <si>
    <t>253350004R</t>
  </si>
  <si>
    <t>253682874R</t>
  </si>
  <si>
    <t>960328053R</t>
  </si>
  <si>
    <t>253A49402R</t>
  </si>
  <si>
    <t>253B02542R</t>
  </si>
  <si>
    <t>253B05762R</t>
  </si>
  <si>
    <t>253B08825R</t>
  </si>
  <si>
    <t>253B08895R</t>
  </si>
  <si>
    <t>960323726R</t>
  </si>
  <si>
    <t>253C48453R</t>
  </si>
  <si>
    <t>253C61508R</t>
  </si>
  <si>
    <t>253C67417R</t>
  </si>
  <si>
    <t>253C68809R</t>
  </si>
  <si>
    <t>253C77117R</t>
  </si>
  <si>
    <t>253D28293R</t>
  </si>
  <si>
    <t>253F22404R</t>
  </si>
  <si>
    <t>254003851R</t>
  </si>
  <si>
    <t>254006485R</t>
  </si>
  <si>
    <t>254010003R</t>
  </si>
  <si>
    <t>254013877R</t>
  </si>
  <si>
    <t>254017252R</t>
  </si>
  <si>
    <t>254019868R</t>
  </si>
  <si>
    <t>254019945R</t>
  </si>
  <si>
    <t>254107001R</t>
  </si>
  <si>
    <t>254116484R</t>
  </si>
  <si>
    <t>254118439R</t>
  </si>
  <si>
    <t>254119716R</t>
  </si>
  <si>
    <t>254214896R</t>
  </si>
  <si>
    <t>254214937R</t>
  </si>
  <si>
    <t>254215643R</t>
  </si>
  <si>
    <t>255201926R</t>
  </si>
  <si>
    <t>255401301R</t>
  </si>
  <si>
    <t>255401303R</t>
  </si>
  <si>
    <t>255403121R</t>
  </si>
  <si>
    <t>255403924R</t>
  </si>
  <si>
    <t>255405605R</t>
  </si>
  <si>
    <t>255408783R</t>
  </si>
  <si>
    <t>255500002R</t>
  </si>
  <si>
    <t>255500008R</t>
  </si>
  <si>
    <t>255509953R</t>
  </si>
  <si>
    <t>255520099R</t>
  </si>
  <si>
    <t>255522448R</t>
  </si>
  <si>
    <t>255540638R</t>
  </si>
  <si>
    <t>255543182R</t>
  </si>
  <si>
    <t>255670001R</t>
  </si>
  <si>
    <t>255670016R</t>
  </si>
  <si>
    <t>255670017R</t>
  </si>
  <si>
    <t>960305993R</t>
  </si>
  <si>
    <t>255670035R</t>
  </si>
  <si>
    <t>255670042R</t>
  </si>
  <si>
    <t>255672302R</t>
  </si>
  <si>
    <t>255672425R</t>
  </si>
  <si>
    <t>255672671R</t>
  </si>
  <si>
    <t>255674919R</t>
  </si>
  <si>
    <t>255675601R</t>
  </si>
  <si>
    <t>960301787R</t>
  </si>
  <si>
    <t>255676935R</t>
  </si>
  <si>
    <t>255677147R</t>
  </si>
  <si>
    <t>255677302R</t>
  </si>
  <si>
    <t>255677433R</t>
  </si>
  <si>
    <t>255677446R</t>
  </si>
  <si>
    <t>255679223R</t>
  </si>
  <si>
    <t>255700068R</t>
  </si>
  <si>
    <t>255704649R</t>
  </si>
  <si>
    <t>255706283R</t>
  </si>
  <si>
    <t>25570JY00D</t>
  </si>
  <si>
    <t>256100008R</t>
  </si>
  <si>
    <t>256100094R</t>
  </si>
  <si>
    <t>256100705R</t>
  </si>
  <si>
    <t>256101989R</t>
  </si>
  <si>
    <t>256102833R</t>
  </si>
  <si>
    <t>256103690R</t>
  </si>
  <si>
    <t>256104488R</t>
  </si>
  <si>
    <t>256105140R</t>
  </si>
  <si>
    <t>256105773R</t>
  </si>
  <si>
    <t>256106284R</t>
  </si>
  <si>
    <t>256107088R</t>
  </si>
  <si>
    <t>256107132R</t>
  </si>
  <si>
    <t>256108351R</t>
  </si>
  <si>
    <t>256178113R</t>
  </si>
  <si>
    <t>256203571R</t>
  </si>
  <si>
    <t>256400001R</t>
  </si>
  <si>
    <t>256685400R</t>
  </si>
  <si>
    <t>256685474R</t>
  </si>
  <si>
    <t>960172847R</t>
  </si>
  <si>
    <t>259150869R</t>
  </si>
  <si>
    <t>259151627R</t>
  </si>
  <si>
    <t>259151818R</t>
  </si>
  <si>
    <t>259153695R</t>
  </si>
  <si>
    <t>259154422R</t>
  </si>
  <si>
    <t>960158275R</t>
  </si>
  <si>
    <t>259154859R</t>
  </si>
  <si>
    <t>2591A9374R</t>
  </si>
  <si>
    <t>259750560R</t>
  </si>
  <si>
    <t>259903396R</t>
  </si>
  <si>
    <t>259909460R</t>
  </si>
  <si>
    <t>259974150R</t>
  </si>
  <si>
    <t>259976117R</t>
  </si>
  <si>
    <t>259978467R</t>
  </si>
  <si>
    <t>260101133R</t>
  </si>
  <si>
    <t>960153792R</t>
  </si>
  <si>
    <t>960151752R</t>
  </si>
  <si>
    <t>960134JA0A</t>
  </si>
  <si>
    <t>960124JA0A</t>
  </si>
  <si>
    <t>260109321R</t>
  </si>
  <si>
    <t>260290441R</t>
  </si>
  <si>
    <t>260296180R</t>
  </si>
  <si>
    <t>260305279R</t>
  </si>
  <si>
    <t>260420637R</t>
  </si>
  <si>
    <t>260424850R</t>
  </si>
  <si>
    <t>260426097R</t>
  </si>
  <si>
    <t>260427599R</t>
  </si>
  <si>
    <t>260559664R</t>
  </si>
  <si>
    <t>960114JA0B</t>
  </si>
  <si>
    <t>960109990R</t>
  </si>
  <si>
    <t>260601459R</t>
  </si>
  <si>
    <t>960109582R</t>
  </si>
  <si>
    <t>960109493R</t>
  </si>
  <si>
    <t>960109306R</t>
  </si>
  <si>
    <t>260605615R</t>
  </si>
  <si>
    <t>960108782R</t>
  </si>
  <si>
    <t>960108209R</t>
  </si>
  <si>
    <t>260946701R</t>
  </si>
  <si>
    <t>261504086R</t>
  </si>
  <si>
    <t>960105222R</t>
  </si>
  <si>
    <t>261520434R</t>
  </si>
  <si>
    <t>261520709R</t>
  </si>
  <si>
    <t>261521706R</t>
  </si>
  <si>
    <t>261521796R</t>
  </si>
  <si>
    <t>261521862R</t>
  </si>
  <si>
    <t>261522077R</t>
  </si>
  <si>
    <t>261522924R</t>
  </si>
  <si>
    <t>261524101R</t>
  </si>
  <si>
    <t>261524144R</t>
  </si>
  <si>
    <t>261524311R</t>
  </si>
  <si>
    <t>261524328R</t>
  </si>
  <si>
    <t>261524538R</t>
  </si>
  <si>
    <t>261525410R</t>
  </si>
  <si>
    <t>261525464R</t>
  </si>
  <si>
    <t>261526778R</t>
  </si>
  <si>
    <t>261527339R</t>
  </si>
  <si>
    <t>261527502R</t>
  </si>
  <si>
    <t>261528603R</t>
  </si>
  <si>
    <t>261528810R</t>
  </si>
  <si>
    <t>261528825R</t>
  </si>
  <si>
    <t>261528895R</t>
  </si>
  <si>
    <t>261528941R</t>
  </si>
  <si>
    <t>261529255R</t>
  </si>
  <si>
    <t>261529724R</t>
  </si>
  <si>
    <t>261529980R</t>
  </si>
  <si>
    <t>960105218R</t>
  </si>
  <si>
    <t>261612750R</t>
  </si>
  <si>
    <t>960104435R</t>
  </si>
  <si>
    <t>960103859R</t>
  </si>
  <si>
    <t>261A20197R</t>
  </si>
  <si>
    <t>261A22179R</t>
  </si>
  <si>
    <t>261A22419R</t>
  </si>
  <si>
    <t>261A24064R</t>
  </si>
  <si>
    <t>261A24871R</t>
  </si>
  <si>
    <t>261A25609R</t>
  </si>
  <si>
    <t>261A26878R</t>
  </si>
  <si>
    <t>261A27633R</t>
  </si>
  <si>
    <t>261A31333R</t>
  </si>
  <si>
    <t>261A31626R</t>
  </si>
  <si>
    <t>261A32873R</t>
  </si>
  <si>
    <t>261A32985R</t>
  </si>
  <si>
    <t>261A34190R</t>
  </si>
  <si>
    <t>261A34414R</t>
  </si>
  <si>
    <t>261A38935R</t>
  </si>
  <si>
    <t>261A43477R</t>
  </si>
  <si>
    <t>261F67974R</t>
  </si>
  <si>
    <t>263312583R</t>
  </si>
  <si>
    <t>263313657R</t>
  </si>
  <si>
    <t>263314950R</t>
  </si>
  <si>
    <t>263318607R</t>
  </si>
  <si>
    <t>263319288R</t>
  </si>
  <si>
    <t>263892411R</t>
  </si>
  <si>
    <t>263892902R</t>
  </si>
  <si>
    <t>263894182R</t>
  </si>
  <si>
    <t>264300007R</t>
  </si>
  <si>
    <t>264300008R</t>
  </si>
  <si>
    <t>264305201R</t>
  </si>
  <si>
    <t>264306877R</t>
  </si>
  <si>
    <t>264759172R</t>
  </si>
  <si>
    <t>960103748R</t>
  </si>
  <si>
    <t>265105055R</t>
  </si>
  <si>
    <t>265108474R</t>
  </si>
  <si>
    <t>265108990E</t>
  </si>
  <si>
    <t>265109646R</t>
  </si>
  <si>
    <t>265128281R</t>
  </si>
  <si>
    <t>960102216R</t>
  </si>
  <si>
    <t>960101704R</t>
  </si>
  <si>
    <t>265507785R</t>
  </si>
  <si>
    <t>265521901R</t>
  </si>
  <si>
    <t>265529660R</t>
  </si>
  <si>
    <t>265551235R</t>
  </si>
  <si>
    <t>960101654R</t>
  </si>
  <si>
    <t>960101632R</t>
  </si>
  <si>
    <t>265573478R</t>
  </si>
  <si>
    <t>265575150R</t>
  </si>
  <si>
    <t>265600370R</t>
  </si>
  <si>
    <t>265600427R</t>
  </si>
  <si>
    <t>265602550R</t>
  </si>
  <si>
    <t>960100956R</t>
  </si>
  <si>
    <t>265605789R</t>
  </si>
  <si>
    <t>265609421R</t>
  </si>
  <si>
    <t>960100396R</t>
  </si>
  <si>
    <t>265651351R</t>
  </si>
  <si>
    <t>265653569R</t>
  </si>
  <si>
    <t>960100351R</t>
  </si>
  <si>
    <t>265659019R</t>
  </si>
  <si>
    <t>265659650R</t>
  </si>
  <si>
    <t>265800539R</t>
  </si>
  <si>
    <t>265803356R</t>
  </si>
  <si>
    <t>265986362R</t>
  </si>
  <si>
    <t>265A60119R</t>
  </si>
  <si>
    <t>266022840R</t>
  </si>
  <si>
    <t>266050314R</t>
  </si>
  <si>
    <t>266804179R</t>
  </si>
  <si>
    <t>960100314R</t>
  </si>
  <si>
    <t>934955JH0A</t>
  </si>
  <si>
    <t>269113183R</t>
  </si>
  <si>
    <t>269160725R</t>
  </si>
  <si>
    <t>269162403R</t>
  </si>
  <si>
    <t>269163631R</t>
  </si>
  <si>
    <t>269163802R</t>
  </si>
  <si>
    <t>269164667R</t>
  </si>
  <si>
    <t>269165800R</t>
  </si>
  <si>
    <t>269166557R</t>
  </si>
  <si>
    <t>933002661R</t>
  </si>
  <si>
    <t>269201954R</t>
  </si>
  <si>
    <t>269208571R</t>
  </si>
  <si>
    <t>269256020R</t>
  </si>
  <si>
    <t>269257264R</t>
  </si>
  <si>
    <t>269414090R</t>
  </si>
  <si>
    <t>930535094R</t>
  </si>
  <si>
    <t>929A22406R</t>
  </si>
  <si>
    <t>269866082R</t>
  </si>
  <si>
    <t>269B13664R</t>
  </si>
  <si>
    <t>269B17591R</t>
  </si>
  <si>
    <t>271151171R</t>
  </si>
  <si>
    <t>271151577R</t>
  </si>
  <si>
    <t>271154491R</t>
  </si>
  <si>
    <t>271156379R</t>
  </si>
  <si>
    <t>271202380R</t>
  </si>
  <si>
    <t>271203982R</t>
  </si>
  <si>
    <t>271206020R</t>
  </si>
  <si>
    <t>271206684R</t>
  </si>
  <si>
    <t>271207294R</t>
  </si>
  <si>
    <t>929988247R</t>
  </si>
  <si>
    <t>926009944R</t>
  </si>
  <si>
    <t>271435467R</t>
  </si>
  <si>
    <t>271500814R</t>
  </si>
  <si>
    <t>271502060R</t>
  </si>
  <si>
    <t>271502874R</t>
  </si>
  <si>
    <t>271505281R</t>
  </si>
  <si>
    <t>926008942R</t>
  </si>
  <si>
    <t>271507330R</t>
  </si>
  <si>
    <t>271509981R</t>
  </si>
  <si>
    <t>271987629R</t>
  </si>
  <si>
    <t>271A35835R</t>
  </si>
  <si>
    <t>272100001R</t>
  </si>
  <si>
    <t>926008782R</t>
  </si>
  <si>
    <t>272101170R</t>
  </si>
  <si>
    <t>272102798R</t>
  </si>
  <si>
    <t>272103243R</t>
  </si>
  <si>
    <t>272103931R</t>
  </si>
  <si>
    <t>272104788R</t>
  </si>
  <si>
    <t>272104937R</t>
  </si>
  <si>
    <t>272106020R</t>
  </si>
  <si>
    <t>926008670R</t>
  </si>
  <si>
    <t>272107379R</t>
  </si>
  <si>
    <t>272109961R</t>
  </si>
  <si>
    <t>926008525R</t>
  </si>
  <si>
    <t>272760340R</t>
  </si>
  <si>
    <t>272762117R</t>
  </si>
  <si>
    <t>272762744R</t>
  </si>
  <si>
    <t>926008411R</t>
  </si>
  <si>
    <t>272768356R</t>
  </si>
  <si>
    <t>926008367R</t>
  </si>
  <si>
    <t>272880235R</t>
  </si>
  <si>
    <t>275003079R</t>
  </si>
  <si>
    <t>275100120R</t>
  </si>
  <si>
    <t>275100550R</t>
  </si>
  <si>
    <t>275102210R</t>
  </si>
  <si>
    <t>275102706R</t>
  </si>
  <si>
    <t>275102784R</t>
  </si>
  <si>
    <t>275104320R</t>
  </si>
  <si>
    <t>275105430R</t>
  </si>
  <si>
    <t>275105451R</t>
  </si>
  <si>
    <t>275107188R</t>
  </si>
  <si>
    <t>275107386R</t>
  </si>
  <si>
    <t>275107490R</t>
  </si>
  <si>
    <t>275107624R</t>
  </si>
  <si>
    <t>275109409R</t>
  </si>
  <si>
    <t>275420827R</t>
  </si>
  <si>
    <t>926008116R</t>
  </si>
  <si>
    <t>275427260R</t>
  </si>
  <si>
    <t>926007877R</t>
  </si>
  <si>
    <t>275704632R</t>
  </si>
  <si>
    <t>275704758R</t>
  </si>
  <si>
    <t>277200003R</t>
  </si>
  <si>
    <t>277200004R</t>
  </si>
  <si>
    <t>277200005R</t>
  </si>
  <si>
    <t>277207197R</t>
  </si>
  <si>
    <t>277230128R</t>
  </si>
  <si>
    <t>277237325R</t>
  </si>
  <si>
    <t>277239728R</t>
  </si>
  <si>
    <t>277325401R</t>
  </si>
  <si>
    <t>277424777R</t>
  </si>
  <si>
    <t>277429948R</t>
  </si>
  <si>
    <t>926006266R</t>
  </si>
  <si>
    <t>278400002R</t>
  </si>
  <si>
    <t>278604780R</t>
  </si>
  <si>
    <t>280211085R</t>
  </si>
  <si>
    <t>280217767R</t>
  </si>
  <si>
    <t>280230033R</t>
  </si>
  <si>
    <t>280231389R</t>
  </si>
  <si>
    <t>926006078R</t>
  </si>
  <si>
    <t>280233290R</t>
  </si>
  <si>
    <t>280236951R</t>
  </si>
  <si>
    <t>280238265R</t>
  </si>
  <si>
    <t>280239665R</t>
  </si>
  <si>
    <t>280239782R</t>
  </si>
  <si>
    <t>280346916R</t>
  </si>
  <si>
    <t>280348534R</t>
  </si>
  <si>
    <t>280386845R</t>
  </si>
  <si>
    <t>280904293R</t>
  </si>
  <si>
    <t>280905347R</t>
  </si>
  <si>
    <t>926005211R</t>
  </si>
  <si>
    <t>280915234R</t>
  </si>
  <si>
    <t>280916427R</t>
  </si>
  <si>
    <t>281151309R</t>
  </si>
  <si>
    <t>281151700R</t>
  </si>
  <si>
    <t>281151863R</t>
  </si>
  <si>
    <t>281151867R</t>
  </si>
  <si>
    <t>281152401R</t>
  </si>
  <si>
    <t>281152437R</t>
  </si>
  <si>
    <t>281152502R</t>
  </si>
  <si>
    <t>281153156R</t>
  </si>
  <si>
    <t>281154730R</t>
  </si>
  <si>
    <t>281155830R</t>
  </si>
  <si>
    <t>281156115R</t>
  </si>
  <si>
    <t>281156337R</t>
  </si>
  <si>
    <t>281156547R</t>
  </si>
  <si>
    <t>281156804R</t>
  </si>
  <si>
    <t>281157471R</t>
  </si>
  <si>
    <t>281157957R</t>
  </si>
  <si>
    <t>281157989R</t>
  </si>
  <si>
    <t>926005154R</t>
  </si>
  <si>
    <t>281158515R</t>
  </si>
  <si>
    <t>281158780R</t>
  </si>
  <si>
    <t>2812615900</t>
  </si>
  <si>
    <t>281444213R</t>
  </si>
  <si>
    <t>281723035R</t>
  </si>
  <si>
    <t>281908650R</t>
  </si>
  <si>
    <t>281946762R</t>
  </si>
  <si>
    <t>281C20011R</t>
  </si>
  <si>
    <t>282062837R</t>
  </si>
  <si>
    <t>282122683R</t>
  </si>
  <si>
    <t>926004PB0A</t>
  </si>
  <si>
    <t>282160003R</t>
  </si>
  <si>
    <t>282160099R</t>
  </si>
  <si>
    <t>282166240R</t>
  </si>
  <si>
    <t>282166295R</t>
  </si>
  <si>
    <t>282168032R</t>
  </si>
  <si>
    <t>926004EB2A</t>
  </si>
  <si>
    <t>282169014R</t>
  </si>
  <si>
    <t>926004EB0A</t>
  </si>
  <si>
    <t>282170936R</t>
  </si>
  <si>
    <t>282171250R</t>
  </si>
  <si>
    <t>282171730R</t>
  </si>
  <si>
    <t>282173314R</t>
  </si>
  <si>
    <t>282175296R</t>
  </si>
  <si>
    <t>282175540R</t>
  </si>
  <si>
    <t>282175815R</t>
  </si>
  <si>
    <t>282178845R</t>
  </si>
  <si>
    <t>282191132R</t>
  </si>
  <si>
    <t>282284836R</t>
  </si>
  <si>
    <t>282309775R</t>
  </si>
  <si>
    <t>282433228R</t>
  </si>
  <si>
    <t>282433264R</t>
  </si>
  <si>
    <t>282437057R</t>
  </si>
  <si>
    <t>282438118R</t>
  </si>
  <si>
    <t>282756464R</t>
  </si>
  <si>
    <t>282757104R</t>
  </si>
  <si>
    <t>283120783R</t>
  </si>
  <si>
    <t>283121737R</t>
  </si>
  <si>
    <t>283125920R</t>
  </si>
  <si>
    <t>283128032R</t>
  </si>
  <si>
    <t>283129988R</t>
  </si>
  <si>
    <t>283140869R</t>
  </si>
  <si>
    <t>284385XA2A</t>
  </si>
  <si>
    <t>284420753R</t>
  </si>
  <si>
    <t>284421319R</t>
  </si>
  <si>
    <t>284421815R</t>
  </si>
  <si>
    <t>284422644R</t>
  </si>
  <si>
    <t>284422773R</t>
  </si>
  <si>
    <t>284425707R</t>
  </si>
  <si>
    <t>284426974R</t>
  </si>
  <si>
    <t>284427470R</t>
  </si>
  <si>
    <t>284429250R</t>
  </si>
  <si>
    <t>284474691R</t>
  </si>
  <si>
    <t>284520048R</t>
  </si>
  <si>
    <t>284520627R</t>
  </si>
  <si>
    <t>284521644R</t>
  </si>
  <si>
    <t>284522625R</t>
  </si>
  <si>
    <t>284523946R</t>
  </si>
  <si>
    <t>284524499R</t>
  </si>
  <si>
    <t>284525188R</t>
  </si>
  <si>
    <t>926004857R</t>
  </si>
  <si>
    <t>284526437R</t>
  </si>
  <si>
    <t>284526473R</t>
  </si>
  <si>
    <t>284529225R</t>
  </si>
  <si>
    <t>284622801R</t>
  </si>
  <si>
    <t>284626481R</t>
  </si>
  <si>
    <t>284B03164R</t>
  </si>
  <si>
    <t>284B03998R</t>
  </si>
  <si>
    <t>284B10368R</t>
  </si>
  <si>
    <t>284B12636R</t>
  </si>
  <si>
    <t>284B14712R</t>
  </si>
  <si>
    <t>926004536R</t>
  </si>
  <si>
    <t>926004087R</t>
  </si>
  <si>
    <t>284B18659R</t>
  </si>
  <si>
    <t>284B18927R</t>
  </si>
  <si>
    <t>284B51057R</t>
  </si>
  <si>
    <t>284B62069R</t>
  </si>
  <si>
    <t>284B63007R</t>
  </si>
  <si>
    <t>284B64259R</t>
  </si>
  <si>
    <t>284B64435R</t>
  </si>
  <si>
    <t>284B66727R</t>
  </si>
  <si>
    <t>284B69009R</t>
  </si>
  <si>
    <t>284B69541R</t>
  </si>
  <si>
    <t>284B69854R</t>
  </si>
  <si>
    <t>284B81518R</t>
  </si>
  <si>
    <t>284B81525R</t>
  </si>
  <si>
    <t>926004081R</t>
  </si>
  <si>
    <t>284F42170R</t>
  </si>
  <si>
    <t>284R85722R</t>
  </si>
  <si>
    <t>284S82766R</t>
  </si>
  <si>
    <t>284S83262R</t>
  </si>
  <si>
    <t>285252003R</t>
  </si>
  <si>
    <t>926003404R</t>
  </si>
  <si>
    <t>285255069R</t>
  </si>
  <si>
    <t>285258691R</t>
  </si>
  <si>
    <t>285352178R</t>
  </si>
  <si>
    <t>285352976R</t>
  </si>
  <si>
    <t>285353610R</t>
  </si>
  <si>
    <t>285358802R</t>
  </si>
  <si>
    <t>926002709R</t>
  </si>
  <si>
    <t>285390159R</t>
  </si>
  <si>
    <t>285582617R</t>
  </si>
  <si>
    <t>285589605R</t>
  </si>
  <si>
    <t>285653130R</t>
  </si>
  <si>
    <t>285656514R</t>
  </si>
  <si>
    <t>285800001R</t>
  </si>
  <si>
    <t>285A82523R</t>
  </si>
  <si>
    <t>285E4JK60A</t>
  </si>
  <si>
    <t>285E73TA0A</t>
  </si>
  <si>
    <t>286020001R</t>
  </si>
  <si>
    <t>286021058R</t>
  </si>
  <si>
    <t>286024050R</t>
  </si>
  <si>
    <t>286025559R</t>
  </si>
  <si>
    <t>286027737R</t>
  </si>
  <si>
    <t>286201685R</t>
  </si>
  <si>
    <t>286205987R</t>
  </si>
  <si>
    <t>286206393R</t>
  </si>
  <si>
    <t>286207825R</t>
  </si>
  <si>
    <t>286410001R</t>
  </si>
  <si>
    <t>286410002R</t>
  </si>
  <si>
    <t>286410003R</t>
  </si>
  <si>
    <t>286416099R</t>
  </si>
  <si>
    <t>286420001R</t>
  </si>
  <si>
    <t>286420002R</t>
  </si>
  <si>
    <t>286420005R</t>
  </si>
  <si>
    <t>286422296R</t>
  </si>
  <si>
    <t>286425612R</t>
  </si>
  <si>
    <t>286455JN0A</t>
  </si>
  <si>
    <t>286642553R</t>
  </si>
  <si>
    <t>286643350R</t>
  </si>
  <si>
    <t>286645840R</t>
  </si>
  <si>
    <t>286646853R</t>
  </si>
  <si>
    <t>286648933R</t>
  </si>
  <si>
    <t>286738120R</t>
  </si>
  <si>
    <t>286961696R</t>
  </si>
  <si>
    <t>286963294R</t>
  </si>
  <si>
    <t>286963755R</t>
  </si>
  <si>
    <t>286965991R</t>
  </si>
  <si>
    <t>286966548R</t>
  </si>
  <si>
    <t>286966579R</t>
  </si>
  <si>
    <t>286967125R</t>
  </si>
  <si>
    <t>926002410R</t>
  </si>
  <si>
    <t>286969008R</t>
  </si>
  <si>
    <t>286969259R</t>
  </si>
  <si>
    <t>287108228R</t>
  </si>
  <si>
    <t>287811092R</t>
  </si>
  <si>
    <t>926002335R</t>
  </si>
  <si>
    <t>287817546R</t>
  </si>
  <si>
    <t>287819089R</t>
  </si>
  <si>
    <t>287819249R</t>
  </si>
  <si>
    <t>28782JY00A</t>
  </si>
  <si>
    <t>287903260R</t>
  </si>
  <si>
    <t>287909121R</t>
  </si>
  <si>
    <t>288003381R</t>
  </si>
  <si>
    <t>288004EH0B</t>
  </si>
  <si>
    <t>288008294R</t>
  </si>
  <si>
    <t>926002090R</t>
  </si>
  <si>
    <t>288009065R</t>
  </si>
  <si>
    <t>28800JY40A</t>
  </si>
  <si>
    <t>288157018R</t>
  </si>
  <si>
    <t>288810257R</t>
  </si>
  <si>
    <t>288810551R</t>
  </si>
  <si>
    <t>926001732R</t>
  </si>
  <si>
    <t>288814986R</t>
  </si>
  <si>
    <t>288815246R</t>
  </si>
  <si>
    <t>288818382R</t>
  </si>
  <si>
    <t>288818592R</t>
  </si>
  <si>
    <t>288820009R</t>
  </si>
  <si>
    <t>288821440R</t>
  </si>
  <si>
    <t>288865664R</t>
  </si>
  <si>
    <t>288866647R</t>
  </si>
  <si>
    <t>926000994R</t>
  </si>
  <si>
    <t>926000373R</t>
  </si>
  <si>
    <t>926000287R</t>
  </si>
  <si>
    <t>288907150R</t>
  </si>
  <si>
    <t>926000217R</t>
  </si>
  <si>
    <t>288A54125R</t>
  </si>
  <si>
    <t>926000216R</t>
  </si>
  <si>
    <t>289100003R</t>
  </si>
  <si>
    <t>289100004R</t>
  </si>
  <si>
    <t>289100030R</t>
  </si>
  <si>
    <t>289100179R</t>
  </si>
  <si>
    <t>289101168R</t>
  </si>
  <si>
    <t>289101185R</t>
  </si>
  <si>
    <t>289105773R</t>
  </si>
  <si>
    <t>289106245R</t>
  </si>
  <si>
    <t>289107594R</t>
  </si>
  <si>
    <t>289108274R</t>
  </si>
  <si>
    <t>289109901R</t>
  </si>
  <si>
    <t>289110002R</t>
  </si>
  <si>
    <t>289130999R</t>
  </si>
  <si>
    <t>289131306R</t>
  </si>
  <si>
    <t>289133094R</t>
  </si>
  <si>
    <t>289135042R</t>
  </si>
  <si>
    <t>289136820R</t>
  </si>
  <si>
    <t>289139590R</t>
  </si>
  <si>
    <t>289139896R</t>
  </si>
  <si>
    <t>289150009R</t>
  </si>
  <si>
    <t>289150497R</t>
  </si>
  <si>
    <t>289152720R</t>
  </si>
  <si>
    <t>289155808R</t>
  </si>
  <si>
    <t>289159903R</t>
  </si>
  <si>
    <t>289200004R</t>
  </si>
  <si>
    <t>289201334R</t>
  </si>
  <si>
    <t>289205649R</t>
  </si>
  <si>
    <t>289209776R</t>
  </si>
  <si>
    <t>289215361R</t>
  </si>
  <si>
    <t>289216547R</t>
  </si>
  <si>
    <t>289264139R</t>
  </si>
  <si>
    <t>289300010R</t>
  </si>
  <si>
    <t>289303468R</t>
  </si>
  <si>
    <t>289303930R</t>
  </si>
  <si>
    <t>289304879R</t>
  </si>
  <si>
    <t>289306782R</t>
  </si>
  <si>
    <t>289307014R</t>
  </si>
  <si>
    <t>289307214R</t>
  </si>
  <si>
    <t>289307520R</t>
  </si>
  <si>
    <t>289307848R</t>
  </si>
  <si>
    <t>289308262R</t>
  </si>
  <si>
    <t>289308277R</t>
  </si>
  <si>
    <t>289309256R</t>
  </si>
  <si>
    <t>289326359R</t>
  </si>
  <si>
    <t>289329968R</t>
  </si>
  <si>
    <t>289356244R</t>
  </si>
  <si>
    <t>92490JY00A</t>
  </si>
  <si>
    <t>289376555R</t>
  </si>
  <si>
    <t>924909362R</t>
  </si>
  <si>
    <t>289401148R</t>
  </si>
  <si>
    <t>289402304R</t>
  </si>
  <si>
    <t>289456121R</t>
  </si>
  <si>
    <t>289701014R</t>
  </si>
  <si>
    <t>289702808R</t>
  </si>
  <si>
    <t>289755560R</t>
  </si>
  <si>
    <t>924907813R</t>
  </si>
  <si>
    <t>289A25502R</t>
  </si>
  <si>
    <t>924907338R</t>
  </si>
  <si>
    <t>290967479R</t>
  </si>
  <si>
    <t>290H92855R</t>
  </si>
  <si>
    <t>290H98512R</t>
  </si>
  <si>
    <t>290N61708R</t>
  </si>
  <si>
    <t>290X90937R</t>
  </si>
  <si>
    <t>291A51479R</t>
  </si>
  <si>
    <t>291A55377R</t>
  </si>
  <si>
    <t>291C54101R</t>
  </si>
  <si>
    <t>292C65886R</t>
  </si>
  <si>
    <t>293A02054R</t>
  </si>
  <si>
    <t>294101615R</t>
  </si>
  <si>
    <t>294106608R</t>
  </si>
  <si>
    <t>294108073R</t>
  </si>
  <si>
    <t>294G0C990B</t>
  </si>
  <si>
    <t>294G0C990C</t>
  </si>
  <si>
    <t>294G0C990D</t>
  </si>
  <si>
    <t>294J11384R</t>
  </si>
  <si>
    <t>295132285R</t>
  </si>
  <si>
    <t>295B83492R</t>
  </si>
  <si>
    <t>295B85542R</t>
  </si>
  <si>
    <t>295B86904R</t>
  </si>
  <si>
    <t>295H37800R</t>
  </si>
  <si>
    <t>295S68931R</t>
  </si>
  <si>
    <t>296055206R</t>
  </si>
  <si>
    <t>296103254R</t>
  </si>
  <si>
    <t>296561900R</t>
  </si>
  <si>
    <t>296884203R</t>
  </si>
  <si>
    <t>924906005R</t>
  </si>
  <si>
    <t>296886170R</t>
  </si>
  <si>
    <t>296886838R</t>
  </si>
  <si>
    <t>296950594R</t>
  </si>
  <si>
    <t>296956148R</t>
  </si>
  <si>
    <t>300908626R</t>
  </si>
  <si>
    <t>301001KC0A</t>
  </si>
  <si>
    <t>302050237R</t>
  </si>
  <si>
    <t>302050453R</t>
  </si>
  <si>
    <t>302050865R</t>
  </si>
  <si>
    <t>302051190R</t>
  </si>
  <si>
    <t>302051247R</t>
  </si>
  <si>
    <t>302051857R</t>
  </si>
  <si>
    <t>302052098R</t>
  </si>
  <si>
    <t>302052305R</t>
  </si>
  <si>
    <t>302052799R</t>
  </si>
  <si>
    <t>302053110R</t>
  </si>
  <si>
    <t>302053412R</t>
  </si>
  <si>
    <t>302053448R</t>
  </si>
  <si>
    <t>302053931R</t>
  </si>
  <si>
    <t>302054100R</t>
  </si>
  <si>
    <t>302054581R</t>
  </si>
  <si>
    <t>302054788R</t>
  </si>
  <si>
    <t>302054818R</t>
  </si>
  <si>
    <t>302054956R</t>
  </si>
  <si>
    <t>302055016R</t>
  </si>
  <si>
    <t>302055580R</t>
  </si>
  <si>
    <t>302055884R</t>
  </si>
  <si>
    <t>924904EB0A</t>
  </si>
  <si>
    <t>302056114R</t>
  </si>
  <si>
    <t>924904EA0A</t>
  </si>
  <si>
    <t>302056381R</t>
  </si>
  <si>
    <t>302056600R</t>
  </si>
  <si>
    <t>302056955R</t>
  </si>
  <si>
    <t>302057048R</t>
  </si>
  <si>
    <t>924903875R</t>
  </si>
  <si>
    <t>924903642R</t>
  </si>
  <si>
    <t>302057302R</t>
  </si>
  <si>
    <t>302058039R</t>
  </si>
  <si>
    <t>302058324R</t>
  </si>
  <si>
    <t>302058718R</t>
  </si>
  <si>
    <t>302059465R</t>
  </si>
  <si>
    <t>302059569R</t>
  </si>
  <si>
    <t>302059792R</t>
  </si>
  <si>
    <t>924903137R</t>
  </si>
  <si>
    <t>302180385R</t>
  </si>
  <si>
    <t>924902151R</t>
  </si>
  <si>
    <t>302183597R</t>
  </si>
  <si>
    <t>302183841R</t>
  </si>
  <si>
    <t>302184471R</t>
  </si>
  <si>
    <t>302188146R</t>
  </si>
  <si>
    <t>924901847R</t>
  </si>
  <si>
    <t>305024613R</t>
  </si>
  <si>
    <t>305025196R</t>
  </si>
  <si>
    <t>305429001R</t>
  </si>
  <si>
    <t>305731189R</t>
  </si>
  <si>
    <t>924900030R</t>
  </si>
  <si>
    <t>924900005N</t>
  </si>
  <si>
    <t>305978621R</t>
  </si>
  <si>
    <t>306100009R</t>
  </si>
  <si>
    <t>306100030R</t>
  </si>
  <si>
    <t>306101185R</t>
  </si>
  <si>
    <t>306101691R</t>
  </si>
  <si>
    <t>306105241R</t>
  </si>
  <si>
    <t>306106232R</t>
  </si>
  <si>
    <t>306106534R</t>
  </si>
  <si>
    <t>306107623R</t>
  </si>
  <si>
    <t>306107761R</t>
  </si>
  <si>
    <t>30610JY40B</t>
  </si>
  <si>
    <t>306202804R</t>
  </si>
  <si>
    <t>306204410R</t>
  </si>
  <si>
    <t>306206584R</t>
  </si>
  <si>
    <t>306206652R</t>
  </si>
  <si>
    <t>30660BC00A</t>
  </si>
  <si>
    <t>306794601R</t>
  </si>
  <si>
    <t>306901330R</t>
  </si>
  <si>
    <t>306A0JA60D</t>
  </si>
  <si>
    <t>306A0JA60E</t>
  </si>
  <si>
    <t>308503188R</t>
  </si>
  <si>
    <t>308506981R</t>
  </si>
  <si>
    <t>308510034R</t>
  </si>
  <si>
    <t>308512092R</t>
  </si>
  <si>
    <t>308512132R</t>
  </si>
  <si>
    <t>308513374R</t>
  </si>
  <si>
    <t>308513781R</t>
  </si>
  <si>
    <t>308516482R</t>
  </si>
  <si>
    <t>308516732R</t>
  </si>
  <si>
    <t>308517181R</t>
  </si>
  <si>
    <t>308517218R</t>
  </si>
  <si>
    <t>308518261R</t>
  </si>
  <si>
    <t>308518683R</t>
  </si>
  <si>
    <t>308518759R</t>
  </si>
  <si>
    <t>308518960R</t>
  </si>
  <si>
    <t>308519458R</t>
  </si>
  <si>
    <t>308561945R</t>
  </si>
  <si>
    <t>309106901R</t>
  </si>
  <si>
    <t>309300676R</t>
  </si>
  <si>
    <t>924893668R</t>
  </si>
  <si>
    <t>310320749R</t>
  </si>
  <si>
    <t>310320756R</t>
  </si>
  <si>
    <t>310320840R</t>
  </si>
  <si>
    <t>310320891R</t>
  </si>
  <si>
    <t>310321395R</t>
  </si>
  <si>
    <t>924871682R</t>
  </si>
  <si>
    <t>310321517R</t>
  </si>
  <si>
    <t>310E91927R</t>
  </si>
  <si>
    <t>313E88964R</t>
  </si>
  <si>
    <t>314071XJ0E</t>
  </si>
  <si>
    <t>314151804R</t>
  </si>
  <si>
    <t>314156687R</t>
  </si>
  <si>
    <t>314663827R</t>
  </si>
  <si>
    <t>319181371R</t>
  </si>
  <si>
    <t>319350062R</t>
  </si>
  <si>
    <t>92474N8210</t>
  </si>
  <si>
    <t>319351771R</t>
  </si>
  <si>
    <t>92473N8210</t>
  </si>
  <si>
    <t>319359385R</t>
  </si>
  <si>
    <t>319361369R</t>
  </si>
  <si>
    <t>319371513R</t>
  </si>
  <si>
    <t>319698594R</t>
  </si>
  <si>
    <t>320050701R</t>
  </si>
  <si>
    <t>320930431R</t>
  </si>
  <si>
    <t>924549386R</t>
  </si>
  <si>
    <t>321041926R</t>
  </si>
  <si>
    <t>321045455R</t>
  </si>
  <si>
    <t>321133563R</t>
  </si>
  <si>
    <t>321134232R</t>
  </si>
  <si>
    <t>321997373R</t>
  </si>
  <si>
    <t>322026096R</t>
  </si>
  <si>
    <t>322033677R</t>
  </si>
  <si>
    <t>322038138R</t>
  </si>
  <si>
    <t>322231479R</t>
  </si>
  <si>
    <t>924548982R</t>
  </si>
  <si>
    <t>322638079R</t>
  </si>
  <si>
    <t>322751543R</t>
  </si>
  <si>
    <t>323717999R</t>
  </si>
  <si>
    <t>326049728R</t>
  </si>
  <si>
    <t>326063197R</t>
  </si>
  <si>
    <t>326068769R</t>
  </si>
  <si>
    <t>326103478R</t>
  </si>
  <si>
    <t>328007084R</t>
  </si>
  <si>
    <t>328020410R</t>
  </si>
  <si>
    <t>328085446R</t>
  </si>
  <si>
    <t>328648823R</t>
  </si>
  <si>
    <t>328650008R</t>
  </si>
  <si>
    <t>328650019R</t>
  </si>
  <si>
    <t>328650024R</t>
  </si>
  <si>
    <t>328650025R</t>
  </si>
  <si>
    <t>328650047R</t>
  </si>
  <si>
    <t>328650530R</t>
  </si>
  <si>
    <t>328650805R</t>
  </si>
  <si>
    <t>328650918R</t>
  </si>
  <si>
    <t>328651808R</t>
  </si>
  <si>
    <t>328652383R</t>
  </si>
  <si>
    <t>328653403R</t>
  </si>
  <si>
    <t>328654438R</t>
  </si>
  <si>
    <t>328654845R</t>
  </si>
  <si>
    <t>328655772R</t>
  </si>
  <si>
    <t>328655866R</t>
  </si>
  <si>
    <t>328656854R</t>
  </si>
  <si>
    <t>328656857R</t>
  </si>
  <si>
    <t>328657265R</t>
  </si>
  <si>
    <t>328658979R</t>
  </si>
  <si>
    <t>328659469R</t>
  </si>
  <si>
    <t>32865JY71A</t>
  </si>
  <si>
    <t>328909240R</t>
  </si>
  <si>
    <t>328947263R</t>
  </si>
  <si>
    <t>328948001R</t>
  </si>
  <si>
    <t>328D47245R</t>
  </si>
  <si>
    <t>329506197R</t>
  </si>
  <si>
    <t>331111830R</t>
  </si>
  <si>
    <t>341040289R</t>
  </si>
  <si>
    <t>341040598R</t>
  </si>
  <si>
    <t>341041206R</t>
  </si>
  <si>
    <t>341042886R</t>
  </si>
  <si>
    <t>341049798R</t>
  </si>
  <si>
    <t>341086580R</t>
  </si>
  <si>
    <t>341406909R</t>
  </si>
  <si>
    <t>344145839R</t>
  </si>
  <si>
    <t>344147337R</t>
  </si>
  <si>
    <t>344149081R</t>
  </si>
  <si>
    <t>344453493R</t>
  </si>
  <si>
    <t>349010138R</t>
  </si>
  <si>
    <t>349014PM0E</t>
  </si>
  <si>
    <t>349015097R</t>
  </si>
  <si>
    <t>349016657R</t>
  </si>
  <si>
    <t>349031345R</t>
  </si>
  <si>
    <t>349200341R</t>
  </si>
  <si>
    <t>349204009R</t>
  </si>
  <si>
    <t>924546282R</t>
  </si>
  <si>
    <t>349209381R</t>
  </si>
  <si>
    <t>349306815R</t>
  </si>
  <si>
    <t>349307214R</t>
  </si>
  <si>
    <t>349738944R</t>
  </si>
  <si>
    <t>360101411R</t>
  </si>
  <si>
    <t>924545654R</t>
  </si>
  <si>
    <t>360106834R</t>
  </si>
  <si>
    <t>360108002R</t>
  </si>
  <si>
    <t>360109810R</t>
  </si>
  <si>
    <t>360109848R</t>
  </si>
  <si>
    <t>360160003R</t>
  </si>
  <si>
    <t>361009878R</t>
  </si>
  <si>
    <t>363210001R</t>
  </si>
  <si>
    <t>363211899R</t>
  </si>
  <si>
    <t>363403924R</t>
  </si>
  <si>
    <t>364001202R</t>
  </si>
  <si>
    <t>364007808R</t>
  </si>
  <si>
    <t>364024124R</t>
  </si>
  <si>
    <t>364026255R</t>
  </si>
  <si>
    <t>365300010R</t>
  </si>
  <si>
    <t>365306567R</t>
  </si>
  <si>
    <t>370001713R</t>
  </si>
  <si>
    <t>370007837R</t>
  </si>
  <si>
    <t>375252191R</t>
  </si>
  <si>
    <t>38140CA00A</t>
  </si>
  <si>
    <t>383427234R</t>
  </si>
  <si>
    <t>383428H50B</t>
  </si>
  <si>
    <t>383429361R</t>
  </si>
  <si>
    <t>924545421R</t>
  </si>
  <si>
    <t>383568H50A</t>
  </si>
  <si>
    <t>384402482R</t>
  </si>
  <si>
    <t>384402973R</t>
  </si>
  <si>
    <t>384404BF0B</t>
  </si>
  <si>
    <t>384433332R</t>
  </si>
  <si>
    <t>384434730R</t>
  </si>
  <si>
    <t>38761JP20B</t>
  </si>
  <si>
    <t>924542502R</t>
  </si>
  <si>
    <t>391000804R</t>
  </si>
  <si>
    <t>391001209R</t>
  </si>
  <si>
    <t>391001279R</t>
  </si>
  <si>
    <t>924540125R</t>
  </si>
  <si>
    <t>924540010R</t>
  </si>
  <si>
    <t>391005338R</t>
  </si>
  <si>
    <t>391005573R</t>
  </si>
  <si>
    <t>391007113R</t>
  </si>
  <si>
    <t>391008471R</t>
  </si>
  <si>
    <t>391008636R</t>
  </si>
  <si>
    <t>391008720R</t>
  </si>
  <si>
    <t>924474ED0A</t>
  </si>
  <si>
    <t>39100HV80A</t>
  </si>
  <si>
    <t>391010424R</t>
  </si>
  <si>
    <t>391010737R</t>
  </si>
  <si>
    <t>391011305R</t>
  </si>
  <si>
    <t>391011313R</t>
  </si>
  <si>
    <t>391011541R</t>
  </si>
  <si>
    <t>924409729R</t>
  </si>
  <si>
    <t>391013126R</t>
  </si>
  <si>
    <t>391013387R</t>
  </si>
  <si>
    <t>391014832R</t>
  </si>
  <si>
    <t>924407367R</t>
  </si>
  <si>
    <t>391015196R</t>
  </si>
  <si>
    <t>391015654R</t>
  </si>
  <si>
    <t>391016363R</t>
  </si>
  <si>
    <t>391016376R</t>
  </si>
  <si>
    <t>391016613R</t>
  </si>
  <si>
    <t>391016979R</t>
  </si>
  <si>
    <t>391017096R</t>
  </si>
  <si>
    <t>391018112R</t>
  </si>
  <si>
    <t>391019506R</t>
  </si>
  <si>
    <t>391019516R</t>
  </si>
  <si>
    <t>392410858R</t>
  </si>
  <si>
    <t>392411353R</t>
  </si>
  <si>
    <t>392413913R</t>
  </si>
  <si>
    <t>392414083R</t>
  </si>
  <si>
    <t>392414459R</t>
  </si>
  <si>
    <t>392416968R</t>
  </si>
  <si>
    <t>392416989R</t>
  </si>
  <si>
    <t>392417067R</t>
  </si>
  <si>
    <t>392417848R</t>
  </si>
  <si>
    <t>396008196R</t>
  </si>
  <si>
    <t>924405684R</t>
  </si>
  <si>
    <t>397139835R</t>
  </si>
  <si>
    <t>397410870R</t>
  </si>
  <si>
    <t>397411091R</t>
  </si>
  <si>
    <t>397413462R</t>
  </si>
  <si>
    <t>397416095R</t>
  </si>
  <si>
    <t>397417905R</t>
  </si>
  <si>
    <t>397742387R</t>
  </si>
  <si>
    <t>397743031R</t>
  </si>
  <si>
    <t>397748146R</t>
  </si>
  <si>
    <t>397748189R</t>
  </si>
  <si>
    <t>397937009R</t>
  </si>
  <si>
    <t>397959271R</t>
  </si>
  <si>
    <t>400011621R</t>
  </si>
  <si>
    <t>400012631R</t>
  </si>
  <si>
    <t>400014940R</t>
  </si>
  <si>
    <t>400017526R</t>
  </si>
  <si>
    <t>400103826R</t>
  </si>
  <si>
    <t>400106669R</t>
  </si>
  <si>
    <t>400116210R</t>
  </si>
  <si>
    <t>400116379R</t>
  </si>
  <si>
    <t>400116489R</t>
  </si>
  <si>
    <t>400117258R</t>
  </si>
  <si>
    <t>400119927R</t>
  </si>
  <si>
    <t>924404449R</t>
  </si>
  <si>
    <t>400146767R</t>
  </si>
  <si>
    <t>400148715R</t>
  </si>
  <si>
    <t>40014JY00A</t>
  </si>
  <si>
    <t>400159066R</t>
  </si>
  <si>
    <t>401330006R</t>
  </si>
  <si>
    <t>401330009R</t>
  </si>
  <si>
    <t>401339798R</t>
  </si>
  <si>
    <t>401600004R</t>
  </si>
  <si>
    <t>401605365R</t>
  </si>
  <si>
    <t>402020001R</t>
  </si>
  <si>
    <t>402020157R</t>
  </si>
  <si>
    <t>402021412R</t>
  </si>
  <si>
    <t>402023072R</t>
  </si>
  <si>
    <t>402025HA0A</t>
  </si>
  <si>
    <t>402026199R</t>
  </si>
  <si>
    <t>402027369R</t>
  </si>
  <si>
    <t>402101554R</t>
  </si>
  <si>
    <t>402101877R</t>
  </si>
  <si>
    <t>402102084R</t>
  </si>
  <si>
    <t>402102771R</t>
  </si>
  <si>
    <t>402104687R</t>
  </si>
  <si>
    <t>402106566R</t>
  </si>
  <si>
    <t>402108142R</t>
  </si>
  <si>
    <t>402109122R</t>
  </si>
  <si>
    <t>40224JY00A</t>
  </si>
  <si>
    <t>402342314R</t>
  </si>
  <si>
    <t>402620001R</t>
  </si>
  <si>
    <t>402624551R</t>
  </si>
  <si>
    <t>924403876R</t>
  </si>
  <si>
    <t>403003241R</t>
  </si>
  <si>
    <t>924402478R</t>
  </si>
  <si>
    <t>924400780R</t>
  </si>
  <si>
    <t>403004111R</t>
  </si>
  <si>
    <t>403004240R</t>
  </si>
  <si>
    <t>924387596R</t>
  </si>
  <si>
    <t>403006347R</t>
  </si>
  <si>
    <t>924146903R</t>
  </si>
  <si>
    <t>403008558R</t>
  </si>
  <si>
    <t>403009403R</t>
  </si>
  <si>
    <t>403009927R</t>
  </si>
  <si>
    <t>40311MD01A</t>
  </si>
  <si>
    <t>403150239R</t>
  </si>
  <si>
    <t>403152842R</t>
  </si>
  <si>
    <t>403153739R</t>
  </si>
  <si>
    <t>403154659R</t>
  </si>
  <si>
    <t>403155582R</t>
  </si>
  <si>
    <t>403157062R</t>
  </si>
  <si>
    <t>403158263R</t>
  </si>
  <si>
    <t>403159480R</t>
  </si>
  <si>
    <t>403159763R</t>
  </si>
  <si>
    <t>924144780R</t>
  </si>
  <si>
    <t>924107546R</t>
  </si>
  <si>
    <t>403886616R</t>
  </si>
  <si>
    <t>924106084R</t>
  </si>
  <si>
    <t>407003743R</t>
  </si>
  <si>
    <t>407005578R</t>
  </si>
  <si>
    <t>410003041R</t>
  </si>
  <si>
    <t>924105931R</t>
  </si>
  <si>
    <t>410016685R</t>
  </si>
  <si>
    <t>41001JY00A</t>
  </si>
  <si>
    <t>410116043R</t>
  </si>
  <si>
    <t>41011JY00A</t>
  </si>
  <si>
    <t>410140855R</t>
  </si>
  <si>
    <t>410150001R</t>
  </si>
  <si>
    <t>410155115R</t>
  </si>
  <si>
    <t>410157795R</t>
  </si>
  <si>
    <t>410273311R</t>
  </si>
  <si>
    <t>410274467R</t>
  </si>
  <si>
    <t>924105480R</t>
  </si>
  <si>
    <t>410606463R</t>
  </si>
  <si>
    <t>410607103R</t>
  </si>
  <si>
    <t>410830001R</t>
  </si>
  <si>
    <t>410832774R</t>
  </si>
  <si>
    <t>411203690R</t>
  </si>
  <si>
    <t>416518113R</t>
  </si>
  <si>
    <t>430180834R</t>
  </si>
  <si>
    <t>430182620R</t>
  </si>
  <si>
    <t>924104538R</t>
  </si>
  <si>
    <t>430193378R</t>
  </si>
  <si>
    <t>430197696R</t>
  </si>
  <si>
    <t>430429377R</t>
  </si>
  <si>
    <t>430431823R</t>
  </si>
  <si>
    <t>430B63523R</t>
  </si>
  <si>
    <t>432000505R</t>
  </si>
  <si>
    <t>432000978R</t>
  </si>
  <si>
    <t>432005876R</t>
  </si>
  <si>
    <t>432006019R</t>
  </si>
  <si>
    <t>432007212R</t>
  </si>
  <si>
    <t>432007320R</t>
  </si>
  <si>
    <t>432025HA0A</t>
  </si>
  <si>
    <t>432026294R</t>
  </si>
  <si>
    <t>432029357R</t>
  </si>
  <si>
    <t>432032273R</t>
  </si>
  <si>
    <t>432037563R</t>
  </si>
  <si>
    <t>432062809R</t>
  </si>
  <si>
    <t>432067161R</t>
  </si>
  <si>
    <t>432067636R</t>
  </si>
  <si>
    <t>924104311R</t>
  </si>
  <si>
    <t>432104JA0A</t>
  </si>
  <si>
    <t>432107045R</t>
  </si>
  <si>
    <t>432109556R</t>
  </si>
  <si>
    <t>432703899R</t>
  </si>
  <si>
    <t>440010015R</t>
  </si>
  <si>
    <t>924102318R</t>
  </si>
  <si>
    <t>440015394R</t>
  </si>
  <si>
    <t>440015923R</t>
  </si>
  <si>
    <t>440016598R</t>
  </si>
  <si>
    <t>440017348R</t>
  </si>
  <si>
    <t>924102087R</t>
  </si>
  <si>
    <t>440262676R</t>
  </si>
  <si>
    <t>924102050R</t>
  </si>
  <si>
    <t>924100345R</t>
  </si>
  <si>
    <t>44060CY025</t>
  </si>
  <si>
    <t>440830207R</t>
  </si>
  <si>
    <t>440834580R</t>
  </si>
  <si>
    <t>440839581R</t>
  </si>
  <si>
    <t>440932080R</t>
  </si>
  <si>
    <t>440932738R</t>
  </si>
  <si>
    <t>440A00877R</t>
  </si>
  <si>
    <t>440A01428R</t>
  </si>
  <si>
    <t>440A08813R</t>
  </si>
  <si>
    <t>440A09860R</t>
  </si>
  <si>
    <t>924100144R</t>
  </si>
  <si>
    <t>924086501R</t>
  </si>
  <si>
    <t>44140JA01A</t>
  </si>
  <si>
    <t>44141JA01A</t>
  </si>
  <si>
    <t>441517206R</t>
  </si>
  <si>
    <t>441559515R</t>
  </si>
  <si>
    <t>441613619R</t>
  </si>
  <si>
    <t>442089777R</t>
  </si>
  <si>
    <t>460107438R</t>
  </si>
  <si>
    <t>460112992R</t>
  </si>
  <si>
    <t>460119686R</t>
  </si>
  <si>
    <t>460204081R</t>
  </si>
  <si>
    <t>460208536R</t>
  </si>
  <si>
    <t>460911146R</t>
  </si>
  <si>
    <t>460913217R</t>
  </si>
  <si>
    <t>924008932R</t>
  </si>
  <si>
    <t>924002571R</t>
  </si>
  <si>
    <t>924001635R</t>
  </si>
  <si>
    <t>924000413R</t>
  </si>
  <si>
    <t>463154191R</t>
  </si>
  <si>
    <t>924000028R</t>
  </si>
  <si>
    <t>465017981R</t>
  </si>
  <si>
    <t>465030037R</t>
  </si>
  <si>
    <t>465030038R</t>
  </si>
  <si>
    <t>465031714R</t>
  </si>
  <si>
    <t>465032747R</t>
  </si>
  <si>
    <t>465033065R</t>
  </si>
  <si>
    <t>924000027R</t>
  </si>
  <si>
    <t>465033762R</t>
  </si>
  <si>
    <t>465036584R</t>
  </si>
  <si>
    <t>465037304R</t>
  </si>
  <si>
    <t>465038715R</t>
  </si>
  <si>
    <t>465310981R</t>
  </si>
  <si>
    <t>465312812R</t>
  </si>
  <si>
    <t>465316296R</t>
  </si>
  <si>
    <t>465317353R</t>
  </si>
  <si>
    <t>465409712R</t>
  </si>
  <si>
    <t>465700256R</t>
  </si>
  <si>
    <t>924000026R</t>
  </si>
  <si>
    <t>472108258R</t>
  </si>
  <si>
    <t>472402601R</t>
  </si>
  <si>
    <t>474011352R</t>
  </si>
  <si>
    <t>476601639R</t>
  </si>
  <si>
    <t>476601988R</t>
  </si>
  <si>
    <t>476602926R</t>
  </si>
  <si>
    <t>476602993R</t>
  </si>
  <si>
    <t>476604075R</t>
  </si>
  <si>
    <t>476604440R</t>
  </si>
  <si>
    <t>476605402R</t>
  </si>
  <si>
    <t>476605832R</t>
  </si>
  <si>
    <t>476606076R</t>
  </si>
  <si>
    <t>476606328R</t>
  </si>
  <si>
    <t>476607316R</t>
  </si>
  <si>
    <t>476607618R</t>
  </si>
  <si>
    <t>476607694R</t>
  </si>
  <si>
    <t>476608029R</t>
  </si>
  <si>
    <t>476608628R</t>
  </si>
  <si>
    <t>476609440R</t>
  </si>
  <si>
    <t>476609516R</t>
  </si>
  <si>
    <t>476609597R</t>
  </si>
  <si>
    <t>476609832R</t>
  </si>
  <si>
    <t>479008777R</t>
  </si>
  <si>
    <t>479100001N</t>
  </si>
  <si>
    <t>922708399R</t>
  </si>
  <si>
    <t>479103524R</t>
  </si>
  <si>
    <t>479108892R</t>
  </si>
  <si>
    <t>479109572R</t>
  </si>
  <si>
    <t>479110001N</t>
  </si>
  <si>
    <t>479452615R</t>
  </si>
  <si>
    <t>479457095R</t>
  </si>
  <si>
    <t>479500005R</t>
  </si>
  <si>
    <t>479501475R</t>
  </si>
  <si>
    <t>479501566R</t>
  </si>
  <si>
    <t>479506725R</t>
  </si>
  <si>
    <t>479507727R</t>
  </si>
  <si>
    <t>479508184R</t>
  </si>
  <si>
    <t>479508802R</t>
  </si>
  <si>
    <t>479509510R</t>
  </si>
  <si>
    <t>479604055R</t>
  </si>
  <si>
    <t>479610925R</t>
  </si>
  <si>
    <t>479700004R</t>
  </si>
  <si>
    <t>479707820R</t>
  </si>
  <si>
    <t>482030001R</t>
  </si>
  <si>
    <t>482036715R</t>
  </si>
  <si>
    <t>482037616R</t>
  </si>
  <si>
    <t>483821587R</t>
  </si>
  <si>
    <t>484001444R</t>
  </si>
  <si>
    <t>922304507R</t>
  </si>
  <si>
    <t>484005241R</t>
  </si>
  <si>
    <t>484005500R</t>
  </si>
  <si>
    <t>484007024R</t>
  </si>
  <si>
    <t>484300032R</t>
  </si>
  <si>
    <t>484710813R</t>
  </si>
  <si>
    <t>484713121R</t>
  </si>
  <si>
    <t>484719846R</t>
  </si>
  <si>
    <t>485200001R</t>
  </si>
  <si>
    <t>485200002R</t>
  </si>
  <si>
    <t>485200368R</t>
  </si>
  <si>
    <t>485200410R</t>
  </si>
  <si>
    <t>485201091R</t>
  </si>
  <si>
    <t>485201610R</t>
  </si>
  <si>
    <t>485204628R</t>
  </si>
  <si>
    <t>485207921R</t>
  </si>
  <si>
    <t>485209260R</t>
  </si>
  <si>
    <t>485210001R</t>
  </si>
  <si>
    <t>485210557R</t>
  </si>
  <si>
    <t>485212518R</t>
  </si>
  <si>
    <t>485213026R</t>
  </si>
  <si>
    <t>485213285R</t>
  </si>
  <si>
    <t>485215951R</t>
  </si>
  <si>
    <t>485219204R</t>
  </si>
  <si>
    <t>486342275R</t>
  </si>
  <si>
    <t>486401937R</t>
  </si>
  <si>
    <t>487002725R</t>
  </si>
  <si>
    <t>487006831R</t>
  </si>
  <si>
    <t>487008065R</t>
  </si>
  <si>
    <t>487034F10A</t>
  </si>
  <si>
    <t>922001U60A</t>
  </si>
  <si>
    <t>488104075R</t>
  </si>
  <si>
    <t>488106973R</t>
  </si>
  <si>
    <t>489352570R</t>
  </si>
  <si>
    <t>921920001R</t>
  </si>
  <si>
    <t>491100092R</t>
  </si>
  <si>
    <t>491101292R</t>
  </si>
  <si>
    <t>491101612R</t>
  </si>
  <si>
    <t>491103231R</t>
  </si>
  <si>
    <t>491103543R</t>
  </si>
  <si>
    <t>491104453R</t>
  </si>
  <si>
    <t>491104825R</t>
  </si>
  <si>
    <t>491104991R</t>
  </si>
  <si>
    <t>491105265R</t>
  </si>
  <si>
    <t>491105879R</t>
  </si>
  <si>
    <t>491107211R</t>
  </si>
  <si>
    <t>491209928R</t>
  </si>
  <si>
    <t>491326860R</t>
  </si>
  <si>
    <t>491327275R</t>
  </si>
  <si>
    <t>491A05303R</t>
  </si>
  <si>
    <t>921849891R</t>
  </si>
  <si>
    <t>495586936R</t>
  </si>
  <si>
    <t>497174645R</t>
  </si>
  <si>
    <t>921844053R</t>
  </si>
  <si>
    <t>497209717R</t>
  </si>
  <si>
    <t>921405885R</t>
  </si>
  <si>
    <t>921209221R</t>
  </si>
  <si>
    <t>497305827R</t>
  </si>
  <si>
    <t>497306991R</t>
  </si>
  <si>
    <t>5000028660</t>
  </si>
  <si>
    <t>5001834179</t>
  </si>
  <si>
    <t>5001848541</t>
  </si>
  <si>
    <t>5001857217</t>
  </si>
  <si>
    <t>5001857428</t>
  </si>
  <si>
    <t>5001866680</t>
  </si>
  <si>
    <t>5001870055</t>
  </si>
  <si>
    <t>5001874585</t>
  </si>
  <si>
    <t>5010241750</t>
  </si>
  <si>
    <t>5010439621</t>
  </si>
  <si>
    <t>5010457555</t>
  </si>
  <si>
    <t>5010505661</t>
  </si>
  <si>
    <t>5010545532</t>
  </si>
  <si>
    <t>921006951R</t>
  </si>
  <si>
    <t>5010571374</t>
  </si>
  <si>
    <t>5010630049</t>
  </si>
  <si>
    <t>921005412R</t>
  </si>
  <si>
    <t>508420001R</t>
  </si>
  <si>
    <t>921004KJ1A</t>
  </si>
  <si>
    <t>508430001R</t>
  </si>
  <si>
    <t>511120060R</t>
  </si>
  <si>
    <t>511121058R</t>
  </si>
  <si>
    <t>511151823R</t>
  </si>
  <si>
    <t>511650005R</t>
  </si>
  <si>
    <t>511650368R</t>
  </si>
  <si>
    <t>511650548R</t>
  </si>
  <si>
    <t>511651456R</t>
  </si>
  <si>
    <t>511651610R</t>
  </si>
  <si>
    <t>511652801R</t>
  </si>
  <si>
    <t>511653910R</t>
  </si>
  <si>
    <t>511654352R</t>
  </si>
  <si>
    <t>511654947R</t>
  </si>
  <si>
    <t>511654998R</t>
  </si>
  <si>
    <t>511657042R</t>
  </si>
  <si>
    <t>511657070R</t>
  </si>
  <si>
    <t>511658164R</t>
  </si>
  <si>
    <t>511658516R</t>
  </si>
  <si>
    <t>511800001R</t>
  </si>
  <si>
    <t>511800239R</t>
  </si>
  <si>
    <t>511800495R</t>
  </si>
  <si>
    <t>511800537R</t>
  </si>
  <si>
    <t>921004575R</t>
  </si>
  <si>
    <t>511800859R</t>
  </si>
  <si>
    <t>511801076R</t>
  </si>
  <si>
    <t>511801275R</t>
  </si>
  <si>
    <t>511801345R</t>
  </si>
  <si>
    <t>511801497R</t>
  </si>
  <si>
    <t>511802290R</t>
  </si>
  <si>
    <t>511802661R</t>
  </si>
  <si>
    <t>511803464R</t>
  </si>
  <si>
    <t>511804108R</t>
  </si>
  <si>
    <t>511804925R</t>
  </si>
  <si>
    <t>511806272R</t>
  </si>
  <si>
    <t>511808777R</t>
  </si>
  <si>
    <t>521531488R</t>
  </si>
  <si>
    <t>540100006R</t>
  </si>
  <si>
    <t>540100062R</t>
  </si>
  <si>
    <t>540100072R</t>
  </si>
  <si>
    <t>540100408R</t>
  </si>
  <si>
    <t>540100864R</t>
  </si>
  <si>
    <t>540101014R</t>
  </si>
  <si>
    <t>921003293R</t>
  </si>
  <si>
    <t>921001397R</t>
  </si>
  <si>
    <t>540103892R</t>
  </si>
  <si>
    <t>540107805R</t>
  </si>
  <si>
    <t>540108010R</t>
  </si>
  <si>
    <t>540340002R</t>
  </si>
  <si>
    <t>540344EA1A</t>
  </si>
  <si>
    <t>54035JY00A</t>
  </si>
  <si>
    <t>540500002R</t>
  </si>
  <si>
    <t>540501905R</t>
  </si>
  <si>
    <t>540503701R</t>
  </si>
  <si>
    <t>540505076R</t>
  </si>
  <si>
    <t>913900012R</t>
  </si>
  <si>
    <t>540507167R</t>
  </si>
  <si>
    <t>540509166R</t>
  </si>
  <si>
    <t>54050HV10B</t>
  </si>
  <si>
    <t>54050JD00A</t>
  </si>
  <si>
    <t>540686506R</t>
  </si>
  <si>
    <t>912950728R</t>
  </si>
  <si>
    <t>543020280R</t>
  </si>
  <si>
    <t>543022134R</t>
  </si>
  <si>
    <t>543024232R</t>
  </si>
  <si>
    <t>912702603R</t>
  </si>
  <si>
    <t>543026917R</t>
  </si>
  <si>
    <t>543171370R</t>
  </si>
  <si>
    <t>543200001N</t>
  </si>
  <si>
    <t>543207020R</t>
  </si>
  <si>
    <t>543258271R</t>
  </si>
  <si>
    <t>543424205R</t>
  </si>
  <si>
    <t>543425FA0A</t>
  </si>
  <si>
    <t>54368JP00B</t>
  </si>
  <si>
    <t>543888901R</t>
  </si>
  <si>
    <t>909927291R</t>
  </si>
  <si>
    <t>543A04089R</t>
  </si>
  <si>
    <t>909404446R</t>
  </si>
  <si>
    <t>543A08989R</t>
  </si>
  <si>
    <t>544012152R</t>
  </si>
  <si>
    <t>544017519R</t>
  </si>
  <si>
    <t>544017562R</t>
  </si>
  <si>
    <t>544018850R</t>
  </si>
  <si>
    <t>544117304R</t>
  </si>
  <si>
    <t>54459EN00E</t>
  </si>
  <si>
    <t>544641562R</t>
  </si>
  <si>
    <t>544641872R</t>
  </si>
  <si>
    <t>544657974R</t>
  </si>
  <si>
    <t>54466JY00A</t>
  </si>
  <si>
    <t>54467JY00A</t>
  </si>
  <si>
    <t>544C42554R</t>
  </si>
  <si>
    <t>544C44EA5A</t>
  </si>
  <si>
    <t>544C45000R</t>
  </si>
  <si>
    <t>545000011R</t>
  </si>
  <si>
    <t>545002914R</t>
  </si>
  <si>
    <t>545004EA0B</t>
  </si>
  <si>
    <t>545010011R</t>
  </si>
  <si>
    <t>545011367R</t>
  </si>
  <si>
    <t>545011952R</t>
  </si>
  <si>
    <t>545014EA0B</t>
  </si>
  <si>
    <t>545016101R</t>
  </si>
  <si>
    <t>909303952R</t>
  </si>
  <si>
    <t>545017081R</t>
  </si>
  <si>
    <t>908B86823R</t>
  </si>
  <si>
    <t>545019665R</t>
  </si>
  <si>
    <t>545040280R</t>
  </si>
  <si>
    <t>545043778R</t>
  </si>
  <si>
    <t>545048101R</t>
  </si>
  <si>
    <t>545053170R</t>
  </si>
  <si>
    <t>545055058R</t>
  </si>
  <si>
    <t>545056560R</t>
  </si>
  <si>
    <t>545880001R</t>
  </si>
  <si>
    <t>54588ED00A</t>
  </si>
  <si>
    <t>908954474R</t>
  </si>
  <si>
    <t>546110814R</t>
  </si>
  <si>
    <t>90892JY00A</t>
  </si>
  <si>
    <t>546112097R</t>
  </si>
  <si>
    <t>546112239R</t>
  </si>
  <si>
    <t>546113546R</t>
  </si>
  <si>
    <t>546114237R</t>
  </si>
  <si>
    <t>908929909R</t>
  </si>
  <si>
    <t>546118443R</t>
  </si>
  <si>
    <t>908929655R</t>
  </si>
  <si>
    <t>546127404R</t>
  </si>
  <si>
    <t>546131075R</t>
  </si>
  <si>
    <t>546131253R</t>
  </si>
  <si>
    <t>546134EA0B</t>
  </si>
  <si>
    <t>546134EA0C</t>
  </si>
  <si>
    <t>546137404R</t>
  </si>
  <si>
    <t>54613JG03A</t>
  </si>
  <si>
    <t>546180393R</t>
  </si>
  <si>
    <t>908929302R</t>
  </si>
  <si>
    <t>546681AA0E</t>
  </si>
  <si>
    <t>548500910R</t>
  </si>
  <si>
    <t>548512672R</t>
  </si>
  <si>
    <t>550200001N</t>
  </si>
  <si>
    <t>550200007R</t>
  </si>
  <si>
    <t>550200008R</t>
  </si>
  <si>
    <t>550200011R</t>
  </si>
  <si>
    <t>550200023R</t>
  </si>
  <si>
    <t>550200026R</t>
  </si>
  <si>
    <t>550200036R</t>
  </si>
  <si>
    <t>550200041R</t>
  </si>
  <si>
    <t>550200060R</t>
  </si>
  <si>
    <t>550200061R</t>
  </si>
  <si>
    <t>550200062R</t>
  </si>
  <si>
    <t>550204217R</t>
  </si>
  <si>
    <t>550204926R</t>
  </si>
  <si>
    <t>550207471R</t>
  </si>
  <si>
    <t>550209436R</t>
  </si>
  <si>
    <t>550323196R</t>
  </si>
  <si>
    <t>550440923R</t>
  </si>
  <si>
    <t>550447517R</t>
  </si>
  <si>
    <t>550452379R</t>
  </si>
  <si>
    <t>551100710R</t>
  </si>
  <si>
    <t>551103428R</t>
  </si>
  <si>
    <t>551108147R</t>
  </si>
  <si>
    <t>552400022R</t>
  </si>
  <si>
    <t>552400039R</t>
  </si>
  <si>
    <t>552401999R</t>
  </si>
  <si>
    <t>552405327R</t>
  </si>
  <si>
    <t>552427718R</t>
  </si>
  <si>
    <t>554297695R</t>
  </si>
  <si>
    <t>554638692R</t>
  </si>
  <si>
    <t>555728534R</t>
  </si>
  <si>
    <t>557255968R</t>
  </si>
  <si>
    <t>561103207R</t>
  </si>
  <si>
    <t>561103790R</t>
  </si>
  <si>
    <t>561118579R</t>
  </si>
  <si>
    <t>561119603R</t>
  </si>
  <si>
    <t>908929201R</t>
  </si>
  <si>
    <t>908929093R</t>
  </si>
  <si>
    <t>572104872R</t>
  </si>
  <si>
    <t>572115531R</t>
  </si>
  <si>
    <t>572118927R</t>
  </si>
  <si>
    <t>572212232R</t>
  </si>
  <si>
    <t>57350BR00A</t>
  </si>
  <si>
    <t>6000073511</t>
  </si>
  <si>
    <t>6000073512</t>
  </si>
  <si>
    <t>6001544713</t>
  </si>
  <si>
    <t>6001546742</t>
  </si>
  <si>
    <t>6001546786</t>
  </si>
  <si>
    <t>6001546883</t>
  </si>
  <si>
    <t>6001546886</t>
  </si>
  <si>
    <t>6001547017</t>
  </si>
  <si>
    <t>6001547125</t>
  </si>
  <si>
    <t>6001547140</t>
  </si>
  <si>
    <t>6001547332</t>
  </si>
  <si>
    <t>6001547699</t>
  </si>
  <si>
    <t>6001547889</t>
  </si>
  <si>
    <t>6001547905</t>
  </si>
  <si>
    <t>6001547925</t>
  </si>
  <si>
    <t>6001548137</t>
  </si>
  <si>
    <t>6001548208</t>
  </si>
  <si>
    <t>6001548477</t>
  </si>
  <si>
    <t>6001548956</t>
  </si>
  <si>
    <t>6001549123</t>
  </si>
  <si>
    <t>6001549124</t>
  </si>
  <si>
    <t>6001549211</t>
  </si>
  <si>
    <t>6001549230</t>
  </si>
  <si>
    <t>6001549255</t>
  </si>
  <si>
    <t>6001549322</t>
  </si>
  <si>
    <t>6001549468</t>
  </si>
  <si>
    <t>6001549584</t>
  </si>
  <si>
    <t>6001549670</t>
  </si>
  <si>
    <t>6001549808</t>
  </si>
  <si>
    <t>6001550298</t>
  </si>
  <si>
    <t>6001550548</t>
  </si>
  <si>
    <t>6001550581</t>
  </si>
  <si>
    <t>6001550895</t>
  </si>
  <si>
    <t>6001551283</t>
  </si>
  <si>
    <t>6001551284</t>
  </si>
  <si>
    <t>6001551358</t>
  </si>
  <si>
    <t>6001551360</t>
  </si>
  <si>
    <t>6001551441</t>
  </si>
  <si>
    <t>6001551783</t>
  </si>
  <si>
    <t>6001551888</t>
  </si>
  <si>
    <t>6001551889</t>
  </si>
  <si>
    <t>6001998264</t>
  </si>
  <si>
    <t>600381631R</t>
  </si>
  <si>
    <t>600381695R</t>
  </si>
  <si>
    <t>600381838R</t>
  </si>
  <si>
    <t>600382791R</t>
  </si>
  <si>
    <t>600383463R</t>
  </si>
  <si>
    <t>600383508R</t>
  </si>
  <si>
    <t>600383915R</t>
  </si>
  <si>
    <t>908928568R</t>
  </si>
  <si>
    <t>908928495R</t>
  </si>
  <si>
    <t>600386536R</t>
  </si>
  <si>
    <t>600386963R</t>
  </si>
  <si>
    <t>600388004R</t>
  </si>
  <si>
    <t>6006003616</t>
  </si>
  <si>
    <t>601287937R</t>
  </si>
  <si>
    <t>601974462R</t>
  </si>
  <si>
    <t>601980450R</t>
  </si>
  <si>
    <t>601982950R</t>
  </si>
  <si>
    <t>601985427R</t>
  </si>
  <si>
    <t>601985675R</t>
  </si>
  <si>
    <t>601986178R</t>
  </si>
  <si>
    <t>601986362R</t>
  </si>
  <si>
    <t>601986475R</t>
  </si>
  <si>
    <t>601986736R</t>
  </si>
  <si>
    <t>601987395R</t>
  </si>
  <si>
    <t>601992482R</t>
  </si>
  <si>
    <t>601998358R</t>
  </si>
  <si>
    <t>601999165R</t>
  </si>
  <si>
    <t>601999891R</t>
  </si>
  <si>
    <t>6020015796</t>
  </si>
  <si>
    <t>6020015797</t>
  </si>
  <si>
    <t>6020015858</t>
  </si>
  <si>
    <t>6020015859</t>
  </si>
  <si>
    <t>6020015916</t>
  </si>
  <si>
    <t>6020016189</t>
  </si>
  <si>
    <t>6020016250</t>
  </si>
  <si>
    <t>6020016267</t>
  </si>
  <si>
    <t>908927742R</t>
  </si>
  <si>
    <t>6020018448</t>
  </si>
  <si>
    <t>6020018483</t>
  </si>
  <si>
    <t>6020018484</t>
  </si>
  <si>
    <t>6020018485</t>
  </si>
  <si>
    <t>6020018985</t>
  </si>
  <si>
    <t>6020018986</t>
  </si>
  <si>
    <t>6020080401</t>
  </si>
  <si>
    <t>6040151417</t>
  </si>
  <si>
    <t>6040221350</t>
  </si>
  <si>
    <t>612001843R</t>
  </si>
  <si>
    <t>620101944Y</t>
  </si>
  <si>
    <t>620102894X</t>
  </si>
  <si>
    <t>620103882X</t>
  </si>
  <si>
    <t>620108981X</t>
  </si>
  <si>
    <t>620361994R</t>
  </si>
  <si>
    <t>620364266R</t>
  </si>
  <si>
    <t>620364325R</t>
  </si>
  <si>
    <t>620364387R</t>
  </si>
  <si>
    <t>620366966R</t>
  </si>
  <si>
    <t>620369336R</t>
  </si>
  <si>
    <t>620369511R</t>
  </si>
  <si>
    <t>620430006R</t>
  </si>
  <si>
    <t>620432274R</t>
  </si>
  <si>
    <t>620435741R</t>
  </si>
  <si>
    <t>620500001R</t>
  </si>
  <si>
    <t>620504350R</t>
  </si>
  <si>
    <t>908926500R</t>
  </si>
  <si>
    <t>908926439R</t>
  </si>
  <si>
    <t>620720006R</t>
  </si>
  <si>
    <t>620721167R</t>
  </si>
  <si>
    <t>620722557R</t>
  </si>
  <si>
    <t>620722558R</t>
  </si>
  <si>
    <t>620722892R</t>
  </si>
  <si>
    <t>620723719R</t>
  </si>
  <si>
    <t>620724981R</t>
  </si>
  <si>
    <t>620725308R</t>
  </si>
  <si>
    <t>620726672R</t>
  </si>
  <si>
    <t>620727134R</t>
  </si>
  <si>
    <t>620727547R</t>
  </si>
  <si>
    <t>620728875R</t>
  </si>
  <si>
    <t>620728956R</t>
  </si>
  <si>
    <t>620743394R</t>
  </si>
  <si>
    <t>620747266R</t>
  </si>
  <si>
    <t>620756692R</t>
  </si>
  <si>
    <t>620757429R</t>
  </si>
  <si>
    <t>620781124R</t>
  </si>
  <si>
    <t>620789308R</t>
  </si>
  <si>
    <t>620842518R</t>
  </si>
  <si>
    <t>620843025R</t>
  </si>
  <si>
    <t>620843152R</t>
  </si>
  <si>
    <t>620845951R</t>
  </si>
  <si>
    <t>620849317R</t>
  </si>
  <si>
    <t>620900954R</t>
  </si>
  <si>
    <t>620907296R</t>
  </si>
  <si>
    <t>620920671R</t>
  </si>
  <si>
    <t>620929304R</t>
  </si>
  <si>
    <t>620933842R</t>
  </si>
  <si>
    <t>620944683R</t>
  </si>
  <si>
    <t>908925818R</t>
  </si>
  <si>
    <t>620D65104R</t>
  </si>
  <si>
    <t>622105702R</t>
  </si>
  <si>
    <t>908924642R</t>
  </si>
  <si>
    <t>622118012R</t>
  </si>
  <si>
    <t>908924456R</t>
  </si>
  <si>
    <t>622211644R</t>
  </si>
  <si>
    <t>622217286R</t>
  </si>
  <si>
    <t>908924313R</t>
  </si>
  <si>
    <t>622225493R</t>
  </si>
  <si>
    <t>622225786R</t>
  </si>
  <si>
    <t>622225JH0A</t>
  </si>
  <si>
    <t>622227190R</t>
  </si>
  <si>
    <t>62222JY00B</t>
  </si>
  <si>
    <t>622232066R</t>
  </si>
  <si>
    <t>622236734R</t>
  </si>
  <si>
    <t>622238774R</t>
  </si>
  <si>
    <t>622238779R</t>
  </si>
  <si>
    <t>62223JY00B</t>
  </si>
  <si>
    <t>622400727R</t>
  </si>
  <si>
    <t>622409591R</t>
  </si>
  <si>
    <t>622541081R</t>
  </si>
  <si>
    <t>908923517R</t>
  </si>
  <si>
    <t>622549063R</t>
  </si>
  <si>
    <t>622549454R</t>
  </si>
  <si>
    <t>908923255R</t>
  </si>
  <si>
    <t>622560926R</t>
  </si>
  <si>
    <t>622562526R</t>
  </si>
  <si>
    <t>622566756R</t>
  </si>
  <si>
    <t>908922960R</t>
  </si>
  <si>
    <t>622569101R</t>
  </si>
  <si>
    <t>908922947R</t>
  </si>
  <si>
    <t>622900195R</t>
  </si>
  <si>
    <t>622900905R</t>
  </si>
  <si>
    <t>622904233R</t>
  </si>
  <si>
    <t>622A85145R</t>
  </si>
  <si>
    <t>622A90002R</t>
  </si>
  <si>
    <t>622A90004R</t>
  </si>
  <si>
    <t>908922782R</t>
  </si>
  <si>
    <t>623104218R</t>
  </si>
  <si>
    <t>623120002R</t>
  </si>
  <si>
    <t>623121799R</t>
  </si>
  <si>
    <t>623123043R</t>
  </si>
  <si>
    <t>623124229R</t>
  </si>
  <si>
    <t>623125921R</t>
  </si>
  <si>
    <t>623128022R</t>
  </si>
  <si>
    <t>623128104R</t>
  </si>
  <si>
    <t>623129805R</t>
  </si>
  <si>
    <t>908922452R</t>
  </si>
  <si>
    <t>623820564R</t>
  </si>
  <si>
    <t>623822417R</t>
  </si>
  <si>
    <t>908921901R</t>
  </si>
  <si>
    <t>908921707R</t>
  </si>
  <si>
    <t>623829268R</t>
  </si>
  <si>
    <t>623829863R</t>
  </si>
  <si>
    <t>623833093R</t>
  </si>
  <si>
    <t>623848386R</t>
  </si>
  <si>
    <t>623851211R</t>
  </si>
  <si>
    <t>623851530R</t>
  </si>
  <si>
    <t>623857297R</t>
  </si>
  <si>
    <t>623866513R</t>
  </si>
  <si>
    <t>623871162R</t>
  </si>
  <si>
    <t>625124680R</t>
  </si>
  <si>
    <t>625127042R</t>
  </si>
  <si>
    <t>625129561R</t>
  </si>
  <si>
    <t>625133170R</t>
  </si>
  <si>
    <t>625194783R</t>
  </si>
  <si>
    <t>625227580R</t>
  </si>
  <si>
    <t>625239450R</t>
  </si>
  <si>
    <t>625303240R</t>
  </si>
  <si>
    <t>625304999R</t>
  </si>
  <si>
    <t>625444155R</t>
  </si>
  <si>
    <t>625446813R</t>
  </si>
  <si>
    <t>62548JY00A</t>
  </si>
  <si>
    <t>62549JY00A</t>
  </si>
  <si>
    <t>625540005R</t>
  </si>
  <si>
    <t>625541682R</t>
  </si>
  <si>
    <t>625542599R</t>
  </si>
  <si>
    <t>625544692R</t>
  </si>
  <si>
    <t>625545516R</t>
  </si>
  <si>
    <t>625548740R</t>
  </si>
  <si>
    <t>908921509R</t>
  </si>
  <si>
    <t>625613761R</t>
  </si>
  <si>
    <t>625643152R</t>
  </si>
  <si>
    <t>625651275R</t>
  </si>
  <si>
    <t>625B53292R</t>
  </si>
  <si>
    <t>625C20096R</t>
  </si>
  <si>
    <t>626531089R</t>
  </si>
  <si>
    <t>626533246R</t>
  </si>
  <si>
    <t>626600001R</t>
  </si>
  <si>
    <t>626600002R</t>
  </si>
  <si>
    <t>626600351R</t>
  </si>
  <si>
    <t>626856062R</t>
  </si>
  <si>
    <t>626858729R</t>
  </si>
  <si>
    <t>628100344R</t>
  </si>
  <si>
    <t>628103636R</t>
  </si>
  <si>
    <t>628103851R</t>
  </si>
  <si>
    <t>628104926R</t>
  </si>
  <si>
    <t>628107272R</t>
  </si>
  <si>
    <t>628107439R</t>
  </si>
  <si>
    <t>628107552R</t>
  </si>
  <si>
    <t>628107790R</t>
  </si>
  <si>
    <t>628108013R</t>
  </si>
  <si>
    <t>628108533R</t>
  </si>
  <si>
    <t>628108549R</t>
  </si>
  <si>
    <t>62810JY00B</t>
  </si>
  <si>
    <t>62810JZ00A</t>
  </si>
  <si>
    <t>628112424R</t>
  </si>
  <si>
    <t>628113910R</t>
  </si>
  <si>
    <t>628114816R</t>
  </si>
  <si>
    <t>628116382R</t>
  </si>
  <si>
    <t>628165282R</t>
  </si>
  <si>
    <t>628165920R</t>
  </si>
  <si>
    <t>628167499R</t>
  </si>
  <si>
    <t>628167873R</t>
  </si>
  <si>
    <t>628169950R</t>
  </si>
  <si>
    <t>908921258R</t>
  </si>
  <si>
    <t>628171734R</t>
  </si>
  <si>
    <t>628175066R</t>
  </si>
  <si>
    <t>628176128R</t>
  </si>
  <si>
    <t>628200742R</t>
  </si>
  <si>
    <t>628205468R</t>
  </si>
  <si>
    <t>628206930R</t>
  </si>
  <si>
    <t>628209234R</t>
  </si>
  <si>
    <t>628620423R</t>
  </si>
  <si>
    <t>628633243R</t>
  </si>
  <si>
    <t>628686771R</t>
  </si>
  <si>
    <t>628900003R</t>
  </si>
  <si>
    <t>628900021R</t>
  </si>
  <si>
    <t>628900961R</t>
  </si>
  <si>
    <t>628901238R</t>
  </si>
  <si>
    <t>628902376R</t>
  </si>
  <si>
    <t>90890JY00A</t>
  </si>
  <si>
    <t>628907592R</t>
  </si>
  <si>
    <t>628909814R</t>
  </si>
  <si>
    <t>62890JY00A</t>
  </si>
  <si>
    <t>628950001R</t>
  </si>
  <si>
    <t>628950003R</t>
  </si>
  <si>
    <t>631220002R</t>
  </si>
  <si>
    <t>631223715R</t>
  </si>
  <si>
    <t>631226477R</t>
  </si>
  <si>
    <t>631232841R</t>
  </si>
  <si>
    <t>631236764R</t>
  </si>
  <si>
    <t>631402287R</t>
  </si>
  <si>
    <t>908905288R</t>
  </si>
  <si>
    <t>631409073R</t>
  </si>
  <si>
    <t>631409425R</t>
  </si>
  <si>
    <t>631414038R</t>
  </si>
  <si>
    <t>631415422R</t>
  </si>
  <si>
    <t>908902107R</t>
  </si>
  <si>
    <t>63141JY00A</t>
  </si>
  <si>
    <t>631420069R</t>
  </si>
  <si>
    <t>631422018R</t>
  </si>
  <si>
    <t>631422207R</t>
  </si>
  <si>
    <t>631427092R</t>
  </si>
  <si>
    <t>631427999R</t>
  </si>
  <si>
    <t>908901792R</t>
  </si>
  <si>
    <t>631437360R</t>
  </si>
  <si>
    <t>631438295R</t>
  </si>
  <si>
    <t>631440509R</t>
  </si>
  <si>
    <t>908900732R</t>
  </si>
  <si>
    <t>638123878R</t>
  </si>
  <si>
    <t>638132148R</t>
  </si>
  <si>
    <t>638138150R</t>
  </si>
  <si>
    <t>638139434R</t>
  </si>
  <si>
    <t>908900184R</t>
  </si>
  <si>
    <t>638383471R</t>
  </si>
  <si>
    <t>638407725R</t>
  </si>
  <si>
    <t>908899650R</t>
  </si>
  <si>
    <t>638434875R</t>
  </si>
  <si>
    <t>908899183R</t>
  </si>
  <si>
    <t>908898452R</t>
  </si>
  <si>
    <t>908897969R</t>
  </si>
  <si>
    <t>908897756R</t>
  </si>
  <si>
    <t>908897437R</t>
  </si>
  <si>
    <t>638501067R</t>
  </si>
  <si>
    <t>638506903R</t>
  </si>
  <si>
    <t>638534397R</t>
  </si>
  <si>
    <t>638536531R</t>
  </si>
  <si>
    <t>638539151R</t>
  </si>
  <si>
    <t>908896596R</t>
  </si>
  <si>
    <t>638740182R</t>
  </si>
  <si>
    <t>638741083R</t>
  </si>
  <si>
    <t>908896577R</t>
  </si>
  <si>
    <t>638741447R</t>
  </si>
  <si>
    <t>638741706R</t>
  </si>
  <si>
    <t>638742087R</t>
  </si>
  <si>
    <t>638742442R</t>
  </si>
  <si>
    <t>638742756R</t>
  </si>
  <si>
    <t>638744170R</t>
  </si>
  <si>
    <t>638744851R</t>
  </si>
  <si>
    <t>638744980R</t>
  </si>
  <si>
    <t>638745410R</t>
  </si>
  <si>
    <t>638746155R</t>
  </si>
  <si>
    <t>638746778R</t>
  </si>
  <si>
    <t>638748463R</t>
  </si>
  <si>
    <t>638750003R</t>
  </si>
  <si>
    <t>638751293R</t>
  </si>
  <si>
    <t>638751927R</t>
  </si>
  <si>
    <t>638753057R</t>
  </si>
  <si>
    <t>638753254R</t>
  </si>
  <si>
    <t>638754027R</t>
  </si>
  <si>
    <t>638754604R</t>
  </si>
  <si>
    <t>638755361R</t>
  </si>
  <si>
    <t>638755657R</t>
  </si>
  <si>
    <t>638756642R</t>
  </si>
  <si>
    <t>638756713R</t>
  </si>
  <si>
    <t>638756739R</t>
  </si>
  <si>
    <t>638758176R</t>
  </si>
  <si>
    <t>638758507R</t>
  </si>
  <si>
    <t>638758663R</t>
  </si>
  <si>
    <t>638758950R</t>
  </si>
  <si>
    <t>638900304R</t>
  </si>
  <si>
    <t>638904490R</t>
  </si>
  <si>
    <t>638909017R</t>
  </si>
  <si>
    <t>638909306R</t>
  </si>
  <si>
    <t>638909474R</t>
  </si>
  <si>
    <t>638915544R</t>
  </si>
  <si>
    <t>638962353R</t>
  </si>
  <si>
    <t>638966164R</t>
  </si>
  <si>
    <t>638969127R</t>
  </si>
  <si>
    <t>638969284R</t>
  </si>
  <si>
    <t>908895927R</t>
  </si>
  <si>
    <t>638D99038R</t>
  </si>
  <si>
    <t>908895510R</t>
  </si>
  <si>
    <t>641344741R</t>
  </si>
  <si>
    <t>641351711R</t>
  </si>
  <si>
    <t>641815813R</t>
  </si>
  <si>
    <t>641C12177R</t>
  </si>
  <si>
    <t>641J28469R</t>
  </si>
  <si>
    <t>648604862R</t>
  </si>
  <si>
    <t>648606973R</t>
  </si>
  <si>
    <t>648992228R</t>
  </si>
  <si>
    <t>648A45175R</t>
  </si>
  <si>
    <t>648A58607R</t>
  </si>
  <si>
    <t>650920172R</t>
  </si>
  <si>
    <t>650920387R</t>
  </si>
  <si>
    <t>650926987R</t>
  </si>
  <si>
    <t>651008208R</t>
  </si>
  <si>
    <t>651009993R</t>
  </si>
  <si>
    <t>652788996R</t>
  </si>
  <si>
    <t>654000001R</t>
  </si>
  <si>
    <t>654000006R</t>
  </si>
  <si>
    <t>654001891R</t>
  </si>
  <si>
    <t>654004053R</t>
  </si>
  <si>
    <t>908895247R</t>
  </si>
  <si>
    <t>654006513R</t>
  </si>
  <si>
    <t>908895150R</t>
  </si>
  <si>
    <t>654010001R</t>
  </si>
  <si>
    <t>654010006R</t>
  </si>
  <si>
    <t>654016950R</t>
  </si>
  <si>
    <t>654017334R</t>
  </si>
  <si>
    <t>654017626R</t>
  </si>
  <si>
    <t>654517763R</t>
  </si>
  <si>
    <t>654702253R</t>
  </si>
  <si>
    <t>654702645R</t>
  </si>
  <si>
    <t>654706489R</t>
  </si>
  <si>
    <t>654707388R</t>
  </si>
  <si>
    <t>654710003R</t>
  </si>
  <si>
    <t>656010007R</t>
  </si>
  <si>
    <t>656010547R</t>
  </si>
  <si>
    <t>656013946R</t>
  </si>
  <si>
    <t>656014092R</t>
  </si>
  <si>
    <t>656014211R</t>
  </si>
  <si>
    <t>656015047R</t>
  </si>
  <si>
    <t>656015563R</t>
  </si>
  <si>
    <t>656016694R</t>
  </si>
  <si>
    <t>656017233R</t>
  </si>
  <si>
    <t>656018201R</t>
  </si>
  <si>
    <t>656030006R</t>
  </si>
  <si>
    <t>656035692R</t>
  </si>
  <si>
    <t>656038472R</t>
  </si>
  <si>
    <t>656038961R</t>
  </si>
  <si>
    <t>656039090R</t>
  </si>
  <si>
    <t>656200010R</t>
  </si>
  <si>
    <t>656200018R</t>
  </si>
  <si>
    <t>656205565R</t>
  </si>
  <si>
    <t>65620JY40A</t>
  </si>
  <si>
    <t>656220711R</t>
  </si>
  <si>
    <t>656237901R</t>
  </si>
  <si>
    <t>656323410R</t>
  </si>
  <si>
    <t>908894584R</t>
  </si>
  <si>
    <t>656369386R</t>
  </si>
  <si>
    <t>656369773R</t>
  </si>
  <si>
    <t>656373571R</t>
  </si>
  <si>
    <t>656376810R</t>
  </si>
  <si>
    <t>657412369R</t>
  </si>
  <si>
    <t>657710006R</t>
  </si>
  <si>
    <t>657710190R</t>
  </si>
  <si>
    <t>658100984R</t>
  </si>
  <si>
    <t>658112010R</t>
  </si>
  <si>
    <t>658117123R</t>
  </si>
  <si>
    <t>658296965R</t>
  </si>
  <si>
    <t>658320001R</t>
  </si>
  <si>
    <t>658326380R</t>
  </si>
  <si>
    <t>658330001R</t>
  </si>
  <si>
    <t>65846JY01A</t>
  </si>
  <si>
    <t>668100006R</t>
  </si>
  <si>
    <t>668106987R</t>
  </si>
  <si>
    <t>668110012R</t>
  </si>
  <si>
    <t>668220006R</t>
  </si>
  <si>
    <t>668220167R</t>
  </si>
  <si>
    <t>668221816R</t>
  </si>
  <si>
    <t>668223990R</t>
  </si>
  <si>
    <t>668224513R</t>
  </si>
  <si>
    <t>668226391R</t>
  </si>
  <si>
    <t>668227708R</t>
  </si>
  <si>
    <t>668228406R</t>
  </si>
  <si>
    <t>908894256R</t>
  </si>
  <si>
    <t>668300019R</t>
  </si>
  <si>
    <t>668308769R</t>
  </si>
  <si>
    <t>668340164R</t>
  </si>
  <si>
    <t>668620007R</t>
  </si>
  <si>
    <t>668620010R</t>
  </si>
  <si>
    <t>668620016R</t>
  </si>
  <si>
    <t>668622776R</t>
  </si>
  <si>
    <t>668628497R</t>
  </si>
  <si>
    <t>668628650R</t>
  </si>
  <si>
    <t>668630006R</t>
  </si>
  <si>
    <t>668630397R</t>
  </si>
  <si>
    <t>668630559R</t>
  </si>
  <si>
    <t>668634713R</t>
  </si>
  <si>
    <t>668639697R</t>
  </si>
  <si>
    <t>668678972R</t>
  </si>
  <si>
    <t>66894JY00A</t>
  </si>
  <si>
    <t>676001291R</t>
  </si>
  <si>
    <t>676005156R</t>
  </si>
  <si>
    <t>678321907R</t>
  </si>
  <si>
    <t>908894079R</t>
  </si>
  <si>
    <t>908893806R</t>
  </si>
  <si>
    <t>908893657R</t>
  </si>
  <si>
    <t>908893321R</t>
  </si>
  <si>
    <t>681720007R</t>
  </si>
  <si>
    <t>908893163R</t>
  </si>
  <si>
    <t>908891239R</t>
  </si>
  <si>
    <t>908891138R</t>
  </si>
  <si>
    <t>682407368R</t>
  </si>
  <si>
    <t>908890920R</t>
  </si>
  <si>
    <t>682600016R</t>
  </si>
  <si>
    <t>682600069R</t>
  </si>
  <si>
    <t>682601844R</t>
  </si>
  <si>
    <t>682603619R</t>
  </si>
  <si>
    <t>682606856R</t>
  </si>
  <si>
    <t>682607557R</t>
  </si>
  <si>
    <t>682608371R</t>
  </si>
  <si>
    <t>684121494R</t>
  </si>
  <si>
    <t>684300002R</t>
  </si>
  <si>
    <t>684303272R</t>
  </si>
  <si>
    <t>908890899R</t>
  </si>
  <si>
    <t>684990381R</t>
  </si>
  <si>
    <t>908890837R</t>
  </si>
  <si>
    <t>908890719R</t>
  </si>
  <si>
    <t>685106310R</t>
  </si>
  <si>
    <t>908890688R</t>
  </si>
  <si>
    <t>687502204R</t>
  </si>
  <si>
    <t>687504800R</t>
  </si>
  <si>
    <t>687507968R</t>
  </si>
  <si>
    <t>687510286R</t>
  </si>
  <si>
    <t>687510366R</t>
  </si>
  <si>
    <t>687512069R</t>
  </si>
  <si>
    <t>687600913R</t>
  </si>
  <si>
    <t>687601005R</t>
  </si>
  <si>
    <t>908890354R</t>
  </si>
  <si>
    <t>687602412R</t>
  </si>
  <si>
    <t>687603201R</t>
  </si>
  <si>
    <t>687603916R</t>
  </si>
  <si>
    <t>687604199R</t>
  </si>
  <si>
    <t>687604375R</t>
  </si>
  <si>
    <t>908890219R</t>
  </si>
  <si>
    <t>687606325R</t>
  </si>
  <si>
    <t>687606926R</t>
  </si>
  <si>
    <t>687607294R</t>
  </si>
  <si>
    <t>687607759R</t>
  </si>
  <si>
    <t>687608143R</t>
  </si>
  <si>
    <t>908890100R</t>
  </si>
  <si>
    <t>908890016R</t>
  </si>
  <si>
    <t>908788466R</t>
  </si>
  <si>
    <t>689308726R</t>
  </si>
  <si>
    <t>689617145R</t>
  </si>
  <si>
    <t>727175250R</t>
  </si>
  <si>
    <t>727253297R</t>
  </si>
  <si>
    <t>727612951R</t>
  </si>
  <si>
    <t>734500475R</t>
  </si>
  <si>
    <t>908782746R</t>
  </si>
  <si>
    <t>738823857R</t>
  </si>
  <si>
    <t>738826215R</t>
  </si>
  <si>
    <t>738830089R</t>
  </si>
  <si>
    <t>738832924R</t>
  </si>
  <si>
    <t>738833018R</t>
  </si>
  <si>
    <t>738834851R</t>
  </si>
  <si>
    <t>738839995R</t>
  </si>
  <si>
    <t>738862766R</t>
  </si>
  <si>
    <t>738867789R</t>
  </si>
  <si>
    <t>738871932R</t>
  </si>
  <si>
    <t>738871956R</t>
  </si>
  <si>
    <t>908780005R</t>
  </si>
  <si>
    <t>739400888R</t>
  </si>
  <si>
    <t>739405211R</t>
  </si>
  <si>
    <t>739408836R</t>
  </si>
  <si>
    <t>739409169R</t>
  </si>
  <si>
    <t>739409541R</t>
  </si>
  <si>
    <t>739412328R</t>
  </si>
  <si>
    <t>739480015R</t>
  </si>
  <si>
    <t>739483145R</t>
  </si>
  <si>
    <t>908513120R</t>
  </si>
  <si>
    <t>739527561R</t>
  </si>
  <si>
    <t>739N29700R</t>
  </si>
  <si>
    <t>739N34171R</t>
  </si>
  <si>
    <t>7420811639</t>
  </si>
  <si>
    <t>7420873561</t>
  </si>
  <si>
    <t>7420920926</t>
  </si>
  <si>
    <t>7420939734</t>
  </si>
  <si>
    <t>7421011229</t>
  </si>
  <si>
    <t>7421049421</t>
  </si>
  <si>
    <t>7421049781</t>
  </si>
  <si>
    <t>7421158487</t>
  </si>
  <si>
    <t>743668599R</t>
  </si>
  <si>
    <t>744639569R</t>
  </si>
  <si>
    <t>745337398R</t>
  </si>
  <si>
    <t>745337948R</t>
  </si>
  <si>
    <t>908417943R</t>
  </si>
  <si>
    <t>745875174R</t>
  </si>
  <si>
    <t>745906522R</t>
  </si>
  <si>
    <t>745961469R</t>
  </si>
  <si>
    <t>745965439R</t>
  </si>
  <si>
    <t>745967474R</t>
  </si>
  <si>
    <t>745978841R</t>
  </si>
  <si>
    <t>745978999R</t>
  </si>
  <si>
    <t>747611268R</t>
  </si>
  <si>
    <t>908309962R</t>
  </si>
  <si>
    <t>747617598R</t>
  </si>
  <si>
    <t>748105411R</t>
  </si>
  <si>
    <t>748165082R</t>
  </si>
  <si>
    <t>748180003R</t>
  </si>
  <si>
    <t>7485130384</t>
  </si>
  <si>
    <t>7485131948</t>
  </si>
  <si>
    <t>7485132294</t>
  </si>
  <si>
    <t>748A00005R</t>
  </si>
  <si>
    <t>748A00957R</t>
  </si>
  <si>
    <t>748A04956R</t>
  </si>
  <si>
    <t>748F69406R</t>
  </si>
  <si>
    <t>748K30688R</t>
  </si>
  <si>
    <t>748U61900R</t>
  </si>
  <si>
    <t>748U74515R</t>
  </si>
  <si>
    <t>749045194R</t>
  </si>
  <si>
    <t>749048739R</t>
  </si>
  <si>
    <t>749329187R</t>
  </si>
  <si>
    <t>908309924R</t>
  </si>
  <si>
    <t>751066229R</t>
  </si>
  <si>
    <t>751073911R</t>
  </si>
  <si>
    <t>908309753R</t>
  </si>
  <si>
    <t>751262307R</t>
  </si>
  <si>
    <t>908308585R</t>
  </si>
  <si>
    <t>751332207R</t>
  </si>
  <si>
    <t>752100004R</t>
  </si>
  <si>
    <t>908307561R</t>
  </si>
  <si>
    <t>908306088R</t>
  </si>
  <si>
    <t>908305323R</t>
  </si>
  <si>
    <t>758900612R</t>
  </si>
  <si>
    <t>758902626R</t>
  </si>
  <si>
    <t>758902935R</t>
  </si>
  <si>
    <t>758905275R</t>
  </si>
  <si>
    <t>758905940R</t>
  </si>
  <si>
    <t>758908963R</t>
  </si>
  <si>
    <t>758924134R</t>
  </si>
  <si>
    <t>908303827R</t>
  </si>
  <si>
    <t>762520161R</t>
  </si>
  <si>
    <t>764193937R</t>
  </si>
  <si>
    <t>764194061R</t>
  </si>
  <si>
    <t>764266874R</t>
  </si>
  <si>
    <t>764360008R</t>
  </si>
  <si>
    <t>764366962R</t>
  </si>
  <si>
    <t>764368568R</t>
  </si>
  <si>
    <t>764599123R</t>
  </si>
  <si>
    <t>764A84059R</t>
  </si>
  <si>
    <t>765M63121R</t>
  </si>
  <si>
    <t>765M63924R</t>
  </si>
  <si>
    <t>908128035R</t>
  </si>
  <si>
    <t>90810JY20A</t>
  </si>
  <si>
    <t>768053260R</t>
  </si>
  <si>
    <t>768180129R</t>
  </si>
  <si>
    <t>768196228R</t>
  </si>
  <si>
    <t>906127519R</t>
  </si>
  <si>
    <t>768500011R</t>
  </si>
  <si>
    <t>768510019R</t>
  </si>
  <si>
    <t>768512896R</t>
  </si>
  <si>
    <t>768518188R</t>
  </si>
  <si>
    <t>768519201R</t>
  </si>
  <si>
    <t>768520034R</t>
  </si>
  <si>
    <t>768520038R</t>
  </si>
  <si>
    <t>768527155R</t>
  </si>
  <si>
    <t>768529955R</t>
  </si>
  <si>
    <t>768532228R</t>
  </si>
  <si>
    <t>768538324R</t>
  </si>
  <si>
    <t>768570130R</t>
  </si>
  <si>
    <t>768606859R</t>
  </si>
  <si>
    <t>768609843R</t>
  </si>
  <si>
    <t>768609847R</t>
  </si>
  <si>
    <t>768610005R</t>
  </si>
  <si>
    <t>768616488R</t>
  </si>
  <si>
    <t>768F30005R</t>
  </si>
  <si>
    <t>768F30006R</t>
  </si>
  <si>
    <t>768F43364R</t>
  </si>
  <si>
    <t>768F48986R</t>
  </si>
  <si>
    <t>906123257R</t>
  </si>
  <si>
    <t>768J61486R</t>
  </si>
  <si>
    <t>768J68293R</t>
  </si>
  <si>
    <t>768K41031R</t>
  </si>
  <si>
    <t>768Z62016R</t>
  </si>
  <si>
    <t>768Z62034R</t>
  </si>
  <si>
    <t>906061878R</t>
  </si>
  <si>
    <t>905925342R</t>
  </si>
  <si>
    <t>905916009R</t>
  </si>
  <si>
    <t>905703337R</t>
  </si>
  <si>
    <t>905700851R</t>
  </si>
  <si>
    <t>905529376R</t>
  </si>
  <si>
    <t>769211382R</t>
  </si>
  <si>
    <t>769227586R</t>
  </si>
  <si>
    <t>769231258R</t>
  </si>
  <si>
    <t>769231590R</t>
  </si>
  <si>
    <t>769234730R</t>
  </si>
  <si>
    <t>769235630R</t>
  </si>
  <si>
    <t>769236687R</t>
  </si>
  <si>
    <t>769238705R</t>
  </si>
  <si>
    <t>769245314R</t>
  </si>
  <si>
    <t>905525180R</t>
  </si>
  <si>
    <t>769343008R</t>
  </si>
  <si>
    <t>769354449R</t>
  </si>
  <si>
    <t>905423589R</t>
  </si>
  <si>
    <t>905125399R</t>
  </si>
  <si>
    <t>769513873R</t>
  </si>
  <si>
    <t>905123369R</t>
  </si>
  <si>
    <t>905122612R</t>
  </si>
  <si>
    <t>905122483R</t>
  </si>
  <si>
    <t>769841084R</t>
  </si>
  <si>
    <t>769843448R</t>
  </si>
  <si>
    <t>769845499R</t>
  </si>
  <si>
    <t>769H20947R</t>
  </si>
  <si>
    <t>7700100776</t>
  </si>
  <si>
    <t>7700101451</t>
  </si>
  <si>
    <t>7700102977</t>
  </si>
  <si>
    <t>7700104966</t>
  </si>
  <si>
    <t>7700107662</t>
  </si>
  <si>
    <t>7700107829</t>
  </si>
  <si>
    <t>7700107916</t>
  </si>
  <si>
    <t>7700109905</t>
  </si>
  <si>
    <t>7700111040</t>
  </si>
  <si>
    <t>7700111166</t>
  </si>
  <si>
    <t>7700111627</t>
  </si>
  <si>
    <t>905038753R</t>
  </si>
  <si>
    <t>7700113071</t>
  </si>
  <si>
    <t>7700113619</t>
  </si>
  <si>
    <t>7700114691</t>
  </si>
  <si>
    <t>7700115621</t>
  </si>
  <si>
    <t>7700115860</t>
  </si>
  <si>
    <t>905037994R</t>
  </si>
  <si>
    <t>7700302156</t>
  </si>
  <si>
    <t>7700302158</t>
  </si>
  <si>
    <t>7700302161</t>
  </si>
  <si>
    <t>7700302163</t>
  </si>
  <si>
    <t>7700302278</t>
  </si>
  <si>
    <t>7700302354</t>
  </si>
  <si>
    <t>7700303209</t>
  </si>
  <si>
    <t>7700303437</t>
  </si>
  <si>
    <t>7700303462</t>
  </si>
  <si>
    <t>7700303543</t>
  </si>
  <si>
    <t>7700303548</t>
  </si>
  <si>
    <t>7700306993</t>
  </si>
  <si>
    <t>7700307271</t>
  </si>
  <si>
    <t>7700308719</t>
  </si>
  <si>
    <t>7700308814</t>
  </si>
  <si>
    <t>7700308816</t>
  </si>
  <si>
    <t>7700308951</t>
  </si>
  <si>
    <t>7700308954</t>
  </si>
  <si>
    <t>7700309115</t>
  </si>
  <si>
    <t>7700309806</t>
  </si>
  <si>
    <t>7700310940</t>
  </si>
  <si>
    <t>7700311801</t>
  </si>
  <si>
    <t>7700311818</t>
  </si>
  <si>
    <t>7700311823</t>
  </si>
  <si>
    <t>7700311977</t>
  </si>
  <si>
    <t>7700312012</t>
  </si>
  <si>
    <t>7700312083</t>
  </si>
  <si>
    <t>7700312371</t>
  </si>
  <si>
    <t>7700312377</t>
  </si>
  <si>
    <t>7700312381</t>
  </si>
  <si>
    <t>7700312795</t>
  </si>
  <si>
    <t>7700313525</t>
  </si>
  <si>
    <t>7700313629</t>
  </si>
  <si>
    <t>905033138R</t>
  </si>
  <si>
    <t>7700314855</t>
  </si>
  <si>
    <t>7700315153</t>
  </si>
  <si>
    <t>7700351243</t>
  </si>
  <si>
    <t>7700351294</t>
  </si>
  <si>
    <t>7700351392</t>
  </si>
  <si>
    <t>7700352120</t>
  </si>
  <si>
    <t>7700352126</t>
  </si>
  <si>
    <t>7700352204</t>
  </si>
  <si>
    <t>7700352219</t>
  </si>
  <si>
    <t>7700352234</t>
  </si>
  <si>
    <t>7700352380</t>
  </si>
  <si>
    <t>7700352409</t>
  </si>
  <si>
    <t>7700352453</t>
  </si>
  <si>
    <t>7700352470</t>
  </si>
  <si>
    <t>7700352472</t>
  </si>
  <si>
    <t>7700352475</t>
  </si>
  <si>
    <t>7700352729</t>
  </si>
  <si>
    <t>7700352944</t>
  </si>
  <si>
    <t>7700353010</t>
  </si>
  <si>
    <t>7700353201</t>
  </si>
  <si>
    <t>905030012R</t>
  </si>
  <si>
    <t>904704999R</t>
  </si>
  <si>
    <t>7700354861</t>
  </si>
  <si>
    <t>7700377037</t>
  </si>
  <si>
    <t>7700377115</t>
  </si>
  <si>
    <t>7700410278</t>
  </si>
  <si>
    <t>7700410279</t>
  </si>
  <si>
    <t>7700410280</t>
  </si>
  <si>
    <t>7700410281</t>
  </si>
  <si>
    <t>7700413217</t>
  </si>
  <si>
    <t>7700413545</t>
  </si>
  <si>
    <t>7700414008</t>
  </si>
  <si>
    <t>90460JY00A</t>
  </si>
  <si>
    <t>7700414986</t>
  </si>
  <si>
    <t>7700414988</t>
  </si>
  <si>
    <t>7700415095</t>
  </si>
  <si>
    <t>7700415499</t>
  </si>
  <si>
    <t>7700418919</t>
  </si>
  <si>
    <t>904527457R</t>
  </si>
  <si>
    <t>7700420939</t>
  </si>
  <si>
    <t>7700420940</t>
  </si>
  <si>
    <t>7700421800</t>
  </si>
  <si>
    <t>7700422398</t>
  </si>
  <si>
    <t>7700422529</t>
  </si>
  <si>
    <t>7700422630</t>
  </si>
  <si>
    <t>7700423111</t>
  </si>
  <si>
    <t>7700423915</t>
  </si>
  <si>
    <t>7700424339</t>
  </si>
  <si>
    <t>7700424341</t>
  </si>
  <si>
    <t>7700424534</t>
  </si>
  <si>
    <t>7700424929</t>
  </si>
  <si>
    <t>7700424981</t>
  </si>
  <si>
    <t>7700425250</t>
  </si>
  <si>
    <t>7700426417</t>
  </si>
  <si>
    <t>7700426704</t>
  </si>
  <si>
    <t>7700427379</t>
  </si>
  <si>
    <t>7700428051</t>
  </si>
  <si>
    <t>904524377R</t>
  </si>
  <si>
    <t>7700428135</t>
  </si>
  <si>
    <t>7700428371</t>
  </si>
  <si>
    <t>7700428390</t>
  </si>
  <si>
    <t>7700428471</t>
  </si>
  <si>
    <t>7700429418</t>
  </si>
  <si>
    <t>7700430449</t>
  </si>
  <si>
    <t>7700430992</t>
  </si>
  <si>
    <t>7700431845</t>
  </si>
  <si>
    <t>7700433016</t>
  </si>
  <si>
    <t>7700434126</t>
  </si>
  <si>
    <t>7700434725</t>
  </si>
  <si>
    <t>7700434803</t>
  </si>
  <si>
    <t>7700435270</t>
  </si>
  <si>
    <t>7700435905</t>
  </si>
  <si>
    <t>7700437138</t>
  </si>
  <si>
    <t>7700580194</t>
  </si>
  <si>
    <t>7700639864</t>
  </si>
  <si>
    <t>7700667184</t>
  </si>
  <si>
    <t>7700719666</t>
  </si>
  <si>
    <t>7700739225</t>
  </si>
  <si>
    <t>7700743777</t>
  </si>
  <si>
    <t>7700749521</t>
  </si>
  <si>
    <t>7700757688</t>
  </si>
  <si>
    <t>7700773864</t>
  </si>
  <si>
    <t>7700784171</t>
  </si>
  <si>
    <t>7700788472</t>
  </si>
  <si>
    <t>7700791731</t>
  </si>
  <si>
    <t>7700799404</t>
  </si>
  <si>
    <t>7700800426</t>
  </si>
  <si>
    <t>7700802667</t>
  </si>
  <si>
    <t>7700813665</t>
  </si>
  <si>
    <t>904518604R</t>
  </si>
  <si>
    <t>7700817724</t>
  </si>
  <si>
    <t>7700820287</t>
  </si>
  <si>
    <t>7700821171</t>
  </si>
  <si>
    <t>7700824021</t>
  </si>
  <si>
    <t>7700826561</t>
  </si>
  <si>
    <t>7700830100</t>
  </si>
  <si>
    <t>7700834354</t>
  </si>
  <si>
    <t>7700835929</t>
  </si>
  <si>
    <t>7700836190</t>
  </si>
  <si>
    <t>7700836756</t>
  </si>
  <si>
    <t>7700838546</t>
  </si>
  <si>
    <t>7700840141</t>
  </si>
  <si>
    <t>7700842041</t>
  </si>
  <si>
    <t>7700842239</t>
  </si>
  <si>
    <t>7700842244</t>
  </si>
  <si>
    <t>7700842256</t>
  </si>
  <si>
    <t>7700842857</t>
  </si>
  <si>
    <t>7700843546</t>
  </si>
  <si>
    <t>7700846317</t>
  </si>
  <si>
    <t>7700847057</t>
  </si>
  <si>
    <t>7700847815</t>
  </si>
  <si>
    <t>7700855358</t>
  </si>
  <si>
    <t>7700856630</t>
  </si>
  <si>
    <t>7700859424</t>
  </si>
  <si>
    <t>7700865991</t>
  </si>
  <si>
    <t>904516011R</t>
  </si>
  <si>
    <t>7700872878</t>
  </si>
  <si>
    <t>7700875163</t>
  </si>
  <si>
    <t>7701034874</t>
  </si>
  <si>
    <t>7701036024</t>
  </si>
  <si>
    <t>7701036308</t>
  </si>
  <si>
    <t>7701037074</t>
  </si>
  <si>
    <t>7701038652</t>
  </si>
  <si>
    <t>7701038858</t>
  </si>
  <si>
    <t>7701039565</t>
  </si>
  <si>
    <t>7701040187</t>
  </si>
  <si>
    <t>7701041015</t>
  </si>
  <si>
    <t>7701041347</t>
  </si>
  <si>
    <t>7701042681</t>
  </si>
  <si>
    <t>7701043797</t>
  </si>
  <si>
    <t>7701044126</t>
  </si>
  <si>
    <t>7701044922</t>
  </si>
  <si>
    <t>7701045038</t>
  </si>
  <si>
    <t>7701045552</t>
  </si>
  <si>
    <t>7701046630</t>
  </si>
  <si>
    <t>7701046799</t>
  </si>
  <si>
    <t>7701046800</t>
  </si>
  <si>
    <t>7701047552</t>
  </si>
  <si>
    <t>7701047579</t>
  </si>
  <si>
    <t>7701047661</t>
  </si>
  <si>
    <t>904510002R</t>
  </si>
  <si>
    <t>7701048702</t>
  </si>
  <si>
    <t>7701048753</t>
  </si>
  <si>
    <t>7701048762</t>
  </si>
  <si>
    <t>7701048915</t>
  </si>
  <si>
    <t>7701048917</t>
  </si>
  <si>
    <t>7701049031</t>
  </si>
  <si>
    <t>7701049055</t>
  </si>
  <si>
    <t>7701049101</t>
  </si>
  <si>
    <t>7701049282</t>
  </si>
  <si>
    <t>7701049283</t>
  </si>
  <si>
    <t>904508959R</t>
  </si>
  <si>
    <t>904508213R</t>
  </si>
  <si>
    <t>904507914R</t>
  </si>
  <si>
    <t>7701049696</t>
  </si>
  <si>
    <t>7701049765</t>
  </si>
  <si>
    <t>7701049980</t>
  </si>
  <si>
    <t>7701049981</t>
  </si>
  <si>
    <t>7701049987</t>
  </si>
  <si>
    <t>904502954R</t>
  </si>
  <si>
    <t>7701050325</t>
  </si>
  <si>
    <t>7701050685</t>
  </si>
  <si>
    <t>7701050738</t>
  </si>
  <si>
    <t>7701050917</t>
  </si>
  <si>
    <t>7701051760</t>
  </si>
  <si>
    <t>7701051763</t>
  </si>
  <si>
    <t>7701051896</t>
  </si>
  <si>
    <t>7701051906</t>
  </si>
  <si>
    <t>7701052469</t>
  </si>
  <si>
    <t>7701052471</t>
  </si>
  <si>
    <t>7701052562</t>
  </si>
  <si>
    <t>904502915R</t>
  </si>
  <si>
    <t>7701052673</t>
  </si>
  <si>
    <t>7701053055</t>
  </si>
  <si>
    <t>7701053057</t>
  </si>
  <si>
    <t>7701053058</t>
  </si>
  <si>
    <t>7701053064</t>
  </si>
  <si>
    <t>7701053490</t>
  </si>
  <si>
    <t>7701054200</t>
  </si>
  <si>
    <t>7701054372</t>
  </si>
  <si>
    <t>7701054458</t>
  </si>
  <si>
    <t>7701054484</t>
  </si>
  <si>
    <t>7701054828</t>
  </si>
  <si>
    <t>7701055892</t>
  </si>
  <si>
    <t>904501497R</t>
  </si>
  <si>
    <t>7701056598</t>
  </si>
  <si>
    <t>904005461R</t>
  </si>
  <si>
    <t>7701057057</t>
  </si>
  <si>
    <t>7701057121</t>
  </si>
  <si>
    <t>7701057555</t>
  </si>
  <si>
    <t>7701057638</t>
  </si>
  <si>
    <t>7701057684</t>
  </si>
  <si>
    <t>7701057685</t>
  </si>
  <si>
    <t>7701057694</t>
  </si>
  <si>
    <t>7701057716</t>
  </si>
  <si>
    <t>904000869R</t>
  </si>
  <si>
    <t>7701058531</t>
  </si>
  <si>
    <t>7701058771</t>
  </si>
  <si>
    <t>7701059143</t>
  </si>
  <si>
    <t>7701059206</t>
  </si>
  <si>
    <t>7701059398</t>
  </si>
  <si>
    <t>7701059671</t>
  </si>
  <si>
    <t>7701059673</t>
  </si>
  <si>
    <t>7701060041</t>
  </si>
  <si>
    <t>7701060088</t>
  </si>
  <si>
    <t>7701060341</t>
  </si>
  <si>
    <t>7701060482</t>
  </si>
  <si>
    <t>7701061051</t>
  </si>
  <si>
    <t>7701061185</t>
  </si>
  <si>
    <t>7701061667</t>
  </si>
  <si>
    <t>7701061757</t>
  </si>
  <si>
    <t>7701062220</t>
  </si>
  <si>
    <t>7701062226</t>
  </si>
  <si>
    <t>7701062329</t>
  </si>
  <si>
    <t>7701062549</t>
  </si>
  <si>
    <t>903908431R</t>
  </si>
  <si>
    <t>7701063952</t>
  </si>
  <si>
    <t>7701064226</t>
  </si>
  <si>
    <t>7701064764</t>
  </si>
  <si>
    <t>7701065003</t>
  </si>
  <si>
    <t>7701065703</t>
  </si>
  <si>
    <t>7701065724</t>
  </si>
  <si>
    <t>7701065869</t>
  </si>
  <si>
    <t>7701066082</t>
  </si>
  <si>
    <t>7701066120</t>
  </si>
  <si>
    <t>903907224R</t>
  </si>
  <si>
    <t>903901105R</t>
  </si>
  <si>
    <t>7701066672</t>
  </si>
  <si>
    <t>7701066963</t>
  </si>
  <si>
    <t>7701066967</t>
  </si>
  <si>
    <t>903563636R</t>
  </si>
  <si>
    <t>7701067701</t>
  </si>
  <si>
    <t>7701067872</t>
  </si>
  <si>
    <t>7701067886</t>
  </si>
  <si>
    <t>7701067887</t>
  </si>
  <si>
    <t>7701067951</t>
  </si>
  <si>
    <t>7701067976</t>
  </si>
  <si>
    <t>7701067982</t>
  </si>
  <si>
    <t>7701068367</t>
  </si>
  <si>
    <t>903212334R</t>
  </si>
  <si>
    <t>7701068749</t>
  </si>
  <si>
    <t>7701068837</t>
  </si>
  <si>
    <t>7701068853</t>
  </si>
  <si>
    <t>7701068976</t>
  </si>
  <si>
    <t>7701068992</t>
  </si>
  <si>
    <t>7701069118</t>
  </si>
  <si>
    <t>7701069130</t>
  </si>
  <si>
    <t>7701069131</t>
  </si>
  <si>
    <t>7701069132</t>
  </si>
  <si>
    <t>7701069139</t>
  </si>
  <si>
    <t>903201922R</t>
  </si>
  <si>
    <t>7701069551</t>
  </si>
  <si>
    <t>7701069726</t>
  </si>
  <si>
    <t>7701069942</t>
  </si>
  <si>
    <t>7701070061</t>
  </si>
  <si>
    <t>7701070154</t>
  </si>
  <si>
    <t>7701070473</t>
  </si>
  <si>
    <t>903106136R</t>
  </si>
  <si>
    <t>7701070607</t>
  </si>
  <si>
    <t>7701070610</t>
  </si>
  <si>
    <t>7701070623</t>
  </si>
  <si>
    <t>7701070644</t>
  </si>
  <si>
    <t>7701070650</t>
  </si>
  <si>
    <t>7701070780</t>
  </si>
  <si>
    <t>7701070790</t>
  </si>
  <si>
    <t>7701070807</t>
  </si>
  <si>
    <t>7701070813</t>
  </si>
  <si>
    <t>7701070839</t>
  </si>
  <si>
    <t>7701070843</t>
  </si>
  <si>
    <t>7701071147</t>
  </si>
  <si>
    <t>7701071169</t>
  </si>
  <si>
    <t>7701071172</t>
  </si>
  <si>
    <t>7701071316</t>
  </si>
  <si>
    <t>7701071396</t>
  </si>
  <si>
    <t>7701071523</t>
  </si>
  <si>
    <t>7701071595</t>
  </si>
  <si>
    <t>7701071600</t>
  </si>
  <si>
    <t>7701071863</t>
  </si>
  <si>
    <t>7701071876</t>
  </si>
  <si>
    <t>900995526R</t>
  </si>
  <si>
    <t>7701072088</t>
  </si>
  <si>
    <t>7701072091</t>
  </si>
  <si>
    <t>7701072111</t>
  </si>
  <si>
    <t>7701205506</t>
  </si>
  <si>
    <t>7701205657</t>
  </si>
  <si>
    <t>7701205658</t>
  </si>
  <si>
    <t>7701206228</t>
  </si>
  <si>
    <t>7701206244</t>
  </si>
  <si>
    <t>7701206346</t>
  </si>
  <si>
    <t>7701206347</t>
  </si>
  <si>
    <t>7701206538</t>
  </si>
  <si>
    <t>7701206549</t>
  </si>
  <si>
    <t>7701206568</t>
  </si>
  <si>
    <t>7701206601</t>
  </si>
  <si>
    <t>7701206632</t>
  </si>
  <si>
    <t>7701206638</t>
  </si>
  <si>
    <t>7701206740</t>
  </si>
  <si>
    <t>7701206771</t>
  </si>
  <si>
    <t>7701206808</t>
  </si>
  <si>
    <t>7701206905</t>
  </si>
  <si>
    <t>7701207057</t>
  </si>
  <si>
    <t>7701207081</t>
  </si>
  <si>
    <t>7701207152</t>
  </si>
  <si>
    <t>7701207158</t>
  </si>
  <si>
    <t>7701207182</t>
  </si>
  <si>
    <t>7701207258</t>
  </si>
  <si>
    <t>7701207259</t>
  </si>
  <si>
    <t>7701207398</t>
  </si>
  <si>
    <t>7701207424</t>
  </si>
  <si>
    <t>7701207452</t>
  </si>
  <si>
    <t>7701207537</t>
  </si>
  <si>
    <t>900995299R</t>
  </si>
  <si>
    <t>7701207569</t>
  </si>
  <si>
    <t>7701207589</t>
  </si>
  <si>
    <t>7701207715</t>
  </si>
  <si>
    <t>7701207717</t>
  </si>
  <si>
    <t>7701207720</t>
  </si>
  <si>
    <t>7701207721</t>
  </si>
  <si>
    <t>7701207726</t>
  </si>
  <si>
    <t>7701207797</t>
  </si>
  <si>
    <t>7701207822</t>
  </si>
  <si>
    <t>7701207876</t>
  </si>
  <si>
    <t>7701207957</t>
  </si>
  <si>
    <t>7701207998</t>
  </si>
  <si>
    <t>7701208068</t>
  </si>
  <si>
    <t>7701208118</t>
  </si>
  <si>
    <t>7701208148</t>
  </si>
  <si>
    <t>7701208174</t>
  </si>
  <si>
    <t>7701208339</t>
  </si>
  <si>
    <t>7701208363</t>
  </si>
  <si>
    <t>7701208378</t>
  </si>
  <si>
    <t>7701208407</t>
  </si>
  <si>
    <t>7701208521</t>
  </si>
  <si>
    <t>7701208558</t>
  </si>
  <si>
    <t>7701208590</t>
  </si>
  <si>
    <t>7701208642</t>
  </si>
  <si>
    <t>900994971R</t>
  </si>
  <si>
    <t>7701208736</t>
  </si>
  <si>
    <t>7701208754</t>
  </si>
  <si>
    <t>7701208766</t>
  </si>
  <si>
    <t>7701208777</t>
  </si>
  <si>
    <t>7701208822</t>
  </si>
  <si>
    <t>7701208823</t>
  </si>
  <si>
    <t>7701208941</t>
  </si>
  <si>
    <t>7701208949</t>
  </si>
  <si>
    <t>7701208961</t>
  </si>
  <si>
    <t>7701208963</t>
  </si>
  <si>
    <t>7701209032</t>
  </si>
  <si>
    <t>7701209072</t>
  </si>
  <si>
    <t>7701209244</t>
  </si>
  <si>
    <t>7701209245</t>
  </si>
  <si>
    <t>7701209247</t>
  </si>
  <si>
    <t>900994105R</t>
  </si>
  <si>
    <t>7701209260</t>
  </si>
  <si>
    <t>7701209276</t>
  </si>
  <si>
    <t>7701209291</t>
  </si>
  <si>
    <t>7701209350</t>
  </si>
  <si>
    <t>7701209354</t>
  </si>
  <si>
    <t>7701209370</t>
  </si>
  <si>
    <t>7701209468</t>
  </si>
  <si>
    <t>7701209474</t>
  </si>
  <si>
    <t>7701209475</t>
  </si>
  <si>
    <t>7701209526</t>
  </si>
  <si>
    <t>7701209530</t>
  </si>
  <si>
    <t>7701209568</t>
  </si>
  <si>
    <t>7701209577</t>
  </si>
  <si>
    <t>7701209583</t>
  </si>
  <si>
    <t>7701209604</t>
  </si>
  <si>
    <t>7701209605</t>
  </si>
  <si>
    <t>7701209609</t>
  </si>
  <si>
    <t>7701209613</t>
  </si>
  <si>
    <t>900993299R</t>
  </si>
  <si>
    <t>7701209687</t>
  </si>
  <si>
    <t>7701209744</t>
  </si>
  <si>
    <t>7701209798</t>
  </si>
  <si>
    <t>7701209819</t>
  </si>
  <si>
    <t>7701209820</t>
  </si>
  <si>
    <t>7701209821</t>
  </si>
  <si>
    <t>7701209823</t>
  </si>
  <si>
    <t>7701209829</t>
  </si>
  <si>
    <t>7701209830</t>
  </si>
  <si>
    <t>7701209855</t>
  </si>
  <si>
    <t>7701209861</t>
  </si>
  <si>
    <t>7701209875</t>
  </si>
  <si>
    <t>7701209924</t>
  </si>
  <si>
    <t>7701209925</t>
  </si>
  <si>
    <t>7701209929</t>
  </si>
  <si>
    <t>7701209983</t>
  </si>
  <si>
    <t>7701209986</t>
  </si>
  <si>
    <t>7701210004</t>
  </si>
  <si>
    <t>900990484R</t>
  </si>
  <si>
    <t>7701210089</t>
  </si>
  <si>
    <t>898Z83195R</t>
  </si>
  <si>
    <t>7701210150</t>
  </si>
  <si>
    <t>898416526R</t>
  </si>
  <si>
    <t>7701349373</t>
  </si>
  <si>
    <t>7701351989</t>
  </si>
  <si>
    <t>7701352049</t>
  </si>
  <si>
    <t>7701352318</t>
  </si>
  <si>
    <t>7701352319</t>
  </si>
  <si>
    <t>7701367942</t>
  </si>
  <si>
    <t>7701407062</t>
  </si>
  <si>
    <t>7701407064</t>
  </si>
  <si>
    <t>7701407065</t>
  </si>
  <si>
    <t>7701407066</t>
  </si>
  <si>
    <t>7701407067</t>
  </si>
  <si>
    <t>7701407070</t>
  </si>
  <si>
    <t>7701407072</t>
  </si>
  <si>
    <t>7701407073</t>
  </si>
  <si>
    <t>7701408018</t>
  </si>
  <si>
    <t>7701408460</t>
  </si>
  <si>
    <t>7701413203</t>
  </si>
  <si>
    <t>7701417162</t>
  </si>
  <si>
    <t>7701417203</t>
  </si>
  <si>
    <t>7701422822</t>
  </si>
  <si>
    <t>7701422885</t>
  </si>
  <si>
    <t>7701463523</t>
  </si>
  <si>
    <t>7701464129</t>
  </si>
  <si>
    <t>7701465646</t>
  </si>
  <si>
    <t>7701467287</t>
  </si>
  <si>
    <t>7701468573</t>
  </si>
  <si>
    <t>7701469021</t>
  </si>
  <si>
    <t>7701469497</t>
  </si>
  <si>
    <t>7701469517</t>
  </si>
  <si>
    <t>7701469857</t>
  </si>
  <si>
    <t>7701469940</t>
  </si>
  <si>
    <t>7701469941</t>
  </si>
  <si>
    <t>7701470016</t>
  </si>
  <si>
    <t>7701470248</t>
  </si>
  <si>
    <t>7701470760</t>
  </si>
  <si>
    <t>7701470769</t>
  </si>
  <si>
    <t>7701470779</t>
  </si>
  <si>
    <t>7701470987</t>
  </si>
  <si>
    <t>7701471127</t>
  </si>
  <si>
    <t>7701471141</t>
  </si>
  <si>
    <t>7701471225</t>
  </si>
  <si>
    <t>7701471591</t>
  </si>
  <si>
    <t>7701471702</t>
  </si>
  <si>
    <t>7701471884</t>
  </si>
  <si>
    <t>7701471925</t>
  </si>
  <si>
    <t>7701472044</t>
  </si>
  <si>
    <t>7701472590</t>
  </si>
  <si>
    <t>7701472890</t>
  </si>
  <si>
    <t>7701472932</t>
  </si>
  <si>
    <t>7701472933</t>
  </si>
  <si>
    <t>7701472975</t>
  </si>
  <si>
    <t>7701473176</t>
  </si>
  <si>
    <t>7701473284</t>
  </si>
  <si>
    <t>7701473333</t>
  </si>
  <si>
    <t>7701473334</t>
  </si>
  <si>
    <t>7701473543</t>
  </si>
  <si>
    <t>7701473548</t>
  </si>
  <si>
    <t>7701473655</t>
  </si>
  <si>
    <t>7701473741</t>
  </si>
  <si>
    <t>7701474075</t>
  </si>
  <si>
    <t>7701474436</t>
  </si>
  <si>
    <t>7701474448</t>
  </si>
  <si>
    <t>7701474478</t>
  </si>
  <si>
    <t>7701474641</t>
  </si>
  <si>
    <t>7701474642</t>
  </si>
  <si>
    <t>7701474701</t>
  </si>
  <si>
    <t>7701474734</t>
  </si>
  <si>
    <t>7701474784</t>
  </si>
  <si>
    <t>898414365R</t>
  </si>
  <si>
    <t>7701474906</t>
  </si>
  <si>
    <t>7701475193</t>
  </si>
  <si>
    <t>7701475246</t>
  </si>
  <si>
    <t>898405541R</t>
  </si>
  <si>
    <t>7701475628</t>
  </si>
  <si>
    <t>898401678R</t>
  </si>
  <si>
    <t>7701475759</t>
  </si>
  <si>
    <t>7701475899</t>
  </si>
  <si>
    <t>7701475961</t>
  </si>
  <si>
    <t>7701476475</t>
  </si>
  <si>
    <t>7701476527</t>
  </si>
  <si>
    <t>7701476557</t>
  </si>
  <si>
    <t>7701476602</t>
  </si>
  <si>
    <t>7701476625</t>
  </si>
  <si>
    <t>7701476626</t>
  </si>
  <si>
    <t>7701476644</t>
  </si>
  <si>
    <t>7701476657</t>
  </si>
  <si>
    <t>7701476771</t>
  </si>
  <si>
    <t>7701476772</t>
  </si>
  <si>
    <t>7701476853</t>
  </si>
  <si>
    <t>7701476908</t>
  </si>
  <si>
    <t>7701476934</t>
  </si>
  <si>
    <t>7701477001</t>
  </si>
  <si>
    <t>7701477017</t>
  </si>
  <si>
    <t>7701477032</t>
  </si>
  <si>
    <t>7701477180</t>
  </si>
  <si>
    <t>7701477256</t>
  </si>
  <si>
    <t>7701477273</t>
  </si>
  <si>
    <t>7701477274</t>
  </si>
  <si>
    <t>7701477277</t>
  </si>
  <si>
    <t>898400001R</t>
  </si>
  <si>
    <t>7701477343</t>
  </si>
  <si>
    <t>894018544R</t>
  </si>
  <si>
    <t>7701477483</t>
  </si>
  <si>
    <t>7701477485</t>
  </si>
  <si>
    <t>7701477643</t>
  </si>
  <si>
    <t>7701477646</t>
  </si>
  <si>
    <t>888720634R</t>
  </si>
  <si>
    <t>7701477963</t>
  </si>
  <si>
    <t>7701478018</t>
  </si>
  <si>
    <t>7701478076</t>
  </si>
  <si>
    <t>7701478088</t>
  </si>
  <si>
    <t>7701478176</t>
  </si>
  <si>
    <t>888526222R</t>
  </si>
  <si>
    <t>7701478234</t>
  </si>
  <si>
    <t>7701478400</t>
  </si>
  <si>
    <t>7701478463</t>
  </si>
  <si>
    <t>7701478475</t>
  </si>
  <si>
    <t>7701478476</t>
  </si>
  <si>
    <t>888503110R</t>
  </si>
  <si>
    <t>7701478557</t>
  </si>
  <si>
    <t>7701478633</t>
  </si>
  <si>
    <t>7701478637</t>
  </si>
  <si>
    <t>7701478729</t>
  </si>
  <si>
    <t>7701478762</t>
  </si>
  <si>
    <t>7701478777</t>
  </si>
  <si>
    <t>7701478846</t>
  </si>
  <si>
    <t>888500116R</t>
  </si>
  <si>
    <t>7701478912</t>
  </si>
  <si>
    <t>7701479000</t>
  </si>
  <si>
    <t>7701479032</t>
  </si>
  <si>
    <t>7701479114</t>
  </si>
  <si>
    <t>7701479125</t>
  </si>
  <si>
    <t>7701479130</t>
  </si>
  <si>
    <t>7701479173</t>
  </si>
  <si>
    <t>7701479193</t>
  </si>
  <si>
    <t>7701479205</t>
  </si>
  <si>
    <t>888500016R</t>
  </si>
  <si>
    <t>7701479235</t>
  </si>
  <si>
    <t>7701479299</t>
  </si>
  <si>
    <t>7701479309</t>
  </si>
  <si>
    <t>7701499491</t>
  </si>
  <si>
    <t>7701499601</t>
  </si>
  <si>
    <t>7701499651</t>
  </si>
  <si>
    <t>7701499804</t>
  </si>
  <si>
    <t>888500009R</t>
  </si>
  <si>
    <t>7701499959</t>
  </si>
  <si>
    <t>7701499970</t>
  </si>
  <si>
    <t>7701692577</t>
  </si>
  <si>
    <t>7701692584</t>
  </si>
  <si>
    <t>7701769552</t>
  </si>
  <si>
    <t>7702163822</t>
  </si>
  <si>
    <t>7703002628</t>
  </si>
  <si>
    <t>7703002642</t>
  </si>
  <si>
    <t>7703002659</t>
  </si>
  <si>
    <t>7703002661</t>
  </si>
  <si>
    <t>7703002671</t>
  </si>
  <si>
    <t>7703002679</t>
  </si>
  <si>
    <t>7703002684</t>
  </si>
  <si>
    <t>7703002686</t>
  </si>
  <si>
    <t>7703002687</t>
  </si>
  <si>
    <t>7703002694</t>
  </si>
  <si>
    <t>7703002700</t>
  </si>
  <si>
    <t>7703002701</t>
  </si>
  <si>
    <t>7703002708</t>
  </si>
  <si>
    <t>7703002714</t>
  </si>
  <si>
    <t>7703002715</t>
  </si>
  <si>
    <t>7703002735</t>
  </si>
  <si>
    <t>7703002753</t>
  </si>
  <si>
    <t>7703002759</t>
  </si>
  <si>
    <t>7703002761</t>
  </si>
  <si>
    <t>7703002772</t>
  </si>
  <si>
    <t>7703002773</t>
  </si>
  <si>
    <t>7703002787</t>
  </si>
  <si>
    <t>7703002796</t>
  </si>
  <si>
    <t>7703002809</t>
  </si>
  <si>
    <t>7703002816</t>
  </si>
  <si>
    <t>7703002824</t>
  </si>
  <si>
    <t>7703002835</t>
  </si>
  <si>
    <t>7703002868</t>
  </si>
  <si>
    <t>7703002877</t>
  </si>
  <si>
    <t>7703002883</t>
  </si>
  <si>
    <t>7703002892</t>
  </si>
  <si>
    <t>7703002904</t>
  </si>
  <si>
    <t>7703002906</t>
  </si>
  <si>
    <t>7703002930</t>
  </si>
  <si>
    <t>7703002933</t>
  </si>
  <si>
    <t>7703002942</t>
  </si>
  <si>
    <t>7703002946</t>
  </si>
  <si>
    <t>7703003009</t>
  </si>
  <si>
    <t>7703003018</t>
  </si>
  <si>
    <t>7703004176</t>
  </si>
  <si>
    <t>7703006289</t>
  </si>
  <si>
    <t>7703006361</t>
  </si>
  <si>
    <t>7703007154</t>
  </si>
  <si>
    <t>7703008192</t>
  </si>
  <si>
    <t>7703008217</t>
  </si>
  <si>
    <t>7703015207</t>
  </si>
  <si>
    <t>7703016565</t>
  </si>
  <si>
    <t>7703016573</t>
  </si>
  <si>
    <t>7703016577</t>
  </si>
  <si>
    <t>7703016594</t>
  </si>
  <si>
    <t>7703017090</t>
  </si>
  <si>
    <t>7703017119</t>
  </si>
  <si>
    <t>7703019216</t>
  </si>
  <si>
    <t>7703020063</t>
  </si>
  <si>
    <t>7703027496</t>
  </si>
  <si>
    <t>7703027541</t>
  </si>
  <si>
    <t>7703027545</t>
  </si>
  <si>
    <t>7703032155</t>
  </si>
  <si>
    <t>7703032179</t>
  </si>
  <si>
    <t>7703033141</t>
  </si>
  <si>
    <t>7703033178</t>
  </si>
  <si>
    <t>7703033209</t>
  </si>
  <si>
    <t>7703034212</t>
  </si>
  <si>
    <t>7703034214</t>
  </si>
  <si>
    <t>7703034220</t>
  </si>
  <si>
    <t>7703034221</t>
  </si>
  <si>
    <t>7703034229</t>
  </si>
  <si>
    <t>7703034235</t>
  </si>
  <si>
    <t>7703034254</t>
  </si>
  <si>
    <t>7703034257</t>
  </si>
  <si>
    <t>7703034265</t>
  </si>
  <si>
    <t>7703034269</t>
  </si>
  <si>
    <t>7703034274</t>
  </si>
  <si>
    <t>7703034280</t>
  </si>
  <si>
    <t>7703034302</t>
  </si>
  <si>
    <t>7703035049</t>
  </si>
  <si>
    <t>7703041034</t>
  </si>
  <si>
    <t>7703044167</t>
  </si>
  <si>
    <t>7703044184</t>
  </si>
  <si>
    <t>7703046143</t>
  </si>
  <si>
    <t>7703053927</t>
  </si>
  <si>
    <t>7703053945</t>
  </si>
  <si>
    <t>7703066040</t>
  </si>
  <si>
    <t>7703066430</t>
  </si>
  <si>
    <t>7703072046</t>
  </si>
  <si>
    <t>7703072047</t>
  </si>
  <si>
    <t>7703072051</t>
  </si>
  <si>
    <t>7703072236</t>
  </si>
  <si>
    <t>7703072305</t>
  </si>
  <si>
    <t>7703072416</t>
  </si>
  <si>
    <t>7703072448</t>
  </si>
  <si>
    <t>7703074259</t>
  </si>
  <si>
    <t>7703074584</t>
  </si>
  <si>
    <t>7703074614</t>
  </si>
  <si>
    <t>7703074695</t>
  </si>
  <si>
    <t>7703074700</t>
  </si>
  <si>
    <t>7703077266</t>
  </si>
  <si>
    <t>7703077268</t>
  </si>
  <si>
    <t>7703077326</t>
  </si>
  <si>
    <t>7703077424</t>
  </si>
  <si>
    <t>7703077428</t>
  </si>
  <si>
    <t>888424659R</t>
  </si>
  <si>
    <t>7703077478</t>
  </si>
  <si>
    <t>7703077487</t>
  </si>
  <si>
    <t>7703079426</t>
  </si>
  <si>
    <t>7703080111</t>
  </si>
  <si>
    <t>7703081127</t>
  </si>
  <si>
    <t>7703081225</t>
  </si>
  <si>
    <t>7703081227</t>
  </si>
  <si>
    <t>7703081232</t>
  </si>
  <si>
    <t>7703083425</t>
  </si>
  <si>
    <t>7703083467</t>
  </si>
  <si>
    <t>7703083483</t>
  </si>
  <si>
    <t>7703085037</t>
  </si>
  <si>
    <t>7703085038</t>
  </si>
  <si>
    <t>7703090344</t>
  </si>
  <si>
    <t>888419629R</t>
  </si>
  <si>
    <t>7703101463</t>
  </si>
  <si>
    <t>7703101554</t>
  </si>
  <si>
    <t>888416959R</t>
  </si>
  <si>
    <t>7703101623</t>
  </si>
  <si>
    <t>7703101627</t>
  </si>
  <si>
    <t>7703101629</t>
  </si>
  <si>
    <t>7703101630</t>
  </si>
  <si>
    <t>7703101631</t>
  </si>
  <si>
    <t>7703101632</t>
  </si>
  <si>
    <t>7703101633</t>
  </si>
  <si>
    <t>7703101635</t>
  </si>
  <si>
    <t>7703102026</t>
  </si>
  <si>
    <t>7703102041</t>
  </si>
  <si>
    <t>7703102043</t>
  </si>
  <si>
    <t>7703102044</t>
  </si>
  <si>
    <t>7703102054</t>
  </si>
  <si>
    <t>7703102055</t>
  </si>
  <si>
    <t>7703102068</t>
  </si>
  <si>
    <t>7703102083</t>
  </si>
  <si>
    <t>7703102093</t>
  </si>
  <si>
    <t>7703102094</t>
  </si>
  <si>
    <t>7703102109</t>
  </si>
  <si>
    <t>7703102110</t>
  </si>
  <si>
    <t>7703102113</t>
  </si>
  <si>
    <t>7703102122</t>
  </si>
  <si>
    <t>888410017R</t>
  </si>
  <si>
    <t>7703102126</t>
  </si>
  <si>
    <t>7703102144</t>
  </si>
  <si>
    <t>7703102155</t>
  </si>
  <si>
    <t>7703102158</t>
  </si>
  <si>
    <t>7703102160</t>
  </si>
  <si>
    <t>7703179077</t>
  </si>
  <si>
    <t>7703602059</t>
  </si>
  <si>
    <t>7703602090</t>
  </si>
  <si>
    <t>7703602193</t>
  </si>
  <si>
    <t>7703602195</t>
  </si>
  <si>
    <t>7703602200</t>
  </si>
  <si>
    <t>7703602204</t>
  </si>
  <si>
    <t>7703602205</t>
  </si>
  <si>
    <t>7703602210</t>
  </si>
  <si>
    <t>7703602211</t>
  </si>
  <si>
    <t>7703602220</t>
  </si>
  <si>
    <t>7703602223</t>
  </si>
  <si>
    <t>7703602229</t>
  </si>
  <si>
    <t>7703602230</t>
  </si>
  <si>
    <t>7703602238</t>
  </si>
  <si>
    <t>7703602239</t>
  </si>
  <si>
    <t>7703602242</t>
  </si>
  <si>
    <t>7703602246</t>
  </si>
  <si>
    <t>7703602251</t>
  </si>
  <si>
    <t>7703602253</t>
  </si>
  <si>
    <t>7703602259</t>
  </si>
  <si>
    <t>7703602278</t>
  </si>
  <si>
    <t>7703602293</t>
  </si>
  <si>
    <t>7703602297</t>
  </si>
  <si>
    <t>7703602309</t>
  </si>
  <si>
    <t>7703602318</t>
  </si>
  <si>
    <t>7703602326</t>
  </si>
  <si>
    <t>7703602336</t>
  </si>
  <si>
    <t>7703602338</t>
  </si>
  <si>
    <t>7703602340</t>
  </si>
  <si>
    <t>7703602341</t>
  </si>
  <si>
    <t>7703602347</t>
  </si>
  <si>
    <t>7703602349</t>
  </si>
  <si>
    <t>7703602357</t>
  </si>
  <si>
    <t>7703602373</t>
  </si>
  <si>
    <t>7703602375</t>
  </si>
  <si>
    <t>7703602378</t>
  </si>
  <si>
    <t>7703602379</t>
  </si>
  <si>
    <t>7703602402</t>
  </si>
  <si>
    <t>7703620056</t>
  </si>
  <si>
    <t>7703620057</t>
  </si>
  <si>
    <t>7703620058</t>
  </si>
  <si>
    <t>7703633008</t>
  </si>
  <si>
    <t>7703633011</t>
  </si>
  <si>
    <t>888405148R</t>
  </si>
  <si>
    <t>7705005265</t>
  </si>
  <si>
    <t>7705096036</t>
  </si>
  <si>
    <t>7705098116</t>
  </si>
  <si>
    <t>7705098195</t>
  </si>
  <si>
    <t>7705099093</t>
  </si>
  <si>
    <t>7706002138</t>
  </si>
  <si>
    <t>7707034003</t>
  </si>
  <si>
    <t>888404297R</t>
  </si>
  <si>
    <t>7707602032</t>
  </si>
  <si>
    <t>7707602066</t>
  </si>
  <si>
    <t>7711134044</t>
  </si>
  <si>
    <t>7711134260</t>
  </si>
  <si>
    <t>7711134297</t>
  </si>
  <si>
    <t>7711134316</t>
  </si>
  <si>
    <t>7711134329</t>
  </si>
  <si>
    <t>7711134330</t>
  </si>
  <si>
    <t>7711134454</t>
  </si>
  <si>
    <t>7711134622</t>
  </si>
  <si>
    <t>7711134795</t>
  </si>
  <si>
    <t>7711134823</t>
  </si>
  <si>
    <t>7711134826</t>
  </si>
  <si>
    <t>7711134828</t>
  </si>
  <si>
    <t>7711134877</t>
  </si>
  <si>
    <t>7711135104</t>
  </si>
  <si>
    <t>7711135233</t>
  </si>
  <si>
    <t>7711135237</t>
  </si>
  <si>
    <t>7711135243</t>
  </si>
  <si>
    <t>7711135332</t>
  </si>
  <si>
    <t>7711135334</t>
  </si>
  <si>
    <t>7711135374</t>
  </si>
  <si>
    <t>7711135414</t>
  </si>
  <si>
    <t>7711135417</t>
  </si>
  <si>
    <t>7711135430</t>
  </si>
  <si>
    <t>7711135520</t>
  </si>
  <si>
    <t>7711135521</t>
  </si>
  <si>
    <t>888404130R</t>
  </si>
  <si>
    <t>7711135808</t>
  </si>
  <si>
    <t>7711135812</t>
  </si>
  <si>
    <t>888401893R</t>
  </si>
  <si>
    <t>7711135895</t>
  </si>
  <si>
    <t>7711135948</t>
  </si>
  <si>
    <t>7711135963</t>
  </si>
  <si>
    <t>7711135976</t>
  </si>
  <si>
    <t>7711135978</t>
  </si>
  <si>
    <t>7711170348</t>
  </si>
  <si>
    <t>7711170356</t>
  </si>
  <si>
    <t>7711171107</t>
  </si>
  <si>
    <t>7711171402</t>
  </si>
  <si>
    <t>7711171493</t>
  </si>
  <si>
    <t>7711171595</t>
  </si>
  <si>
    <t>7711171596</t>
  </si>
  <si>
    <t>7711223684</t>
  </si>
  <si>
    <t>7711223686</t>
  </si>
  <si>
    <t>7711229419</t>
  </si>
  <si>
    <t>7711229420</t>
  </si>
  <si>
    <t>7711237262</t>
  </si>
  <si>
    <t>7711368103</t>
  </si>
  <si>
    <t>7711368112</t>
  </si>
  <si>
    <t>7711368163</t>
  </si>
  <si>
    <t>7711368167</t>
  </si>
  <si>
    <t>7711368323</t>
  </si>
  <si>
    <t>7711368381</t>
  </si>
  <si>
    <t>7711368407</t>
  </si>
  <si>
    <t>888401878R</t>
  </si>
  <si>
    <t>7711368437</t>
  </si>
  <si>
    <t>888400028R</t>
  </si>
  <si>
    <t>7711368447</t>
  </si>
  <si>
    <t>7711368458</t>
  </si>
  <si>
    <t>7711368512</t>
  </si>
  <si>
    <t>888227299R</t>
  </si>
  <si>
    <t>7711368603</t>
  </si>
  <si>
    <t>7711368619</t>
  </si>
  <si>
    <t>7711368631</t>
  </si>
  <si>
    <t>7711368632</t>
  </si>
  <si>
    <t>7711368703</t>
  </si>
  <si>
    <t>7711368727</t>
  </si>
  <si>
    <t>7711368728</t>
  </si>
  <si>
    <t>7711368772</t>
  </si>
  <si>
    <t>7711368774</t>
  </si>
  <si>
    <t>7711368859</t>
  </si>
  <si>
    <t>7711368884</t>
  </si>
  <si>
    <t>7711368908</t>
  </si>
  <si>
    <t>7711382194</t>
  </si>
  <si>
    <t>7711382254</t>
  </si>
  <si>
    <t>7711382262</t>
  </si>
  <si>
    <t>7711382267</t>
  </si>
  <si>
    <t>7711420730</t>
  </si>
  <si>
    <t>7711420732</t>
  </si>
  <si>
    <t>7711422082</t>
  </si>
  <si>
    <t>7711426161</t>
  </si>
  <si>
    <t>7711426358</t>
  </si>
  <si>
    <t>7711426362</t>
  </si>
  <si>
    <t>7711426363</t>
  </si>
  <si>
    <t>7711426372</t>
  </si>
  <si>
    <t>7711426373</t>
  </si>
  <si>
    <t>7711426374</t>
  </si>
  <si>
    <t>7711426403</t>
  </si>
  <si>
    <t>887000445R</t>
  </si>
  <si>
    <t>7711427536</t>
  </si>
  <si>
    <t>7711427538</t>
  </si>
  <si>
    <t>7711427945</t>
  </si>
  <si>
    <t>7711429773</t>
  </si>
  <si>
    <t>7711429843</t>
  </si>
  <si>
    <t>7711429876</t>
  </si>
  <si>
    <t>7711429879</t>
  </si>
  <si>
    <t>7711431413</t>
  </si>
  <si>
    <t>7711497022</t>
  </si>
  <si>
    <t>7711497026</t>
  </si>
  <si>
    <t>7711497063</t>
  </si>
  <si>
    <t>7711497069</t>
  </si>
  <si>
    <t>7711497091</t>
  </si>
  <si>
    <t>7711497093</t>
  </si>
  <si>
    <t>7711497095</t>
  </si>
  <si>
    <t>7711497096</t>
  </si>
  <si>
    <t>7711497148</t>
  </si>
  <si>
    <t>7711497160</t>
  </si>
  <si>
    <t>886454EB3A</t>
  </si>
  <si>
    <t>7711497220</t>
  </si>
  <si>
    <t>7711497229</t>
  </si>
  <si>
    <t>7711497369</t>
  </si>
  <si>
    <t>7711497391</t>
  </si>
  <si>
    <t>7711497392</t>
  </si>
  <si>
    <t>7711497409</t>
  </si>
  <si>
    <t>7711497430</t>
  </si>
  <si>
    <t>7711497435</t>
  </si>
  <si>
    <t>886376361R</t>
  </si>
  <si>
    <t>7711497441</t>
  </si>
  <si>
    <t>7711497516</t>
  </si>
  <si>
    <t>7711497517</t>
  </si>
  <si>
    <t>7711497535</t>
  </si>
  <si>
    <t>7711497573</t>
  </si>
  <si>
    <t>7711497596</t>
  </si>
  <si>
    <t>7711497634</t>
  </si>
  <si>
    <t>7711573514</t>
  </si>
  <si>
    <t>7711573515</t>
  </si>
  <si>
    <t>7711573516</t>
  </si>
  <si>
    <t>7711573517</t>
  </si>
  <si>
    <t>7711573518</t>
  </si>
  <si>
    <t>7711573519</t>
  </si>
  <si>
    <t>7711573596</t>
  </si>
  <si>
    <t>7711573597</t>
  </si>
  <si>
    <t>7711573598</t>
  </si>
  <si>
    <t>7711574505</t>
  </si>
  <si>
    <t>7711574506</t>
  </si>
  <si>
    <t>7711574507</t>
  </si>
  <si>
    <t>7711574508</t>
  </si>
  <si>
    <t>7711575486</t>
  </si>
  <si>
    <t>7711575609</t>
  </si>
  <si>
    <t>7711577457</t>
  </si>
  <si>
    <t>7711579577</t>
  </si>
  <si>
    <t>7711782118</t>
  </si>
  <si>
    <t>7711782122</t>
  </si>
  <si>
    <t>7711782125</t>
  </si>
  <si>
    <t>7711782464</t>
  </si>
  <si>
    <t>7711784775</t>
  </si>
  <si>
    <t>7711784833</t>
  </si>
  <si>
    <t>886363781R</t>
  </si>
  <si>
    <t>7711784837</t>
  </si>
  <si>
    <t>7711784838</t>
  </si>
  <si>
    <t>7711784839</t>
  </si>
  <si>
    <t>7711784845</t>
  </si>
  <si>
    <t>7711784846</t>
  </si>
  <si>
    <t>7711784851</t>
  </si>
  <si>
    <t>7711784876</t>
  </si>
  <si>
    <t>7711784877</t>
  </si>
  <si>
    <t>7711784881</t>
  </si>
  <si>
    <t>7711784882</t>
  </si>
  <si>
    <t>7711784883</t>
  </si>
  <si>
    <t>7711784884</t>
  </si>
  <si>
    <t>7711784885</t>
  </si>
  <si>
    <t>7711784886</t>
  </si>
  <si>
    <t>7711784890</t>
  </si>
  <si>
    <t>7711784891</t>
  </si>
  <si>
    <t>7711784893</t>
  </si>
  <si>
    <t>7711784894</t>
  </si>
  <si>
    <t>7711784897</t>
  </si>
  <si>
    <t>7711784898</t>
  </si>
  <si>
    <t>7711784900</t>
  </si>
  <si>
    <t>7711784902</t>
  </si>
  <si>
    <t>7711784906</t>
  </si>
  <si>
    <t>7711784907</t>
  </si>
  <si>
    <t>7711784908</t>
  </si>
  <si>
    <t>7711784910</t>
  </si>
  <si>
    <t>7711784912</t>
  </si>
  <si>
    <t>7711784913</t>
  </si>
  <si>
    <t>7711784914</t>
  </si>
  <si>
    <t>7711784916</t>
  </si>
  <si>
    <t>7711784921</t>
  </si>
  <si>
    <t>7711784926</t>
  </si>
  <si>
    <t>7711784927</t>
  </si>
  <si>
    <t>7711784929</t>
  </si>
  <si>
    <t>7711784932</t>
  </si>
  <si>
    <t>7711784933</t>
  </si>
  <si>
    <t>7711784936</t>
  </si>
  <si>
    <t>7711784937</t>
  </si>
  <si>
    <t>7711784940</t>
  </si>
  <si>
    <t>7711784942</t>
  </si>
  <si>
    <t>7711784943</t>
  </si>
  <si>
    <t>886206440R</t>
  </si>
  <si>
    <t>7711784947</t>
  </si>
  <si>
    <t>7711784948</t>
  </si>
  <si>
    <t>7711784950</t>
  </si>
  <si>
    <t>7711784951</t>
  </si>
  <si>
    <t>7711784952</t>
  </si>
  <si>
    <t>7711784954</t>
  </si>
  <si>
    <t>7711784964</t>
  </si>
  <si>
    <t>7711784966</t>
  </si>
  <si>
    <t>7711784967</t>
  </si>
  <si>
    <t>7711784968</t>
  </si>
  <si>
    <t>7711784974</t>
  </si>
  <si>
    <t>885538759R</t>
  </si>
  <si>
    <t>7711784980</t>
  </si>
  <si>
    <t>7711784981</t>
  </si>
  <si>
    <t>7711784983</t>
  </si>
  <si>
    <t>7711784984</t>
  </si>
  <si>
    <t>7711784985</t>
  </si>
  <si>
    <t>7711784986</t>
  </si>
  <si>
    <t>885221357R</t>
  </si>
  <si>
    <t>7711784990</t>
  </si>
  <si>
    <t>7711784991</t>
  </si>
  <si>
    <t>7711784992</t>
  </si>
  <si>
    <t>7711784997</t>
  </si>
  <si>
    <t>7711784998</t>
  </si>
  <si>
    <t>7711784999</t>
  </si>
  <si>
    <t>7711785000</t>
  </si>
  <si>
    <t>7711785001</t>
  </si>
  <si>
    <t>7711785002</t>
  </si>
  <si>
    <t>7711785005</t>
  </si>
  <si>
    <t>7711785006</t>
  </si>
  <si>
    <t>7711785008</t>
  </si>
  <si>
    <t>7711785009</t>
  </si>
  <si>
    <t>7711785012</t>
  </si>
  <si>
    <t>7711785016</t>
  </si>
  <si>
    <t>7711785029</t>
  </si>
  <si>
    <t>7711785037</t>
  </si>
  <si>
    <t>7711785038</t>
  </si>
  <si>
    <t>7711785041</t>
  </si>
  <si>
    <t>7711785042</t>
  </si>
  <si>
    <t>7711785043</t>
  </si>
  <si>
    <t>7711785044</t>
  </si>
  <si>
    <t>7711785045</t>
  </si>
  <si>
    <t>7711785046</t>
  </si>
  <si>
    <t>7711785048</t>
  </si>
  <si>
    <t>7711785927</t>
  </si>
  <si>
    <t>7711786130</t>
  </si>
  <si>
    <t>884191397R</t>
  </si>
  <si>
    <t>884160084R</t>
  </si>
  <si>
    <t>7711788892</t>
  </si>
  <si>
    <t>7711940323</t>
  </si>
  <si>
    <t>7711940324</t>
  </si>
  <si>
    <t>7711940325</t>
  </si>
  <si>
    <t>7711940544</t>
  </si>
  <si>
    <t>7711940633</t>
  </si>
  <si>
    <t>7711940651</t>
  </si>
  <si>
    <t>883C59095R</t>
  </si>
  <si>
    <t>883C51401R</t>
  </si>
  <si>
    <t>883852735R</t>
  </si>
  <si>
    <t>883464653R</t>
  </si>
  <si>
    <t>883207934R</t>
  </si>
  <si>
    <t>883204751R</t>
  </si>
  <si>
    <t>883049987R</t>
  </si>
  <si>
    <t>880X27251R</t>
  </si>
  <si>
    <t>880196833R</t>
  </si>
  <si>
    <t>880195907R</t>
  </si>
  <si>
    <t>878575999R</t>
  </si>
  <si>
    <t>878539362R</t>
  </si>
  <si>
    <t>878348H361</t>
  </si>
  <si>
    <t>878259619R</t>
  </si>
  <si>
    <t>7711942859</t>
  </si>
  <si>
    <t>7711942862</t>
  </si>
  <si>
    <t>7711942871</t>
  </si>
  <si>
    <t>7711943360</t>
  </si>
  <si>
    <t>7711943517</t>
  </si>
  <si>
    <t>878249105R</t>
  </si>
  <si>
    <t>878248632R</t>
  </si>
  <si>
    <t>878244EA0A</t>
  </si>
  <si>
    <t>878244695R</t>
  </si>
  <si>
    <t>878240875R</t>
  </si>
  <si>
    <t>878240009R</t>
  </si>
  <si>
    <t>878240003R</t>
  </si>
  <si>
    <t>878167914R</t>
  </si>
  <si>
    <t>7711944101</t>
  </si>
  <si>
    <t>7711944105</t>
  </si>
  <si>
    <t>7711944106</t>
  </si>
  <si>
    <t>7711944107</t>
  </si>
  <si>
    <t>7711944111</t>
  </si>
  <si>
    <t>7711944789</t>
  </si>
  <si>
    <t>7711945264</t>
  </si>
  <si>
    <t>878161992R</t>
  </si>
  <si>
    <t>7711945446</t>
  </si>
  <si>
    <t>7711945459</t>
  </si>
  <si>
    <t>7711945970</t>
  </si>
  <si>
    <t>7711945974</t>
  </si>
  <si>
    <t>7711945975</t>
  </si>
  <si>
    <t>7711945983</t>
  </si>
  <si>
    <t>7711945990</t>
  </si>
  <si>
    <t>7711946117</t>
  </si>
  <si>
    <t>7711946118</t>
  </si>
  <si>
    <t>878161443R</t>
  </si>
  <si>
    <t>7711946135</t>
  </si>
  <si>
    <t>7711946269</t>
  </si>
  <si>
    <t>7711946351</t>
  </si>
  <si>
    <t>7711946361</t>
  </si>
  <si>
    <t>7711946365</t>
  </si>
  <si>
    <t>7711946368</t>
  </si>
  <si>
    <t>7711946370</t>
  </si>
  <si>
    <t>7711946462</t>
  </si>
  <si>
    <t>7711946472</t>
  </si>
  <si>
    <t>7711946484</t>
  </si>
  <si>
    <t>877502831R</t>
  </si>
  <si>
    <t>7711946656</t>
  </si>
  <si>
    <t>877009758R</t>
  </si>
  <si>
    <t>877008372R</t>
  </si>
  <si>
    <t>877004782R</t>
  </si>
  <si>
    <t>7711949345</t>
  </si>
  <si>
    <t>7750814555</t>
  </si>
  <si>
    <t>7751690100</t>
  </si>
  <si>
    <t>877004622R</t>
  </si>
  <si>
    <t>776967001R</t>
  </si>
  <si>
    <t>877004024R</t>
  </si>
  <si>
    <t>876H86043R</t>
  </si>
  <si>
    <t>876653155R</t>
  </si>
  <si>
    <t>777643981R</t>
  </si>
  <si>
    <t>777645238R</t>
  </si>
  <si>
    <t>777647086R</t>
  </si>
  <si>
    <t>777659426R</t>
  </si>
  <si>
    <t>777880692R</t>
  </si>
  <si>
    <t>777885484R</t>
  </si>
  <si>
    <t>777946809R</t>
  </si>
  <si>
    <t>777950673R</t>
  </si>
  <si>
    <t>876350444R</t>
  </si>
  <si>
    <t>7782111146</t>
  </si>
  <si>
    <t>7782156354</t>
  </si>
  <si>
    <t>7782160763</t>
  </si>
  <si>
    <t>7782160764</t>
  </si>
  <si>
    <t>7782186290</t>
  </si>
  <si>
    <t>7782621142</t>
  </si>
  <si>
    <t>7782658389</t>
  </si>
  <si>
    <t>876180001R</t>
  </si>
  <si>
    <t>781200002R</t>
  </si>
  <si>
    <t>781200012R</t>
  </si>
  <si>
    <t>781200018R</t>
  </si>
  <si>
    <t>781200503R</t>
  </si>
  <si>
    <t>781200641R</t>
  </si>
  <si>
    <t>781202653R</t>
  </si>
  <si>
    <t>781203326R</t>
  </si>
  <si>
    <t>781203354R</t>
  </si>
  <si>
    <t>781205075R</t>
  </si>
  <si>
    <t>781208860R</t>
  </si>
  <si>
    <t>781209696R</t>
  </si>
  <si>
    <t>875025349R</t>
  </si>
  <si>
    <t>875020004R</t>
  </si>
  <si>
    <t>875006628R</t>
  </si>
  <si>
    <t>781500579R</t>
  </si>
  <si>
    <t>874B14945R</t>
  </si>
  <si>
    <t>788125239R</t>
  </si>
  <si>
    <t>788128132R</t>
  </si>
  <si>
    <t>788128432R</t>
  </si>
  <si>
    <t>788128791R</t>
  </si>
  <si>
    <t>788130688R</t>
  </si>
  <si>
    <t>788135343R</t>
  </si>
  <si>
    <t>788136179R</t>
  </si>
  <si>
    <t>788137377R</t>
  </si>
  <si>
    <t>788248213R</t>
  </si>
  <si>
    <t>788264742R</t>
  </si>
  <si>
    <t>788264784R</t>
  </si>
  <si>
    <t>874519982R</t>
  </si>
  <si>
    <t>788266729R</t>
  </si>
  <si>
    <t>788269092R</t>
  </si>
  <si>
    <t>788274EA0A</t>
  </si>
  <si>
    <t>874016692R</t>
  </si>
  <si>
    <t>788279448R</t>
  </si>
  <si>
    <t>788300001R</t>
  </si>
  <si>
    <t>788300005R</t>
  </si>
  <si>
    <t>788300008R</t>
  </si>
  <si>
    <t>788300023R</t>
  </si>
  <si>
    <t>788301379R</t>
  </si>
  <si>
    <t>788302026R</t>
  </si>
  <si>
    <t>788304342R</t>
  </si>
  <si>
    <t>788304567R</t>
  </si>
  <si>
    <t>788307966R</t>
  </si>
  <si>
    <t>788308479R</t>
  </si>
  <si>
    <t>788308895R</t>
  </si>
  <si>
    <t>788308925R</t>
  </si>
  <si>
    <t>788308941R</t>
  </si>
  <si>
    <t>788309557R</t>
  </si>
  <si>
    <t>788368278R</t>
  </si>
  <si>
    <t>788373682R</t>
  </si>
  <si>
    <t>788729622R</t>
  </si>
  <si>
    <t>788A20700R</t>
  </si>
  <si>
    <t>788A32509R</t>
  </si>
  <si>
    <t>788A35655R</t>
  </si>
  <si>
    <t>788A38764R</t>
  </si>
  <si>
    <t>788A38847R</t>
  </si>
  <si>
    <t>788E01219R</t>
  </si>
  <si>
    <t>788E47889R</t>
  </si>
  <si>
    <t>791020415R</t>
  </si>
  <si>
    <t>791626367R</t>
  </si>
  <si>
    <t>791828549R</t>
  </si>
  <si>
    <t>794202086R</t>
  </si>
  <si>
    <t>794820355R</t>
  </si>
  <si>
    <t>798E42291R</t>
  </si>
  <si>
    <t>799112948R</t>
  </si>
  <si>
    <t>799120710R</t>
  </si>
  <si>
    <t>799128447R</t>
  </si>
  <si>
    <t>799641674R</t>
  </si>
  <si>
    <t>799645106R</t>
  </si>
  <si>
    <t>799651800R</t>
  </si>
  <si>
    <t>799656669R</t>
  </si>
  <si>
    <t>800997853R</t>
  </si>
  <si>
    <t>800998425R</t>
  </si>
  <si>
    <t>801860006R</t>
  </si>
  <si>
    <t>801861711R</t>
  </si>
  <si>
    <t>801865598R</t>
  </si>
  <si>
    <t>801866663R</t>
  </si>
  <si>
    <t>801866890R</t>
  </si>
  <si>
    <t>801867926R</t>
  </si>
  <si>
    <t>801869129R</t>
  </si>
  <si>
    <t>801869445R</t>
  </si>
  <si>
    <t>802179588R</t>
  </si>
  <si>
    <t>802213320R</t>
  </si>
  <si>
    <t>802260001R</t>
  </si>
  <si>
    <t>802634285R</t>
  </si>
  <si>
    <t>874004393R</t>
  </si>
  <si>
    <t>802840962R</t>
  </si>
  <si>
    <t>802842189R</t>
  </si>
  <si>
    <t>802844844R</t>
  </si>
  <si>
    <t>802846292R</t>
  </si>
  <si>
    <t>802847649R</t>
  </si>
  <si>
    <t>802850022R</t>
  </si>
  <si>
    <t>802850162R</t>
  </si>
  <si>
    <t>802850696R</t>
  </si>
  <si>
    <t>802850716R</t>
  </si>
  <si>
    <t>802851196R</t>
  </si>
  <si>
    <t>802852648R</t>
  </si>
  <si>
    <t>802853946R</t>
  </si>
  <si>
    <t>802854750R</t>
  </si>
  <si>
    <t>802930009R</t>
  </si>
  <si>
    <t>873E29094R</t>
  </si>
  <si>
    <t>873E24846R</t>
  </si>
  <si>
    <t>802D54EA0A</t>
  </si>
  <si>
    <t>803227902R</t>
  </si>
  <si>
    <t>873A35466R</t>
  </si>
  <si>
    <t>803306401R</t>
  </si>
  <si>
    <t>803307676R</t>
  </si>
  <si>
    <t>803309137R</t>
  </si>
  <si>
    <t>803314772R</t>
  </si>
  <si>
    <t>803860001R</t>
  </si>
  <si>
    <t>803870001R</t>
  </si>
  <si>
    <t>804000018R</t>
  </si>
  <si>
    <t>804000378R</t>
  </si>
  <si>
    <t>804004475R</t>
  </si>
  <si>
    <t>804007083R</t>
  </si>
  <si>
    <t>804007332R</t>
  </si>
  <si>
    <t>804007836R</t>
  </si>
  <si>
    <t>804013012R</t>
  </si>
  <si>
    <t>873806694R</t>
  </si>
  <si>
    <t>804207876R</t>
  </si>
  <si>
    <t>804218874R</t>
  </si>
  <si>
    <t>804300242R</t>
  </si>
  <si>
    <t>873801666R</t>
  </si>
  <si>
    <t>804300616R</t>
  </si>
  <si>
    <t>804300877R</t>
  </si>
  <si>
    <t>804301360R</t>
  </si>
  <si>
    <t>804301428R</t>
  </si>
  <si>
    <t>804301448R</t>
  </si>
  <si>
    <t>804303543R</t>
  </si>
  <si>
    <t>804304EA0A</t>
  </si>
  <si>
    <t>804305378R</t>
  </si>
  <si>
    <t>804305879R</t>
  </si>
  <si>
    <t>804307326R</t>
  </si>
  <si>
    <t>804308049R</t>
  </si>
  <si>
    <t>804308807R</t>
  </si>
  <si>
    <t>804309044R</t>
  </si>
  <si>
    <t>804309860R</t>
  </si>
  <si>
    <t>805014EA2A</t>
  </si>
  <si>
    <t>873708381R</t>
  </si>
  <si>
    <t>805023720R</t>
  </si>
  <si>
    <t>873707908R</t>
  </si>
  <si>
    <t>805026816R</t>
  </si>
  <si>
    <t>805028269R</t>
  </si>
  <si>
    <t>805030003R</t>
  </si>
  <si>
    <t>805030006R</t>
  </si>
  <si>
    <t>805030711R</t>
  </si>
  <si>
    <t>805032236R</t>
  </si>
  <si>
    <t>805032558R</t>
  </si>
  <si>
    <t>805032923R</t>
  </si>
  <si>
    <t>805033837R</t>
  </si>
  <si>
    <t>873707388R</t>
  </si>
  <si>
    <t>805036293R</t>
  </si>
  <si>
    <t>805038224R</t>
  </si>
  <si>
    <t>805038956R</t>
  </si>
  <si>
    <t>873703536R</t>
  </si>
  <si>
    <t>805064877R</t>
  </si>
  <si>
    <t>805131118R</t>
  </si>
  <si>
    <t>805B09421R</t>
  </si>
  <si>
    <t>806060041R</t>
  </si>
  <si>
    <t>806060042R</t>
  </si>
  <si>
    <t>806063315R</t>
  </si>
  <si>
    <t>873689187R</t>
  </si>
  <si>
    <t>873680788R</t>
  </si>
  <si>
    <t>873680660R</t>
  </si>
  <si>
    <t>806068026R</t>
  </si>
  <si>
    <t>806068605R</t>
  </si>
  <si>
    <t>806068777R</t>
  </si>
  <si>
    <t>873680172R</t>
  </si>
  <si>
    <t>806069128R</t>
  </si>
  <si>
    <t>873680003R</t>
  </si>
  <si>
    <t>806070032R</t>
  </si>
  <si>
    <t>806072194R</t>
  </si>
  <si>
    <t>806075522R</t>
  </si>
  <si>
    <t>873619907R</t>
  </si>
  <si>
    <t>873613297R</t>
  </si>
  <si>
    <t>806079016R</t>
  </si>
  <si>
    <t>806207950R</t>
  </si>
  <si>
    <t>806217629R</t>
  </si>
  <si>
    <t>806444EH0A</t>
  </si>
  <si>
    <t>806465HA0A</t>
  </si>
  <si>
    <t>806472603R</t>
  </si>
  <si>
    <t>806478331R</t>
  </si>
  <si>
    <t>806521343R</t>
  </si>
  <si>
    <t>806524EA0A</t>
  </si>
  <si>
    <t>806544EA0A</t>
  </si>
  <si>
    <t>806550274R</t>
  </si>
  <si>
    <t>806553529R</t>
  </si>
  <si>
    <t>806554520R</t>
  </si>
  <si>
    <t>806700080R</t>
  </si>
  <si>
    <t>806701025R</t>
  </si>
  <si>
    <t>80670JY10A</t>
  </si>
  <si>
    <t>806712270R</t>
  </si>
  <si>
    <t>806716611R</t>
  </si>
  <si>
    <t>806717698R</t>
  </si>
  <si>
    <t>806B04EH0A</t>
  </si>
  <si>
    <t>806B04EH0B</t>
  </si>
  <si>
    <t>807000003R</t>
  </si>
  <si>
    <t>807010002R</t>
  </si>
  <si>
    <t>807201776R</t>
  </si>
  <si>
    <t>873351629R</t>
  </si>
  <si>
    <t>807207012R</t>
  </si>
  <si>
    <t>807207736R</t>
  </si>
  <si>
    <t>807208353R</t>
  </si>
  <si>
    <t>807209071R</t>
  </si>
  <si>
    <t>807209299R</t>
  </si>
  <si>
    <t>807209969R</t>
  </si>
  <si>
    <t>807210008R</t>
  </si>
  <si>
    <t>807210751R</t>
  </si>
  <si>
    <t>873350076R</t>
  </si>
  <si>
    <t>807211440R</t>
  </si>
  <si>
    <t>807213441R</t>
  </si>
  <si>
    <t>807213867R</t>
  </si>
  <si>
    <t>807215199R</t>
  </si>
  <si>
    <t>807216723R</t>
  </si>
  <si>
    <t>807218465R</t>
  </si>
  <si>
    <t>807219093R</t>
  </si>
  <si>
    <t>807301396R</t>
  </si>
  <si>
    <t>807310596R</t>
  </si>
  <si>
    <t>807313653R</t>
  </si>
  <si>
    <t>807319926R</t>
  </si>
  <si>
    <t>807604148R</t>
  </si>
  <si>
    <t>80816JY00A</t>
  </si>
  <si>
    <t>80819JY00A</t>
  </si>
  <si>
    <t>873303787R</t>
  </si>
  <si>
    <t>808201422R</t>
  </si>
  <si>
    <t>808202733R</t>
  </si>
  <si>
    <t>808203399R</t>
  </si>
  <si>
    <t>808203894R</t>
  </si>
  <si>
    <t>808204480R</t>
  </si>
  <si>
    <t>808205355R</t>
  </si>
  <si>
    <t>808205874R</t>
  </si>
  <si>
    <t>808206011R</t>
  </si>
  <si>
    <t>808208604R</t>
  </si>
  <si>
    <t>808209105R</t>
  </si>
  <si>
    <t>808209909R</t>
  </si>
  <si>
    <t>80820JY00A</t>
  </si>
  <si>
    <t>808210584R</t>
  </si>
  <si>
    <t>808211494R</t>
  </si>
  <si>
    <t>808212306R</t>
  </si>
  <si>
    <t>808214003R</t>
  </si>
  <si>
    <t>808214553R</t>
  </si>
  <si>
    <t>808215972R</t>
  </si>
  <si>
    <t>808215993R</t>
  </si>
  <si>
    <t>808216861R</t>
  </si>
  <si>
    <t>808218312R</t>
  </si>
  <si>
    <t>808300019R</t>
  </si>
  <si>
    <t>808301489R</t>
  </si>
  <si>
    <t>808302090R</t>
  </si>
  <si>
    <t>808309158R</t>
  </si>
  <si>
    <t>808310005R</t>
  </si>
  <si>
    <t>808310593R</t>
  </si>
  <si>
    <t>808311939R</t>
  </si>
  <si>
    <t>808321700R</t>
  </si>
  <si>
    <t>808321867R</t>
  </si>
  <si>
    <t>808324593R</t>
  </si>
  <si>
    <t>873204627R</t>
  </si>
  <si>
    <t>808328454R</t>
  </si>
  <si>
    <t>873119178R</t>
  </si>
  <si>
    <t>808329515R</t>
  </si>
  <si>
    <t>808380001R</t>
  </si>
  <si>
    <t>808407286R</t>
  </si>
  <si>
    <t>808643384R</t>
  </si>
  <si>
    <t>808643505R</t>
  </si>
  <si>
    <t>808646256R</t>
  </si>
  <si>
    <t>808648292R</t>
  </si>
  <si>
    <t>808649004R</t>
  </si>
  <si>
    <t>808649704R</t>
  </si>
  <si>
    <t>808650158R</t>
  </si>
  <si>
    <t>808652341R</t>
  </si>
  <si>
    <t>808653773R</t>
  </si>
  <si>
    <t>808654370R</t>
  </si>
  <si>
    <t>808654764R</t>
  </si>
  <si>
    <t>808704637R</t>
  </si>
  <si>
    <t>808704754R</t>
  </si>
  <si>
    <t>808709011R</t>
  </si>
  <si>
    <t>808709370R</t>
  </si>
  <si>
    <t>808712603R</t>
  </si>
  <si>
    <t>808712794R</t>
  </si>
  <si>
    <t>808719652R</t>
  </si>
  <si>
    <t>808770001R</t>
  </si>
  <si>
    <t>808771248R</t>
  </si>
  <si>
    <t>808777693R</t>
  </si>
  <si>
    <t>808777927R</t>
  </si>
  <si>
    <t>808778098R</t>
  </si>
  <si>
    <t>808928808R</t>
  </si>
  <si>
    <t>808937070R</t>
  </si>
  <si>
    <t>808939348R</t>
  </si>
  <si>
    <t>808939910R</t>
  </si>
  <si>
    <t>808940001R</t>
  </si>
  <si>
    <t>808949039R</t>
  </si>
  <si>
    <t>808C72807R</t>
  </si>
  <si>
    <t>808D01239R</t>
  </si>
  <si>
    <t>808D02170R</t>
  </si>
  <si>
    <t>808D05343R</t>
  </si>
  <si>
    <t>808D12832R</t>
  </si>
  <si>
    <t>808D17135R</t>
  </si>
  <si>
    <t>871630001R</t>
  </si>
  <si>
    <t>871419375R</t>
  </si>
  <si>
    <t>870698167R</t>
  </si>
  <si>
    <t>870697784R</t>
  </si>
  <si>
    <t>870697565R</t>
  </si>
  <si>
    <t>809006112R</t>
  </si>
  <si>
    <t>870697449R</t>
  </si>
  <si>
    <t>870694419R</t>
  </si>
  <si>
    <t>809012053R</t>
  </si>
  <si>
    <t>809014053R</t>
  </si>
  <si>
    <t>870693554R</t>
  </si>
  <si>
    <t>870691102R</t>
  </si>
  <si>
    <t>870690020R</t>
  </si>
  <si>
    <t>870690002R</t>
  </si>
  <si>
    <t>809019531R</t>
  </si>
  <si>
    <t>870199750R</t>
  </si>
  <si>
    <t>809600018R</t>
  </si>
  <si>
    <t>809600750R</t>
  </si>
  <si>
    <t>809601032R</t>
  </si>
  <si>
    <t>870199579R</t>
  </si>
  <si>
    <t>809605274R</t>
  </si>
  <si>
    <t>809608264R</t>
  </si>
  <si>
    <t>809610006R</t>
  </si>
  <si>
    <t>809610007R</t>
  </si>
  <si>
    <t>809610009R</t>
  </si>
  <si>
    <t>809610014R</t>
  </si>
  <si>
    <t>870197327R</t>
  </si>
  <si>
    <t>809610017R</t>
  </si>
  <si>
    <t>809612292R</t>
  </si>
  <si>
    <t>809614404R</t>
  </si>
  <si>
    <t>809617810R</t>
  </si>
  <si>
    <t>8200000449</t>
  </si>
  <si>
    <t>8200000509</t>
  </si>
  <si>
    <t>8200000657</t>
  </si>
  <si>
    <t>8200000658</t>
  </si>
  <si>
    <t>8200000894</t>
  </si>
  <si>
    <t>8200000899</t>
  </si>
  <si>
    <t>8200001751</t>
  </si>
  <si>
    <t>870197233R</t>
  </si>
  <si>
    <t>8200001919</t>
  </si>
  <si>
    <t>8200002440</t>
  </si>
  <si>
    <t>8200002442</t>
  </si>
  <si>
    <t>870194002R</t>
  </si>
  <si>
    <t>8200003263</t>
  </si>
  <si>
    <t>8200007398</t>
  </si>
  <si>
    <t>8200008761</t>
  </si>
  <si>
    <t>8200011107</t>
  </si>
  <si>
    <t>8200011650</t>
  </si>
  <si>
    <t>8200011867</t>
  </si>
  <si>
    <t>870193409R</t>
  </si>
  <si>
    <t>8200012899</t>
  </si>
  <si>
    <t>8200013577</t>
  </si>
  <si>
    <t>8200013997</t>
  </si>
  <si>
    <t>8200014203</t>
  </si>
  <si>
    <t>8200015089</t>
  </si>
  <si>
    <t>8200015498</t>
  </si>
  <si>
    <t>8200016736</t>
  </si>
  <si>
    <t>8200016738</t>
  </si>
  <si>
    <t>8200016919</t>
  </si>
  <si>
    <t>8200019382</t>
  </si>
  <si>
    <t>8200020538</t>
  </si>
  <si>
    <t>8200021131</t>
  </si>
  <si>
    <t>8200021577</t>
  </si>
  <si>
    <t>8200024033</t>
  </si>
  <si>
    <t>8200026118</t>
  </si>
  <si>
    <t>8200026123</t>
  </si>
  <si>
    <t>8200027424</t>
  </si>
  <si>
    <t>8200027456</t>
  </si>
  <si>
    <t>8200027479</t>
  </si>
  <si>
    <t>8200027776</t>
  </si>
  <si>
    <t>8200027779</t>
  </si>
  <si>
    <t>8200027929</t>
  </si>
  <si>
    <t>8200029302</t>
  </si>
  <si>
    <t>8200030701</t>
  </si>
  <si>
    <t>8200030794</t>
  </si>
  <si>
    <t>8200031311</t>
  </si>
  <si>
    <t>8200031626</t>
  </si>
  <si>
    <t>8200031631</t>
  </si>
  <si>
    <t>8200032788</t>
  </si>
  <si>
    <t>870191688R</t>
  </si>
  <si>
    <t>8200036187</t>
  </si>
  <si>
    <t>8200036544</t>
  </si>
  <si>
    <t>8200039493</t>
  </si>
  <si>
    <t>8200039589</t>
  </si>
  <si>
    <t>8200039836</t>
  </si>
  <si>
    <t>8200040642</t>
  </si>
  <si>
    <t>870191377R</t>
  </si>
  <si>
    <t>8200043625</t>
  </si>
  <si>
    <t>8200048938</t>
  </si>
  <si>
    <t>8200049178</t>
  </si>
  <si>
    <t>8200049826</t>
  </si>
  <si>
    <t>8200050019</t>
  </si>
  <si>
    <t>870095941R</t>
  </si>
  <si>
    <t>8200051750</t>
  </si>
  <si>
    <t>8200051779</t>
  </si>
  <si>
    <t>8200051780</t>
  </si>
  <si>
    <t>8200052586</t>
  </si>
  <si>
    <t>8200052686</t>
  </si>
  <si>
    <t>8200054487</t>
  </si>
  <si>
    <t>8200055094</t>
  </si>
  <si>
    <t>8200055095</t>
  </si>
  <si>
    <t>8200056783</t>
  </si>
  <si>
    <t>8200057381</t>
  </si>
  <si>
    <t>8200057514</t>
  </si>
  <si>
    <t>8200059657</t>
  </si>
  <si>
    <t>8200059855</t>
  </si>
  <si>
    <t>870091347R</t>
  </si>
  <si>
    <t>8200068566</t>
  </si>
  <si>
    <t>8200068583</t>
  </si>
  <si>
    <t>8200069296</t>
  </si>
  <si>
    <t>8200070652</t>
  </si>
  <si>
    <t>8200070661</t>
  </si>
  <si>
    <t>8200071119</t>
  </si>
  <si>
    <t>8200071214</t>
  </si>
  <si>
    <t>8200071449</t>
  </si>
  <si>
    <t>8200072237</t>
  </si>
  <si>
    <t>8200072238</t>
  </si>
  <si>
    <t>8200072976</t>
  </si>
  <si>
    <t>8200073431</t>
  </si>
  <si>
    <t>8200073444</t>
  </si>
  <si>
    <t>8200073935</t>
  </si>
  <si>
    <t>8200074365</t>
  </si>
  <si>
    <t>8200074531</t>
  </si>
  <si>
    <t>8200075938</t>
  </si>
  <si>
    <t>8200075940</t>
  </si>
  <si>
    <t>8200078548</t>
  </si>
  <si>
    <t>8200078950</t>
  </si>
  <si>
    <t>8200079296</t>
  </si>
  <si>
    <t>8200080173</t>
  </si>
  <si>
    <t>8200080743</t>
  </si>
  <si>
    <t>8200080745</t>
  </si>
  <si>
    <t>8200080750</t>
  </si>
  <si>
    <t>8200080754</t>
  </si>
  <si>
    <t>8200081317</t>
  </si>
  <si>
    <t>8200081864</t>
  </si>
  <si>
    <t>8200082370</t>
  </si>
  <si>
    <t>8200083505</t>
  </si>
  <si>
    <t>8200083869</t>
  </si>
  <si>
    <t>8200084022</t>
  </si>
  <si>
    <t>8200084401</t>
  </si>
  <si>
    <t>8200087311</t>
  </si>
  <si>
    <t>8200090327</t>
  </si>
  <si>
    <t>8200095967</t>
  </si>
  <si>
    <t>8200098401</t>
  </si>
  <si>
    <t>8200101731</t>
  </si>
  <si>
    <t>8200102150</t>
  </si>
  <si>
    <t>8200102185</t>
  </si>
  <si>
    <t>8200103688</t>
  </si>
  <si>
    <t>870090056R</t>
  </si>
  <si>
    <t>8200107841</t>
  </si>
  <si>
    <t>8200108269</t>
  </si>
  <si>
    <t>8200110307</t>
  </si>
  <si>
    <t>8200110420</t>
  </si>
  <si>
    <t>8200110994</t>
  </si>
  <si>
    <t>8200112278</t>
  </si>
  <si>
    <t>8200114155</t>
  </si>
  <si>
    <t>8200115114</t>
  </si>
  <si>
    <t>868859687R</t>
  </si>
  <si>
    <t>8200119121</t>
  </si>
  <si>
    <t>8200119332</t>
  </si>
  <si>
    <t>8200119333</t>
  </si>
  <si>
    <t>8200119498</t>
  </si>
  <si>
    <t>8200119657</t>
  </si>
  <si>
    <t>8200120715</t>
  </si>
  <si>
    <t>8200122980</t>
  </si>
  <si>
    <t>8200125567</t>
  </si>
  <si>
    <t>8200127285</t>
  </si>
  <si>
    <t>8200128479</t>
  </si>
  <si>
    <t>8200134747</t>
  </si>
  <si>
    <t>8200135215</t>
  </si>
  <si>
    <t>8200137650</t>
  </si>
  <si>
    <t>8200139460</t>
  </si>
  <si>
    <t>8200139461</t>
  </si>
  <si>
    <t>8200139743</t>
  </si>
  <si>
    <t>8200140619</t>
  </si>
  <si>
    <t>868854701R</t>
  </si>
  <si>
    <t>868845555R</t>
  </si>
  <si>
    <t>8200142162</t>
  </si>
  <si>
    <t>868842775R</t>
  </si>
  <si>
    <t>8200143408</t>
  </si>
  <si>
    <t>8200145486</t>
  </si>
  <si>
    <t>8200146301</t>
  </si>
  <si>
    <t>8200147151</t>
  </si>
  <si>
    <t>8200147152</t>
  </si>
  <si>
    <t>8200148195</t>
  </si>
  <si>
    <t>8200148707</t>
  </si>
  <si>
    <t>8200150222</t>
  </si>
  <si>
    <t>8200150223</t>
  </si>
  <si>
    <t>8200153668</t>
  </si>
  <si>
    <t>8200155188</t>
  </si>
  <si>
    <t>8200155195</t>
  </si>
  <si>
    <t>8200156362</t>
  </si>
  <si>
    <t>8200157006</t>
  </si>
  <si>
    <t>8200157360</t>
  </si>
  <si>
    <t>8200157361</t>
  </si>
  <si>
    <t>8200157362</t>
  </si>
  <si>
    <t>8200158870</t>
  </si>
  <si>
    <t>8200159690</t>
  </si>
  <si>
    <t>868840019R</t>
  </si>
  <si>
    <t>8200162710</t>
  </si>
  <si>
    <t>8200163859</t>
  </si>
  <si>
    <t>8200164589</t>
  </si>
  <si>
    <t>8200168238</t>
  </si>
  <si>
    <t>8200168239</t>
  </si>
  <si>
    <t>8200168240</t>
  </si>
  <si>
    <t>8200168808</t>
  </si>
  <si>
    <t>868501009R</t>
  </si>
  <si>
    <t>8200173001</t>
  </si>
  <si>
    <t>8200173022</t>
  </si>
  <si>
    <t>8200173024</t>
  </si>
  <si>
    <t>8200174907</t>
  </si>
  <si>
    <t>8200176384</t>
  </si>
  <si>
    <t>8200179435</t>
  </si>
  <si>
    <t>8200179691</t>
  </si>
  <si>
    <t>8200182966</t>
  </si>
  <si>
    <t>8200183752</t>
  </si>
  <si>
    <t>8200188114</t>
  </si>
  <si>
    <t>868500002R</t>
  </si>
  <si>
    <t>8200188551</t>
  </si>
  <si>
    <t>8200190728</t>
  </si>
  <si>
    <t>8200190743</t>
  </si>
  <si>
    <t>8200191753</t>
  </si>
  <si>
    <t>8200194414</t>
  </si>
  <si>
    <t>8200195816</t>
  </si>
  <si>
    <t>8200195937</t>
  </si>
  <si>
    <t>8200196761</t>
  </si>
  <si>
    <t>8200197107</t>
  </si>
  <si>
    <t>8200197752</t>
  </si>
  <si>
    <t>8200199223</t>
  </si>
  <si>
    <t>8200200596</t>
  </si>
  <si>
    <t>8200200598</t>
  </si>
  <si>
    <t>8200200604</t>
  </si>
  <si>
    <t>8200200999</t>
  </si>
  <si>
    <t>8200201344</t>
  </si>
  <si>
    <t>8200206602</t>
  </si>
  <si>
    <t>8200206603</t>
  </si>
  <si>
    <t>8200207303</t>
  </si>
  <si>
    <t>8200207307</t>
  </si>
  <si>
    <t>8200207313</t>
  </si>
  <si>
    <t>8200207319</t>
  </si>
  <si>
    <t>8200209496</t>
  </si>
  <si>
    <t>8200211406</t>
  </si>
  <si>
    <t>8200211785</t>
  </si>
  <si>
    <t>8200212515</t>
  </si>
  <si>
    <t>8200212703</t>
  </si>
  <si>
    <t>8200212711</t>
  </si>
  <si>
    <t>8200213042</t>
  </si>
  <si>
    <t>8200214173</t>
  </si>
  <si>
    <t>8200214391</t>
  </si>
  <si>
    <t>8200214660</t>
  </si>
  <si>
    <t>8200214936</t>
  </si>
  <si>
    <t>8200214938</t>
  </si>
  <si>
    <t>8200214943</t>
  </si>
  <si>
    <t>8200214945</t>
  </si>
  <si>
    <t>8200216529</t>
  </si>
  <si>
    <t>8200217677</t>
  </si>
  <si>
    <t>8200217679</t>
  </si>
  <si>
    <t>8200217961</t>
  </si>
  <si>
    <t>8200218942</t>
  </si>
  <si>
    <t>8200219246</t>
  </si>
  <si>
    <t>8200219247</t>
  </si>
  <si>
    <t>8200219322</t>
  </si>
  <si>
    <t>8200219541</t>
  </si>
  <si>
    <t>868463760R</t>
  </si>
  <si>
    <t>8200223917</t>
  </si>
  <si>
    <t>8200224594</t>
  </si>
  <si>
    <t>8200224595</t>
  </si>
  <si>
    <t>8200224952</t>
  </si>
  <si>
    <t>8200229957</t>
  </si>
  <si>
    <t>8200232294</t>
  </si>
  <si>
    <t>8200234066</t>
  </si>
  <si>
    <t>8200234517</t>
  </si>
  <si>
    <t>8200236510</t>
  </si>
  <si>
    <t>8671093565</t>
  </si>
  <si>
    <t>8200239889</t>
  </si>
  <si>
    <t>8200242600</t>
  </si>
  <si>
    <t>8671093558</t>
  </si>
  <si>
    <t>8200247360</t>
  </si>
  <si>
    <t>8200247802</t>
  </si>
  <si>
    <t>8200247803</t>
  </si>
  <si>
    <t>8200249841</t>
  </si>
  <si>
    <t>8200249843</t>
  </si>
  <si>
    <t>8200253851</t>
  </si>
  <si>
    <t>8200254536</t>
  </si>
  <si>
    <t>8200257615</t>
  </si>
  <si>
    <t>8200257617</t>
  </si>
  <si>
    <t>8200257684</t>
  </si>
  <si>
    <t>8200257956</t>
  </si>
  <si>
    <t>8671093548</t>
  </si>
  <si>
    <t>8671093541</t>
  </si>
  <si>
    <t>8200265167</t>
  </si>
  <si>
    <t>8200268626</t>
  </si>
  <si>
    <t>8200269231</t>
  </si>
  <si>
    <t>8200271146</t>
  </si>
  <si>
    <t>8200273585</t>
  </si>
  <si>
    <t>8200274068</t>
  </si>
  <si>
    <t>8200274233</t>
  </si>
  <si>
    <t>8200274801</t>
  </si>
  <si>
    <t>8200276359</t>
  </si>
  <si>
    <t>8200276361</t>
  </si>
  <si>
    <t>8200276539</t>
  </si>
  <si>
    <t>8200280065</t>
  </si>
  <si>
    <t>8200281132</t>
  </si>
  <si>
    <t>8200282249</t>
  </si>
  <si>
    <t>8200282256</t>
  </si>
  <si>
    <t>8200285798</t>
  </si>
  <si>
    <t>8200285837</t>
  </si>
  <si>
    <t>8200285840</t>
  </si>
  <si>
    <t>8200289425</t>
  </si>
  <si>
    <t>8200289427</t>
  </si>
  <si>
    <t>8200289431</t>
  </si>
  <si>
    <t>8200289433</t>
  </si>
  <si>
    <t>8200289434</t>
  </si>
  <si>
    <t>8200289435</t>
  </si>
  <si>
    <t>8200291061</t>
  </si>
  <si>
    <t>8200291296</t>
  </si>
  <si>
    <t>8200292541</t>
  </si>
  <si>
    <t>8200294229</t>
  </si>
  <si>
    <t>8200294234</t>
  </si>
  <si>
    <t>8200294319</t>
  </si>
  <si>
    <t>8200294320</t>
  </si>
  <si>
    <t>8200294569</t>
  </si>
  <si>
    <t>8200295074</t>
  </si>
  <si>
    <t>8200295286</t>
  </si>
  <si>
    <t>8200296596</t>
  </si>
  <si>
    <t>8200297952</t>
  </si>
  <si>
    <t>8200297954</t>
  </si>
  <si>
    <t>8200298115</t>
  </si>
  <si>
    <t>8200299159</t>
  </si>
  <si>
    <t>8671093524</t>
  </si>
  <si>
    <t>8200299915</t>
  </si>
  <si>
    <t>8200300123</t>
  </si>
  <si>
    <t>8200300125</t>
  </si>
  <si>
    <t>8200300129</t>
  </si>
  <si>
    <t>8200303118</t>
  </si>
  <si>
    <t>8200304198</t>
  </si>
  <si>
    <t>8200304216</t>
  </si>
  <si>
    <t>8200304225</t>
  </si>
  <si>
    <t>8200304229</t>
  </si>
  <si>
    <t>8200305720</t>
  </si>
  <si>
    <t>8200305722</t>
  </si>
  <si>
    <t>8200305724</t>
  </si>
  <si>
    <t>8200305725</t>
  </si>
  <si>
    <t>8200305732</t>
  </si>
  <si>
    <t>8200306036</t>
  </si>
  <si>
    <t>8200308158</t>
  </si>
  <si>
    <t>8200308650</t>
  </si>
  <si>
    <t>8200310579</t>
  </si>
  <si>
    <t>8200310580</t>
  </si>
  <si>
    <t>8200310771</t>
  </si>
  <si>
    <t>8200312600</t>
  </si>
  <si>
    <t>8200313376</t>
  </si>
  <si>
    <t>8200315013</t>
  </si>
  <si>
    <t>8200315027</t>
  </si>
  <si>
    <t>8200315029</t>
  </si>
  <si>
    <t>8200315040</t>
  </si>
  <si>
    <t>8200315050</t>
  </si>
  <si>
    <t>8200316568</t>
  </si>
  <si>
    <t>8200317791</t>
  </si>
  <si>
    <t>8200323532</t>
  </si>
  <si>
    <t>8200323721</t>
  </si>
  <si>
    <t>8200324183</t>
  </si>
  <si>
    <t>8200326719</t>
  </si>
  <si>
    <t>8200331491</t>
  </si>
  <si>
    <t>8200331654</t>
  </si>
  <si>
    <t>8200332926</t>
  </si>
  <si>
    <t>8200332929</t>
  </si>
  <si>
    <t>8200334288</t>
  </si>
  <si>
    <t>8200335130</t>
  </si>
  <si>
    <t>8200335703</t>
  </si>
  <si>
    <t>8200335745</t>
  </si>
  <si>
    <t>8200336748</t>
  </si>
  <si>
    <t>8671093520</t>
  </si>
  <si>
    <t>8200339535</t>
  </si>
  <si>
    <t>8200339599</t>
  </si>
  <si>
    <t>8200340441</t>
  </si>
  <si>
    <t>8200341241</t>
  </si>
  <si>
    <t>8200346202</t>
  </si>
  <si>
    <t>8200352403</t>
  </si>
  <si>
    <t>8200354077</t>
  </si>
  <si>
    <t>8200354327</t>
  </si>
  <si>
    <t>8200357347</t>
  </si>
  <si>
    <t>8200357711</t>
  </si>
  <si>
    <t>8200361444</t>
  </si>
  <si>
    <t>8200363123</t>
  </si>
  <si>
    <t>8671093517</t>
  </si>
  <si>
    <t>8200363384</t>
  </si>
  <si>
    <t>8200365275</t>
  </si>
  <si>
    <t>8200365845</t>
  </si>
  <si>
    <t>8200365847</t>
  </si>
  <si>
    <t>8200366402</t>
  </si>
  <si>
    <t>8200366500</t>
  </si>
  <si>
    <t>8200368096</t>
  </si>
  <si>
    <t>8200370363</t>
  </si>
  <si>
    <t>8200371316</t>
  </si>
  <si>
    <t>8200371805</t>
  </si>
  <si>
    <t>8200372450</t>
  </si>
  <si>
    <t>8200372451</t>
  </si>
  <si>
    <t>8200374286</t>
  </si>
  <si>
    <t>8200374675</t>
  </si>
  <si>
    <t>8200375761</t>
  </si>
  <si>
    <t>8200376373</t>
  </si>
  <si>
    <t>8200376641</t>
  </si>
  <si>
    <t>8200376771</t>
  </si>
  <si>
    <t>8200377006</t>
  </si>
  <si>
    <t>8200378084</t>
  </si>
  <si>
    <t>8200379950</t>
  </si>
  <si>
    <t>8200379961</t>
  </si>
  <si>
    <t>8200381362</t>
  </si>
  <si>
    <t>8200383752</t>
  </si>
  <si>
    <t>8200384978</t>
  </si>
  <si>
    <t>8200385349</t>
  </si>
  <si>
    <t>8200386048</t>
  </si>
  <si>
    <t>8200386207</t>
  </si>
  <si>
    <t>8200386304</t>
  </si>
  <si>
    <t>8200386374</t>
  </si>
  <si>
    <t>8200388110</t>
  </si>
  <si>
    <t>8200389217</t>
  </si>
  <si>
    <t>8200391938</t>
  </si>
  <si>
    <t>8200396127</t>
  </si>
  <si>
    <t>8200400407</t>
  </si>
  <si>
    <t>8200400408</t>
  </si>
  <si>
    <t>8200401457</t>
  </si>
  <si>
    <t>8200405053</t>
  </si>
  <si>
    <t>8200407637</t>
  </si>
  <si>
    <t>8200408023</t>
  </si>
  <si>
    <t>8200408027</t>
  </si>
  <si>
    <t>8200408030</t>
  </si>
  <si>
    <t>8200408663</t>
  </si>
  <si>
    <t>8200409455</t>
  </si>
  <si>
    <t>8200410912</t>
  </si>
  <si>
    <t>8200411257</t>
  </si>
  <si>
    <t>8200413358</t>
  </si>
  <si>
    <t>8200414097</t>
  </si>
  <si>
    <t>8200414159</t>
  </si>
  <si>
    <t>8200414161</t>
  </si>
  <si>
    <t>8200414163</t>
  </si>
  <si>
    <t>8200415065</t>
  </si>
  <si>
    <t>8200416450</t>
  </si>
  <si>
    <t>8200416590</t>
  </si>
  <si>
    <t>8200416768</t>
  </si>
  <si>
    <t>8200417017</t>
  </si>
  <si>
    <t>8671020407</t>
  </si>
  <si>
    <t>8200418969</t>
  </si>
  <si>
    <t>8200419906</t>
  </si>
  <si>
    <t>8200421993</t>
  </si>
  <si>
    <t>8200421997</t>
  </si>
  <si>
    <t>8200422684</t>
  </si>
  <si>
    <t>8200424422</t>
  </si>
  <si>
    <t>8200425623</t>
  </si>
  <si>
    <t>8200425626</t>
  </si>
  <si>
    <t>8200426003</t>
  </si>
  <si>
    <t>8200426005</t>
  </si>
  <si>
    <t>8200426007</t>
  </si>
  <si>
    <t>8200426805</t>
  </si>
  <si>
    <t>8200427478</t>
  </si>
  <si>
    <t>8200428121</t>
  </si>
  <si>
    <t>8200428700</t>
  </si>
  <si>
    <t>8200431050</t>
  </si>
  <si>
    <t>8200431054</t>
  </si>
  <si>
    <t>8200432285</t>
  </si>
  <si>
    <t>8200433397</t>
  </si>
  <si>
    <t>8200434687</t>
  </si>
  <si>
    <t>8671020406</t>
  </si>
  <si>
    <t>8200437032</t>
  </si>
  <si>
    <t>8200438014</t>
  </si>
  <si>
    <t>8200438362</t>
  </si>
  <si>
    <t>8200438565</t>
  </si>
  <si>
    <t>8671018431</t>
  </si>
  <si>
    <t>8200440637</t>
  </si>
  <si>
    <t>8200442263</t>
  </si>
  <si>
    <t>8200443079</t>
  </si>
  <si>
    <t>8200443081</t>
  </si>
  <si>
    <t>8200445988</t>
  </si>
  <si>
    <t>8200446174</t>
  </si>
  <si>
    <t>8200448878</t>
  </si>
  <si>
    <t>8200448888</t>
  </si>
  <si>
    <t>8200448900</t>
  </si>
  <si>
    <t>8671017970</t>
  </si>
  <si>
    <t>8200449965</t>
  </si>
  <si>
    <t>8200451505</t>
  </si>
  <si>
    <t>8200452397</t>
  </si>
  <si>
    <t>8200454975</t>
  </si>
  <si>
    <t>8200455669</t>
  </si>
  <si>
    <t>8200455795</t>
  </si>
  <si>
    <t>8200456008</t>
  </si>
  <si>
    <t>8200458129</t>
  </si>
  <si>
    <t>8671017925</t>
  </si>
  <si>
    <t>8200463668</t>
  </si>
  <si>
    <t>8671017913</t>
  </si>
  <si>
    <t>8200466221</t>
  </si>
  <si>
    <t>8200467793</t>
  </si>
  <si>
    <t>8200467835</t>
  </si>
  <si>
    <t>8200467971</t>
  </si>
  <si>
    <t>8200468518</t>
  </si>
  <si>
    <t>8200468916</t>
  </si>
  <si>
    <t>8200468919</t>
  </si>
  <si>
    <t>8671017911</t>
  </si>
  <si>
    <t>8200471888</t>
  </si>
  <si>
    <t>8200475125</t>
  </si>
  <si>
    <t>8200476368</t>
  </si>
  <si>
    <t>8200476806</t>
  </si>
  <si>
    <t>8200479673</t>
  </si>
  <si>
    <t>8200481646</t>
  </si>
  <si>
    <t>8200484897</t>
  </si>
  <si>
    <t>8200485129</t>
  </si>
  <si>
    <t>8200485201</t>
  </si>
  <si>
    <t>8200485202</t>
  </si>
  <si>
    <t>8200486318</t>
  </si>
  <si>
    <t>8200490906</t>
  </si>
  <si>
    <t>8200492426</t>
  </si>
  <si>
    <t>8200493821</t>
  </si>
  <si>
    <t>8200493935</t>
  </si>
  <si>
    <t>8200494524</t>
  </si>
  <si>
    <t>8200494540</t>
  </si>
  <si>
    <t>8200495686</t>
  </si>
  <si>
    <t>8200497579</t>
  </si>
  <si>
    <t>8200497622</t>
  </si>
  <si>
    <t>8200497626</t>
  </si>
  <si>
    <t>8200497637</t>
  </si>
  <si>
    <t>8200497701</t>
  </si>
  <si>
    <t>8671017905</t>
  </si>
  <si>
    <t>8200497756</t>
  </si>
  <si>
    <t>8200497757</t>
  </si>
  <si>
    <t>8200497760</t>
  </si>
  <si>
    <t>8200497763</t>
  </si>
  <si>
    <t>8200497798</t>
  </si>
  <si>
    <t>8200497806</t>
  </si>
  <si>
    <t>8200497811</t>
  </si>
  <si>
    <t>8200497816</t>
  </si>
  <si>
    <t>8200497819</t>
  </si>
  <si>
    <t>8200497843</t>
  </si>
  <si>
    <t>8200499045</t>
  </si>
  <si>
    <t>8200499047</t>
  </si>
  <si>
    <t>8200499049</t>
  </si>
  <si>
    <t>8200500322</t>
  </si>
  <si>
    <t>8200500323</t>
  </si>
  <si>
    <t>8200501939</t>
  </si>
  <si>
    <t>8200502452</t>
  </si>
  <si>
    <t>8200502735</t>
  </si>
  <si>
    <t>8200503234</t>
  </si>
  <si>
    <t>8200504652</t>
  </si>
  <si>
    <t>8200505046</t>
  </si>
  <si>
    <t>8200505562</t>
  </si>
  <si>
    <t>8200505925</t>
  </si>
  <si>
    <t>8200506304</t>
  </si>
  <si>
    <t>8200514542</t>
  </si>
  <si>
    <t>8200518588</t>
  </si>
  <si>
    <t>8200518971</t>
  </si>
  <si>
    <t>8200519395</t>
  </si>
  <si>
    <t>8671017904</t>
  </si>
  <si>
    <t>8200520331</t>
  </si>
  <si>
    <t>8200521889</t>
  </si>
  <si>
    <t>8200521892</t>
  </si>
  <si>
    <t>8200521893</t>
  </si>
  <si>
    <t>8200521899</t>
  </si>
  <si>
    <t>8200521904</t>
  </si>
  <si>
    <t>8200521906</t>
  </si>
  <si>
    <t>8200521907</t>
  </si>
  <si>
    <t>8200522593</t>
  </si>
  <si>
    <t>8671017903</t>
  </si>
  <si>
    <t>8200527952</t>
  </si>
  <si>
    <t>8671017902</t>
  </si>
  <si>
    <t>8671017775</t>
  </si>
  <si>
    <t>8200532117</t>
  </si>
  <si>
    <t>8671017751</t>
  </si>
  <si>
    <t>8200536455</t>
  </si>
  <si>
    <t>8200537415</t>
  </si>
  <si>
    <t>8200537419</t>
  </si>
  <si>
    <t>8200542104</t>
  </si>
  <si>
    <t>8200542366</t>
  </si>
  <si>
    <t>8200543357</t>
  </si>
  <si>
    <t>8200545437</t>
  </si>
  <si>
    <t>8200548368</t>
  </si>
  <si>
    <t>8200549867</t>
  </si>
  <si>
    <t>8200550545</t>
  </si>
  <si>
    <t>8200551279</t>
  </si>
  <si>
    <t>8200555474</t>
  </si>
  <si>
    <t>8200555672</t>
  </si>
  <si>
    <t>8200557694</t>
  </si>
  <si>
    <t>8200560053</t>
  </si>
  <si>
    <t>8200562840</t>
  </si>
  <si>
    <t>8200564559</t>
  </si>
  <si>
    <t>8200567414</t>
  </si>
  <si>
    <t>8200570012</t>
  </si>
  <si>
    <t>8200573138</t>
  </si>
  <si>
    <t>8200574232</t>
  </si>
  <si>
    <t>8200574607</t>
  </si>
  <si>
    <t>8200574622</t>
  </si>
  <si>
    <t>8200574628</t>
  </si>
  <si>
    <t>8200574629</t>
  </si>
  <si>
    <t>8200579570</t>
  </si>
  <si>
    <t>8200581292</t>
  </si>
  <si>
    <t>8200581340</t>
  </si>
  <si>
    <t>8200581750</t>
  </si>
  <si>
    <t>8200582882</t>
  </si>
  <si>
    <t>8200582902</t>
  </si>
  <si>
    <t>8200584555</t>
  </si>
  <si>
    <t>8200587901</t>
  </si>
  <si>
    <t>8200588482</t>
  </si>
  <si>
    <t>8200589080</t>
  </si>
  <si>
    <t>8200589694</t>
  </si>
  <si>
    <t>8200590164</t>
  </si>
  <si>
    <t>8200590431</t>
  </si>
  <si>
    <t>8200590563</t>
  </si>
  <si>
    <t>8200591288</t>
  </si>
  <si>
    <t>8200591977</t>
  </si>
  <si>
    <t>8200592000</t>
  </si>
  <si>
    <t>8200592003</t>
  </si>
  <si>
    <t>8200592052</t>
  </si>
  <si>
    <t>8200594067</t>
  </si>
  <si>
    <t>8200595252</t>
  </si>
  <si>
    <t>8200596161</t>
  </si>
  <si>
    <t>8671017748</t>
  </si>
  <si>
    <t>8200597523</t>
  </si>
  <si>
    <t>8200600846</t>
  </si>
  <si>
    <t>8200601367</t>
  </si>
  <si>
    <t>8200602227</t>
  </si>
  <si>
    <t>8200603558</t>
  </si>
  <si>
    <t>8671017743</t>
  </si>
  <si>
    <t>8200608288</t>
  </si>
  <si>
    <t>8200612524</t>
  </si>
  <si>
    <t>8200615113</t>
  </si>
  <si>
    <t>8200615314</t>
  </si>
  <si>
    <t>8200619927</t>
  </si>
  <si>
    <t>8200621305</t>
  </si>
  <si>
    <t>8200621762</t>
  </si>
  <si>
    <t>8200622610</t>
  </si>
  <si>
    <t>8200623085</t>
  </si>
  <si>
    <t>8200626969</t>
  </si>
  <si>
    <t>8200627035</t>
  </si>
  <si>
    <t>8200628419</t>
  </si>
  <si>
    <t>8200628430</t>
  </si>
  <si>
    <t>8200628449</t>
  </si>
  <si>
    <t>8200629199</t>
  </si>
  <si>
    <t>8200636482</t>
  </si>
  <si>
    <t>8200637080</t>
  </si>
  <si>
    <t>8200637760</t>
  </si>
  <si>
    <t>8200637764</t>
  </si>
  <si>
    <t>8200637765</t>
  </si>
  <si>
    <t>8200637769</t>
  </si>
  <si>
    <t>8200637770</t>
  </si>
  <si>
    <t>8200638077</t>
  </si>
  <si>
    <t>8200639129</t>
  </si>
  <si>
    <t>8200639543</t>
  </si>
  <si>
    <t>8200641125</t>
  </si>
  <si>
    <t>8200641529</t>
  </si>
  <si>
    <t>8200642123</t>
  </si>
  <si>
    <t>8200642783</t>
  </si>
  <si>
    <t>8200643171</t>
  </si>
  <si>
    <t>8200643402</t>
  </si>
  <si>
    <t>8200646065</t>
  </si>
  <si>
    <t>8200646632</t>
  </si>
  <si>
    <t>8200646840</t>
  </si>
  <si>
    <t>8200646947</t>
  </si>
  <si>
    <t>8200646950</t>
  </si>
  <si>
    <t>8200647074</t>
  </si>
  <si>
    <t>8200647554</t>
  </si>
  <si>
    <t>8200647559</t>
  </si>
  <si>
    <t>8200648668</t>
  </si>
  <si>
    <t>8200649248</t>
  </si>
  <si>
    <t>8200649252</t>
  </si>
  <si>
    <t>8200650777</t>
  </si>
  <si>
    <t>8200652926</t>
  </si>
  <si>
    <t>8200653073</t>
  </si>
  <si>
    <t>8200653631</t>
  </si>
  <si>
    <t>8200653638</t>
  </si>
  <si>
    <t>8200654602</t>
  </si>
  <si>
    <t>8200655506</t>
  </si>
  <si>
    <t>8200657216</t>
  </si>
  <si>
    <t>8200657217</t>
  </si>
  <si>
    <t>8671013616</t>
  </si>
  <si>
    <t>8671012311</t>
  </si>
  <si>
    <t>8200660034</t>
  </si>
  <si>
    <t>8200661149</t>
  </si>
  <si>
    <t>8200661170</t>
  </si>
  <si>
    <t>8660006871</t>
  </si>
  <si>
    <t>8200663590</t>
  </si>
  <si>
    <t>8660006868</t>
  </si>
  <si>
    <t>8200664346</t>
  </si>
  <si>
    <t>8200665709</t>
  </si>
  <si>
    <t>8200665783</t>
  </si>
  <si>
    <t>8200666076</t>
  </si>
  <si>
    <t>8200666081</t>
  </si>
  <si>
    <t>8200666439</t>
  </si>
  <si>
    <t>8200667605</t>
  </si>
  <si>
    <t>8660006867</t>
  </si>
  <si>
    <t>8200670272</t>
  </si>
  <si>
    <t>8200670285</t>
  </si>
  <si>
    <t>8200670290</t>
  </si>
  <si>
    <t>8200671271</t>
  </si>
  <si>
    <t>8200671285</t>
  </si>
  <si>
    <t>8200671286</t>
  </si>
  <si>
    <t>8200672360</t>
  </si>
  <si>
    <t>8660006866</t>
  </si>
  <si>
    <t>8200672926</t>
  </si>
  <si>
    <t>8200673745</t>
  </si>
  <si>
    <t>8200674661</t>
  </si>
  <si>
    <t>8660006865</t>
  </si>
  <si>
    <t>8200676078</t>
  </si>
  <si>
    <t>8200676428</t>
  </si>
  <si>
    <t>8660006864</t>
  </si>
  <si>
    <t>8200676994</t>
  </si>
  <si>
    <t>8200677151</t>
  </si>
  <si>
    <t>8200678117</t>
  </si>
  <si>
    <t>8200680583</t>
  </si>
  <si>
    <t>8200680655</t>
  </si>
  <si>
    <t>8200680859</t>
  </si>
  <si>
    <t>8200681410</t>
  </si>
  <si>
    <t>8200681415</t>
  </si>
  <si>
    <t>8200681764</t>
  </si>
  <si>
    <t>8200681985</t>
  </si>
  <si>
    <t>8200683953</t>
  </si>
  <si>
    <t>8200684013</t>
  </si>
  <si>
    <t>8200684014</t>
  </si>
  <si>
    <t>8200684863</t>
  </si>
  <si>
    <t>8200685363</t>
  </si>
  <si>
    <t>8200685651</t>
  </si>
  <si>
    <t>8200685801</t>
  </si>
  <si>
    <t>8200686016</t>
  </si>
  <si>
    <t>8200686267</t>
  </si>
  <si>
    <t>8200686463</t>
  </si>
  <si>
    <t>8200686474</t>
  </si>
  <si>
    <t>8660006863</t>
  </si>
  <si>
    <t>8200688717</t>
  </si>
  <si>
    <t>8200688789</t>
  </si>
  <si>
    <t>8200689098</t>
  </si>
  <si>
    <t>8200689100</t>
  </si>
  <si>
    <t>8200689102</t>
  </si>
  <si>
    <t>8660006385</t>
  </si>
  <si>
    <t>8200690195</t>
  </si>
  <si>
    <t>8200692278</t>
  </si>
  <si>
    <t>8200694108</t>
  </si>
  <si>
    <t>8200694499</t>
  </si>
  <si>
    <t>8200696701</t>
  </si>
  <si>
    <t>8200697105</t>
  </si>
  <si>
    <t>8660006215</t>
  </si>
  <si>
    <t>8200699129</t>
  </si>
  <si>
    <t>8200699317</t>
  </si>
  <si>
    <t>8200699574</t>
  </si>
  <si>
    <t>8200700587</t>
  </si>
  <si>
    <t>8200700969</t>
  </si>
  <si>
    <t>8200702693</t>
  </si>
  <si>
    <t>8200702993</t>
  </si>
  <si>
    <t>8200704611</t>
  </si>
  <si>
    <t>8200704613</t>
  </si>
  <si>
    <t>8200705016</t>
  </si>
  <si>
    <t>8200706114</t>
  </si>
  <si>
    <t>8200708174</t>
  </si>
  <si>
    <t>8200708864</t>
  </si>
  <si>
    <t>8200708904</t>
  </si>
  <si>
    <t>8200709764</t>
  </si>
  <si>
    <t>8200709833</t>
  </si>
  <si>
    <t>8200711135</t>
  </si>
  <si>
    <t>8200711136</t>
  </si>
  <si>
    <t>8200711812</t>
  </si>
  <si>
    <t>8200714448</t>
  </si>
  <si>
    <t>8200719033</t>
  </si>
  <si>
    <t>8200719034</t>
  </si>
  <si>
    <t>8660006114</t>
  </si>
  <si>
    <t>8200721423</t>
  </si>
  <si>
    <t>8200721482</t>
  </si>
  <si>
    <t>8200722457</t>
  </si>
  <si>
    <t>8200722827</t>
  </si>
  <si>
    <t>8200722832</t>
  </si>
  <si>
    <t>8200723735</t>
  </si>
  <si>
    <t>8200727304</t>
  </si>
  <si>
    <t>8200727504</t>
  </si>
  <si>
    <t>8200727508</t>
  </si>
  <si>
    <t>8660006091</t>
  </si>
  <si>
    <t>8200727568</t>
  </si>
  <si>
    <t>8200727736</t>
  </si>
  <si>
    <t>8200727740</t>
  </si>
  <si>
    <t>8200729298</t>
  </si>
  <si>
    <t>8200730597</t>
  </si>
  <si>
    <t>8200730608</t>
  </si>
  <si>
    <t>8660006081</t>
  </si>
  <si>
    <t>8200730863</t>
  </si>
  <si>
    <t>8200730991</t>
  </si>
  <si>
    <t>8200731105</t>
  </si>
  <si>
    <t>8200733103</t>
  </si>
  <si>
    <t>8200733161</t>
  </si>
  <si>
    <t>8200733242</t>
  </si>
  <si>
    <t>8200733826</t>
  </si>
  <si>
    <t>8200733829</t>
  </si>
  <si>
    <t>8200733848</t>
  </si>
  <si>
    <t>8200734020</t>
  </si>
  <si>
    <t>8200734023</t>
  </si>
  <si>
    <t>8200734024</t>
  </si>
  <si>
    <t>8200734586</t>
  </si>
  <si>
    <t>8200735133</t>
  </si>
  <si>
    <t>8200735223</t>
  </si>
  <si>
    <t>8200735246</t>
  </si>
  <si>
    <t>8200735248</t>
  </si>
  <si>
    <t>8200735450</t>
  </si>
  <si>
    <t>8200735454</t>
  </si>
  <si>
    <t>8200736210</t>
  </si>
  <si>
    <t>8200736455</t>
  </si>
  <si>
    <t>8200739487</t>
  </si>
  <si>
    <t>8200739701</t>
  </si>
  <si>
    <t>8660006080</t>
  </si>
  <si>
    <t>8200741642</t>
  </si>
  <si>
    <t>8200741874</t>
  </si>
  <si>
    <t>8200743793</t>
  </si>
  <si>
    <t>8200743798</t>
  </si>
  <si>
    <t>8200746339</t>
  </si>
  <si>
    <t>8200746592</t>
  </si>
  <si>
    <t>8200747836</t>
  </si>
  <si>
    <t>8200747947</t>
  </si>
  <si>
    <t>8200748375</t>
  </si>
  <si>
    <t>8200748377</t>
  </si>
  <si>
    <t>8200748379</t>
  </si>
  <si>
    <t>8200750973</t>
  </si>
  <si>
    <t>8200751229</t>
  </si>
  <si>
    <t>8200751242</t>
  </si>
  <si>
    <t>8200751262</t>
  </si>
  <si>
    <t>8200751625</t>
  </si>
  <si>
    <t>8200751778</t>
  </si>
  <si>
    <t>8200752494</t>
  </si>
  <si>
    <t>8200752827</t>
  </si>
  <si>
    <t>8200754526</t>
  </si>
  <si>
    <t>8200754690</t>
  </si>
  <si>
    <t>8200755585</t>
  </si>
  <si>
    <t>8200755590</t>
  </si>
  <si>
    <t>8200755868</t>
  </si>
  <si>
    <t>8200756139</t>
  </si>
  <si>
    <t>8200756140</t>
  </si>
  <si>
    <t>8200756597</t>
  </si>
  <si>
    <t>8200756598</t>
  </si>
  <si>
    <t>8660006079</t>
  </si>
  <si>
    <t>8660006078</t>
  </si>
  <si>
    <t>8200762162</t>
  </si>
  <si>
    <t>8200762866</t>
  </si>
  <si>
    <t>8200763573</t>
  </si>
  <si>
    <t>8200763646</t>
  </si>
  <si>
    <t>8200763647</t>
  </si>
  <si>
    <t>8200764612</t>
  </si>
  <si>
    <t>8200766078</t>
  </si>
  <si>
    <t>8200766676</t>
  </si>
  <si>
    <t>8200766678</t>
  </si>
  <si>
    <t>8200766682</t>
  </si>
  <si>
    <t>8200767632</t>
  </si>
  <si>
    <t>8200770160</t>
  </si>
  <si>
    <t>8200773547</t>
  </si>
  <si>
    <t>8200774670</t>
  </si>
  <si>
    <t>8200775512</t>
  </si>
  <si>
    <t>8200778366</t>
  </si>
  <si>
    <t>8200778636</t>
  </si>
  <si>
    <t>8200778717</t>
  </si>
  <si>
    <t>8660006075</t>
  </si>
  <si>
    <t>8200778847</t>
  </si>
  <si>
    <t>8200779038</t>
  </si>
  <si>
    <t>8660006069</t>
  </si>
  <si>
    <t>8200779378</t>
  </si>
  <si>
    <t>8200782671</t>
  </si>
  <si>
    <t>8200785585</t>
  </si>
  <si>
    <t>8200786585</t>
  </si>
  <si>
    <t>8200787189</t>
  </si>
  <si>
    <t>8200787599</t>
  </si>
  <si>
    <t>8200789528</t>
  </si>
  <si>
    <t>8200790180</t>
  </si>
  <si>
    <t>8200790219</t>
  </si>
  <si>
    <t>8200790496</t>
  </si>
  <si>
    <t>8200794956</t>
  </si>
  <si>
    <t>8200795018</t>
  </si>
  <si>
    <t>8200797706</t>
  </si>
  <si>
    <t>8200797717</t>
  </si>
  <si>
    <t>8200800402</t>
  </si>
  <si>
    <t>8200800404</t>
  </si>
  <si>
    <t>8200801803</t>
  </si>
  <si>
    <t>8200802664</t>
  </si>
  <si>
    <t>8200803730</t>
  </si>
  <si>
    <t>8200804881</t>
  </si>
  <si>
    <t>8200804889</t>
  </si>
  <si>
    <t>8200804896</t>
  </si>
  <si>
    <t>8200804898</t>
  </si>
  <si>
    <t>8660006068</t>
  </si>
  <si>
    <t>8200808365</t>
  </si>
  <si>
    <t>8200808370</t>
  </si>
  <si>
    <t>8200809074</t>
  </si>
  <si>
    <t>8200809132</t>
  </si>
  <si>
    <t>8200810828</t>
  </si>
  <si>
    <t>8200810829</t>
  </si>
  <si>
    <t>8200811847</t>
  </si>
  <si>
    <t>8200814832</t>
  </si>
  <si>
    <t>8200815154</t>
  </si>
  <si>
    <t>8660006067</t>
  </si>
  <si>
    <t>8200815704</t>
  </si>
  <si>
    <t>8200822071</t>
  </si>
  <si>
    <t>8200822162</t>
  </si>
  <si>
    <t>8200823348</t>
  </si>
  <si>
    <t>8200823728</t>
  </si>
  <si>
    <t>8200826173</t>
  </si>
  <si>
    <t>8200826300</t>
  </si>
  <si>
    <t>8200831629</t>
  </si>
  <si>
    <t>8200832181</t>
  </si>
  <si>
    <t>8200832208</t>
  </si>
  <si>
    <t>8200833118</t>
  </si>
  <si>
    <t>8200833387</t>
  </si>
  <si>
    <t>8200834493</t>
  </si>
  <si>
    <t>8200835820</t>
  </si>
  <si>
    <t>8200838547</t>
  </si>
  <si>
    <t>8200838548</t>
  </si>
  <si>
    <t>8660006056</t>
  </si>
  <si>
    <t>8200839121</t>
  </si>
  <si>
    <t>8200839124</t>
  </si>
  <si>
    <t>8200843592</t>
  </si>
  <si>
    <t>8200843597</t>
  </si>
  <si>
    <t>8200843631</t>
  </si>
  <si>
    <t>8200845691</t>
  </si>
  <si>
    <t>8200846225</t>
  </si>
  <si>
    <t>8200846262</t>
  </si>
  <si>
    <t>8200854979</t>
  </si>
  <si>
    <t>8200855936</t>
  </si>
  <si>
    <t>8200858125</t>
  </si>
  <si>
    <t>8200858945</t>
  </si>
  <si>
    <t>8200858946</t>
  </si>
  <si>
    <t>8200859243</t>
  </si>
  <si>
    <t>8200861152</t>
  </si>
  <si>
    <t>8660005770</t>
  </si>
  <si>
    <t>8200861591</t>
  </si>
  <si>
    <t>8200861593</t>
  </si>
  <si>
    <t>8200864616</t>
  </si>
  <si>
    <t>8200864618</t>
  </si>
  <si>
    <t>8200865655</t>
  </si>
  <si>
    <t>8200880552</t>
  </si>
  <si>
    <t>8200882051</t>
  </si>
  <si>
    <t>8660005633</t>
  </si>
  <si>
    <t>8200895556</t>
  </si>
  <si>
    <t>8200895558</t>
  </si>
  <si>
    <t>8200896829</t>
  </si>
  <si>
    <t>8200897221</t>
  </si>
  <si>
    <t>8200898654</t>
  </si>
  <si>
    <t>8200898655</t>
  </si>
  <si>
    <t>8200901099</t>
  </si>
  <si>
    <t>8200901442</t>
  </si>
  <si>
    <t>8200904226</t>
  </si>
  <si>
    <t>8200906242</t>
  </si>
  <si>
    <t>8200909666</t>
  </si>
  <si>
    <t>8200914516</t>
  </si>
  <si>
    <t>8200915406</t>
  </si>
  <si>
    <t>8200915412</t>
  </si>
  <si>
    <t>8200916652</t>
  </si>
  <si>
    <t>8200918120</t>
  </si>
  <si>
    <t>8200921878</t>
  </si>
  <si>
    <t>8200922001</t>
  </si>
  <si>
    <t>8200923128</t>
  </si>
  <si>
    <t>8200923478</t>
  </si>
  <si>
    <t>8200924262</t>
  </si>
  <si>
    <t>8660005626</t>
  </si>
  <si>
    <t>8200928484</t>
  </si>
  <si>
    <t>8200930255</t>
  </si>
  <si>
    <t>8660005624</t>
  </si>
  <si>
    <t>8200934107</t>
  </si>
  <si>
    <t>8200934203</t>
  </si>
  <si>
    <t>8200934801</t>
  </si>
  <si>
    <t>8200935172</t>
  </si>
  <si>
    <t>8200936716</t>
  </si>
  <si>
    <t>8200939386</t>
  </si>
  <si>
    <t>8200942420</t>
  </si>
  <si>
    <t>8200942422</t>
  </si>
  <si>
    <t>8200943190</t>
  </si>
  <si>
    <t>8200943194</t>
  </si>
  <si>
    <t>8200943312</t>
  </si>
  <si>
    <t>8200946162</t>
  </si>
  <si>
    <t>8200948107</t>
  </si>
  <si>
    <t>8200948593</t>
  </si>
  <si>
    <t>8200948654</t>
  </si>
  <si>
    <t>8200949932</t>
  </si>
  <si>
    <t>8200950420</t>
  </si>
  <si>
    <t>8200957874</t>
  </si>
  <si>
    <t>8200961517</t>
  </si>
  <si>
    <t>8200963331</t>
  </si>
  <si>
    <t>8660005594</t>
  </si>
  <si>
    <t>8660005590</t>
  </si>
  <si>
    <t>8660005589</t>
  </si>
  <si>
    <t>8200983031</t>
  </si>
  <si>
    <t>8200987453</t>
  </si>
  <si>
    <t>8201000882</t>
  </si>
  <si>
    <t>8201001325</t>
  </si>
  <si>
    <t>8201001330</t>
  </si>
  <si>
    <t>8201005089</t>
  </si>
  <si>
    <t>8201009975</t>
  </si>
  <si>
    <t>8201010925</t>
  </si>
  <si>
    <t>8201010926</t>
  </si>
  <si>
    <t>8201010932</t>
  </si>
  <si>
    <t>8201010933</t>
  </si>
  <si>
    <t>8201010936</t>
  </si>
  <si>
    <t>8201010937</t>
  </si>
  <si>
    <t>8660005587</t>
  </si>
  <si>
    <t>8201033717</t>
  </si>
  <si>
    <t>8660005585</t>
  </si>
  <si>
    <t>8201047840</t>
  </si>
  <si>
    <t>8201056587</t>
  </si>
  <si>
    <t>8201057684</t>
  </si>
  <si>
    <t>8201059878</t>
  </si>
  <si>
    <t>8201060299</t>
  </si>
  <si>
    <t>8201060310</t>
  </si>
  <si>
    <t>8201063079</t>
  </si>
  <si>
    <t>8201067589</t>
  </si>
  <si>
    <t>8201073054</t>
  </si>
  <si>
    <t>8201077406</t>
  </si>
  <si>
    <t>8201078284</t>
  </si>
  <si>
    <t>8201078287</t>
  </si>
  <si>
    <t>8201084688</t>
  </si>
  <si>
    <t>8201088953</t>
  </si>
  <si>
    <t>8201098230</t>
  </si>
  <si>
    <t>8201105714</t>
  </si>
  <si>
    <t>8201112162</t>
  </si>
  <si>
    <t>8201124245</t>
  </si>
  <si>
    <t>8201127198</t>
  </si>
  <si>
    <t>8201134629</t>
  </si>
  <si>
    <t>8201136202</t>
  </si>
  <si>
    <t>8201140808</t>
  </si>
  <si>
    <t>8201150650</t>
  </si>
  <si>
    <t>8201168013</t>
  </si>
  <si>
    <t>8201168016</t>
  </si>
  <si>
    <t>8201184888</t>
  </si>
  <si>
    <t>8201187694</t>
  </si>
  <si>
    <t>8201187923</t>
  </si>
  <si>
    <t>8201187929</t>
  </si>
  <si>
    <t>8201191810</t>
  </si>
  <si>
    <t>8201193131</t>
  </si>
  <si>
    <t>8201196345</t>
  </si>
  <si>
    <t>8201235167</t>
  </si>
  <si>
    <t>8201235754</t>
  </si>
  <si>
    <t>8660005584</t>
  </si>
  <si>
    <t>8201236035</t>
  </si>
  <si>
    <t>8660005583</t>
  </si>
  <si>
    <t>8201254563</t>
  </si>
  <si>
    <t>8660005581</t>
  </si>
  <si>
    <t>8201291038</t>
  </si>
  <si>
    <t>8201300589</t>
  </si>
  <si>
    <t>8201300594</t>
  </si>
  <si>
    <t>8660005580</t>
  </si>
  <si>
    <t>8201307166</t>
  </si>
  <si>
    <t>8201321361</t>
  </si>
  <si>
    <t>8660005543</t>
  </si>
  <si>
    <t>8201323922</t>
  </si>
  <si>
    <t>8660005540</t>
  </si>
  <si>
    <t>8201339047</t>
  </si>
  <si>
    <t>8660005384</t>
  </si>
  <si>
    <t>8201350221</t>
  </si>
  <si>
    <t>8660005382</t>
  </si>
  <si>
    <t>8201361396</t>
  </si>
  <si>
    <t>8201367549</t>
  </si>
  <si>
    <t>8201367550</t>
  </si>
  <si>
    <t>8201369274</t>
  </si>
  <si>
    <t>8201375994</t>
  </si>
  <si>
    <t>8201376045</t>
  </si>
  <si>
    <t>8201385440</t>
  </si>
  <si>
    <t>8201385569</t>
  </si>
  <si>
    <t>8201388835</t>
  </si>
  <si>
    <t>8201391135</t>
  </si>
  <si>
    <t>8201395025</t>
  </si>
  <si>
    <t>8201401421</t>
  </si>
  <si>
    <t>8201418906</t>
  </si>
  <si>
    <t>8201441380</t>
  </si>
  <si>
    <t>8201448824</t>
  </si>
  <si>
    <t>8201450956</t>
  </si>
  <si>
    <t>8201452072</t>
  </si>
  <si>
    <t>8201454538</t>
  </si>
  <si>
    <t>8201468752</t>
  </si>
  <si>
    <t>8201487402</t>
  </si>
  <si>
    <t>8201497785</t>
  </si>
  <si>
    <t>8201502067</t>
  </si>
  <si>
    <t>8201505175</t>
  </si>
  <si>
    <t>8201505587</t>
  </si>
  <si>
    <t>8201505590</t>
  </si>
  <si>
    <t>8201510396</t>
  </si>
  <si>
    <t>8201511980</t>
  </si>
  <si>
    <t>8201522548</t>
  </si>
  <si>
    <t>8660005379</t>
  </si>
  <si>
    <t>8201529733</t>
  </si>
  <si>
    <t>8201533009</t>
  </si>
  <si>
    <t>8201535448</t>
  </si>
  <si>
    <t>8201539547</t>
  </si>
  <si>
    <t>8201543589</t>
  </si>
  <si>
    <t>8201551407</t>
  </si>
  <si>
    <t>8201554235</t>
  </si>
  <si>
    <t>8201559768</t>
  </si>
  <si>
    <t>8201571368</t>
  </si>
  <si>
    <t>8201577422</t>
  </si>
  <si>
    <t>8201577535</t>
  </si>
  <si>
    <t>8201577539</t>
  </si>
  <si>
    <t>8201598666</t>
  </si>
  <si>
    <t>8201603478</t>
  </si>
  <si>
    <t>8201607539</t>
  </si>
  <si>
    <t>8201607544</t>
  </si>
  <si>
    <t>8201612806</t>
  </si>
  <si>
    <t>8201612819</t>
  </si>
  <si>
    <t>8201626365</t>
  </si>
  <si>
    <t>8201644801</t>
  </si>
  <si>
    <t>8201645614</t>
  </si>
  <si>
    <t>8201648353</t>
  </si>
  <si>
    <t>8201653722</t>
  </si>
  <si>
    <t>8201654999</t>
  </si>
  <si>
    <t>8201655013</t>
  </si>
  <si>
    <t>8201665625</t>
  </si>
  <si>
    <t>8201665626</t>
  </si>
  <si>
    <t>8201668397</t>
  </si>
  <si>
    <t>8201668740</t>
  </si>
  <si>
    <t>8660005377</t>
  </si>
  <si>
    <t>8201681717</t>
  </si>
  <si>
    <t>8201683044</t>
  </si>
  <si>
    <t>8201684054</t>
  </si>
  <si>
    <t>8201696426</t>
  </si>
  <si>
    <t>8201696998</t>
  </si>
  <si>
    <t>8201698316</t>
  </si>
  <si>
    <t>8201699858</t>
  </si>
  <si>
    <t>8201700225</t>
  </si>
  <si>
    <t>8201700285</t>
  </si>
  <si>
    <t>8201700404</t>
  </si>
  <si>
    <t>8201701140</t>
  </si>
  <si>
    <t>8660005374</t>
  </si>
  <si>
    <t>8201705104</t>
  </si>
  <si>
    <t>8201705139</t>
  </si>
  <si>
    <t>8201708466</t>
  </si>
  <si>
    <t>8201712791</t>
  </si>
  <si>
    <t>8201713027</t>
  </si>
  <si>
    <t>8201714261</t>
  </si>
  <si>
    <t>8660005372</t>
  </si>
  <si>
    <t>8201716408</t>
  </si>
  <si>
    <t>8201718938</t>
  </si>
  <si>
    <t>8201719384</t>
  </si>
  <si>
    <t>8201719385</t>
  </si>
  <si>
    <t>8201719850</t>
  </si>
  <si>
    <t>8201720440</t>
  </si>
  <si>
    <t>8201720785</t>
  </si>
  <si>
    <t>8201721558</t>
  </si>
  <si>
    <t>8201722455</t>
  </si>
  <si>
    <t>8201722481</t>
  </si>
  <si>
    <t>8201723243</t>
  </si>
  <si>
    <t>8201723622</t>
  </si>
  <si>
    <t>8201723623</t>
  </si>
  <si>
    <t>8201724052</t>
  </si>
  <si>
    <t>8201724785</t>
  </si>
  <si>
    <t>8201725500</t>
  </si>
  <si>
    <t>8201725900</t>
  </si>
  <si>
    <t>8201726694</t>
  </si>
  <si>
    <t>8201727223</t>
  </si>
  <si>
    <t>8660005371</t>
  </si>
  <si>
    <t>8660005370</t>
  </si>
  <si>
    <t>8201731009</t>
  </si>
  <si>
    <t>8201731140</t>
  </si>
  <si>
    <t>8201731631</t>
  </si>
  <si>
    <t>8201734039</t>
  </si>
  <si>
    <t>8201734052</t>
  </si>
  <si>
    <t>8201734135</t>
  </si>
  <si>
    <t>8201735580</t>
  </si>
  <si>
    <t>8201735613</t>
  </si>
  <si>
    <t>8201736036</t>
  </si>
  <si>
    <t>8201736066</t>
  </si>
  <si>
    <t>8201736134</t>
  </si>
  <si>
    <t>8201736154</t>
  </si>
  <si>
    <t>8201737610</t>
  </si>
  <si>
    <t>8201739670</t>
  </si>
  <si>
    <t>8201740542</t>
  </si>
  <si>
    <t>8201740543</t>
  </si>
  <si>
    <t>8201741431</t>
  </si>
  <si>
    <t>8660005367</t>
  </si>
  <si>
    <t>8660005366</t>
  </si>
  <si>
    <t>8660005314</t>
  </si>
  <si>
    <t>8660005309</t>
  </si>
  <si>
    <t>822304066R</t>
  </si>
  <si>
    <t>822312401R</t>
  </si>
  <si>
    <t>822340109R</t>
  </si>
  <si>
    <t>822340716R</t>
  </si>
  <si>
    <t>822342169R</t>
  </si>
  <si>
    <t>822342603R</t>
  </si>
  <si>
    <t>822344853R</t>
  </si>
  <si>
    <t>822344939R</t>
  </si>
  <si>
    <t>822348201R</t>
  </si>
  <si>
    <t>822349125R</t>
  </si>
  <si>
    <t>8660005308</t>
  </si>
  <si>
    <t>822351529R</t>
  </si>
  <si>
    <t>822353470R</t>
  </si>
  <si>
    <t>822353636R</t>
  </si>
  <si>
    <t>822353887R</t>
  </si>
  <si>
    <t>822354434R</t>
  </si>
  <si>
    <t>822355065R</t>
  </si>
  <si>
    <t>822721305R</t>
  </si>
  <si>
    <t>822726311R</t>
  </si>
  <si>
    <t>822742119R</t>
  </si>
  <si>
    <t>822746657R</t>
  </si>
  <si>
    <t>822753720R</t>
  </si>
  <si>
    <t>822755440R</t>
  </si>
  <si>
    <t>822822661R</t>
  </si>
  <si>
    <t>822823451R</t>
  </si>
  <si>
    <t>822823464R</t>
  </si>
  <si>
    <t>822829261R</t>
  </si>
  <si>
    <t>822829912R</t>
  </si>
  <si>
    <t>822830147R</t>
  </si>
  <si>
    <t>822832146R</t>
  </si>
  <si>
    <t>822835180R</t>
  </si>
  <si>
    <t>822835668R</t>
  </si>
  <si>
    <t>822837372R</t>
  </si>
  <si>
    <t>822839162R</t>
  </si>
  <si>
    <t>822B46755R</t>
  </si>
  <si>
    <t>822B48014R</t>
  </si>
  <si>
    <t>822B53247R</t>
  </si>
  <si>
    <t>822B57289R</t>
  </si>
  <si>
    <t>823304448R</t>
  </si>
  <si>
    <t>823306701R</t>
  </si>
  <si>
    <t>823307566R</t>
  </si>
  <si>
    <t>823309014R</t>
  </si>
  <si>
    <t>823309304R</t>
  </si>
  <si>
    <t>823309602R</t>
  </si>
  <si>
    <t>8660005307</t>
  </si>
  <si>
    <t>823311745R</t>
  </si>
  <si>
    <t>823312434R</t>
  </si>
  <si>
    <t>8660005306</t>
  </si>
  <si>
    <t>823317257R</t>
  </si>
  <si>
    <t>823880001R</t>
  </si>
  <si>
    <t>823880007R</t>
  </si>
  <si>
    <t>823885104R</t>
  </si>
  <si>
    <t>823885282R</t>
  </si>
  <si>
    <t>823885495R</t>
  </si>
  <si>
    <t>823948645R</t>
  </si>
  <si>
    <t>823949526R</t>
  </si>
  <si>
    <t>824300321R</t>
  </si>
  <si>
    <t>824302173R</t>
  </si>
  <si>
    <t>824304359R</t>
  </si>
  <si>
    <t>824304EA0A</t>
  </si>
  <si>
    <t>824305164R</t>
  </si>
  <si>
    <t>824306303R</t>
  </si>
  <si>
    <t>824306566R</t>
  </si>
  <si>
    <t>824309533R</t>
  </si>
  <si>
    <t>824440002R</t>
  </si>
  <si>
    <t>824770316R</t>
  </si>
  <si>
    <t>825020033R</t>
  </si>
  <si>
    <t>825020953R</t>
  </si>
  <si>
    <t>825020994R</t>
  </si>
  <si>
    <t>825021381R</t>
  </si>
  <si>
    <t>825027108R</t>
  </si>
  <si>
    <t>825030002R</t>
  </si>
  <si>
    <t>825030004R</t>
  </si>
  <si>
    <t>825032860R</t>
  </si>
  <si>
    <t>825033052R</t>
  </si>
  <si>
    <t>825034872R</t>
  </si>
  <si>
    <t>825039389R</t>
  </si>
  <si>
    <t>825061792R</t>
  </si>
  <si>
    <t>825062697R</t>
  </si>
  <si>
    <t>825087319R</t>
  </si>
  <si>
    <t>825130002R</t>
  </si>
  <si>
    <t>825181895R</t>
  </si>
  <si>
    <t>825195148R</t>
  </si>
  <si>
    <t>825682405R</t>
  </si>
  <si>
    <t>825704356R</t>
  </si>
  <si>
    <t>8660005297</t>
  </si>
  <si>
    <t>825709702R</t>
  </si>
  <si>
    <t>826061171R</t>
  </si>
  <si>
    <t>826067397R</t>
  </si>
  <si>
    <t>826070711R</t>
  </si>
  <si>
    <t>826074470R</t>
  </si>
  <si>
    <t>826703236R</t>
  </si>
  <si>
    <t>826709793R</t>
  </si>
  <si>
    <t>826720001R</t>
  </si>
  <si>
    <t>827003722R</t>
  </si>
  <si>
    <t>827010501R</t>
  </si>
  <si>
    <t>827014EA0A</t>
  </si>
  <si>
    <t>827200003R</t>
  </si>
  <si>
    <t>827200008R</t>
  </si>
  <si>
    <t>827202127R</t>
  </si>
  <si>
    <t>8660005261</t>
  </si>
  <si>
    <t>827204807R</t>
  </si>
  <si>
    <t>827206057R</t>
  </si>
  <si>
    <t>827206781R</t>
  </si>
  <si>
    <t>827206992R</t>
  </si>
  <si>
    <t>827208148R</t>
  </si>
  <si>
    <t>827208597R</t>
  </si>
  <si>
    <t>8660005259</t>
  </si>
  <si>
    <t>827209371R</t>
  </si>
  <si>
    <t>827209773R</t>
  </si>
  <si>
    <t>827210003R</t>
  </si>
  <si>
    <t>827210008R</t>
  </si>
  <si>
    <t>827210991R</t>
  </si>
  <si>
    <t>827211031R</t>
  </si>
  <si>
    <t>827213777R</t>
  </si>
  <si>
    <t>827216769R</t>
  </si>
  <si>
    <t>827217198R</t>
  </si>
  <si>
    <t>827217782R</t>
  </si>
  <si>
    <t>827217837R</t>
  </si>
  <si>
    <t>827218155R</t>
  </si>
  <si>
    <t>827218510R</t>
  </si>
  <si>
    <t>82813JY00A</t>
  </si>
  <si>
    <t>828200003R</t>
  </si>
  <si>
    <t>828200140R</t>
  </si>
  <si>
    <t>828200149R</t>
  </si>
  <si>
    <t>828200490R</t>
  </si>
  <si>
    <t>828201051R</t>
  </si>
  <si>
    <t>828201148R</t>
  </si>
  <si>
    <t>828201664R</t>
  </si>
  <si>
    <t>828202029R</t>
  </si>
  <si>
    <t>828202354R</t>
  </si>
  <si>
    <t>828205338R</t>
  </si>
  <si>
    <t>828206241R</t>
  </si>
  <si>
    <t>828206542R</t>
  </si>
  <si>
    <t>828207101R</t>
  </si>
  <si>
    <t>828209435R</t>
  </si>
  <si>
    <t>828209653R</t>
  </si>
  <si>
    <t>828209769R</t>
  </si>
  <si>
    <t>828210140R</t>
  </si>
  <si>
    <t>828210161R</t>
  </si>
  <si>
    <t>828210551R</t>
  </si>
  <si>
    <t>828212880R</t>
  </si>
  <si>
    <t>828213136R</t>
  </si>
  <si>
    <t>828217099R</t>
  </si>
  <si>
    <t>828217198R</t>
  </si>
  <si>
    <t>828217350R</t>
  </si>
  <si>
    <t>828218445R</t>
  </si>
  <si>
    <t>828219072R</t>
  </si>
  <si>
    <t>8660005258</t>
  </si>
  <si>
    <t>82821JY00A</t>
  </si>
  <si>
    <t>828300018R</t>
  </si>
  <si>
    <t>828304353R</t>
  </si>
  <si>
    <t>828307819R</t>
  </si>
  <si>
    <t>828310750R</t>
  </si>
  <si>
    <t>828311117R</t>
  </si>
  <si>
    <t>828317043R</t>
  </si>
  <si>
    <t>828317057R</t>
  </si>
  <si>
    <t>828319457R</t>
  </si>
  <si>
    <t>828350001R</t>
  </si>
  <si>
    <t>828352148R</t>
  </si>
  <si>
    <t>828361582R</t>
  </si>
  <si>
    <t>828368668R</t>
  </si>
  <si>
    <t>828377677R</t>
  </si>
  <si>
    <t>828381836R</t>
  </si>
  <si>
    <t>828383289R</t>
  </si>
  <si>
    <t>828384EA0A</t>
  </si>
  <si>
    <t>828640003R</t>
  </si>
  <si>
    <t>828644778R</t>
  </si>
  <si>
    <t>828649390R</t>
  </si>
  <si>
    <t>828649734R</t>
  </si>
  <si>
    <t>828649917R</t>
  </si>
  <si>
    <t>828650001R</t>
  </si>
  <si>
    <t>828651068R</t>
  </si>
  <si>
    <t>828651209R</t>
  </si>
  <si>
    <t>8660005255</t>
  </si>
  <si>
    <t>828652615R</t>
  </si>
  <si>
    <t>828653858R</t>
  </si>
  <si>
    <t>828658652R</t>
  </si>
  <si>
    <t>828730009R</t>
  </si>
  <si>
    <t>828760002R</t>
  </si>
  <si>
    <t>828760502R</t>
  </si>
  <si>
    <t>828760894R</t>
  </si>
  <si>
    <t>828765109R</t>
  </si>
  <si>
    <t>828766864R</t>
  </si>
  <si>
    <t>828768609R</t>
  </si>
  <si>
    <t>828768754R</t>
  </si>
  <si>
    <t>828769138R</t>
  </si>
  <si>
    <t>828770526R</t>
  </si>
  <si>
    <t>828770700R</t>
  </si>
  <si>
    <t>828773074R</t>
  </si>
  <si>
    <t>828773406R</t>
  </si>
  <si>
    <t>828774815R</t>
  </si>
  <si>
    <t>828776862R</t>
  </si>
  <si>
    <t>828777300R</t>
  </si>
  <si>
    <t>828C61131R</t>
  </si>
  <si>
    <t>828C61417R</t>
  </si>
  <si>
    <t>828C73395R</t>
  </si>
  <si>
    <t>828D00707R</t>
  </si>
  <si>
    <t>828D00834R</t>
  </si>
  <si>
    <t>828D01474R</t>
  </si>
  <si>
    <t>828D04184R</t>
  </si>
  <si>
    <t>828D04399R</t>
  </si>
  <si>
    <t>828D05403R</t>
  </si>
  <si>
    <t>8660005254</t>
  </si>
  <si>
    <t>828D09304R</t>
  </si>
  <si>
    <t>828D10653R</t>
  </si>
  <si>
    <t>828D11522R</t>
  </si>
  <si>
    <t>828D11669R</t>
  </si>
  <si>
    <t>828D13761R</t>
  </si>
  <si>
    <t>828D14808R</t>
  </si>
  <si>
    <t>828D19277R</t>
  </si>
  <si>
    <t>828F26233R</t>
  </si>
  <si>
    <t>828F27892R</t>
  </si>
  <si>
    <t>828F37610R</t>
  </si>
  <si>
    <t>8660005252</t>
  </si>
  <si>
    <t>829747840R</t>
  </si>
  <si>
    <t>8660005251</t>
  </si>
  <si>
    <t>8660005250</t>
  </si>
  <si>
    <t>8660005249</t>
  </si>
  <si>
    <t>8660005248</t>
  </si>
  <si>
    <t>8660005247</t>
  </si>
  <si>
    <t>8660005246</t>
  </si>
  <si>
    <t>8660005245</t>
  </si>
  <si>
    <t>8660005243</t>
  </si>
  <si>
    <t>833300753R</t>
  </si>
  <si>
    <t>833300922R</t>
  </si>
  <si>
    <t>833302706R</t>
  </si>
  <si>
    <t>833302841R</t>
  </si>
  <si>
    <t>833307477R</t>
  </si>
  <si>
    <t>833308904R</t>
  </si>
  <si>
    <t>833309334R</t>
  </si>
  <si>
    <t>833313257R</t>
  </si>
  <si>
    <t>833313288R</t>
  </si>
  <si>
    <t>833314871R</t>
  </si>
  <si>
    <t>833316965R</t>
  </si>
  <si>
    <t>833317175R</t>
  </si>
  <si>
    <t>833318125R</t>
  </si>
  <si>
    <t>833318791R</t>
  </si>
  <si>
    <t>833977871R</t>
  </si>
  <si>
    <t>833978701R</t>
  </si>
  <si>
    <t>836223409R</t>
  </si>
  <si>
    <t>836233987R</t>
  </si>
  <si>
    <t>838282041R</t>
  </si>
  <si>
    <t>838287288R</t>
  </si>
  <si>
    <t>844000361R</t>
  </si>
  <si>
    <t>844002579R</t>
  </si>
  <si>
    <t>844304692R</t>
  </si>
  <si>
    <t>844324422R</t>
  </si>
  <si>
    <t>8660005236</t>
  </si>
  <si>
    <t>8660005235</t>
  </si>
  <si>
    <t>8660005232</t>
  </si>
  <si>
    <t>8660005231</t>
  </si>
  <si>
    <t>8660005230</t>
  </si>
  <si>
    <t>8660005229</t>
  </si>
  <si>
    <t>8660005224</t>
  </si>
  <si>
    <t>8660005200</t>
  </si>
  <si>
    <t>8660004981</t>
  </si>
  <si>
    <t>8460990511</t>
  </si>
  <si>
    <t>8660004980</t>
  </si>
  <si>
    <t>8660004978</t>
  </si>
  <si>
    <t>8660004977</t>
  </si>
  <si>
    <t>8660004975</t>
  </si>
  <si>
    <t>8660004974</t>
  </si>
  <si>
    <t>8660004973</t>
  </si>
  <si>
    <t>8660004972</t>
  </si>
  <si>
    <t>8660004971</t>
  </si>
  <si>
    <t>8660004970</t>
  </si>
  <si>
    <t>8660004969</t>
  </si>
  <si>
    <t>8660004968</t>
  </si>
  <si>
    <t>8660004965</t>
  </si>
  <si>
    <t>8660004964</t>
  </si>
  <si>
    <t>8660004963</t>
  </si>
  <si>
    <t>8660004962</t>
  </si>
  <si>
    <t>8660004961</t>
  </si>
  <si>
    <t>8660004960</t>
  </si>
  <si>
    <t>8660004958</t>
  </si>
  <si>
    <t>8660004957</t>
  </si>
  <si>
    <t>8660004956</t>
  </si>
  <si>
    <t>8660004955</t>
  </si>
  <si>
    <t>8660004952</t>
  </si>
  <si>
    <t>8660004409</t>
  </si>
  <si>
    <t>8660004406</t>
  </si>
  <si>
    <t>8660004397</t>
  </si>
  <si>
    <t>8660004394</t>
  </si>
  <si>
    <t>8660004393</t>
  </si>
  <si>
    <t>8660004392</t>
  </si>
  <si>
    <t>8660004391</t>
  </si>
  <si>
    <t>8660004389</t>
  </si>
  <si>
    <t>8660004386</t>
  </si>
  <si>
    <t>8660004360</t>
  </si>
  <si>
    <t>8660004359</t>
  </si>
  <si>
    <t>8660004356</t>
  </si>
  <si>
    <t>8660004355</t>
  </si>
  <si>
    <t>8660004353</t>
  </si>
  <si>
    <t>846323211R</t>
  </si>
  <si>
    <t>848100004R</t>
  </si>
  <si>
    <t>848100006R</t>
  </si>
  <si>
    <t>848100292R</t>
  </si>
  <si>
    <t>848101082R</t>
  </si>
  <si>
    <t>848101327R</t>
  </si>
  <si>
    <t>848102474R</t>
  </si>
  <si>
    <t>848102627R</t>
  </si>
  <si>
    <t>848105451R</t>
  </si>
  <si>
    <t>848107242R</t>
  </si>
  <si>
    <t>848108126R</t>
  </si>
  <si>
    <t>848216441R</t>
  </si>
  <si>
    <t>848627437R</t>
  </si>
  <si>
    <t>848627969R</t>
  </si>
  <si>
    <t>848637437R</t>
  </si>
  <si>
    <t>848900001R</t>
  </si>
  <si>
    <t>8660004286</t>
  </si>
  <si>
    <t>848901118R</t>
  </si>
  <si>
    <t>848903852R</t>
  </si>
  <si>
    <t>848904166R</t>
  </si>
  <si>
    <t>848904743R</t>
  </si>
  <si>
    <t>848906531R</t>
  </si>
  <si>
    <t>848907254R</t>
  </si>
  <si>
    <t>848908297R</t>
  </si>
  <si>
    <t>848908319R</t>
  </si>
  <si>
    <t>849021906R</t>
  </si>
  <si>
    <t>849202858R</t>
  </si>
  <si>
    <t>849205365R</t>
  </si>
  <si>
    <t>849208233R</t>
  </si>
  <si>
    <t>849217144R</t>
  </si>
  <si>
    <t>849226644R</t>
  </si>
  <si>
    <t>849230273R</t>
  </si>
  <si>
    <t>849280868R</t>
  </si>
  <si>
    <t>849294641R</t>
  </si>
  <si>
    <t>849500001R</t>
  </si>
  <si>
    <t>849510001R</t>
  </si>
  <si>
    <t>8660004284</t>
  </si>
  <si>
    <t>849637512R</t>
  </si>
  <si>
    <t>8660004275</t>
  </si>
  <si>
    <t>849800001R</t>
  </si>
  <si>
    <t>849800381R</t>
  </si>
  <si>
    <t>849820079R</t>
  </si>
  <si>
    <t>849822418R</t>
  </si>
  <si>
    <t>849F30001R</t>
  </si>
  <si>
    <t>849G86586R</t>
  </si>
  <si>
    <t>849G88384R</t>
  </si>
  <si>
    <t>849G89401R</t>
  </si>
  <si>
    <t>850100074S</t>
  </si>
  <si>
    <t>850100658S</t>
  </si>
  <si>
    <t>850184490R</t>
  </si>
  <si>
    <t>850326655R</t>
  </si>
  <si>
    <t>850404772R</t>
  </si>
  <si>
    <t>850412253R</t>
  </si>
  <si>
    <t>850412966R</t>
  </si>
  <si>
    <t>850415330R</t>
  </si>
  <si>
    <t>850420001R</t>
  </si>
  <si>
    <t>850420012R</t>
  </si>
  <si>
    <t>850420566R</t>
  </si>
  <si>
    <t>850423771R</t>
  </si>
  <si>
    <t>850423868R</t>
  </si>
  <si>
    <t>850424459R</t>
  </si>
  <si>
    <t>850425825R</t>
  </si>
  <si>
    <t>850426902R</t>
  </si>
  <si>
    <t>850427559R</t>
  </si>
  <si>
    <t>850427805R</t>
  </si>
  <si>
    <t>850428011R</t>
  </si>
  <si>
    <t>850428027R</t>
  </si>
  <si>
    <t>850428259R</t>
  </si>
  <si>
    <t>850441631R</t>
  </si>
  <si>
    <t>850441927R</t>
  </si>
  <si>
    <t>8660004274</t>
  </si>
  <si>
    <t>850443274R</t>
  </si>
  <si>
    <t>8660004269</t>
  </si>
  <si>
    <t>850445608R</t>
  </si>
  <si>
    <t>850445899R</t>
  </si>
  <si>
    <t>850446500R</t>
  </si>
  <si>
    <t>850447235R</t>
  </si>
  <si>
    <t>850448325R</t>
  </si>
  <si>
    <t>850448924R</t>
  </si>
  <si>
    <t>850449059R</t>
  </si>
  <si>
    <t>850449078R</t>
  </si>
  <si>
    <t>850449219R</t>
  </si>
  <si>
    <t>850449756R</t>
  </si>
  <si>
    <t>850450015R</t>
  </si>
  <si>
    <t>850450208R</t>
  </si>
  <si>
    <t>850450798R</t>
  </si>
  <si>
    <t>850450815R</t>
  </si>
  <si>
    <t>850452344R</t>
  </si>
  <si>
    <t>850452731R</t>
  </si>
  <si>
    <t>850453136R</t>
  </si>
  <si>
    <t>850454932R</t>
  </si>
  <si>
    <t>850454989R</t>
  </si>
  <si>
    <t>850455835R</t>
  </si>
  <si>
    <t>850455966R</t>
  </si>
  <si>
    <t>850456409R</t>
  </si>
  <si>
    <t>850460376R</t>
  </si>
  <si>
    <t>850462964R</t>
  </si>
  <si>
    <t>850465793R</t>
  </si>
  <si>
    <t>850471325R</t>
  </si>
  <si>
    <t>850474039R</t>
  </si>
  <si>
    <t>850478206R</t>
  </si>
  <si>
    <t>850700001R</t>
  </si>
  <si>
    <t>850700426R</t>
  </si>
  <si>
    <t>850702259R</t>
  </si>
  <si>
    <t>850703851R</t>
  </si>
  <si>
    <t>850704449R</t>
  </si>
  <si>
    <t>850706322R</t>
  </si>
  <si>
    <t>850724703R</t>
  </si>
  <si>
    <t>850761390R</t>
  </si>
  <si>
    <t>850765531R</t>
  </si>
  <si>
    <t>850767454R</t>
  </si>
  <si>
    <t>850772238R</t>
  </si>
  <si>
    <t>850775800R</t>
  </si>
  <si>
    <t>850877085R</t>
  </si>
  <si>
    <t>850900011R</t>
  </si>
  <si>
    <t>850901592R</t>
  </si>
  <si>
    <t>850905554R</t>
  </si>
  <si>
    <t>850907385R</t>
  </si>
  <si>
    <t>850922902R</t>
  </si>
  <si>
    <t>850925295R</t>
  </si>
  <si>
    <t>850930633R</t>
  </si>
  <si>
    <t>850933318R</t>
  </si>
  <si>
    <t>850934565R</t>
  </si>
  <si>
    <t>850946321R</t>
  </si>
  <si>
    <t>850947298R</t>
  </si>
  <si>
    <t>8660004248</t>
  </si>
  <si>
    <t>852105111R</t>
  </si>
  <si>
    <t>852105315R</t>
  </si>
  <si>
    <t>852115420R</t>
  </si>
  <si>
    <t>852233250R</t>
  </si>
  <si>
    <t>852244224R</t>
  </si>
  <si>
    <t>852244749R</t>
  </si>
  <si>
    <t>852250976R</t>
  </si>
  <si>
    <t>852255203R</t>
  </si>
  <si>
    <t>852484092R</t>
  </si>
  <si>
    <t>8541251000</t>
  </si>
  <si>
    <t>8660003716</t>
  </si>
  <si>
    <t>8660003539</t>
  </si>
  <si>
    <t>8660003503</t>
  </si>
  <si>
    <t>8660003420</t>
  </si>
  <si>
    <t>858328942R</t>
  </si>
  <si>
    <t>858620204R</t>
  </si>
  <si>
    <t>864300225R</t>
  </si>
  <si>
    <t>864300925R</t>
  </si>
  <si>
    <t>864303823R</t>
  </si>
  <si>
    <t>864308023R</t>
  </si>
  <si>
    <t>8660000042</t>
  </si>
  <si>
    <t>8660000045</t>
  </si>
  <si>
    <t>8660000048</t>
  </si>
  <si>
    <t>8660000051</t>
  </si>
  <si>
    <t>8660000052</t>
  </si>
  <si>
    <t>8660000054</t>
  </si>
  <si>
    <t>8660000055</t>
  </si>
  <si>
    <t>8660000057</t>
  </si>
  <si>
    <t>8660000072</t>
  </si>
  <si>
    <t>8660000084</t>
  </si>
  <si>
    <t>8660000086</t>
  </si>
  <si>
    <t>8660000113</t>
  </si>
  <si>
    <t>8660000114</t>
  </si>
  <si>
    <t>8660000115</t>
  </si>
  <si>
    <t>8660000116</t>
  </si>
  <si>
    <t>8660000117</t>
  </si>
  <si>
    <t>8660000119</t>
  </si>
  <si>
    <t>8660000120</t>
  </si>
  <si>
    <t>8660000128</t>
  </si>
  <si>
    <t>8660000130</t>
  </si>
  <si>
    <t>8660000305</t>
  </si>
  <si>
    <t>8660000314</t>
  </si>
  <si>
    <t>8660000316</t>
  </si>
  <si>
    <t>8660000325</t>
  </si>
  <si>
    <t>8660000326</t>
  </si>
  <si>
    <t>8660003411</t>
  </si>
  <si>
    <t>8660003409</t>
  </si>
  <si>
    <t>8660003398</t>
  </si>
  <si>
    <t>8660003397</t>
  </si>
  <si>
    <t>8660001451</t>
  </si>
  <si>
    <t>8660001452</t>
  </si>
  <si>
    <t>8660001453</t>
  </si>
  <si>
    <t>8660001460</t>
  </si>
  <si>
    <t>8660001819</t>
  </si>
  <si>
    <t>8660001820</t>
  </si>
  <si>
    <t>8660001824</t>
  </si>
  <si>
    <t>8660001841</t>
  </si>
  <si>
    <t>8660003394</t>
  </si>
  <si>
    <t>8660003391</t>
  </si>
  <si>
    <t>8660001892</t>
  </si>
  <si>
    <t>8660001898</t>
  </si>
  <si>
    <t>8660001914</t>
  </si>
  <si>
    <t>8660001925</t>
  </si>
  <si>
    <t>8660001937</t>
  </si>
  <si>
    <t>8660001953</t>
  </si>
  <si>
    <t>8660001959</t>
  </si>
  <si>
    <t>8660001964</t>
  </si>
  <si>
    <t>8660001969</t>
  </si>
  <si>
    <t>8660001970</t>
  </si>
  <si>
    <t>8660001983</t>
  </si>
  <si>
    <t>8660001998</t>
  </si>
  <si>
    <t>8660002003</t>
  </si>
  <si>
    <t>8660003387</t>
  </si>
  <si>
    <t>8660002005</t>
  </si>
  <si>
    <t>8660002006</t>
  </si>
  <si>
    <t>8660002009</t>
  </si>
  <si>
    <t>8660002010</t>
  </si>
  <si>
    <t>8660003386</t>
  </si>
  <si>
    <t>8660002501</t>
  </si>
  <si>
    <t>8660002506</t>
  </si>
  <si>
    <t>8660003251</t>
  </si>
  <si>
    <t>8660003263</t>
  </si>
  <si>
    <t>8660003294</t>
  </si>
  <si>
    <t>8660003296</t>
  </si>
  <si>
    <t>8660003298</t>
  </si>
  <si>
    <t>8660003299</t>
  </si>
  <si>
    <t>8660003308</t>
  </si>
  <si>
    <t>8660003309</t>
  </si>
  <si>
    <t>8660003314</t>
  </si>
  <si>
    <t>8660003315</t>
  </si>
  <si>
    <t>8660003317</t>
  </si>
  <si>
    <t>8660003320</t>
  </si>
  <si>
    <t>8660003385</t>
  </si>
  <si>
    <t>8660003330</t>
  </si>
  <si>
    <t>8660003331</t>
  </si>
  <si>
    <t>8660003333</t>
  </si>
  <si>
    <t>8660003335</t>
  </si>
  <si>
    <t>8660003338</t>
  </si>
  <si>
    <t>8660003349</t>
  </si>
  <si>
    <t>8660003351</t>
  </si>
  <si>
    <t>8660003359</t>
  </si>
  <si>
    <t>8660003364</t>
  </si>
  <si>
    <t>8660003367</t>
  </si>
  <si>
    <t>8660003375</t>
  </si>
  <si>
    <t>8660003377</t>
  </si>
  <si>
    <t>8660003384</t>
  </si>
  <si>
    <t>références</t>
  </si>
  <si>
    <t>état</t>
  </si>
  <si>
    <t>Étiquettes de lignes</t>
  </si>
  <si>
    <t>(vide)</t>
  </si>
  <si>
    <t>Total général</t>
  </si>
  <si>
    <t>Nombre de références</t>
  </si>
  <si>
    <t>J1125E8031</t>
  </si>
  <si>
    <t>903140001R</t>
  </si>
  <si>
    <t>110109529R</t>
  </si>
  <si>
    <t>903009902R</t>
  </si>
  <si>
    <t>130214967R</t>
  </si>
  <si>
    <t>903009366R</t>
  </si>
  <si>
    <t>903009276R</t>
  </si>
  <si>
    <t>903008870R</t>
  </si>
  <si>
    <t>903006122R</t>
  </si>
  <si>
    <t>903005552R</t>
  </si>
  <si>
    <t>903004973R</t>
  </si>
  <si>
    <t>903004089R</t>
  </si>
  <si>
    <t>903003907R</t>
  </si>
  <si>
    <t>903003475R</t>
  </si>
  <si>
    <t>903003320R</t>
  </si>
  <si>
    <t>903003203R</t>
  </si>
  <si>
    <t>903002732R</t>
  </si>
  <si>
    <t>903002634R</t>
  </si>
  <si>
    <t>903001861R</t>
  </si>
  <si>
    <t>291A16793R</t>
  </si>
  <si>
    <t>320100235R</t>
  </si>
  <si>
    <t>320101869R</t>
  </si>
  <si>
    <t>320105254R</t>
  </si>
  <si>
    <t>320106040R</t>
  </si>
  <si>
    <t>320106643R</t>
  </si>
  <si>
    <t>320108353R</t>
  </si>
  <si>
    <t>320109332R</t>
  </si>
  <si>
    <t>903000208R</t>
  </si>
  <si>
    <t>38102JG70A</t>
  </si>
  <si>
    <t>903000043R</t>
  </si>
  <si>
    <t>903000040R</t>
  </si>
  <si>
    <t>903000014R</t>
  </si>
  <si>
    <t>727006880R</t>
  </si>
  <si>
    <t>727120121R</t>
  </si>
  <si>
    <t>727120185R</t>
  </si>
  <si>
    <t>727120791R</t>
  </si>
  <si>
    <t>727121535R</t>
  </si>
  <si>
    <t>727121830R</t>
  </si>
  <si>
    <t>727122092R</t>
  </si>
  <si>
    <t>727122099R</t>
  </si>
  <si>
    <t>727123528R</t>
  </si>
  <si>
    <t>727123797R</t>
  </si>
  <si>
    <t>727124169R</t>
  </si>
  <si>
    <t>727125340R</t>
  </si>
  <si>
    <t>727125876R</t>
  </si>
  <si>
    <t>727126097R</t>
  </si>
  <si>
    <t>727126123R</t>
  </si>
  <si>
    <t>727126636R</t>
  </si>
  <si>
    <t>727126849R</t>
  </si>
  <si>
    <t>727127106R</t>
  </si>
  <si>
    <t>727127449R</t>
  </si>
  <si>
    <t>727127866R</t>
  </si>
  <si>
    <t>727128297R</t>
  </si>
  <si>
    <t>727128723R</t>
  </si>
  <si>
    <t>727129246R</t>
  </si>
  <si>
    <t>727129280R</t>
  </si>
  <si>
    <t>727129472R</t>
  </si>
  <si>
    <t>758923588R</t>
  </si>
  <si>
    <t>758925440R</t>
  </si>
  <si>
    <t>7701066908</t>
  </si>
  <si>
    <t>7701066909</t>
  </si>
  <si>
    <t>8200200549</t>
  </si>
  <si>
    <t>8200240517</t>
  </si>
  <si>
    <t>8200580123</t>
  </si>
  <si>
    <t>8201110799</t>
  </si>
  <si>
    <t>8201548549</t>
  </si>
  <si>
    <t>8201714682</t>
  </si>
  <si>
    <t>8201729838</t>
  </si>
  <si>
    <t>992A11978R</t>
  </si>
  <si>
    <t>969168299R</t>
  </si>
  <si>
    <t>964001707R</t>
  </si>
  <si>
    <t>93807EB70A</t>
  </si>
  <si>
    <t>100058170R</t>
  </si>
  <si>
    <t>110612747R</t>
  </si>
  <si>
    <t>148673822R</t>
  </si>
  <si>
    <t>149176624R</t>
  </si>
  <si>
    <t>165570743R</t>
  </si>
  <si>
    <t>1724015900</t>
  </si>
  <si>
    <t>175B28981R</t>
  </si>
  <si>
    <t>24126JY00B</t>
  </si>
  <si>
    <t>241638150R</t>
  </si>
  <si>
    <t>25535JY00A</t>
  </si>
  <si>
    <t>264300231R</t>
  </si>
  <si>
    <t>277322025R</t>
  </si>
  <si>
    <t>280381322R</t>
  </si>
  <si>
    <t>284S40608R</t>
  </si>
  <si>
    <t>289216485R</t>
  </si>
  <si>
    <t>360114P00A</t>
  </si>
  <si>
    <t>384244N201</t>
  </si>
  <si>
    <t>401336179R</t>
  </si>
  <si>
    <t>440848J01A</t>
  </si>
  <si>
    <t>46045EG000</t>
  </si>
  <si>
    <t>474010001R</t>
  </si>
  <si>
    <t>484715492R</t>
  </si>
  <si>
    <t>48567JY00A</t>
  </si>
  <si>
    <t>511802426R</t>
  </si>
  <si>
    <t>511808588R</t>
  </si>
  <si>
    <t>543211033R</t>
  </si>
  <si>
    <t>544180982R</t>
  </si>
  <si>
    <t>572992052R</t>
  </si>
  <si>
    <t>888503795R</t>
  </si>
  <si>
    <t>6020080394</t>
  </si>
  <si>
    <t>638715JH0A</t>
  </si>
  <si>
    <t>682706595R</t>
  </si>
  <si>
    <t>687502852R</t>
  </si>
  <si>
    <t>68920JY40B</t>
  </si>
  <si>
    <t>874014382R</t>
  </si>
  <si>
    <t>874011904R</t>
  </si>
  <si>
    <t>873680985R</t>
  </si>
  <si>
    <t>87012JY41A</t>
  </si>
  <si>
    <t>8671093556</t>
  </si>
  <si>
    <t>8671003125</t>
  </si>
  <si>
    <t>8671003077</t>
  </si>
  <si>
    <t>739410014R</t>
  </si>
  <si>
    <t>768G82683R</t>
  </si>
  <si>
    <t>7701071882</t>
  </si>
  <si>
    <t>8660005629</t>
  </si>
  <si>
    <t>7703035046</t>
  </si>
  <si>
    <t>7703053920</t>
  </si>
  <si>
    <t>7703053951</t>
  </si>
  <si>
    <t>7703053955</t>
  </si>
  <si>
    <t>7703079427</t>
  </si>
  <si>
    <t>7703179020</t>
  </si>
  <si>
    <t>7703179025</t>
  </si>
  <si>
    <t>7703179059</t>
  </si>
  <si>
    <t>7703179130</t>
  </si>
  <si>
    <t>776903478R</t>
  </si>
  <si>
    <t>788243943R</t>
  </si>
  <si>
    <t>804300842R</t>
  </si>
  <si>
    <t>8200011219</t>
  </si>
  <si>
    <t>8200052353</t>
  </si>
  <si>
    <t>8200139447</t>
  </si>
  <si>
    <t>8200434708</t>
  </si>
  <si>
    <t>8200802341</t>
  </si>
  <si>
    <t>8200807536</t>
  </si>
  <si>
    <t>8201035097</t>
  </si>
  <si>
    <t>8660003348</t>
  </si>
  <si>
    <t>828650008R</t>
  </si>
  <si>
    <t>828658057R</t>
  </si>
  <si>
    <t>848902358R</t>
  </si>
  <si>
    <t>852749207R</t>
  </si>
  <si>
    <t>8660000301</t>
  </si>
  <si>
    <t>8660000311</t>
  </si>
  <si>
    <t>727123429R</t>
  </si>
  <si>
    <t>K51124JKCA</t>
  </si>
  <si>
    <t>172036132R</t>
  </si>
  <si>
    <t>C21104JA0A</t>
  </si>
  <si>
    <t>997500001R</t>
  </si>
  <si>
    <t>992A18281R</t>
  </si>
  <si>
    <t>992A18109R</t>
  </si>
  <si>
    <t>990C77967R</t>
  </si>
  <si>
    <t>990B94147R</t>
  </si>
  <si>
    <t>990B92359R</t>
  </si>
  <si>
    <t>990B81951R</t>
  </si>
  <si>
    <t>990B80178R</t>
  </si>
  <si>
    <t>990448546R</t>
  </si>
  <si>
    <t>990447592R</t>
  </si>
  <si>
    <t>990437161R</t>
  </si>
  <si>
    <t>990432593R</t>
  </si>
  <si>
    <t>0000091902</t>
  </si>
  <si>
    <t>0000157000</t>
  </si>
  <si>
    <t>990423642R</t>
  </si>
  <si>
    <t>985P74079R</t>
  </si>
  <si>
    <t>972841068R</t>
  </si>
  <si>
    <t>971770001R</t>
  </si>
  <si>
    <t>112470001N</t>
  </si>
  <si>
    <t>11253JY30B</t>
  </si>
  <si>
    <t>970C02281R</t>
  </si>
  <si>
    <t>113320028R</t>
  </si>
  <si>
    <t>115127586R</t>
  </si>
  <si>
    <t>119316259R</t>
  </si>
  <si>
    <t>122157495R</t>
  </si>
  <si>
    <t>12303CJ40A</t>
  </si>
  <si>
    <t>970804064R</t>
  </si>
  <si>
    <t>970648474R</t>
  </si>
  <si>
    <t>970646698R</t>
  </si>
  <si>
    <t>969E34KJ5A</t>
  </si>
  <si>
    <t>969949154R</t>
  </si>
  <si>
    <t>969800479R</t>
  </si>
  <si>
    <t>969720708R</t>
  </si>
  <si>
    <t>969368690R</t>
  </si>
  <si>
    <t>969368667R</t>
  </si>
  <si>
    <t>969355553R</t>
  </si>
  <si>
    <t>132313RC2A</t>
  </si>
  <si>
    <t>132B11KC0A</t>
  </si>
  <si>
    <t>140488563R</t>
  </si>
  <si>
    <t>140494EA0A</t>
  </si>
  <si>
    <t>969354493R</t>
  </si>
  <si>
    <t>14049HV80A</t>
  </si>
  <si>
    <t>969353379R</t>
  </si>
  <si>
    <t>149328126R</t>
  </si>
  <si>
    <t>969352849R</t>
  </si>
  <si>
    <t>969351523R</t>
  </si>
  <si>
    <t>969350964R</t>
  </si>
  <si>
    <t>163491727R</t>
  </si>
  <si>
    <t>164344EB0B</t>
  </si>
  <si>
    <t>165901KC0B</t>
  </si>
  <si>
    <t>166341185R</t>
  </si>
  <si>
    <t>169081720R</t>
  </si>
  <si>
    <t>172732294R</t>
  </si>
  <si>
    <t>172735514R</t>
  </si>
  <si>
    <t>172908034R</t>
  </si>
  <si>
    <t>173394KJ1A</t>
  </si>
  <si>
    <t>175067376R</t>
  </si>
  <si>
    <t>175238807R</t>
  </si>
  <si>
    <t>969333183R</t>
  </si>
  <si>
    <t>179253290R</t>
  </si>
  <si>
    <t>192496652R</t>
  </si>
  <si>
    <t>204651287R</t>
  </si>
  <si>
    <t>213111729R</t>
  </si>
  <si>
    <t>213119071R</t>
  </si>
  <si>
    <t>215010579R</t>
  </si>
  <si>
    <t>215013145R</t>
  </si>
  <si>
    <t>215036650R</t>
  </si>
  <si>
    <t>215063056R</t>
  </si>
  <si>
    <t>215587935R</t>
  </si>
  <si>
    <t>216134EA0A</t>
  </si>
  <si>
    <t>217410060R</t>
  </si>
  <si>
    <t>217536745R</t>
  </si>
  <si>
    <t>223162739R</t>
  </si>
  <si>
    <t>226938207R</t>
  </si>
  <si>
    <t>227A89889R</t>
  </si>
  <si>
    <t>237102030S</t>
  </si>
  <si>
    <t>237102136R</t>
  </si>
  <si>
    <t>237102860R</t>
  </si>
  <si>
    <t>237103737R</t>
  </si>
  <si>
    <t>23710JY89D</t>
  </si>
  <si>
    <t>240112762R</t>
  </si>
  <si>
    <t>240113230R</t>
  </si>
  <si>
    <t>240113296R</t>
  </si>
  <si>
    <t>240114329R</t>
  </si>
  <si>
    <t>240115753R</t>
  </si>
  <si>
    <t>240116882R</t>
  </si>
  <si>
    <t>240129545R</t>
  </si>
  <si>
    <t>240155231R</t>
  </si>
  <si>
    <t>240160252R</t>
  </si>
  <si>
    <t>240181652R</t>
  </si>
  <si>
    <t>240238464R</t>
  </si>
  <si>
    <t>240360951R</t>
  </si>
  <si>
    <t>240361715R</t>
  </si>
  <si>
    <t>240363936R</t>
  </si>
  <si>
    <t>240366872R</t>
  </si>
  <si>
    <t>240510071R</t>
  </si>
  <si>
    <t>240515768R</t>
  </si>
  <si>
    <t>240568859R</t>
  </si>
  <si>
    <t>240702002R</t>
  </si>
  <si>
    <t>240800059R</t>
  </si>
  <si>
    <t>240807123R</t>
  </si>
  <si>
    <t>240807429R</t>
  </si>
  <si>
    <t>240808666R</t>
  </si>
  <si>
    <t>240945416R</t>
  </si>
  <si>
    <t>241108802R</t>
  </si>
  <si>
    <t>241240726R</t>
  </si>
  <si>
    <t>969331452R</t>
  </si>
  <si>
    <t>241241405R</t>
  </si>
  <si>
    <t>241243959R</t>
  </si>
  <si>
    <t>969330390R</t>
  </si>
  <si>
    <t>241245380R</t>
  </si>
  <si>
    <t>241245890R</t>
  </si>
  <si>
    <t>241246861R</t>
  </si>
  <si>
    <t>241248010R</t>
  </si>
  <si>
    <t>241248306R</t>
  </si>
  <si>
    <t>241248933R</t>
  </si>
  <si>
    <t>241249043R</t>
  </si>
  <si>
    <t>241253328R</t>
  </si>
  <si>
    <t>241255260R</t>
  </si>
  <si>
    <t>241257523R</t>
  </si>
  <si>
    <t>241257821R</t>
  </si>
  <si>
    <t>241258795R</t>
  </si>
  <si>
    <t>241260460R</t>
  </si>
  <si>
    <t>241261016R</t>
  </si>
  <si>
    <t>241263324R</t>
  </si>
  <si>
    <t>241263949R</t>
  </si>
  <si>
    <t>241267104R</t>
  </si>
  <si>
    <t>241267776R</t>
  </si>
  <si>
    <t>241268741R</t>
  </si>
  <si>
    <t>241268808R</t>
  </si>
  <si>
    <t>969300011R</t>
  </si>
  <si>
    <t>241418838R</t>
  </si>
  <si>
    <t>241630794R</t>
  </si>
  <si>
    <t>243403785R</t>
  </si>
  <si>
    <t>244132013R</t>
  </si>
  <si>
    <t>244314KJ0A</t>
  </si>
  <si>
    <t>244938912R</t>
  </si>
  <si>
    <t>248101844R</t>
  </si>
  <si>
    <t>248103496R</t>
  </si>
  <si>
    <t>248216413R</t>
  </si>
  <si>
    <t>251305880R</t>
  </si>
  <si>
    <t>252360794R</t>
  </si>
  <si>
    <t>969204KJ3A</t>
  </si>
  <si>
    <t>255000415R</t>
  </si>
  <si>
    <t>255527203R</t>
  </si>
  <si>
    <t>255676172R</t>
  </si>
  <si>
    <t>969202091R</t>
  </si>
  <si>
    <t>261A27035R</t>
  </si>
  <si>
    <t>262718990C</t>
  </si>
  <si>
    <t>2629489911</t>
  </si>
  <si>
    <t>264309938R</t>
  </si>
  <si>
    <t>269B16091R</t>
  </si>
  <si>
    <t>275002670R</t>
  </si>
  <si>
    <t>275802037R</t>
  </si>
  <si>
    <t>277423676R</t>
  </si>
  <si>
    <t>277605KJ0B</t>
  </si>
  <si>
    <t>278308857R</t>
  </si>
  <si>
    <t>278329315R</t>
  </si>
  <si>
    <t>278597430R</t>
  </si>
  <si>
    <t>278658823R</t>
  </si>
  <si>
    <t>278707965R</t>
  </si>
  <si>
    <t>279319129R</t>
  </si>
  <si>
    <t>279700005R</t>
  </si>
  <si>
    <t>280673119R</t>
  </si>
  <si>
    <t>280907937R</t>
  </si>
  <si>
    <t>969200012R</t>
  </si>
  <si>
    <t>281152911R</t>
  </si>
  <si>
    <t>281C24620R</t>
  </si>
  <si>
    <t>282433529R</t>
  </si>
  <si>
    <t>283909675R</t>
  </si>
  <si>
    <t>283933559R</t>
  </si>
  <si>
    <t>284424946R</t>
  </si>
  <si>
    <t>284B64JU1C</t>
  </si>
  <si>
    <t>284S48158R</t>
  </si>
  <si>
    <t>285394190R</t>
  </si>
  <si>
    <t>286267179R</t>
  </si>
  <si>
    <t>288104KJ0C</t>
  </si>
  <si>
    <t>294A86989R</t>
  </si>
  <si>
    <t>295C46057R</t>
  </si>
  <si>
    <t>296D53017R</t>
  </si>
  <si>
    <t>296G47497R</t>
  </si>
  <si>
    <t>296G59384R</t>
  </si>
  <si>
    <t>969137989R</t>
  </si>
  <si>
    <t>308525694R</t>
  </si>
  <si>
    <t>310320972R</t>
  </si>
  <si>
    <t>313561365R</t>
  </si>
  <si>
    <t>319915092R</t>
  </si>
  <si>
    <t>969124300R</t>
  </si>
  <si>
    <t>969106797R</t>
  </si>
  <si>
    <t>321073578R</t>
  </si>
  <si>
    <t>322517322R</t>
  </si>
  <si>
    <t>322708H50C</t>
  </si>
  <si>
    <t>328657132R</t>
  </si>
  <si>
    <t>344141186R</t>
  </si>
  <si>
    <t>344145889R</t>
  </si>
  <si>
    <t>349042415R</t>
  </si>
  <si>
    <t>363159625R</t>
  </si>
  <si>
    <t>365356243R</t>
  </si>
  <si>
    <t>365373502R</t>
  </si>
  <si>
    <t>969070564R</t>
  </si>
  <si>
    <t>964015097R</t>
  </si>
  <si>
    <t>964009798R</t>
  </si>
  <si>
    <t>38761JG20B</t>
  </si>
  <si>
    <t>392412848R</t>
  </si>
  <si>
    <t>397086809R</t>
  </si>
  <si>
    <t>400140305R</t>
  </si>
  <si>
    <t>400156199R</t>
  </si>
  <si>
    <t>403884178R</t>
  </si>
  <si>
    <t>403888855R</t>
  </si>
  <si>
    <t>411517490R</t>
  </si>
  <si>
    <t>460113196R</t>
  </si>
  <si>
    <t>964009718R</t>
  </si>
  <si>
    <t>46272BB60A</t>
  </si>
  <si>
    <t>463159745R</t>
  </si>
  <si>
    <t>465034542R</t>
  </si>
  <si>
    <t>465A17197R</t>
  </si>
  <si>
    <t>465A21292R</t>
  </si>
  <si>
    <t>474011228R</t>
  </si>
  <si>
    <t>474015869R</t>
  </si>
  <si>
    <t>474016304R</t>
  </si>
  <si>
    <t>474017941R</t>
  </si>
  <si>
    <t>478400012R</t>
  </si>
  <si>
    <t>478400028R</t>
  </si>
  <si>
    <t>482033842R</t>
  </si>
  <si>
    <t>964005900R</t>
  </si>
  <si>
    <t>540108596R</t>
  </si>
  <si>
    <t>543882876R</t>
  </si>
  <si>
    <t>964003399R</t>
  </si>
  <si>
    <t>550820991R</t>
  </si>
  <si>
    <t>6001547667</t>
  </si>
  <si>
    <t>6001548713</t>
  </si>
  <si>
    <t>6001548876</t>
  </si>
  <si>
    <t>963734KJ0A</t>
  </si>
  <si>
    <t>6001550297</t>
  </si>
  <si>
    <t>963213899R</t>
  </si>
  <si>
    <t>963192007R</t>
  </si>
  <si>
    <t>6001551288</t>
  </si>
  <si>
    <t>962200727R</t>
  </si>
  <si>
    <t>6001551756</t>
  </si>
  <si>
    <t>601961291R</t>
  </si>
  <si>
    <t>6020015667</t>
  </si>
  <si>
    <t>6020015668</t>
  </si>
  <si>
    <t>6020015875</t>
  </si>
  <si>
    <t>6020016850</t>
  </si>
  <si>
    <t>6020017369</t>
  </si>
  <si>
    <t>6020017797</t>
  </si>
  <si>
    <t>929700362R</t>
  </si>
  <si>
    <t>6020019362</t>
  </si>
  <si>
    <t>6020019363</t>
  </si>
  <si>
    <t>6020080022</t>
  </si>
  <si>
    <t>6020080295</t>
  </si>
  <si>
    <t>6020080308</t>
  </si>
  <si>
    <t>623122771R</t>
  </si>
  <si>
    <t>631454843R</t>
  </si>
  <si>
    <t>638514KJ1A</t>
  </si>
  <si>
    <t>638914330R</t>
  </si>
  <si>
    <t>648600640R</t>
  </si>
  <si>
    <t>656200934R</t>
  </si>
  <si>
    <t>668816160R</t>
  </si>
  <si>
    <t>673389817R</t>
  </si>
  <si>
    <t>681010278R</t>
  </si>
  <si>
    <t>681015160R</t>
  </si>
  <si>
    <t>681049612R</t>
  </si>
  <si>
    <t>682407873R</t>
  </si>
  <si>
    <t>682409192R</t>
  </si>
  <si>
    <t>682602766R</t>
  </si>
  <si>
    <t>682604132R</t>
  </si>
  <si>
    <t>682604176R</t>
  </si>
  <si>
    <t>682609133R</t>
  </si>
  <si>
    <t>682646453R</t>
  </si>
  <si>
    <t>682648352R</t>
  </si>
  <si>
    <t>682704942R</t>
  </si>
  <si>
    <t>682708547R</t>
  </si>
  <si>
    <t>684752059R</t>
  </si>
  <si>
    <t>687502658R</t>
  </si>
  <si>
    <t>687504045R</t>
  </si>
  <si>
    <t>687505738R</t>
  </si>
  <si>
    <t>687514KJ2A</t>
  </si>
  <si>
    <t>687600346R</t>
  </si>
  <si>
    <t>687605128R</t>
  </si>
  <si>
    <t>924805896R</t>
  </si>
  <si>
    <t>687608790R</t>
  </si>
  <si>
    <t>687744183R</t>
  </si>
  <si>
    <t>689202213R</t>
  </si>
  <si>
    <t>689210471R</t>
  </si>
  <si>
    <t>689213743R</t>
  </si>
  <si>
    <t>689214937R</t>
  </si>
  <si>
    <t>689216364R</t>
  </si>
  <si>
    <t>689311075R</t>
  </si>
  <si>
    <t>924804844R</t>
  </si>
  <si>
    <t>924546594R</t>
  </si>
  <si>
    <t>924477FY0A</t>
  </si>
  <si>
    <t>924401767R</t>
  </si>
  <si>
    <t>924395455R</t>
  </si>
  <si>
    <t>924389935R</t>
  </si>
  <si>
    <t>924104BD0A</t>
  </si>
  <si>
    <t>908B79756R</t>
  </si>
  <si>
    <t>908906215R</t>
  </si>
  <si>
    <t>906064JG0B</t>
  </si>
  <si>
    <t>905120860R</t>
  </si>
  <si>
    <t>731980957R</t>
  </si>
  <si>
    <t>734513800R</t>
  </si>
  <si>
    <t>739484391R</t>
  </si>
  <si>
    <t>739822213R</t>
  </si>
  <si>
    <t>749880036R</t>
  </si>
  <si>
    <t>751641467R</t>
  </si>
  <si>
    <t>755R85800R</t>
  </si>
  <si>
    <t>760122719R</t>
  </si>
  <si>
    <t>767E38140R</t>
  </si>
  <si>
    <t>768B09977R</t>
  </si>
  <si>
    <t>768F41233R</t>
  </si>
  <si>
    <t>888503743R</t>
  </si>
  <si>
    <t>7700303705</t>
  </si>
  <si>
    <t>7700307464</t>
  </si>
  <si>
    <t>888500666R</t>
  </si>
  <si>
    <t>7700431748</t>
  </si>
  <si>
    <t>887046194R</t>
  </si>
  <si>
    <t>7701058733</t>
  </si>
  <si>
    <t>887008882R</t>
  </si>
  <si>
    <t>7701065694</t>
  </si>
  <si>
    <t>887008396R</t>
  </si>
  <si>
    <t>887006192R</t>
  </si>
  <si>
    <t>886082778R</t>
  </si>
  <si>
    <t>7701208136</t>
  </si>
  <si>
    <t>7701209399</t>
  </si>
  <si>
    <t>886029924R</t>
  </si>
  <si>
    <t>7701402068</t>
  </si>
  <si>
    <t>884154960R</t>
  </si>
  <si>
    <t>884008871R</t>
  </si>
  <si>
    <t>884005356R</t>
  </si>
  <si>
    <t>7703002706</t>
  </si>
  <si>
    <t>7703016335</t>
  </si>
  <si>
    <t>884001561R</t>
  </si>
  <si>
    <t>884000544R</t>
  </si>
  <si>
    <t>7703053933</t>
  </si>
  <si>
    <t>884000518R</t>
  </si>
  <si>
    <t>7703078369</t>
  </si>
  <si>
    <t>7703083533</t>
  </si>
  <si>
    <t>7703102027</t>
  </si>
  <si>
    <t>7703179120</t>
  </si>
  <si>
    <t>7703179133</t>
  </si>
  <si>
    <t>883327882R</t>
  </si>
  <si>
    <t>883323640R</t>
  </si>
  <si>
    <t>7711237822</t>
  </si>
  <si>
    <t>7711381908</t>
  </si>
  <si>
    <t>7711381911</t>
  </si>
  <si>
    <t>7711425809</t>
  </si>
  <si>
    <t>7711426388</t>
  </si>
  <si>
    <t>7711427399</t>
  </si>
  <si>
    <t>7711429771</t>
  </si>
  <si>
    <t>880X25396R</t>
  </si>
  <si>
    <t>7711429827</t>
  </si>
  <si>
    <t>7711430021</t>
  </si>
  <si>
    <t>7711430560</t>
  </si>
  <si>
    <t>7711430867</t>
  </si>
  <si>
    <t>878458866R</t>
  </si>
  <si>
    <t>7711430871</t>
  </si>
  <si>
    <t>7711430872</t>
  </si>
  <si>
    <t>7711430873</t>
  </si>
  <si>
    <t>7711430874</t>
  </si>
  <si>
    <t>7711430875</t>
  </si>
  <si>
    <t>877002999R</t>
  </si>
  <si>
    <t>7711573484</t>
  </si>
  <si>
    <t>7711573610</t>
  </si>
  <si>
    <t>7711780152</t>
  </si>
  <si>
    <t>7711780309</t>
  </si>
  <si>
    <t>7711780310</t>
  </si>
  <si>
    <t>7711780312</t>
  </si>
  <si>
    <t>7711780326</t>
  </si>
  <si>
    <t>7711780327</t>
  </si>
  <si>
    <t>7711780331</t>
  </si>
  <si>
    <t>7711780334</t>
  </si>
  <si>
    <t>7711780335</t>
  </si>
  <si>
    <t>7711780344</t>
  </si>
  <si>
    <t>7711780456</t>
  </si>
  <si>
    <t>876700165R</t>
  </si>
  <si>
    <t>7711783661</t>
  </si>
  <si>
    <t>7711785606</t>
  </si>
  <si>
    <t>7711785607</t>
  </si>
  <si>
    <t>7711785611</t>
  </si>
  <si>
    <t>7711785757</t>
  </si>
  <si>
    <t>7711785783</t>
  </si>
  <si>
    <t>7711786041</t>
  </si>
  <si>
    <t>7711786069</t>
  </si>
  <si>
    <t>7711786133</t>
  </si>
  <si>
    <t>7711786150</t>
  </si>
  <si>
    <t>7711940485</t>
  </si>
  <si>
    <t>7711940486</t>
  </si>
  <si>
    <t>7711940815</t>
  </si>
  <si>
    <t>7711944166</t>
  </si>
  <si>
    <t>7711944185</t>
  </si>
  <si>
    <t>7711947858</t>
  </si>
  <si>
    <t>7711947860</t>
  </si>
  <si>
    <t>7711947924</t>
  </si>
  <si>
    <t>7711948037</t>
  </si>
  <si>
    <t>7711948050</t>
  </si>
  <si>
    <t>7711948054</t>
  </si>
  <si>
    <t>788301872R</t>
  </si>
  <si>
    <t>799161219R</t>
  </si>
  <si>
    <t>873802917R</t>
  </si>
  <si>
    <t>803319874R</t>
  </si>
  <si>
    <t>804306408R</t>
  </si>
  <si>
    <t>805021018R</t>
  </si>
  <si>
    <t>805027010R</t>
  </si>
  <si>
    <t>805028854R</t>
  </si>
  <si>
    <t>805031229R</t>
  </si>
  <si>
    <t>808219301R</t>
  </si>
  <si>
    <t>873689145R</t>
  </si>
  <si>
    <t>8200040757</t>
  </si>
  <si>
    <t>873355662R</t>
  </si>
  <si>
    <t>873311172R</t>
  </si>
  <si>
    <t>8200316264</t>
  </si>
  <si>
    <t>873302345R</t>
  </si>
  <si>
    <t>8200376173</t>
  </si>
  <si>
    <t>871129512R</t>
  </si>
  <si>
    <t>8200407754</t>
  </si>
  <si>
    <t>870696270R</t>
  </si>
  <si>
    <t>870204316R</t>
  </si>
  <si>
    <t>8200489061</t>
  </si>
  <si>
    <t>870198298R</t>
  </si>
  <si>
    <t>870197117R</t>
  </si>
  <si>
    <t>8200504634</t>
  </si>
  <si>
    <t>8200566559</t>
  </si>
  <si>
    <t>8200574647</t>
  </si>
  <si>
    <t>8200585305</t>
  </si>
  <si>
    <t>8200620387</t>
  </si>
  <si>
    <t>8200668893</t>
  </si>
  <si>
    <t>8200714208</t>
  </si>
  <si>
    <t>8200715011</t>
  </si>
  <si>
    <t>8200732456</t>
  </si>
  <si>
    <t>8200735114</t>
  </si>
  <si>
    <t>8200739440</t>
  </si>
  <si>
    <t>8200739757</t>
  </si>
  <si>
    <t>8200776158</t>
  </si>
  <si>
    <t>8200802349</t>
  </si>
  <si>
    <t>8200802355</t>
  </si>
  <si>
    <t>8200805896</t>
  </si>
  <si>
    <t>8200812560</t>
  </si>
  <si>
    <t>8200820366</t>
  </si>
  <si>
    <t>8200820390</t>
  </si>
  <si>
    <t>868845542R</t>
  </si>
  <si>
    <t>8200834963</t>
  </si>
  <si>
    <t>8200849813</t>
  </si>
  <si>
    <t>8200882529</t>
  </si>
  <si>
    <t>8200890126</t>
  </si>
  <si>
    <t>8200924109</t>
  </si>
  <si>
    <t>8200954501</t>
  </si>
  <si>
    <t>8671093568</t>
  </si>
  <si>
    <t>8201054903</t>
  </si>
  <si>
    <t>8201065198</t>
  </si>
  <si>
    <t>8201126197</t>
  </si>
  <si>
    <t>8201187767</t>
  </si>
  <si>
    <t>8201246085</t>
  </si>
  <si>
    <t>8671093564</t>
  </si>
  <si>
    <t>8201355866</t>
  </si>
  <si>
    <t>8201522192</t>
  </si>
  <si>
    <t>8671093557</t>
  </si>
  <si>
    <t>8201656123</t>
  </si>
  <si>
    <t>8201696690</t>
  </si>
  <si>
    <t>8201723025</t>
  </si>
  <si>
    <t>8671093547</t>
  </si>
  <si>
    <t>8671093539</t>
  </si>
  <si>
    <t>8671093532</t>
  </si>
  <si>
    <t>822835111R</t>
  </si>
  <si>
    <t>827210005R</t>
  </si>
  <si>
    <t>828310785R</t>
  </si>
  <si>
    <t>8671093531</t>
  </si>
  <si>
    <t>829A92121R</t>
  </si>
  <si>
    <t>848906653R</t>
  </si>
  <si>
    <t>850454104R</t>
  </si>
  <si>
    <t>864000384R</t>
  </si>
  <si>
    <t>864007131R</t>
  </si>
  <si>
    <t>864008710R</t>
  </si>
  <si>
    <t>864300277R</t>
  </si>
  <si>
    <t>864307588R</t>
  </si>
  <si>
    <t>864308028R</t>
  </si>
  <si>
    <t>864309969R</t>
  </si>
  <si>
    <t>864330415R</t>
  </si>
  <si>
    <t>864505156R</t>
  </si>
  <si>
    <t>864602651R</t>
  </si>
  <si>
    <t>8660000010</t>
  </si>
  <si>
    <t>8660000049</t>
  </si>
  <si>
    <t>8660000056</t>
  </si>
  <si>
    <t>8660000059</t>
  </si>
  <si>
    <t>8660000065</t>
  </si>
  <si>
    <t>8660000078</t>
  </si>
  <si>
    <t>8660000082</t>
  </si>
  <si>
    <t>8660000085</t>
  </si>
  <si>
    <t>8660000088</t>
  </si>
  <si>
    <t>8660000089</t>
  </si>
  <si>
    <t>8660001449</t>
  </si>
  <si>
    <t>8660001466</t>
  </si>
  <si>
    <t>8660001627</t>
  </si>
  <si>
    <t>8660001634</t>
  </si>
  <si>
    <t>8660001863</t>
  </si>
  <si>
    <t>8660001865</t>
  </si>
  <si>
    <t>8660001866</t>
  </si>
  <si>
    <t>8660003248</t>
  </si>
  <si>
    <t>8660003281</t>
  </si>
  <si>
    <t>8660003282</t>
  </si>
  <si>
    <t>8660003289</t>
  </si>
  <si>
    <t>8660003291</t>
  </si>
  <si>
    <t>8660003292</t>
  </si>
  <si>
    <t>8660003300</t>
  </si>
  <si>
    <t>8660003303</t>
  </si>
  <si>
    <t>8660003305</t>
  </si>
  <si>
    <t>8660003306</t>
  </si>
  <si>
    <t>8660003307</t>
  </si>
  <si>
    <t>8660003332</t>
  </si>
  <si>
    <t>8660003353</t>
  </si>
  <si>
    <t>8660003355</t>
  </si>
  <si>
    <t>8660003371</t>
  </si>
  <si>
    <t>8660003381</t>
  </si>
  <si>
    <t>8660003382</t>
  </si>
  <si>
    <t>8660003389</t>
  </si>
  <si>
    <t>8660003395</t>
  </si>
  <si>
    <t>8660003401</t>
  </si>
  <si>
    <t>8660003404</t>
  </si>
  <si>
    <t>8660003407</t>
  </si>
  <si>
    <t>8660003413</t>
  </si>
  <si>
    <t>8660003415</t>
  </si>
  <si>
    <t>8660003722</t>
  </si>
  <si>
    <t>8660004250</t>
  </si>
  <si>
    <t>8660004357</t>
  </si>
  <si>
    <t>8660004358</t>
  </si>
  <si>
    <t>8660004361</t>
  </si>
  <si>
    <t>8660005209</t>
  </si>
  <si>
    <t>8660005597</t>
  </si>
  <si>
    <t>8660005598</t>
  </si>
  <si>
    <t>8671020405</t>
  </si>
  <si>
    <t>8660005604</t>
  </si>
  <si>
    <t>8660005615</t>
  </si>
  <si>
    <t>8660005617</t>
  </si>
  <si>
    <t>8660005620</t>
  </si>
  <si>
    <t>8660005622</t>
  </si>
  <si>
    <t>8660005645</t>
  </si>
  <si>
    <t>8660005649</t>
  </si>
  <si>
    <t>8660006203</t>
  </si>
  <si>
    <t>8660006212</t>
  </si>
  <si>
    <t>8671003808</t>
  </si>
  <si>
    <t>8671004061</t>
  </si>
  <si>
    <t>8671004852</t>
  </si>
  <si>
    <t>8671004896</t>
  </si>
  <si>
    <t>8671004899</t>
  </si>
  <si>
    <t>8671005543</t>
  </si>
  <si>
    <t>8671005581</t>
  </si>
  <si>
    <t>8671013811</t>
  </si>
  <si>
    <t>8671014188</t>
  </si>
  <si>
    <t>8671014224</t>
  </si>
  <si>
    <t>8671014259</t>
  </si>
  <si>
    <t>8671016885</t>
  </si>
  <si>
    <t>8671016891</t>
  </si>
  <si>
    <t>8671017747</t>
  </si>
  <si>
    <t>8671017916</t>
  </si>
  <si>
    <t>8671017921</t>
  </si>
  <si>
    <t>8671017923</t>
  </si>
  <si>
    <t>8671017931</t>
  </si>
  <si>
    <t>8671017943</t>
  </si>
  <si>
    <t>8671017945</t>
  </si>
  <si>
    <t>8671017952</t>
  </si>
  <si>
    <t>8671017956</t>
  </si>
  <si>
    <t>8671017957</t>
  </si>
  <si>
    <t>8671017960</t>
  </si>
  <si>
    <t>8671019503</t>
  </si>
  <si>
    <t>8671019505</t>
  </si>
  <si>
    <t>8671020399</t>
  </si>
  <si>
    <t>8671020396</t>
  </si>
  <si>
    <t>888435487R</t>
  </si>
  <si>
    <t>284B68873R</t>
  </si>
  <si>
    <t>8660005293</t>
  </si>
  <si>
    <t>682604378R</t>
  </si>
  <si>
    <t>8660004985</t>
  </si>
  <si>
    <t>8200971371</t>
  </si>
  <si>
    <t>8200971352</t>
  </si>
  <si>
    <t>112383100R</t>
  </si>
  <si>
    <t>8200913760</t>
  </si>
  <si>
    <t>8200643759</t>
  </si>
  <si>
    <t>8200190989</t>
  </si>
  <si>
    <t>8200015455</t>
  </si>
  <si>
    <t>7711425255</t>
  </si>
  <si>
    <t>204626032R</t>
  </si>
  <si>
    <t>7711221532</t>
  </si>
  <si>
    <t>7701206970</t>
  </si>
  <si>
    <t>7701068194</t>
  </si>
  <si>
    <t>226400396R</t>
  </si>
  <si>
    <t>7700410168</t>
  </si>
  <si>
    <t>7700353576</t>
  </si>
  <si>
    <t>260609916R</t>
  </si>
  <si>
    <t>264304513R</t>
  </si>
  <si>
    <t>734500770R</t>
  </si>
  <si>
    <t>6040005624</t>
  </si>
  <si>
    <t>284504445R</t>
  </si>
  <si>
    <t>6001551763</t>
  </si>
  <si>
    <t>6001550961</t>
  </si>
  <si>
    <t>306102918R</t>
  </si>
  <si>
    <t>402108022R</t>
  </si>
  <si>
    <t>402626785R</t>
  </si>
  <si>
    <t>5000392237</t>
  </si>
  <si>
    <t>432026934R</t>
  </si>
  <si>
    <t>6001547495</t>
  </si>
  <si>
    <t>620D47907R</t>
  </si>
  <si>
    <t>281158615R</t>
  </si>
  <si>
    <t>281151622R</t>
  </si>
  <si>
    <t>7700308720</t>
  </si>
  <si>
    <t>7700712901</t>
  </si>
  <si>
    <t>7701046131</t>
  </si>
  <si>
    <t>7701068820</t>
  </si>
  <si>
    <t>7701068993</t>
  </si>
  <si>
    <t>241267814R</t>
  </si>
  <si>
    <t>241246285R</t>
  </si>
  <si>
    <t>7701470849</t>
  </si>
  <si>
    <t>7701471938</t>
  </si>
  <si>
    <t>240117743R</t>
  </si>
  <si>
    <t>7703002897</t>
  </si>
  <si>
    <t>240110645R</t>
  </si>
  <si>
    <t>7711784973</t>
  </si>
  <si>
    <t>7711785034</t>
  </si>
  <si>
    <t>210105264R</t>
  </si>
  <si>
    <t>788A20643R</t>
  </si>
  <si>
    <t>997918174R</t>
  </si>
  <si>
    <t>8200017959</t>
  </si>
  <si>
    <t>8200915414</t>
  </si>
  <si>
    <t>8201428503</t>
  </si>
  <si>
    <t>8201743317</t>
  </si>
  <si>
    <t>826723233R</t>
  </si>
  <si>
    <t>833074777R</t>
  </si>
  <si>
    <t>8550500738</t>
  </si>
  <si>
    <t>873687317R</t>
  </si>
  <si>
    <t>921001362R</t>
  </si>
  <si>
    <t>963668110R</t>
  </si>
  <si>
    <t>990462231R</t>
  </si>
  <si>
    <t>990440238R</t>
  </si>
  <si>
    <t>165469490R</t>
  </si>
  <si>
    <t>215017090R</t>
  </si>
  <si>
    <t>240258795R</t>
  </si>
  <si>
    <t>990429460R</t>
  </si>
  <si>
    <t>990428974R</t>
  </si>
  <si>
    <t>990428144R</t>
  </si>
  <si>
    <t>990425848R</t>
  </si>
  <si>
    <t>284B64086R</t>
  </si>
  <si>
    <t>990340093R</t>
  </si>
  <si>
    <t>625B42063R</t>
  </si>
  <si>
    <t>641340096R</t>
  </si>
  <si>
    <t>978186889R</t>
  </si>
  <si>
    <t>969209309R</t>
  </si>
  <si>
    <t>969202304R</t>
  </si>
  <si>
    <t>964480538R</t>
  </si>
  <si>
    <t>964112215R</t>
  </si>
  <si>
    <t>964001360R</t>
  </si>
  <si>
    <t>963664123R</t>
  </si>
  <si>
    <t>963490001R</t>
  </si>
  <si>
    <t>963055518R</t>
  </si>
  <si>
    <t>101013580R</t>
  </si>
  <si>
    <t>963053618R</t>
  </si>
  <si>
    <t>963029484R</t>
  </si>
  <si>
    <t>110612674R</t>
  </si>
  <si>
    <t>110613065R</t>
  </si>
  <si>
    <t>110616875R</t>
  </si>
  <si>
    <t>960335491R</t>
  </si>
  <si>
    <t>111400331R</t>
  </si>
  <si>
    <t>111450201R</t>
  </si>
  <si>
    <t>111457145R</t>
  </si>
  <si>
    <t>111458852R</t>
  </si>
  <si>
    <t>112205FA0A</t>
  </si>
  <si>
    <t>960320029R</t>
  </si>
  <si>
    <t>112383734R</t>
  </si>
  <si>
    <t>113560001R</t>
  </si>
  <si>
    <t>113758078R</t>
  </si>
  <si>
    <t>117200022R</t>
  </si>
  <si>
    <t>117201627R</t>
  </si>
  <si>
    <t>960159953R</t>
  </si>
  <si>
    <t>117203930R</t>
  </si>
  <si>
    <t>960109845R</t>
  </si>
  <si>
    <t>960109749R</t>
  </si>
  <si>
    <t>118234BD1A</t>
  </si>
  <si>
    <t>118263339R</t>
  </si>
  <si>
    <t>118292885R</t>
  </si>
  <si>
    <t>118296756R</t>
  </si>
  <si>
    <t>118372897R</t>
  </si>
  <si>
    <t>119119793R</t>
  </si>
  <si>
    <t>121500410R</t>
  </si>
  <si>
    <t>121501502R</t>
  </si>
  <si>
    <t>122791HC0A</t>
  </si>
  <si>
    <t>123004762R</t>
  </si>
  <si>
    <t>130121KC0A</t>
  </si>
  <si>
    <t>130415408R</t>
  </si>
  <si>
    <t>130419589R</t>
  </si>
  <si>
    <t>960108367R</t>
  </si>
  <si>
    <t>960106580R</t>
  </si>
  <si>
    <t>960104982R</t>
  </si>
  <si>
    <t>140036266R</t>
  </si>
  <si>
    <t>14036BV80A</t>
  </si>
  <si>
    <t>140462061R</t>
  </si>
  <si>
    <t>140555811R</t>
  </si>
  <si>
    <t>140557289R</t>
  </si>
  <si>
    <t>144106234R</t>
  </si>
  <si>
    <t>144110463R</t>
  </si>
  <si>
    <t>144993267R</t>
  </si>
  <si>
    <t>144995EK0A</t>
  </si>
  <si>
    <t>144998632R</t>
  </si>
  <si>
    <t>144B60558R</t>
  </si>
  <si>
    <t>144D12115R</t>
  </si>
  <si>
    <t>144D14900R</t>
  </si>
  <si>
    <t>144D22173R</t>
  </si>
  <si>
    <t>147252238R</t>
  </si>
  <si>
    <t>926008468R</t>
  </si>
  <si>
    <t>147355889R</t>
  </si>
  <si>
    <t>149504480R</t>
  </si>
  <si>
    <t>149525885R</t>
  </si>
  <si>
    <t>149567084R</t>
  </si>
  <si>
    <t>150501538R</t>
  </si>
  <si>
    <t>151985184R</t>
  </si>
  <si>
    <t>151988927R</t>
  </si>
  <si>
    <t>152611834R</t>
  </si>
  <si>
    <t>926003123R</t>
  </si>
  <si>
    <t>164118062R</t>
  </si>
  <si>
    <t>164460758R</t>
  </si>
  <si>
    <t>164467165R</t>
  </si>
  <si>
    <t>165540932R</t>
  </si>
  <si>
    <t>165550670R</t>
  </si>
  <si>
    <t>166180285R</t>
  </si>
  <si>
    <t>166384578R</t>
  </si>
  <si>
    <t>166710903R</t>
  </si>
  <si>
    <t>166717509R</t>
  </si>
  <si>
    <t>16672DB00A</t>
  </si>
  <si>
    <t>166802147R</t>
  </si>
  <si>
    <t>166802601R</t>
  </si>
  <si>
    <t>166806696R</t>
  </si>
  <si>
    <t>166840152R</t>
  </si>
  <si>
    <t>166840906R</t>
  </si>
  <si>
    <t>169102698R</t>
  </si>
  <si>
    <t>170404EA1A</t>
  </si>
  <si>
    <t>172021477R</t>
  </si>
  <si>
    <t>172022247R</t>
  </si>
  <si>
    <t>172023807R</t>
  </si>
  <si>
    <t>172024983R</t>
  </si>
  <si>
    <t>172029382R</t>
  </si>
  <si>
    <t>924876913R</t>
  </si>
  <si>
    <t>173428435R</t>
  </si>
  <si>
    <t>173433TU0A</t>
  </si>
  <si>
    <t>924803929R</t>
  </si>
  <si>
    <t>175067194R</t>
  </si>
  <si>
    <t>924609651R</t>
  </si>
  <si>
    <t>175128751R</t>
  </si>
  <si>
    <t>17520HY00A</t>
  </si>
  <si>
    <t>175216420R</t>
  </si>
  <si>
    <t>175217814R</t>
  </si>
  <si>
    <t>175710003R</t>
  </si>
  <si>
    <t>175B29008R</t>
  </si>
  <si>
    <t>180029347R</t>
  </si>
  <si>
    <t>18002DF30B</t>
  </si>
  <si>
    <t>924147731R</t>
  </si>
  <si>
    <t>924147408R</t>
  </si>
  <si>
    <t>924109636R</t>
  </si>
  <si>
    <t>924105786R</t>
  </si>
  <si>
    <t>924000019R</t>
  </si>
  <si>
    <t>206511336R</t>
  </si>
  <si>
    <t>922706913R</t>
  </si>
  <si>
    <t>208180944R</t>
  </si>
  <si>
    <t>208184201R</t>
  </si>
  <si>
    <t>208198222R</t>
  </si>
  <si>
    <t>208253737R</t>
  </si>
  <si>
    <t>922000004R</t>
  </si>
  <si>
    <t>208258600R</t>
  </si>
  <si>
    <t>921924411R</t>
  </si>
  <si>
    <t>208994525R</t>
  </si>
  <si>
    <t>208997976R</t>
  </si>
  <si>
    <t>908929219R</t>
  </si>
  <si>
    <t>210107490R</t>
  </si>
  <si>
    <t>210199991R</t>
  </si>
  <si>
    <t>210457368R</t>
  </si>
  <si>
    <t>213074936R</t>
  </si>
  <si>
    <t>908923633R</t>
  </si>
  <si>
    <t>908922537R</t>
  </si>
  <si>
    <t>21486JY00A</t>
  </si>
  <si>
    <t>214936501R</t>
  </si>
  <si>
    <t>214940003R</t>
  </si>
  <si>
    <t>214940005R</t>
  </si>
  <si>
    <t>214980149R</t>
  </si>
  <si>
    <t>214981570R</t>
  </si>
  <si>
    <t>214986033R</t>
  </si>
  <si>
    <t>214988007R</t>
  </si>
  <si>
    <t>214992031R</t>
  </si>
  <si>
    <t>214B27534R</t>
  </si>
  <si>
    <t>215011940R</t>
  </si>
  <si>
    <t>215014278R</t>
  </si>
  <si>
    <t>215017933R</t>
  </si>
  <si>
    <t>215031589R</t>
  </si>
  <si>
    <t>215033660R</t>
  </si>
  <si>
    <t>215085319R</t>
  </si>
  <si>
    <t>215087562R</t>
  </si>
  <si>
    <t>215142387R</t>
  </si>
  <si>
    <t>215144561R</t>
  </si>
  <si>
    <t>216334BA0B</t>
  </si>
  <si>
    <t>908897724R</t>
  </si>
  <si>
    <t>217427157R</t>
  </si>
  <si>
    <t>223656551R</t>
  </si>
  <si>
    <t>226334803R</t>
  </si>
  <si>
    <t>227707094R</t>
  </si>
  <si>
    <t>227936996R</t>
  </si>
  <si>
    <t>231000026R</t>
  </si>
  <si>
    <t>231003071R</t>
  </si>
  <si>
    <t>231004502R</t>
  </si>
  <si>
    <t>231008255R</t>
  </si>
  <si>
    <t>233006780R</t>
  </si>
  <si>
    <t>237101472R</t>
  </si>
  <si>
    <t>237102553R</t>
  </si>
  <si>
    <t>237102788R</t>
  </si>
  <si>
    <t>237103246S</t>
  </si>
  <si>
    <t>237104134R</t>
  </si>
  <si>
    <t>237106707R</t>
  </si>
  <si>
    <t>237107168R</t>
  </si>
  <si>
    <t>237107476R</t>
  </si>
  <si>
    <t>237107789R</t>
  </si>
  <si>
    <t>237318108R</t>
  </si>
  <si>
    <t>23731ED02D</t>
  </si>
  <si>
    <t>240094293R</t>
  </si>
  <si>
    <t>908890569R</t>
  </si>
  <si>
    <t>908890024R</t>
  </si>
  <si>
    <t>908309236R</t>
  </si>
  <si>
    <t>906019699R</t>
  </si>
  <si>
    <t>905928866R</t>
  </si>
  <si>
    <t>905920001R</t>
  </si>
  <si>
    <t>905032078R</t>
  </si>
  <si>
    <t>898410001R</t>
  </si>
  <si>
    <t>896255817R</t>
  </si>
  <si>
    <t>888509558R</t>
  </si>
  <si>
    <t>888500006R</t>
  </si>
  <si>
    <t>888500004R</t>
  </si>
  <si>
    <t>888221952R</t>
  </si>
  <si>
    <t>883E26832R</t>
  </si>
  <si>
    <t>883468773R</t>
  </si>
  <si>
    <t>883305251R</t>
  </si>
  <si>
    <t>878245526R</t>
  </si>
  <si>
    <t>873E94520R</t>
  </si>
  <si>
    <t>873333401R</t>
  </si>
  <si>
    <t>873307441R</t>
  </si>
  <si>
    <t>870205099R</t>
  </si>
  <si>
    <t>870197841R</t>
  </si>
  <si>
    <t>868859345R</t>
  </si>
  <si>
    <t>8671020408</t>
  </si>
  <si>
    <t>8671017929</t>
  </si>
  <si>
    <t>8671017774</t>
  </si>
  <si>
    <t>8671014254</t>
  </si>
  <si>
    <t>8660005383</t>
  </si>
  <si>
    <t>8660005312</t>
  </si>
  <si>
    <t>8660005295</t>
  </si>
  <si>
    <t>8660005234</t>
  </si>
  <si>
    <t>8660005205</t>
  </si>
  <si>
    <t>8660004951</t>
  </si>
  <si>
    <t>8660004950</t>
  </si>
  <si>
    <t>8660004400</t>
  </si>
  <si>
    <t>8660004398</t>
  </si>
  <si>
    <t>8660004396</t>
  </si>
  <si>
    <t>8660004390</t>
  </si>
  <si>
    <t>8660003630</t>
  </si>
  <si>
    <t>8660003624</t>
  </si>
  <si>
    <t>8660003325</t>
  </si>
  <si>
    <t>8660003318</t>
  </si>
  <si>
    <t>8660003310</t>
  </si>
  <si>
    <t>8660003302</t>
  </si>
  <si>
    <t>8660003264</t>
  </si>
  <si>
    <t>8660003261</t>
  </si>
  <si>
    <t>8660002090</t>
  </si>
  <si>
    <t>8660001878</t>
  </si>
  <si>
    <t>8660001455</t>
  </si>
  <si>
    <t>8660001454</t>
  </si>
  <si>
    <t>8660000296</t>
  </si>
  <si>
    <t>8660000129</t>
  </si>
  <si>
    <t>8660000112</t>
  </si>
  <si>
    <t>8660000083</t>
  </si>
  <si>
    <t>864309665R</t>
  </si>
  <si>
    <t>852220257R</t>
  </si>
  <si>
    <t>850926300R</t>
  </si>
  <si>
    <t>850767381R</t>
  </si>
  <si>
    <t>850459774R</t>
  </si>
  <si>
    <t>850446420R</t>
  </si>
  <si>
    <t>850446345R</t>
  </si>
  <si>
    <t>850442904R</t>
  </si>
  <si>
    <t>850442507R</t>
  </si>
  <si>
    <t>850441218R</t>
  </si>
  <si>
    <t>850440016R</t>
  </si>
  <si>
    <t>850419912R</t>
  </si>
  <si>
    <t>848900044R</t>
  </si>
  <si>
    <t>844302093R</t>
  </si>
  <si>
    <t>828720006R</t>
  </si>
  <si>
    <t>828309602R</t>
  </si>
  <si>
    <t>828304192R</t>
  </si>
  <si>
    <t>827204540R</t>
  </si>
  <si>
    <t>827009380R</t>
  </si>
  <si>
    <t>827008880R</t>
  </si>
  <si>
    <t>827004EA0A</t>
  </si>
  <si>
    <t>826732320R</t>
  </si>
  <si>
    <t>826702242R</t>
  </si>
  <si>
    <t>826063067R</t>
  </si>
  <si>
    <t>825706259R</t>
  </si>
  <si>
    <t>825022281R</t>
  </si>
  <si>
    <t>822827153R</t>
  </si>
  <si>
    <t>8201740213</t>
  </si>
  <si>
    <t>8201736348</t>
  </si>
  <si>
    <t>240118865R</t>
  </si>
  <si>
    <t>8201722075</t>
  </si>
  <si>
    <t>240120175R</t>
  </si>
  <si>
    <t>240125261R</t>
  </si>
  <si>
    <t>8201674987</t>
  </si>
  <si>
    <t>8201603493</t>
  </si>
  <si>
    <t>8201590631</t>
  </si>
  <si>
    <t>8201590618</t>
  </si>
  <si>
    <t>8201487253</t>
  </si>
  <si>
    <t>8201452077</t>
  </si>
  <si>
    <t>8201340959</t>
  </si>
  <si>
    <t>8201250900</t>
  </si>
  <si>
    <t>8201142258</t>
  </si>
  <si>
    <t>8201112294</t>
  </si>
  <si>
    <t>8201103862</t>
  </si>
  <si>
    <t>8200960538</t>
  </si>
  <si>
    <t>8200956461</t>
  </si>
  <si>
    <t>8200947699</t>
  </si>
  <si>
    <t>8200936807</t>
  </si>
  <si>
    <t>8200928481</t>
  </si>
  <si>
    <t>8200923144</t>
  </si>
  <si>
    <t>8200886452</t>
  </si>
  <si>
    <t>8200865653</t>
  </si>
  <si>
    <t>8200855938</t>
  </si>
  <si>
    <t>8200807882</t>
  </si>
  <si>
    <t>8200796570</t>
  </si>
  <si>
    <t>8200795333</t>
  </si>
  <si>
    <t>8200778368</t>
  </si>
  <si>
    <t>8200773853</t>
  </si>
  <si>
    <t>8200762086</t>
  </si>
  <si>
    <t>8200739969</t>
  </si>
  <si>
    <t>8200733828</t>
  </si>
  <si>
    <t>8200733825</t>
  </si>
  <si>
    <t>8200733171</t>
  </si>
  <si>
    <t>8200730607</t>
  </si>
  <si>
    <t>240146928R</t>
  </si>
  <si>
    <t>8200712553</t>
  </si>
  <si>
    <t>8200706372</t>
  </si>
  <si>
    <t>8200700343</t>
  </si>
  <si>
    <t>8200696589</t>
  </si>
  <si>
    <t>8200695957</t>
  </si>
  <si>
    <t>8200689330</t>
  </si>
  <si>
    <t>8200681777</t>
  </si>
  <si>
    <t>8200680689</t>
  </si>
  <si>
    <t>8200678121</t>
  </si>
  <si>
    <t>8200676529</t>
  </si>
  <si>
    <t>8200673669</t>
  </si>
  <si>
    <t>8200670323</t>
  </si>
  <si>
    <t>8200661049</t>
  </si>
  <si>
    <t>8200657537</t>
  </si>
  <si>
    <t>8200656008</t>
  </si>
  <si>
    <t>8200646941</t>
  </si>
  <si>
    <t>8200618359</t>
  </si>
  <si>
    <t>8200604030</t>
  </si>
  <si>
    <t>8200603492</t>
  </si>
  <si>
    <t>240153204R</t>
  </si>
  <si>
    <t>240154264R</t>
  </si>
  <si>
    <t>240155177R</t>
  </si>
  <si>
    <t>240156781R</t>
  </si>
  <si>
    <t>240157708R</t>
  </si>
  <si>
    <t>240159887R</t>
  </si>
  <si>
    <t>8200596164</t>
  </si>
  <si>
    <t>8200595232</t>
  </si>
  <si>
    <t>8200591997</t>
  </si>
  <si>
    <t>8200586223</t>
  </si>
  <si>
    <t>8200575895</t>
  </si>
  <si>
    <t>8200574970</t>
  </si>
  <si>
    <t>8200554407</t>
  </si>
  <si>
    <t>8200548346</t>
  </si>
  <si>
    <t>8200547283</t>
  </si>
  <si>
    <t>8200527428</t>
  </si>
  <si>
    <t>8200525140</t>
  </si>
  <si>
    <t>8200523072</t>
  </si>
  <si>
    <t>8200521905</t>
  </si>
  <si>
    <t>8200497809</t>
  </si>
  <si>
    <t>8200497786</t>
  </si>
  <si>
    <t>8200497719</t>
  </si>
  <si>
    <t>8200497643</t>
  </si>
  <si>
    <t>8200497604</t>
  </si>
  <si>
    <t>8200492487</t>
  </si>
  <si>
    <t>8200469331</t>
  </si>
  <si>
    <t>8200468227</t>
  </si>
  <si>
    <t>8200459155</t>
  </si>
  <si>
    <t>8200449528</t>
  </si>
  <si>
    <t>8200447575</t>
  </si>
  <si>
    <t>8200446868</t>
  </si>
  <si>
    <t>8200433264</t>
  </si>
  <si>
    <t>8200425460</t>
  </si>
  <si>
    <t>8200424423</t>
  </si>
  <si>
    <t>8200419850</t>
  </si>
  <si>
    <t>8200419845</t>
  </si>
  <si>
    <t>8200413238</t>
  </si>
  <si>
    <t>8200408133</t>
  </si>
  <si>
    <t>8200405701</t>
  </si>
  <si>
    <t>8200403043</t>
  </si>
  <si>
    <t>8200389509</t>
  </si>
  <si>
    <t>8200386451</t>
  </si>
  <si>
    <t>8200386303</t>
  </si>
  <si>
    <t>8200385125</t>
  </si>
  <si>
    <t>8200376770</t>
  </si>
  <si>
    <t>8200361280</t>
  </si>
  <si>
    <t>8200358901</t>
  </si>
  <si>
    <t>8200357709</t>
  </si>
  <si>
    <t>8200350432</t>
  </si>
  <si>
    <t>240700594R</t>
  </si>
  <si>
    <t>240701481R</t>
  </si>
  <si>
    <t>240705706R</t>
  </si>
  <si>
    <t>240706463R</t>
  </si>
  <si>
    <t>240708414R</t>
  </si>
  <si>
    <t>240709667R</t>
  </si>
  <si>
    <t>240M88772R</t>
  </si>
  <si>
    <t>241106073R</t>
  </si>
  <si>
    <t>241107212R</t>
  </si>
  <si>
    <t>8200337293</t>
  </si>
  <si>
    <t>241149828R</t>
  </si>
  <si>
    <t>241245870R</t>
  </si>
  <si>
    <t>241251462R</t>
  </si>
  <si>
    <t>241263626R</t>
  </si>
  <si>
    <t>241442470R</t>
  </si>
  <si>
    <t>241579674R</t>
  </si>
  <si>
    <t>8200305400</t>
  </si>
  <si>
    <t>248099519R</t>
  </si>
  <si>
    <t>8200289189</t>
  </si>
  <si>
    <t>250607248R</t>
  </si>
  <si>
    <t>252100502R</t>
  </si>
  <si>
    <t>252105246R</t>
  </si>
  <si>
    <t>252605466R</t>
  </si>
  <si>
    <t>252909503R</t>
  </si>
  <si>
    <t>25360KA60A</t>
  </si>
  <si>
    <t>253B05562R</t>
  </si>
  <si>
    <t>254011586R</t>
  </si>
  <si>
    <t>254012326R</t>
  </si>
  <si>
    <t>254012952R</t>
  </si>
  <si>
    <t>25401JY00C</t>
  </si>
  <si>
    <t>255406898R</t>
  </si>
  <si>
    <t>255520229R</t>
  </si>
  <si>
    <t>8200280347</t>
  </si>
  <si>
    <t>255678341R</t>
  </si>
  <si>
    <t>256101984R</t>
  </si>
  <si>
    <t>256105205R</t>
  </si>
  <si>
    <t>256108854R</t>
  </si>
  <si>
    <t>256109551R</t>
  </si>
  <si>
    <t>256A56196R</t>
  </si>
  <si>
    <t>259154610R</t>
  </si>
  <si>
    <t>8200268931</t>
  </si>
  <si>
    <t>8200261818</t>
  </si>
  <si>
    <t>8200249839</t>
  </si>
  <si>
    <t>8200244783</t>
  </si>
  <si>
    <t>8200227585</t>
  </si>
  <si>
    <t>8200226894</t>
  </si>
  <si>
    <t>259906502R</t>
  </si>
  <si>
    <t>259973864R</t>
  </si>
  <si>
    <t>8200219755</t>
  </si>
  <si>
    <t>8200218170</t>
  </si>
  <si>
    <t>8200217014</t>
  </si>
  <si>
    <t>8200188390</t>
  </si>
  <si>
    <t>8200180137</t>
  </si>
  <si>
    <t>8200173003</t>
  </si>
  <si>
    <t>8200151777</t>
  </si>
  <si>
    <t>8200147150</t>
  </si>
  <si>
    <t>8200147149</t>
  </si>
  <si>
    <t>260927261R</t>
  </si>
  <si>
    <t>260E68341R</t>
  </si>
  <si>
    <t>8200146198</t>
  </si>
  <si>
    <t>261526444R</t>
  </si>
  <si>
    <t>261526567R</t>
  </si>
  <si>
    <t>8200140544</t>
  </si>
  <si>
    <t>261A24864R</t>
  </si>
  <si>
    <t>263310915R</t>
  </si>
  <si>
    <t>263316047R</t>
  </si>
  <si>
    <t>263363726R</t>
  </si>
  <si>
    <t>264301390R</t>
  </si>
  <si>
    <t>8200106346</t>
  </si>
  <si>
    <t>8200102965</t>
  </si>
  <si>
    <t>265651206R</t>
  </si>
  <si>
    <t>8200100989</t>
  </si>
  <si>
    <t>8200100985</t>
  </si>
  <si>
    <t>266026877R</t>
  </si>
  <si>
    <t>266A99085R</t>
  </si>
  <si>
    <t>269569850R</t>
  </si>
  <si>
    <t>269860253R</t>
  </si>
  <si>
    <t>8200080175</t>
  </si>
  <si>
    <t>8200073430</t>
  </si>
  <si>
    <t>8200059395</t>
  </si>
  <si>
    <t>8200051733</t>
  </si>
  <si>
    <t>8200051535</t>
  </si>
  <si>
    <t>8200042594</t>
  </si>
  <si>
    <t>8200040500</t>
  </si>
  <si>
    <t>8200036886</t>
  </si>
  <si>
    <t>8200033437</t>
  </si>
  <si>
    <t>271504373R</t>
  </si>
  <si>
    <t>8200031628</t>
  </si>
  <si>
    <t>271506598R</t>
  </si>
  <si>
    <t>272006925R</t>
  </si>
  <si>
    <t>8200024297</t>
  </si>
  <si>
    <t>275109404R</t>
  </si>
  <si>
    <t>277227085R</t>
  </si>
  <si>
    <t>277239472R</t>
  </si>
  <si>
    <t>278605796R</t>
  </si>
  <si>
    <t>280211974R</t>
  </si>
  <si>
    <t>809612208R</t>
  </si>
  <si>
    <t>809610909R</t>
  </si>
  <si>
    <t>809600028R</t>
  </si>
  <si>
    <t>809600027R</t>
  </si>
  <si>
    <t>809540011R</t>
  </si>
  <si>
    <t>281156594R</t>
  </si>
  <si>
    <t>281158348R</t>
  </si>
  <si>
    <t>282061259R</t>
  </si>
  <si>
    <t>282069920R</t>
  </si>
  <si>
    <t>808715566R</t>
  </si>
  <si>
    <t>282430026R</t>
  </si>
  <si>
    <t>282435275R</t>
  </si>
  <si>
    <t>283905739R</t>
  </si>
  <si>
    <t>284425416R</t>
  </si>
  <si>
    <t>284526021R</t>
  </si>
  <si>
    <t>284B07078R</t>
  </si>
  <si>
    <t>808658864R</t>
  </si>
  <si>
    <t>284F16625R</t>
  </si>
  <si>
    <t>808317795R</t>
  </si>
  <si>
    <t>808311908R</t>
  </si>
  <si>
    <t>286200851R</t>
  </si>
  <si>
    <t>286202697R</t>
  </si>
  <si>
    <t>286963235R</t>
  </si>
  <si>
    <t>808309944R</t>
  </si>
  <si>
    <t>288100819R</t>
  </si>
  <si>
    <t>288100941R</t>
  </si>
  <si>
    <t>808300017R</t>
  </si>
  <si>
    <t>288862244R</t>
  </si>
  <si>
    <t>288A53097R</t>
  </si>
  <si>
    <t>289156111R</t>
  </si>
  <si>
    <t>289321198R</t>
  </si>
  <si>
    <t>289374986R</t>
  </si>
  <si>
    <t>289400787R</t>
  </si>
  <si>
    <t>807215092R</t>
  </si>
  <si>
    <t>296881367R</t>
  </si>
  <si>
    <t>296885824R</t>
  </si>
  <si>
    <t>296889389R</t>
  </si>
  <si>
    <t>296A81391R</t>
  </si>
  <si>
    <t>299A14953R</t>
  </si>
  <si>
    <t>302055584R</t>
  </si>
  <si>
    <t>302055674R</t>
  </si>
  <si>
    <t>302057458R</t>
  </si>
  <si>
    <t>807206951R</t>
  </si>
  <si>
    <t>302183371R</t>
  </si>
  <si>
    <t>302193490R</t>
  </si>
  <si>
    <t>305015152R</t>
  </si>
  <si>
    <t>305702737R</t>
  </si>
  <si>
    <t>306100530R</t>
  </si>
  <si>
    <t>306105645R</t>
  </si>
  <si>
    <t>306108010R</t>
  </si>
  <si>
    <t>308510938R</t>
  </si>
  <si>
    <t>308516811R</t>
  </si>
  <si>
    <t>313C29255R</t>
  </si>
  <si>
    <t>316271091R</t>
  </si>
  <si>
    <t>317262325R</t>
  </si>
  <si>
    <t>319351580R</t>
  </si>
  <si>
    <t>319354551R</t>
  </si>
  <si>
    <t>321581758R</t>
  </si>
  <si>
    <t>322031422R</t>
  </si>
  <si>
    <t>341404375R</t>
  </si>
  <si>
    <t>344141016R</t>
  </si>
  <si>
    <t>349206736R</t>
  </si>
  <si>
    <t>360103332R</t>
  </si>
  <si>
    <t>360105231R</t>
  </si>
  <si>
    <t>360160007R</t>
  </si>
  <si>
    <t>365300709R</t>
  </si>
  <si>
    <t>383428760R</t>
  </si>
  <si>
    <t>38343JD60A</t>
  </si>
  <si>
    <t>384434242R</t>
  </si>
  <si>
    <t>806079441R</t>
  </si>
  <si>
    <t>805026472R</t>
  </si>
  <si>
    <t>805025267R</t>
  </si>
  <si>
    <t>805010004R</t>
  </si>
  <si>
    <t>392410001R</t>
  </si>
  <si>
    <t>392412U627</t>
  </si>
  <si>
    <t>392414387R</t>
  </si>
  <si>
    <t>392416815R</t>
  </si>
  <si>
    <t>392417005R</t>
  </si>
  <si>
    <t>805010001R</t>
  </si>
  <si>
    <t>397132372R</t>
  </si>
  <si>
    <t>397740789R</t>
  </si>
  <si>
    <t>400150081R</t>
  </si>
  <si>
    <t>40015JY00A</t>
  </si>
  <si>
    <t>402029333R</t>
  </si>
  <si>
    <t>804308139R</t>
  </si>
  <si>
    <t>804305731R</t>
  </si>
  <si>
    <t>804301552R</t>
  </si>
  <si>
    <t>804209726R</t>
  </si>
  <si>
    <t>804006726R</t>
  </si>
  <si>
    <t>804004057R</t>
  </si>
  <si>
    <t>800990953R</t>
  </si>
  <si>
    <t>788276143R</t>
  </si>
  <si>
    <t>788224452R</t>
  </si>
  <si>
    <t>788129036R</t>
  </si>
  <si>
    <t>788125990R</t>
  </si>
  <si>
    <t>410277998R</t>
  </si>
  <si>
    <t>430188668R</t>
  </si>
  <si>
    <t>432023259R</t>
  </si>
  <si>
    <t>432104899R</t>
  </si>
  <si>
    <t>7782111145</t>
  </si>
  <si>
    <t>7782067517</t>
  </si>
  <si>
    <t>440A01995R</t>
  </si>
  <si>
    <t>7782006956</t>
  </si>
  <si>
    <t>440A05731R</t>
  </si>
  <si>
    <t>776979772R</t>
  </si>
  <si>
    <t>7711946366</t>
  </si>
  <si>
    <t>7711946259</t>
  </si>
  <si>
    <t>7711945982</t>
  </si>
  <si>
    <t>465037252R</t>
  </si>
  <si>
    <t>474012296R</t>
  </si>
  <si>
    <t>476607356R</t>
  </si>
  <si>
    <t>476607611R</t>
  </si>
  <si>
    <t>479700491R</t>
  </si>
  <si>
    <t>479700660R</t>
  </si>
  <si>
    <t>7711784979</t>
  </si>
  <si>
    <t>7711784977</t>
  </si>
  <si>
    <t>7711784953</t>
  </si>
  <si>
    <t>7711784944</t>
  </si>
  <si>
    <t>7711784903</t>
  </si>
  <si>
    <t>484729328R</t>
  </si>
  <si>
    <t>485202733R</t>
  </si>
  <si>
    <t>485208910R</t>
  </si>
  <si>
    <t>485213046R</t>
  </si>
  <si>
    <t>485218799R</t>
  </si>
  <si>
    <t>489894EA0B</t>
  </si>
  <si>
    <t>5001858966</t>
  </si>
  <si>
    <t>5010241920</t>
  </si>
  <si>
    <t>5010537282</t>
  </si>
  <si>
    <t>5010545404</t>
  </si>
  <si>
    <t>5010553544</t>
  </si>
  <si>
    <t>511651471R</t>
  </si>
  <si>
    <t>511653283R</t>
  </si>
  <si>
    <t>511800233R</t>
  </si>
  <si>
    <t>540101474R</t>
  </si>
  <si>
    <t>540102606R</t>
  </si>
  <si>
    <t>540103672R</t>
  </si>
  <si>
    <t>540354EA0A</t>
  </si>
  <si>
    <t>540500001R</t>
  </si>
  <si>
    <t>540505177R</t>
  </si>
  <si>
    <t>543020218R</t>
  </si>
  <si>
    <t>543889524R</t>
  </si>
  <si>
    <t>54459EN11B</t>
  </si>
  <si>
    <t>545006560R</t>
  </si>
  <si>
    <t>545006623R</t>
  </si>
  <si>
    <t>545010012R</t>
  </si>
  <si>
    <t>545052737R</t>
  </si>
  <si>
    <t>546119629R</t>
  </si>
  <si>
    <t>546181AA0E</t>
  </si>
  <si>
    <t>550202497R</t>
  </si>
  <si>
    <t>550327576R</t>
  </si>
  <si>
    <t>555738441R</t>
  </si>
  <si>
    <t>562615NN0B</t>
  </si>
  <si>
    <t>572210001R</t>
  </si>
  <si>
    <t>6001546785</t>
  </si>
  <si>
    <t>6001548164</t>
  </si>
  <si>
    <t>6001549081</t>
  </si>
  <si>
    <t>6001550721</t>
  </si>
  <si>
    <t>600381258R</t>
  </si>
  <si>
    <t>600383718R</t>
  </si>
  <si>
    <t>600384642R</t>
  </si>
  <si>
    <t>600386081R</t>
  </si>
  <si>
    <t>600389302R</t>
  </si>
  <si>
    <t>601965825R</t>
  </si>
  <si>
    <t>6020016869</t>
  </si>
  <si>
    <t>6020018697</t>
  </si>
  <si>
    <t>7711497035</t>
  </si>
  <si>
    <t>7711430024</t>
  </si>
  <si>
    <t>7711429878</t>
  </si>
  <si>
    <t>620104866W</t>
  </si>
  <si>
    <t>620106280X</t>
  </si>
  <si>
    <t>620500787R</t>
  </si>
  <si>
    <t>620641349R</t>
  </si>
  <si>
    <t>620904EA0C</t>
  </si>
  <si>
    <t>620953875R</t>
  </si>
  <si>
    <t>622107967R</t>
  </si>
  <si>
    <t>622219860R</t>
  </si>
  <si>
    <t>622222716R</t>
  </si>
  <si>
    <t>622231240R</t>
  </si>
  <si>
    <t>622562922R</t>
  </si>
  <si>
    <t>623123137R</t>
  </si>
  <si>
    <t>623125848R</t>
  </si>
  <si>
    <t>7711135519</t>
  </si>
  <si>
    <t>625188595R</t>
  </si>
  <si>
    <t>7711135105</t>
  </si>
  <si>
    <t>625263867R</t>
  </si>
  <si>
    <t>625268749R</t>
  </si>
  <si>
    <t>625545820R</t>
  </si>
  <si>
    <t>625653812R</t>
  </si>
  <si>
    <t>628102759R</t>
  </si>
  <si>
    <t>628106237R</t>
  </si>
  <si>
    <t>628903146R</t>
  </si>
  <si>
    <t>628952615R</t>
  </si>
  <si>
    <t>631416554R</t>
  </si>
  <si>
    <t>631428418R</t>
  </si>
  <si>
    <t>7707003016</t>
  </si>
  <si>
    <t>7705098191</t>
  </si>
  <si>
    <t>7705030390</t>
  </si>
  <si>
    <t>638502631R</t>
  </si>
  <si>
    <t>638751723R</t>
  </si>
  <si>
    <t>638753887R</t>
  </si>
  <si>
    <t>638757750R</t>
  </si>
  <si>
    <t>638902696R</t>
  </si>
  <si>
    <t>7703602235</t>
  </si>
  <si>
    <t>651000166R</t>
  </si>
  <si>
    <t>7703602221</t>
  </si>
  <si>
    <t>654007102R</t>
  </si>
  <si>
    <t>7703602198</t>
  </si>
  <si>
    <t>7703602190</t>
  </si>
  <si>
    <t>7703179099</t>
  </si>
  <si>
    <t>654700008R</t>
  </si>
  <si>
    <t>656014EH0A</t>
  </si>
  <si>
    <t>656201514R</t>
  </si>
  <si>
    <t>656336663R</t>
  </si>
  <si>
    <t>658107864R</t>
  </si>
  <si>
    <t>668630009R</t>
  </si>
  <si>
    <t>7703090362</t>
  </si>
  <si>
    <t>7703067094</t>
  </si>
  <si>
    <t>7703043113</t>
  </si>
  <si>
    <t>7703034314</t>
  </si>
  <si>
    <t>682603912R</t>
  </si>
  <si>
    <t>7703033176</t>
  </si>
  <si>
    <t>687501810R</t>
  </si>
  <si>
    <t>687515655R</t>
  </si>
  <si>
    <t>687602078R</t>
  </si>
  <si>
    <t>7703019198</t>
  </si>
  <si>
    <t>727164JA2A</t>
  </si>
  <si>
    <t>738740001R</t>
  </si>
  <si>
    <t>738750001R</t>
  </si>
  <si>
    <t>738877035R</t>
  </si>
  <si>
    <t>7703008187</t>
  </si>
  <si>
    <t>7703006354</t>
  </si>
  <si>
    <t>7703002926</t>
  </si>
  <si>
    <t>739406911R</t>
  </si>
  <si>
    <t>7420850616</t>
  </si>
  <si>
    <t>7421168326</t>
  </si>
  <si>
    <t>7701479308</t>
  </si>
  <si>
    <t>748165659R</t>
  </si>
  <si>
    <t>7482204410</t>
  </si>
  <si>
    <t>7701478552</t>
  </si>
  <si>
    <t>7701478499</t>
  </si>
  <si>
    <t>7701476762</t>
  </si>
  <si>
    <t>7701476589</t>
  </si>
  <si>
    <t>751F21403R</t>
  </si>
  <si>
    <t>7701476256</t>
  </si>
  <si>
    <t>7701476032</t>
  </si>
  <si>
    <t>7701475913</t>
  </si>
  <si>
    <t>7701475685</t>
  </si>
  <si>
    <t>7701475191</t>
  </si>
  <si>
    <t>7701473742</t>
  </si>
  <si>
    <t>7701471373</t>
  </si>
  <si>
    <t>7701471219</t>
  </si>
  <si>
    <t>7701470910</t>
  </si>
  <si>
    <t>7701470464</t>
  </si>
  <si>
    <t>7701470361</t>
  </si>
  <si>
    <t>7701209698</t>
  </si>
  <si>
    <t>7701209655</t>
  </si>
  <si>
    <t>7701209570</t>
  </si>
  <si>
    <t>7701209472</t>
  </si>
  <si>
    <t>7701209256</t>
  </si>
  <si>
    <t>7701209240</t>
  </si>
  <si>
    <t>7701209059</t>
  </si>
  <si>
    <t>7700114039</t>
  </si>
  <si>
    <t>7700273911</t>
  </si>
  <si>
    <t>7700306994</t>
  </si>
  <si>
    <t>7700307550</t>
  </si>
  <si>
    <t>7700311971</t>
  </si>
  <si>
    <t>7701208962</t>
  </si>
  <si>
    <t>7700351251</t>
  </si>
  <si>
    <t>7700352477</t>
  </si>
  <si>
    <t>7700352943</t>
  </si>
  <si>
    <t>7701208585</t>
  </si>
  <si>
    <t>7700427640</t>
  </si>
  <si>
    <t>7700428386</t>
  </si>
  <si>
    <t>7700431722</t>
  </si>
  <si>
    <t>7700433499</t>
  </si>
  <si>
    <t>7700435536</t>
  </si>
  <si>
    <t>7700437155</t>
  </si>
  <si>
    <t>7700726561</t>
  </si>
  <si>
    <t>7700805669</t>
  </si>
  <si>
    <t>7700831090</t>
  </si>
  <si>
    <t>7700845989</t>
  </si>
  <si>
    <t>7700849001</t>
  </si>
  <si>
    <t>7700854867</t>
  </si>
  <si>
    <t>7701208419</t>
  </si>
  <si>
    <t>7701208380</t>
  </si>
  <si>
    <t>7701044540</t>
  </si>
  <si>
    <t>7701208176</t>
  </si>
  <si>
    <t>7701051272</t>
  </si>
  <si>
    <t>7701056095</t>
  </si>
  <si>
    <t>7701208057</t>
  </si>
  <si>
    <t>7701207961</t>
  </si>
  <si>
    <t>7701059672</t>
  </si>
  <si>
    <t>7701059704</t>
  </si>
  <si>
    <t>7701059988</t>
  </si>
  <si>
    <t>7701060956</t>
  </si>
  <si>
    <t>7701061666</t>
  </si>
  <si>
    <t>7701061695</t>
  </si>
  <si>
    <t>7701066454</t>
  </si>
  <si>
    <t>7701068747</t>
  </si>
  <si>
    <t>7701068849</t>
  </si>
  <si>
    <t>7701068978</t>
  </si>
  <si>
    <t>7701069239</t>
  </si>
  <si>
    <t>7701071288</t>
  </si>
  <si>
    <t>7701071477</t>
  </si>
  <si>
    <t>7701071896</t>
  </si>
  <si>
    <t>7701207465</t>
  </si>
  <si>
    <t>7701205953</t>
  </si>
  <si>
    <t>7701206849</t>
  </si>
  <si>
    <t>964019306R</t>
  </si>
  <si>
    <t>964093961R</t>
  </si>
  <si>
    <t>969061741R</t>
  </si>
  <si>
    <t>969076053R</t>
  </si>
  <si>
    <t>969120362R</t>
  </si>
  <si>
    <t>969120801R</t>
  </si>
  <si>
    <t>969120860R</t>
  </si>
  <si>
    <t>410600318R</t>
  </si>
  <si>
    <t>969123700R</t>
  </si>
  <si>
    <t>969129945R</t>
  </si>
  <si>
    <t>969136622R</t>
  </si>
  <si>
    <t>969139476R</t>
  </si>
  <si>
    <t>7703602408</t>
  </si>
  <si>
    <t>484009204R</t>
  </si>
  <si>
    <t>969151464R</t>
  </si>
  <si>
    <t>829007689R</t>
  </si>
  <si>
    <t>623820378R</t>
  </si>
  <si>
    <t>969166376R</t>
  </si>
  <si>
    <t>969174805R</t>
  </si>
  <si>
    <t>876203077R</t>
  </si>
  <si>
    <t>969200372R</t>
  </si>
  <si>
    <t>969203610R</t>
  </si>
  <si>
    <t>969301680R</t>
  </si>
  <si>
    <t>749M61309R</t>
  </si>
  <si>
    <t>969302281R</t>
  </si>
  <si>
    <t>969315875R</t>
  </si>
  <si>
    <t>969350356R</t>
  </si>
  <si>
    <t>969351245R</t>
  </si>
  <si>
    <t>969355760R</t>
  </si>
  <si>
    <t>969363096R</t>
  </si>
  <si>
    <t>969369737R</t>
  </si>
  <si>
    <t>829016887R</t>
  </si>
  <si>
    <t>223205561R</t>
  </si>
  <si>
    <t>969924962R</t>
  </si>
  <si>
    <t>978183396R</t>
  </si>
  <si>
    <t>985102383R</t>
  </si>
  <si>
    <t>749045499R</t>
  </si>
  <si>
    <t>985104724R</t>
  </si>
  <si>
    <t>985K10408R</t>
  </si>
  <si>
    <t>985P03049R</t>
  </si>
  <si>
    <t>985P21222R</t>
  </si>
  <si>
    <t>990447168R</t>
  </si>
  <si>
    <t>883D03503R</t>
  </si>
  <si>
    <t>884003977R</t>
  </si>
  <si>
    <t>884463469R</t>
  </si>
  <si>
    <t>886017192R</t>
  </si>
  <si>
    <t>886049251R</t>
  </si>
  <si>
    <t>886200058R</t>
  </si>
  <si>
    <t>886209518R</t>
  </si>
  <si>
    <t>886209579R</t>
  </si>
  <si>
    <t>886700095R</t>
  </si>
  <si>
    <t>8200836117</t>
  </si>
  <si>
    <t>886704363R</t>
  </si>
  <si>
    <t>886705621R</t>
  </si>
  <si>
    <t>886E17669R</t>
  </si>
  <si>
    <t>886F15866R</t>
  </si>
  <si>
    <t>887009887R</t>
  </si>
  <si>
    <t>887077959R</t>
  </si>
  <si>
    <t>893A02477R</t>
  </si>
  <si>
    <t>902808173R</t>
  </si>
  <si>
    <t>484003161R</t>
  </si>
  <si>
    <t>904517722R</t>
  </si>
  <si>
    <t>904517907R</t>
  </si>
  <si>
    <t>904519468R</t>
  </si>
  <si>
    <t>908903087R</t>
  </si>
  <si>
    <t>908903169R</t>
  </si>
  <si>
    <t>908905307R</t>
  </si>
  <si>
    <t>908906467R</t>
  </si>
  <si>
    <t>908907607R</t>
  </si>
  <si>
    <t>908908458R</t>
  </si>
  <si>
    <t>908909351R</t>
  </si>
  <si>
    <t>909000874R</t>
  </si>
  <si>
    <t>909007653R</t>
  </si>
  <si>
    <t>909021890R</t>
  </si>
  <si>
    <t>909032073R</t>
  </si>
  <si>
    <t>909404941R</t>
  </si>
  <si>
    <t>924006UB0A</t>
  </si>
  <si>
    <t>924006UB1A</t>
  </si>
  <si>
    <t>924106UB0A</t>
  </si>
  <si>
    <t>924403287R</t>
  </si>
  <si>
    <t>924406446R</t>
  </si>
  <si>
    <t>924406488R</t>
  </si>
  <si>
    <t>8201735288</t>
  </si>
  <si>
    <t>924466UB0A</t>
  </si>
  <si>
    <t>924542879R</t>
  </si>
  <si>
    <t>924576UB1A</t>
  </si>
  <si>
    <t>924806412R</t>
  </si>
  <si>
    <t>924909759R</t>
  </si>
  <si>
    <t>484001375R</t>
  </si>
  <si>
    <t>924C44667R</t>
  </si>
  <si>
    <t>926002422R</t>
  </si>
  <si>
    <t>931004291R</t>
  </si>
  <si>
    <t>933003753R</t>
  </si>
  <si>
    <t>933019921R</t>
  </si>
  <si>
    <t>769126944R</t>
  </si>
  <si>
    <t>876616414R</t>
  </si>
  <si>
    <t>876700688R</t>
  </si>
  <si>
    <t>876700920R</t>
  </si>
  <si>
    <t>876702786R</t>
  </si>
  <si>
    <t>876703372R</t>
  </si>
  <si>
    <t>876704901R</t>
  </si>
  <si>
    <t>876705247R</t>
  </si>
  <si>
    <t>876705736R</t>
  </si>
  <si>
    <t>876707377R</t>
  </si>
  <si>
    <t>876708124R</t>
  </si>
  <si>
    <t>876708721R</t>
  </si>
  <si>
    <t>876709953R</t>
  </si>
  <si>
    <t>876G31798R</t>
  </si>
  <si>
    <t>878415321R</t>
  </si>
  <si>
    <t>880197344R</t>
  </si>
  <si>
    <t>743B05741R</t>
  </si>
  <si>
    <t>883200145R</t>
  </si>
  <si>
    <t>883203211R</t>
  </si>
  <si>
    <t>883205214R</t>
  </si>
  <si>
    <t>883207815R</t>
  </si>
  <si>
    <t>883208748R</t>
  </si>
  <si>
    <t>883245098R</t>
  </si>
  <si>
    <t>883304462R</t>
  </si>
  <si>
    <t>883307900R</t>
  </si>
  <si>
    <t>883610422R</t>
  </si>
  <si>
    <t>876200652R</t>
  </si>
  <si>
    <t>876200750R</t>
  </si>
  <si>
    <t>876201547R</t>
  </si>
  <si>
    <t>876203166R</t>
  </si>
  <si>
    <t>876205975R</t>
  </si>
  <si>
    <t>876205998R</t>
  </si>
  <si>
    <t>876206354R</t>
  </si>
  <si>
    <t>876206946R</t>
  </si>
  <si>
    <t>876207614R</t>
  </si>
  <si>
    <t>876208078R</t>
  </si>
  <si>
    <t>172B01078R</t>
  </si>
  <si>
    <t>876208793R</t>
  </si>
  <si>
    <t>876208806R</t>
  </si>
  <si>
    <t>260607939R</t>
  </si>
  <si>
    <t>876209999R</t>
  </si>
  <si>
    <t>876510218R</t>
  </si>
  <si>
    <t>876519503R</t>
  </si>
  <si>
    <t>876610225R</t>
  </si>
  <si>
    <t>876610744R</t>
  </si>
  <si>
    <t>876611884R</t>
  </si>
  <si>
    <t>876615373R</t>
  </si>
  <si>
    <t>873610599R</t>
  </si>
  <si>
    <t>873618157R</t>
  </si>
  <si>
    <t>873702721R</t>
  </si>
  <si>
    <t>873703574R</t>
  </si>
  <si>
    <t>873705461R</t>
  </si>
  <si>
    <t>873705590R</t>
  </si>
  <si>
    <t>873856113R</t>
  </si>
  <si>
    <t>873857551R</t>
  </si>
  <si>
    <t>875056000R</t>
  </si>
  <si>
    <t>875059479R</t>
  </si>
  <si>
    <t>876019481R</t>
  </si>
  <si>
    <t>876116281R</t>
  </si>
  <si>
    <t>876117239R</t>
  </si>
  <si>
    <t>284B19081R</t>
  </si>
  <si>
    <t>8660003266</t>
  </si>
  <si>
    <t>623847239R</t>
  </si>
  <si>
    <t>868840422R</t>
  </si>
  <si>
    <t>868856431R</t>
  </si>
  <si>
    <t>870196215R</t>
  </si>
  <si>
    <t>870691850R</t>
  </si>
  <si>
    <t>870692545R</t>
  </si>
  <si>
    <t>870692673R</t>
  </si>
  <si>
    <t>870696688R</t>
  </si>
  <si>
    <t>562104713R</t>
  </si>
  <si>
    <t>873017334R</t>
  </si>
  <si>
    <t>873019808R</t>
  </si>
  <si>
    <t>873067321R</t>
  </si>
  <si>
    <t>873110352R</t>
  </si>
  <si>
    <t>873201547R</t>
  </si>
  <si>
    <t>648942996R</t>
  </si>
  <si>
    <t>873201955R</t>
  </si>
  <si>
    <t>873208541R</t>
  </si>
  <si>
    <t>799121807R</t>
  </si>
  <si>
    <t>873208743R</t>
  </si>
  <si>
    <t>873208793R</t>
  </si>
  <si>
    <t>873301927R</t>
  </si>
  <si>
    <t>873308507R</t>
  </si>
  <si>
    <t>873359483R</t>
  </si>
  <si>
    <t>873359801R</t>
  </si>
  <si>
    <t>873569137R</t>
  </si>
  <si>
    <t>432028192R</t>
  </si>
  <si>
    <t>681043991R</t>
  </si>
  <si>
    <t>271208678R</t>
  </si>
  <si>
    <t>809008313R</t>
  </si>
  <si>
    <t>8460991242</t>
  </si>
  <si>
    <t>8460991264</t>
  </si>
  <si>
    <t>8460991265</t>
  </si>
  <si>
    <t>8460991330</t>
  </si>
  <si>
    <t>739177059R</t>
  </si>
  <si>
    <t>8460991331</t>
  </si>
  <si>
    <t>8460991333</t>
  </si>
  <si>
    <t>846320515R</t>
  </si>
  <si>
    <t>846328748R</t>
  </si>
  <si>
    <t>849666349R</t>
  </si>
  <si>
    <t>849759121R</t>
  </si>
  <si>
    <t>749548037R</t>
  </si>
  <si>
    <t>8460991092</t>
  </si>
  <si>
    <t>8460991093</t>
  </si>
  <si>
    <t>8460991094</t>
  </si>
  <si>
    <t>8460991145</t>
  </si>
  <si>
    <t>769137050R</t>
  </si>
  <si>
    <t>8460991146</t>
  </si>
  <si>
    <t>8460991147</t>
  </si>
  <si>
    <t>8460991148</t>
  </si>
  <si>
    <t>8460991152</t>
  </si>
  <si>
    <t>8460991160</t>
  </si>
  <si>
    <t>8460991165</t>
  </si>
  <si>
    <t>8460991167</t>
  </si>
  <si>
    <t>8460991168</t>
  </si>
  <si>
    <t>8460991186</t>
  </si>
  <si>
    <t>8460991189</t>
  </si>
  <si>
    <t>8460991219</t>
  </si>
  <si>
    <t>8460991220</t>
  </si>
  <si>
    <t>8460991229</t>
  </si>
  <si>
    <t>8460991230</t>
  </si>
  <si>
    <t>288901281R</t>
  </si>
  <si>
    <t>240118255R</t>
  </si>
  <si>
    <t>8460990471</t>
  </si>
  <si>
    <t>8460990483</t>
  </si>
  <si>
    <t>8460990484</t>
  </si>
  <si>
    <t>8460990489</t>
  </si>
  <si>
    <t>8460990513</t>
  </si>
  <si>
    <t>8460990514</t>
  </si>
  <si>
    <t>8460990549</t>
  </si>
  <si>
    <t>8460990574</t>
  </si>
  <si>
    <t>8460990575</t>
  </si>
  <si>
    <t>8460990585</t>
  </si>
  <si>
    <t>8460990599</t>
  </si>
  <si>
    <t>8460990605</t>
  </si>
  <si>
    <t>8460990638</t>
  </si>
  <si>
    <t>769112512R</t>
  </si>
  <si>
    <t>8460990639</t>
  </si>
  <si>
    <t>8460990640</t>
  </si>
  <si>
    <t>484006415R</t>
  </si>
  <si>
    <t>8460990649</t>
  </si>
  <si>
    <t>8460990657</t>
  </si>
  <si>
    <t>240185310V</t>
  </si>
  <si>
    <t>8460990661</t>
  </si>
  <si>
    <t>8460990662</t>
  </si>
  <si>
    <t>8460990663</t>
  </si>
  <si>
    <t>8460990669</t>
  </si>
  <si>
    <t>8460990670</t>
  </si>
  <si>
    <t>8460990685</t>
  </si>
  <si>
    <t>8460990690</t>
  </si>
  <si>
    <t>484007828R</t>
  </si>
  <si>
    <t>8460990691</t>
  </si>
  <si>
    <t>8460990693</t>
  </si>
  <si>
    <t>8460990740</t>
  </si>
  <si>
    <t>8460990743</t>
  </si>
  <si>
    <t>8460990746</t>
  </si>
  <si>
    <t>8460990761</t>
  </si>
  <si>
    <t>8460990784</t>
  </si>
  <si>
    <t>8460990804</t>
  </si>
  <si>
    <t>8460990805</t>
  </si>
  <si>
    <t>240112173S</t>
  </si>
  <si>
    <t>8460990807</t>
  </si>
  <si>
    <t>8460990808</t>
  </si>
  <si>
    <t>8460990809</t>
  </si>
  <si>
    <t>8460990810</t>
  </si>
  <si>
    <t>8460990811</t>
  </si>
  <si>
    <t>8460990827</t>
  </si>
  <si>
    <t>8460990838</t>
  </si>
  <si>
    <t>8460990841</t>
  </si>
  <si>
    <t>484005486R</t>
  </si>
  <si>
    <t>8460990844</t>
  </si>
  <si>
    <t>8460990908</t>
  </si>
  <si>
    <t>8460990909</t>
  </si>
  <si>
    <t>8460990910</t>
  </si>
  <si>
    <t>8460990948</t>
  </si>
  <si>
    <t>8460990957</t>
  </si>
  <si>
    <t>8460990963</t>
  </si>
  <si>
    <t>8460990978</t>
  </si>
  <si>
    <t>8460990979</t>
  </si>
  <si>
    <t>8460990981</t>
  </si>
  <si>
    <t>8460990982</t>
  </si>
  <si>
    <t>886511204R</t>
  </si>
  <si>
    <t>8460990989</t>
  </si>
  <si>
    <t>8460990990</t>
  </si>
  <si>
    <t>8460991012</t>
  </si>
  <si>
    <t>8460991073</t>
  </si>
  <si>
    <t>8460991088</t>
  </si>
  <si>
    <t>8460991089</t>
  </si>
  <si>
    <t>8460991090</t>
  </si>
  <si>
    <t>8460990225</t>
  </si>
  <si>
    <t>8460990227</t>
  </si>
  <si>
    <t>8460990232</t>
  </si>
  <si>
    <t>240180552V</t>
  </si>
  <si>
    <t>8460990238</t>
  </si>
  <si>
    <t>8460990253</t>
  </si>
  <si>
    <t>8460990304</t>
  </si>
  <si>
    <t>8460990324</t>
  </si>
  <si>
    <t>280210887R</t>
  </si>
  <si>
    <t>8460990338</t>
  </si>
  <si>
    <t>8460990351</t>
  </si>
  <si>
    <t>8460990362</t>
  </si>
  <si>
    <t>8460990458</t>
  </si>
  <si>
    <t>8460990465</t>
  </si>
  <si>
    <t>8201745325</t>
  </si>
  <si>
    <t>822163252R</t>
  </si>
  <si>
    <t>822174210R</t>
  </si>
  <si>
    <t>822186505R</t>
  </si>
  <si>
    <t>822192670R</t>
  </si>
  <si>
    <t>484001071R</t>
  </si>
  <si>
    <t>822729410R</t>
  </si>
  <si>
    <t>825008232R</t>
  </si>
  <si>
    <t>825038581R</t>
  </si>
  <si>
    <t>826721582R</t>
  </si>
  <si>
    <t>827210436R</t>
  </si>
  <si>
    <t>8460990002</t>
  </si>
  <si>
    <t>8460990051</t>
  </si>
  <si>
    <t>8460990103</t>
  </si>
  <si>
    <t>8460990125</t>
  </si>
  <si>
    <t>8460990160</t>
  </si>
  <si>
    <t>8460990163</t>
  </si>
  <si>
    <t>8460990170</t>
  </si>
  <si>
    <t>8460990173</t>
  </si>
  <si>
    <t>8460990194</t>
  </si>
  <si>
    <t>8460990220</t>
  </si>
  <si>
    <t>8460990221</t>
  </si>
  <si>
    <t>809619009R</t>
  </si>
  <si>
    <t>8200533645</t>
  </si>
  <si>
    <t>809017035R</t>
  </si>
  <si>
    <t>8201739419</t>
  </si>
  <si>
    <t>8201742512</t>
  </si>
  <si>
    <t>8201742983</t>
  </si>
  <si>
    <t>8201743793</t>
  </si>
  <si>
    <t>8201743988</t>
  </si>
  <si>
    <t>829093983R</t>
  </si>
  <si>
    <t>809614544R</t>
  </si>
  <si>
    <t>809616640R</t>
  </si>
  <si>
    <t>623102412R</t>
  </si>
  <si>
    <t>805021259R</t>
  </si>
  <si>
    <t>805038532R</t>
  </si>
  <si>
    <t>288901719R</t>
  </si>
  <si>
    <t>806715772R</t>
  </si>
  <si>
    <t>808305154R</t>
  </si>
  <si>
    <t>808316954R</t>
  </si>
  <si>
    <t>809612633R</t>
  </si>
  <si>
    <t>802160026R</t>
  </si>
  <si>
    <t>802175395R</t>
  </si>
  <si>
    <t>769103928R</t>
  </si>
  <si>
    <t>769543347R</t>
  </si>
  <si>
    <t>802208347R</t>
  </si>
  <si>
    <t>484003026R</t>
  </si>
  <si>
    <t>802215035R</t>
  </si>
  <si>
    <t>802922778R</t>
  </si>
  <si>
    <t>802938839R</t>
  </si>
  <si>
    <t>7711949659</t>
  </si>
  <si>
    <t>7711949678</t>
  </si>
  <si>
    <t>7711949679</t>
  </si>
  <si>
    <t>7711949726</t>
  </si>
  <si>
    <t>7711949727</t>
  </si>
  <si>
    <t>7711949824</t>
  </si>
  <si>
    <t>7711949830</t>
  </si>
  <si>
    <t>7711949831</t>
  </si>
  <si>
    <t>776701837R</t>
  </si>
  <si>
    <t>281765619R</t>
  </si>
  <si>
    <t>776710856R</t>
  </si>
  <si>
    <t>781161666R</t>
  </si>
  <si>
    <t>781201530R</t>
  </si>
  <si>
    <t>788327837R</t>
  </si>
  <si>
    <t>788454239R</t>
  </si>
  <si>
    <t>788C02267R</t>
  </si>
  <si>
    <t>799774964R</t>
  </si>
  <si>
    <t>799775910R</t>
  </si>
  <si>
    <t>800999139R</t>
  </si>
  <si>
    <t>7711949329</t>
  </si>
  <si>
    <t>7711949331</t>
  </si>
  <si>
    <t>7711949332</t>
  </si>
  <si>
    <t>829003766R</t>
  </si>
  <si>
    <t>7711947767</t>
  </si>
  <si>
    <t>7711948835</t>
  </si>
  <si>
    <t>7711948836</t>
  </si>
  <si>
    <t>7711948837</t>
  </si>
  <si>
    <t>7711948838</t>
  </si>
  <si>
    <t>7711949316</t>
  </si>
  <si>
    <t>7711949320</t>
  </si>
  <si>
    <t>7711949321</t>
  </si>
  <si>
    <t>7711949324</t>
  </si>
  <si>
    <t>7711949326</t>
  </si>
  <si>
    <t>7711949327</t>
  </si>
  <si>
    <t>7711949328</t>
  </si>
  <si>
    <t>7711382279</t>
  </si>
  <si>
    <t>829018185R</t>
  </si>
  <si>
    <t>739821104R</t>
  </si>
  <si>
    <t>769730214R</t>
  </si>
  <si>
    <t>259152821R</t>
  </si>
  <si>
    <t>7711382265</t>
  </si>
  <si>
    <t>7711382276</t>
  </si>
  <si>
    <t>7706002247</t>
  </si>
  <si>
    <t>7706602021</t>
  </si>
  <si>
    <t>7706602022</t>
  </si>
  <si>
    <t>7706602031</t>
  </si>
  <si>
    <t>7707079016</t>
  </si>
  <si>
    <t>8201740260</t>
  </si>
  <si>
    <t>689217234R</t>
  </si>
  <si>
    <t>689219677R</t>
  </si>
  <si>
    <t>732928714R</t>
  </si>
  <si>
    <t>769363373R</t>
  </si>
  <si>
    <t>739500105R</t>
  </si>
  <si>
    <t>747536UK0A</t>
  </si>
  <si>
    <t>748462562R</t>
  </si>
  <si>
    <t>748468022R</t>
  </si>
  <si>
    <t>749044176R</t>
  </si>
  <si>
    <t>260602157R</t>
  </si>
  <si>
    <t>749046085R</t>
  </si>
  <si>
    <t>749324985R</t>
  </si>
  <si>
    <t>749786922R</t>
  </si>
  <si>
    <t>260100279R</t>
  </si>
  <si>
    <t>749996RA0A</t>
  </si>
  <si>
    <t>751751308R</t>
  </si>
  <si>
    <t>756283516R</t>
  </si>
  <si>
    <t>756288951R</t>
  </si>
  <si>
    <t>758956UA0B</t>
  </si>
  <si>
    <t>767H24797R</t>
  </si>
  <si>
    <t>769396193R</t>
  </si>
  <si>
    <t>767H39825R</t>
  </si>
  <si>
    <t>768Z67513R</t>
  </si>
  <si>
    <t>769236154R</t>
  </si>
  <si>
    <t>281772569R</t>
  </si>
  <si>
    <t>769238465R</t>
  </si>
  <si>
    <t>769241459R</t>
  </si>
  <si>
    <t>769841889R</t>
  </si>
  <si>
    <t>7701478964</t>
  </si>
  <si>
    <t>7705005281</t>
  </si>
  <si>
    <t>687608171R</t>
  </si>
  <si>
    <t>687614626R</t>
  </si>
  <si>
    <t>687619417R</t>
  </si>
  <si>
    <t>687624780R</t>
  </si>
  <si>
    <t>687741421R</t>
  </si>
  <si>
    <t>687781020R</t>
  </si>
  <si>
    <t>687796029R</t>
  </si>
  <si>
    <t>687894157R</t>
  </si>
  <si>
    <t>687894557R</t>
  </si>
  <si>
    <t>689204294R</t>
  </si>
  <si>
    <t>689205725R</t>
  </si>
  <si>
    <t>689208994R</t>
  </si>
  <si>
    <t>689215739R</t>
  </si>
  <si>
    <t>684124261R</t>
  </si>
  <si>
    <t>684127198R</t>
  </si>
  <si>
    <t>684127567R</t>
  </si>
  <si>
    <t>684128569R</t>
  </si>
  <si>
    <t>684202806R</t>
  </si>
  <si>
    <t>684212870R</t>
  </si>
  <si>
    <t>684213626R</t>
  </si>
  <si>
    <t>684214564R</t>
  </si>
  <si>
    <t>684216390R</t>
  </si>
  <si>
    <t>684216765R</t>
  </si>
  <si>
    <t>684218627R</t>
  </si>
  <si>
    <t>684464663R</t>
  </si>
  <si>
    <t>484002822R</t>
  </si>
  <si>
    <t>484005851R</t>
  </si>
  <si>
    <t>684466887R</t>
  </si>
  <si>
    <t>684955833R</t>
  </si>
  <si>
    <t>685006858R</t>
  </si>
  <si>
    <t>685008313R</t>
  </si>
  <si>
    <t>685155196R</t>
  </si>
  <si>
    <t>685158888R</t>
  </si>
  <si>
    <t>685510350R</t>
  </si>
  <si>
    <t>687480444R</t>
  </si>
  <si>
    <t>687495462R</t>
  </si>
  <si>
    <t>687503606R</t>
  </si>
  <si>
    <t>687603160R</t>
  </si>
  <si>
    <t>681040450R</t>
  </si>
  <si>
    <t>681041260R</t>
  </si>
  <si>
    <t>681048245R</t>
  </si>
  <si>
    <t>681049052R</t>
  </si>
  <si>
    <t>681082396R</t>
  </si>
  <si>
    <t>681594917R</t>
  </si>
  <si>
    <t>681839970R</t>
  </si>
  <si>
    <t>682105896R</t>
  </si>
  <si>
    <t>682106773R</t>
  </si>
  <si>
    <t>682112250R</t>
  </si>
  <si>
    <t>682112882R</t>
  </si>
  <si>
    <t>682117872R</t>
  </si>
  <si>
    <t>799126803R</t>
  </si>
  <si>
    <t>682118024R</t>
  </si>
  <si>
    <t>829009366R</t>
  </si>
  <si>
    <t>829016598R</t>
  </si>
  <si>
    <t>682119443R</t>
  </si>
  <si>
    <t>682125742R</t>
  </si>
  <si>
    <t>682126241R</t>
  </si>
  <si>
    <t>681042747R</t>
  </si>
  <si>
    <t>682401651R</t>
  </si>
  <si>
    <t>682606567R</t>
  </si>
  <si>
    <t>682645453R</t>
  </si>
  <si>
    <t>683100601R</t>
  </si>
  <si>
    <t>683104645R</t>
  </si>
  <si>
    <t>683109109R</t>
  </si>
  <si>
    <t>683109794R</t>
  </si>
  <si>
    <t>683114026R</t>
  </si>
  <si>
    <t>809005066R</t>
  </si>
  <si>
    <t>683115564R</t>
  </si>
  <si>
    <t>684103501R</t>
  </si>
  <si>
    <t>684123782R</t>
  </si>
  <si>
    <t>622547433R</t>
  </si>
  <si>
    <t>538210151R</t>
  </si>
  <si>
    <t>538210929R</t>
  </si>
  <si>
    <t>540092826R</t>
  </si>
  <si>
    <t>540506UA0A</t>
  </si>
  <si>
    <t>544596RN0C</t>
  </si>
  <si>
    <t>54459AF30B</t>
  </si>
  <si>
    <t>545006UA0A</t>
  </si>
  <si>
    <t>280214729R</t>
  </si>
  <si>
    <t>381645JU0B</t>
  </si>
  <si>
    <t>545016UA0A</t>
  </si>
  <si>
    <t>550200317R</t>
  </si>
  <si>
    <t>271200112R</t>
  </si>
  <si>
    <t>550200811R</t>
  </si>
  <si>
    <t>550201476R</t>
  </si>
  <si>
    <t>550203255R</t>
  </si>
  <si>
    <t>550203833R</t>
  </si>
  <si>
    <t>550206962R</t>
  </si>
  <si>
    <t>550209312R</t>
  </si>
  <si>
    <t>997107438R</t>
  </si>
  <si>
    <t>554408958R</t>
  </si>
  <si>
    <t>462716UA0B</t>
  </si>
  <si>
    <t>554429410R</t>
  </si>
  <si>
    <t>554D92025R</t>
  </si>
  <si>
    <t>554E97002R</t>
  </si>
  <si>
    <t>555276RN0B</t>
  </si>
  <si>
    <t>572119751R</t>
  </si>
  <si>
    <t>8550501707</t>
  </si>
  <si>
    <t>6020080412</t>
  </si>
  <si>
    <t>620363874R</t>
  </si>
  <si>
    <t>620948775R</t>
  </si>
  <si>
    <t>622408440R</t>
  </si>
  <si>
    <t>625264313R</t>
  </si>
  <si>
    <t>625541324R</t>
  </si>
  <si>
    <t>625778545R</t>
  </si>
  <si>
    <t>628104730R</t>
  </si>
  <si>
    <t>271206945R</t>
  </si>
  <si>
    <t>638969259R</t>
  </si>
  <si>
    <t>641C04898R</t>
  </si>
  <si>
    <t>650922142R</t>
  </si>
  <si>
    <t>654701333R</t>
  </si>
  <si>
    <t>656011165R</t>
  </si>
  <si>
    <t>663184224R</t>
  </si>
  <si>
    <t>663889611R</t>
  </si>
  <si>
    <t>673314617R</t>
  </si>
  <si>
    <t>679036265R</t>
  </si>
  <si>
    <t>680504561R</t>
  </si>
  <si>
    <t>680505017R</t>
  </si>
  <si>
    <t>681015123R</t>
  </si>
  <si>
    <t>462106681R</t>
  </si>
  <si>
    <t>280211135R</t>
  </si>
  <si>
    <t>462107104R</t>
  </si>
  <si>
    <t>440607437R</t>
  </si>
  <si>
    <t>462109722R</t>
  </si>
  <si>
    <t>462113576R</t>
  </si>
  <si>
    <t>462117671R</t>
  </si>
  <si>
    <t>271204569R</t>
  </si>
  <si>
    <t>462400264R</t>
  </si>
  <si>
    <t>462502851R</t>
  </si>
  <si>
    <t>462505395R</t>
  </si>
  <si>
    <t>462520722R</t>
  </si>
  <si>
    <t>462522600R</t>
  </si>
  <si>
    <t>462528101R</t>
  </si>
  <si>
    <t>769388217R</t>
  </si>
  <si>
    <t>46271JK71A</t>
  </si>
  <si>
    <t>462726UB1A</t>
  </si>
  <si>
    <t>465016UA0A</t>
  </si>
  <si>
    <t>465016UA0B</t>
  </si>
  <si>
    <t>465318779R</t>
  </si>
  <si>
    <t>474010436R</t>
  </si>
  <si>
    <t>474016149R</t>
  </si>
  <si>
    <t>7711116320</t>
  </si>
  <si>
    <t>474716UB2A</t>
  </si>
  <si>
    <t>476603443R</t>
  </si>
  <si>
    <t>478406RF0A</t>
  </si>
  <si>
    <t>478820917R</t>
  </si>
  <si>
    <t>479A66UA1B</t>
  </si>
  <si>
    <t>479A76UA1B</t>
  </si>
  <si>
    <t>8201740263</t>
  </si>
  <si>
    <t>638A04729R</t>
  </si>
  <si>
    <t>462114710R</t>
  </si>
  <si>
    <t>799117767R</t>
  </si>
  <si>
    <t>280219451R</t>
  </si>
  <si>
    <t>963926549R</t>
  </si>
  <si>
    <t>829013763R</t>
  </si>
  <si>
    <t>511655698R</t>
  </si>
  <si>
    <t>623820979R</t>
  </si>
  <si>
    <t>260609558R</t>
  </si>
  <si>
    <t>511806377R</t>
  </si>
  <si>
    <t>511809168R</t>
  </si>
  <si>
    <t>410056RA1A</t>
  </si>
  <si>
    <t>809016777R</t>
  </si>
  <si>
    <t>441285521R</t>
  </si>
  <si>
    <t>460915669R</t>
  </si>
  <si>
    <t>462100972R</t>
  </si>
  <si>
    <t>306106UB0A</t>
  </si>
  <si>
    <t>308504622R</t>
  </si>
  <si>
    <t>308506UE0A</t>
  </si>
  <si>
    <t>308566RF0A</t>
  </si>
  <si>
    <t>310322543R</t>
  </si>
  <si>
    <t>310812587R</t>
  </si>
  <si>
    <t>310816143R</t>
  </si>
  <si>
    <t>310817781R</t>
  </si>
  <si>
    <t>310819448R</t>
  </si>
  <si>
    <t>319881398R</t>
  </si>
  <si>
    <t>319912569R</t>
  </si>
  <si>
    <t>320931201R</t>
  </si>
  <si>
    <t>648947922R</t>
  </si>
  <si>
    <t>215200030R</t>
  </si>
  <si>
    <t>321017578R</t>
  </si>
  <si>
    <t>322013749R</t>
  </si>
  <si>
    <t>322407551R</t>
  </si>
  <si>
    <t>322B58892R</t>
  </si>
  <si>
    <t>328655673R</t>
  </si>
  <si>
    <t>328659700R</t>
  </si>
  <si>
    <t>328659936R</t>
  </si>
  <si>
    <t>341409524R</t>
  </si>
  <si>
    <t>484001531R</t>
  </si>
  <si>
    <t>341447631R</t>
  </si>
  <si>
    <t>344138183R</t>
  </si>
  <si>
    <t>349012739R</t>
  </si>
  <si>
    <t>349355986R</t>
  </si>
  <si>
    <t>360102793R</t>
  </si>
  <si>
    <t>360109817R</t>
  </si>
  <si>
    <t>360303960R</t>
  </si>
  <si>
    <t>361802826R</t>
  </si>
  <si>
    <t>397414874R</t>
  </si>
  <si>
    <t>924804708R</t>
  </si>
  <si>
    <t>397417849R</t>
  </si>
  <si>
    <t>402025JU3B</t>
  </si>
  <si>
    <t>410056RA0A</t>
  </si>
  <si>
    <t>739826603R</t>
  </si>
  <si>
    <t>809006695R</t>
  </si>
  <si>
    <t>304130486R</t>
  </si>
  <si>
    <t>304132130R</t>
  </si>
  <si>
    <t>294A93369R</t>
  </si>
  <si>
    <t>294B54650R</t>
  </si>
  <si>
    <t>294C89313R</t>
  </si>
  <si>
    <t>295E37059R</t>
  </si>
  <si>
    <t>295F02034R</t>
  </si>
  <si>
    <t>295F13724R</t>
  </si>
  <si>
    <t>295X48779R</t>
  </si>
  <si>
    <t>295Z23979R</t>
  </si>
  <si>
    <t>296411777R</t>
  </si>
  <si>
    <t>296561133R</t>
  </si>
  <si>
    <t>296950229R</t>
  </si>
  <si>
    <t>296952215R</t>
  </si>
  <si>
    <t>296A81280R</t>
  </si>
  <si>
    <t>299L81216R</t>
  </si>
  <si>
    <t>302050069R</t>
  </si>
  <si>
    <t>285E25759R</t>
  </si>
  <si>
    <t>285S26988R</t>
  </si>
  <si>
    <t>288000579R</t>
  </si>
  <si>
    <t>288006010R</t>
  </si>
  <si>
    <t>288007395R</t>
  </si>
  <si>
    <t>288812372R</t>
  </si>
  <si>
    <t>622542302R</t>
  </si>
  <si>
    <t>678104882R</t>
  </si>
  <si>
    <t>289102620R</t>
  </si>
  <si>
    <t>289156UA0A</t>
  </si>
  <si>
    <t>289206UA0A</t>
  </si>
  <si>
    <t>289408008R</t>
  </si>
  <si>
    <t>289746965R</t>
  </si>
  <si>
    <t>289754022R</t>
  </si>
  <si>
    <t>289759923R</t>
  </si>
  <si>
    <t>8201740265</t>
  </si>
  <si>
    <t>290516794R</t>
  </si>
  <si>
    <t>290566147R</t>
  </si>
  <si>
    <t>290H94PM0D</t>
  </si>
  <si>
    <t>290N66275R</t>
  </si>
  <si>
    <t>292A60351R</t>
  </si>
  <si>
    <t>292A82613R</t>
  </si>
  <si>
    <t>293891614R</t>
  </si>
  <si>
    <t>293A09461R</t>
  </si>
  <si>
    <t>294323946R</t>
  </si>
  <si>
    <t>294381657R</t>
  </si>
  <si>
    <t>294A31658R</t>
  </si>
  <si>
    <t>799116290R</t>
  </si>
  <si>
    <t>294A90161R</t>
  </si>
  <si>
    <t>284E75279R</t>
  </si>
  <si>
    <t>284N05377R</t>
  </si>
  <si>
    <t>285252996R</t>
  </si>
  <si>
    <t>285255076R</t>
  </si>
  <si>
    <t>285256192R</t>
  </si>
  <si>
    <t>285257167R</t>
  </si>
  <si>
    <t>285258506R</t>
  </si>
  <si>
    <t>285356984R</t>
  </si>
  <si>
    <t>281153989R</t>
  </si>
  <si>
    <t>281159476R</t>
  </si>
  <si>
    <t>769141478R</t>
  </si>
  <si>
    <t>281643334R</t>
  </si>
  <si>
    <t>281652060R</t>
  </si>
  <si>
    <t>281662015R</t>
  </si>
  <si>
    <t>769155961R</t>
  </si>
  <si>
    <t>282168617R</t>
  </si>
  <si>
    <t>747510338R</t>
  </si>
  <si>
    <t>282433534R</t>
  </si>
  <si>
    <t>283423313R</t>
  </si>
  <si>
    <t>283914170R</t>
  </si>
  <si>
    <t>769375853R</t>
  </si>
  <si>
    <t>260108356R</t>
  </si>
  <si>
    <t>283951888R</t>
  </si>
  <si>
    <t>283G06426R</t>
  </si>
  <si>
    <t>284380774R</t>
  </si>
  <si>
    <t>284381937R</t>
  </si>
  <si>
    <t>284387575R</t>
  </si>
  <si>
    <t>284388091R</t>
  </si>
  <si>
    <t>284388979R</t>
  </si>
  <si>
    <t>284523519R</t>
  </si>
  <si>
    <t>284B81667R</t>
  </si>
  <si>
    <t>284B85MP1A</t>
  </si>
  <si>
    <t>284B86RA0B</t>
  </si>
  <si>
    <t>284B86RA0C</t>
  </si>
  <si>
    <t>284B86RA0D</t>
  </si>
  <si>
    <t>284B86US1D</t>
  </si>
  <si>
    <t>284B95MP1A</t>
  </si>
  <si>
    <t>284B96RA0A</t>
  </si>
  <si>
    <t>259158979R</t>
  </si>
  <si>
    <t>2591A8216R</t>
  </si>
  <si>
    <t>264108815R</t>
  </si>
  <si>
    <t>264704062R</t>
  </si>
  <si>
    <t>265805958R</t>
  </si>
  <si>
    <t>265808773R</t>
  </si>
  <si>
    <t>265850172R</t>
  </si>
  <si>
    <t>266029117R</t>
  </si>
  <si>
    <t>271755MZ1A</t>
  </si>
  <si>
    <t>275000243R</t>
  </si>
  <si>
    <t>275008310R</t>
  </si>
  <si>
    <t>275708552R</t>
  </si>
  <si>
    <t>275801890R</t>
  </si>
  <si>
    <t>278322244R</t>
  </si>
  <si>
    <t>278323147R</t>
  </si>
  <si>
    <t>278329018R</t>
  </si>
  <si>
    <t>278336899R</t>
  </si>
  <si>
    <t>278602653R</t>
  </si>
  <si>
    <t>278607464R</t>
  </si>
  <si>
    <t>278607731R</t>
  </si>
  <si>
    <t>278659356R</t>
  </si>
  <si>
    <t>259150949R</t>
  </si>
  <si>
    <t>278659813R</t>
  </si>
  <si>
    <t>278663073R</t>
  </si>
  <si>
    <t>279311725R</t>
  </si>
  <si>
    <t>484001378R</t>
  </si>
  <si>
    <t>279312983R</t>
  </si>
  <si>
    <t>279323220R</t>
  </si>
  <si>
    <t>279339834R</t>
  </si>
  <si>
    <t>279602468R</t>
  </si>
  <si>
    <t>279609776R</t>
  </si>
  <si>
    <t>279C02434R</t>
  </si>
  <si>
    <t>280210585R</t>
  </si>
  <si>
    <t>280212764R</t>
  </si>
  <si>
    <t>280615313R</t>
  </si>
  <si>
    <t>280700803R</t>
  </si>
  <si>
    <t>280A49919R</t>
  </si>
  <si>
    <t>240143813S</t>
  </si>
  <si>
    <t>251B43948R</t>
  </si>
  <si>
    <t>253B03215R</t>
  </si>
  <si>
    <t>253B04096R</t>
  </si>
  <si>
    <t>254506UA0A</t>
  </si>
  <si>
    <t>255525495R</t>
  </si>
  <si>
    <t>284B25740R</t>
  </si>
  <si>
    <t>255674006R</t>
  </si>
  <si>
    <t>255675325R</t>
  </si>
  <si>
    <t>259156815R</t>
  </si>
  <si>
    <t>259157020R</t>
  </si>
  <si>
    <t>809018857R</t>
  </si>
  <si>
    <t>244157064R</t>
  </si>
  <si>
    <t>244282365R</t>
  </si>
  <si>
    <t>248092535R</t>
  </si>
  <si>
    <t>248099130R</t>
  </si>
  <si>
    <t>248101363R</t>
  </si>
  <si>
    <t>241606407R</t>
  </si>
  <si>
    <t>241637526S</t>
  </si>
  <si>
    <t>242106980R</t>
  </si>
  <si>
    <t>242595099R</t>
  </si>
  <si>
    <t>243130669R</t>
  </si>
  <si>
    <t>243650848R</t>
  </si>
  <si>
    <t>243658797R</t>
  </si>
  <si>
    <t>244138066R</t>
  </si>
  <si>
    <t>240100947R</t>
  </si>
  <si>
    <t>8201737220</t>
  </si>
  <si>
    <t>240101106R</t>
  </si>
  <si>
    <t>829081566R</t>
  </si>
  <si>
    <t>240103060R</t>
  </si>
  <si>
    <t>240104871R</t>
  </si>
  <si>
    <t>240106515R</t>
  </si>
  <si>
    <t>240106779R</t>
  </si>
  <si>
    <t>240107033R</t>
  </si>
  <si>
    <t>240107137R</t>
  </si>
  <si>
    <t>240109352R</t>
  </si>
  <si>
    <t>240110471S</t>
  </si>
  <si>
    <t>240111102S</t>
  </si>
  <si>
    <t>240111754S</t>
  </si>
  <si>
    <t>240113029S</t>
  </si>
  <si>
    <t>240114666S</t>
  </si>
  <si>
    <t>240115030S</t>
  </si>
  <si>
    <t>668922130R</t>
  </si>
  <si>
    <t>240116066S</t>
  </si>
  <si>
    <t>240117854S</t>
  </si>
  <si>
    <t>240118610S</t>
  </si>
  <si>
    <t>240119198S</t>
  </si>
  <si>
    <t>240119659S</t>
  </si>
  <si>
    <t>739104276R</t>
  </si>
  <si>
    <t>240140505S</t>
  </si>
  <si>
    <t>240114124S</t>
  </si>
  <si>
    <t>240141183S</t>
  </si>
  <si>
    <t>240141926S</t>
  </si>
  <si>
    <t>240144065S</t>
  </si>
  <si>
    <t>240145488S</t>
  </si>
  <si>
    <t>240146098S</t>
  </si>
  <si>
    <t>240146562S</t>
  </si>
  <si>
    <t>240147144S</t>
  </si>
  <si>
    <t>240148612S</t>
  </si>
  <si>
    <t>240182476V</t>
  </si>
  <si>
    <t>240185582V</t>
  </si>
  <si>
    <t>240499350R</t>
  </si>
  <si>
    <t>809012152R</t>
  </si>
  <si>
    <t>240801343R</t>
  </si>
  <si>
    <t>240805025R</t>
  </si>
  <si>
    <t>240808083R</t>
  </si>
  <si>
    <t>240808513R</t>
  </si>
  <si>
    <t>295X68956R</t>
  </si>
  <si>
    <t>240A60010R</t>
  </si>
  <si>
    <t>241148846R</t>
  </si>
  <si>
    <t>241240207R</t>
  </si>
  <si>
    <t>241241429R</t>
  </si>
  <si>
    <t>241242763R</t>
  </si>
  <si>
    <t>241247814R</t>
  </si>
  <si>
    <t>241258362R</t>
  </si>
  <si>
    <t>241259011R</t>
  </si>
  <si>
    <t>769728861R</t>
  </si>
  <si>
    <t>241259370R</t>
  </si>
  <si>
    <t>241372058R</t>
  </si>
  <si>
    <t>241601396R</t>
  </si>
  <si>
    <t>241603574R</t>
  </si>
  <si>
    <t>241603578R</t>
  </si>
  <si>
    <t>497202111R</t>
  </si>
  <si>
    <t>214814190R</t>
  </si>
  <si>
    <t>215010197R</t>
  </si>
  <si>
    <t>215010803R</t>
  </si>
  <si>
    <t>284B75401R</t>
  </si>
  <si>
    <t>215012521R</t>
  </si>
  <si>
    <t>215016605R</t>
  </si>
  <si>
    <t>679005394R</t>
  </si>
  <si>
    <t>215031447R</t>
  </si>
  <si>
    <t>215136120R</t>
  </si>
  <si>
    <t>215137189R</t>
  </si>
  <si>
    <t>215150242R</t>
  </si>
  <si>
    <t>215158807R</t>
  </si>
  <si>
    <t>215343596R</t>
  </si>
  <si>
    <t>215428781R</t>
  </si>
  <si>
    <t>215434987R</t>
  </si>
  <si>
    <t>21544HV80A</t>
  </si>
  <si>
    <t>21576HV90B</t>
  </si>
  <si>
    <t>216331463R</t>
  </si>
  <si>
    <t>769123860R</t>
  </si>
  <si>
    <t>216348217R</t>
  </si>
  <si>
    <t>216348692R</t>
  </si>
  <si>
    <t>216349005R</t>
  </si>
  <si>
    <t>217410668R</t>
  </si>
  <si>
    <t>217411533R</t>
  </si>
  <si>
    <t>809007676R</t>
  </si>
  <si>
    <t>217414145R</t>
  </si>
  <si>
    <t>217418771R</t>
  </si>
  <si>
    <t>21741HV90A</t>
  </si>
  <si>
    <t>223207685R</t>
  </si>
  <si>
    <t>224014916R</t>
  </si>
  <si>
    <t>224334632R</t>
  </si>
  <si>
    <t>227901389R</t>
  </si>
  <si>
    <t>231001629R</t>
  </si>
  <si>
    <t>7711116350</t>
  </si>
  <si>
    <t>829001493R</t>
  </si>
  <si>
    <t>231B16632R</t>
  </si>
  <si>
    <t>237109279S</t>
  </si>
  <si>
    <t>237963396R</t>
  </si>
  <si>
    <t>237G00592R</t>
  </si>
  <si>
    <t>240100397R</t>
  </si>
  <si>
    <t>240100695R</t>
  </si>
  <si>
    <t>172214996R</t>
  </si>
  <si>
    <t>172216UA1A</t>
  </si>
  <si>
    <t>172885315R</t>
  </si>
  <si>
    <t>172905294R</t>
  </si>
  <si>
    <t>173358445R</t>
  </si>
  <si>
    <t>174066503R</t>
  </si>
  <si>
    <t>175B24261R</t>
  </si>
  <si>
    <t>180022409R</t>
  </si>
  <si>
    <t>180026UA1B</t>
  </si>
  <si>
    <t>180026UA3B</t>
  </si>
  <si>
    <t>180201345R</t>
  </si>
  <si>
    <t>875023119R</t>
  </si>
  <si>
    <t>187925U300</t>
  </si>
  <si>
    <t>206513838R</t>
  </si>
  <si>
    <t>208S36432R</t>
  </si>
  <si>
    <t>210101470R</t>
  </si>
  <si>
    <t>210105737R</t>
  </si>
  <si>
    <t>172026317R</t>
  </si>
  <si>
    <t>169101311R</t>
  </si>
  <si>
    <t>170405JU0A</t>
  </si>
  <si>
    <t>165766UB0A</t>
  </si>
  <si>
    <t>165889256R</t>
  </si>
  <si>
    <t>166000786R</t>
  </si>
  <si>
    <t>165004971R</t>
  </si>
  <si>
    <t>165006UB0A</t>
  </si>
  <si>
    <t>165522554R</t>
  </si>
  <si>
    <t>165526896R</t>
  </si>
  <si>
    <t>165546UB0A</t>
  </si>
  <si>
    <t>432023663R</t>
  </si>
  <si>
    <t>165757693R</t>
  </si>
  <si>
    <t>161A27963R</t>
  </si>
  <si>
    <t>164009309R</t>
  </si>
  <si>
    <t>164462107R</t>
  </si>
  <si>
    <t>164463542R</t>
  </si>
  <si>
    <t>150004220R</t>
  </si>
  <si>
    <t>150509316R</t>
  </si>
  <si>
    <t>147358452R</t>
  </si>
  <si>
    <t>148069174R</t>
  </si>
  <si>
    <t>149114885R</t>
  </si>
  <si>
    <t>259158205R</t>
  </si>
  <si>
    <t>149115908R</t>
  </si>
  <si>
    <t>149124PM0A</t>
  </si>
  <si>
    <t>149322140R</t>
  </si>
  <si>
    <t>147357722R</t>
  </si>
  <si>
    <t>140565JU0C</t>
  </si>
  <si>
    <t>140565JU1C</t>
  </si>
  <si>
    <t>140566VB6A</t>
  </si>
  <si>
    <t>144101912R</t>
  </si>
  <si>
    <t>144514220R</t>
  </si>
  <si>
    <t>144993077R</t>
  </si>
  <si>
    <t>769539168R</t>
  </si>
  <si>
    <t>147197584R</t>
  </si>
  <si>
    <t>130C14613R</t>
  </si>
  <si>
    <t>132855286R</t>
  </si>
  <si>
    <t>123009086R</t>
  </si>
  <si>
    <t>124012551R</t>
  </si>
  <si>
    <t>130014450R</t>
  </si>
  <si>
    <t>130202088R</t>
  </si>
  <si>
    <t>130212168R</t>
  </si>
  <si>
    <t>130212328R</t>
  </si>
  <si>
    <t>130251597R</t>
  </si>
  <si>
    <t>924406512R</t>
  </si>
  <si>
    <t>130256837R</t>
  </si>
  <si>
    <t>130708099R</t>
  </si>
  <si>
    <t>130801275R</t>
  </si>
  <si>
    <t>118295734R</t>
  </si>
  <si>
    <t>749405212R</t>
  </si>
  <si>
    <t>743B11684R</t>
  </si>
  <si>
    <t>118726852R</t>
  </si>
  <si>
    <t>122820799R</t>
  </si>
  <si>
    <t>484004443R</t>
  </si>
  <si>
    <t>118109143R</t>
  </si>
  <si>
    <t>118292304R</t>
  </si>
  <si>
    <t>101993800R</t>
  </si>
  <si>
    <t>101996633R</t>
  </si>
  <si>
    <t>110104950R</t>
  </si>
  <si>
    <t>110448679R</t>
  </si>
  <si>
    <t>110513426R</t>
  </si>
  <si>
    <t>110611151R</t>
  </si>
  <si>
    <t>111104982R</t>
  </si>
  <si>
    <t>111452574R</t>
  </si>
  <si>
    <t>112108326R</t>
  </si>
  <si>
    <t>112221884R</t>
  </si>
  <si>
    <t>112326UB0A</t>
  </si>
  <si>
    <t>112337719R</t>
  </si>
  <si>
    <t>112422925R</t>
  </si>
  <si>
    <t>112986RN0D</t>
  </si>
  <si>
    <t>260101783R</t>
  </si>
  <si>
    <t>118100591R</t>
  </si>
  <si>
    <t>009331181A</t>
  </si>
  <si>
    <t>01125A2301</t>
  </si>
  <si>
    <t>01225A6021</t>
  </si>
  <si>
    <t>990907099R</t>
  </si>
  <si>
    <t>990995886R</t>
  </si>
  <si>
    <t>990F52497R</t>
  </si>
  <si>
    <t>995456035R</t>
  </si>
  <si>
    <t>995506UA0A</t>
  </si>
  <si>
    <t>995652748R</t>
  </si>
  <si>
    <t>809005666R</t>
  </si>
  <si>
    <t>995655782R</t>
  </si>
  <si>
    <t>769112934R</t>
  </si>
  <si>
    <t xml:space="preserve">REFERENCE MIGRATED TO WMS THROUGH MQ SUCCESSFULLY </t>
  </si>
  <si>
    <t>Merci de valider par ENTREE avant de valider par P</t>
  </si>
  <si>
    <t xml:space="preserve">CODEZONE N'EST PAS DANS LE MAG DE SERVICE         </t>
  </si>
  <si>
    <t>REF EN COURS DE TRANSFERT,ETES-VOUS VRAIMENT SUR D</t>
  </si>
  <si>
    <t>IMPLANTATION IMPOSSIBLE , LES COMPTEURS D'EN-COURS</t>
  </si>
  <si>
    <t>240100467R</t>
  </si>
  <si>
    <t>8550502753</t>
  </si>
  <si>
    <t>8550502801</t>
  </si>
  <si>
    <t>8550500541</t>
  </si>
  <si>
    <t>8550501672</t>
  </si>
  <si>
    <t>8550502695</t>
  </si>
  <si>
    <t>8550502739</t>
  </si>
  <si>
    <t>8550502777</t>
  </si>
  <si>
    <t>8550502707</t>
  </si>
  <si>
    <t>8550502709</t>
  </si>
  <si>
    <t>8550502748</t>
  </si>
  <si>
    <t>8550502811</t>
  </si>
  <si>
    <t>8550500504</t>
  </si>
  <si>
    <t>8550502796</t>
  </si>
  <si>
    <t>8550502746</t>
  </si>
  <si>
    <t>8550502779</t>
  </si>
  <si>
    <t>8550501709</t>
  </si>
  <si>
    <t>8550502701</t>
  </si>
  <si>
    <t>8550502772</t>
  </si>
  <si>
    <t>8550502750</t>
  </si>
  <si>
    <t>8550502711</t>
  </si>
  <si>
    <t>8550502696</t>
  </si>
  <si>
    <t>8550502698</t>
  </si>
  <si>
    <t>8550502702</t>
  </si>
  <si>
    <t>8550502720</t>
  </si>
  <si>
    <t>8550502726</t>
  </si>
  <si>
    <t>8550502747</t>
  </si>
  <si>
    <t>8550501644</t>
  </si>
  <si>
    <t>8550501686</t>
  </si>
  <si>
    <t>8550501737</t>
  </si>
  <si>
    <t>8550502699</t>
  </si>
  <si>
    <t>8550502740</t>
  </si>
  <si>
    <t>8550502787</t>
  </si>
  <si>
    <t>8550502795</t>
  </si>
  <si>
    <t>8550502806</t>
  </si>
  <si>
    <t>8550502749</t>
  </si>
  <si>
    <t>8550500463</t>
  </si>
  <si>
    <t>8550501718</t>
  </si>
  <si>
    <t>8550502713</t>
  </si>
  <si>
    <t>8550503364</t>
  </si>
  <si>
    <t>8550502754</t>
  </si>
  <si>
    <t>8550502792</t>
  </si>
  <si>
    <t>8550502804</t>
  </si>
  <si>
    <t>8550502708</t>
  </si>
  <si>
    <t>8550502767</t>
  </si>
  <si>
    <t>8550502785</t>
  </si>
  <si>
    <t>8550502789</t>
  </si>
  <si>
    <t>8550502814</t>
  </si>
  <si>
    <t>8550501712</t>
  </si>
  <si>
    <t>8550502736</t>
  </si>
  <si>
    <t>8550502745</t>
  </si>
  <si>
    <t>963016280R</t>
  </si>
  <si>
    <t>8550501652</t>
  </si>
  <si>
    <t>8550501662</t>
  </si>
  <si>
    <t>8550501680</t>
  </si>
  <si>
    <t>8550502723</t>
  </si>
  <si>
    <t>8550502735</t>
  </si>
  <si>
    <t>8550502761</t>
  </si>
  <si>
    <t>8550502762</t>
  </si>
  <si>
    <t>8550502810</t>
  </si>
  <si>
    <t>8550501704</t>
  </si>
  <si>
    <t>8550501708</t>
  </si>
  <si>
    <t>8550501711</t>
  </si>
  <si>
    <t>8550501722</t>
  </si>
  <si>
    <t>8550502714</t>
  </si>
  <si>
    <t>8550502728</t>
  </si>
  <si>
    <t>8550502741</t>
  </si>
  <si>
    <t>8550501703</t>
  </si>
  <si>
    <t>8550502718</t>
  </si>
  <si>
    <t>8550502724</t>
  </si>
  <si>
    <t>8550502802</t>
  </si>
  <si>
    <t>8550501664</t>
  </si>
  <si>
    <t>8550502733</t>
  </si>
  <si>
    <t>8550502742</t>
  </si>
  <si>
    <t>8550502793</t>
  </si>
  <si>
    <t>8550501681</t>
  </si>
  <si>
    <t>8550502715</t>
  </si>
  <si>
    <t>8550502737</t>
  </si>
  <si>
    <t>8550502760</t>
  </si>
  <si>
    <t>8550501751</t>
  </si>
  <si>
    <t>8550502703</t>
  </si>
  <si>
    <t>8550502807</t>
  </si>
  <si>
    <t>903002261R</t>
  </si>
  <si>
    <t>320104944R</t>
  </si>
  <si>
    <t>727124231R</t>
  </si>
  <si>
    <t>995527S200</t>
  </si>
  <si>
    <t>990B86992R</t>
  </si>
  <si>
    <t>990429788R</t>
  </si>
  <si>
    <t>0000105300</t>
  </si>
  <si>
    <t>9087950Y00</t>
  </si>
  <si>
    <t>01125S616E</t>
  </si>
  <si>
    <t>113759457R</t>
  </si>
  <si>
    <t>140496544R</t>
  </si>
  <si>
    <t>175758628R</t>
  </si>
  <si>
    <t>20819JG70A</t>
  </si>
  <si>
    <t>241241244R</t>
  </si>
  <si>
    <t>241245296R</t>
  </si>
  <si>
    <t>241276654R</t>
  </si>
  <si>
    <t>241371156R</t>
  </si>
  <si>
    <t>241637616R</t>
  </si>
  <si>
    <t>253B03938R</t>
  </si>
  <si>
    <t>885205044R</t>
  </si>
  <si>
    <t>259901202R</t>
  </si>
  <si>
    <t>272109102R</t>
  </si>
  <si>
    <t>280345867R</t>
  </si>
  <si>
    <t>280900926R</t>
  </si>
  <si>
    <t>282302791R</t>
  </si>
  <si>
    <t>876182489R</t>
  </si>
  <si>
    <t>289459147R</t>
  </si>
  <si>
    <t>296A76457R</t>
  </si>
  <si>
    <t>30610JY00C</t>
  </si>
  <si>
    <t>32815JA60A</t>
  </si>
  <si>
    <t>349206302R</t>
  </si>
  <si>
    <t>363534062R</t>
  </si>
  <si>
    <t>8671019518</t>
  </si>
  <si>
    <t>8671017961</t>
  </si>
  <si>
    <t>46261JD100</t>
  </si>
  <si>
    <t>462713ZA0A</t>
  </si>
  <si>
    <t>462728H301</t>
  </si>
  <si>
    <t>8671017941</t>
  </si>
  <si>
    <t>6001546746</t>
  </si>
  <si>
    <t>6001549194</t>
  </si>
  <si>
    <t>8671014222</t>
  </si>
  <si>
    <t>8671014189</t>
  </si>
  <si>
    <t>8671014187</t>
  </si>
  <si>
    <t>6020080058</t>
  </si>
  <si>
    <t>6020080315</t>
  </si>
  <si>
    <t>6020080385</t>
  </si>
  <si>
    <t>6020080395</t>
  </si>
  <si>
    <t>687608621R</t>
  </si>
  <si>
    <t>8671003106</t>
  </si>
  <si>
    <t>8660006218</t>
  </si>
  <si>
    <t>8660006209</t>
  </si>
  <si>
    <t>8660005602</t>
  </si>
  <si>
    <t>8660005459</t>
  </si>
  <si>
    <t>8660005458</t>
  </si>
  <si>
    <t>8660005453</t>
  </si>
  <si>
    <t>739425709R</t>
  </si>
  <si>
    <t>739820004R</t>
  </si>
  <si>
    <t>762915783R</t>
  </si>
  <si>
    <t>8660004265</t>
  </si>
  <si>
    <t>7701044754</t>
  </si>
  <si>
    <t>8660003714</t>
  </si>
  <si>
    <t>7701071879</t>
  </si>
  <si>
    <t>7701392239</t>
  </si>
  <si>
    <t>8660003321</t>
  </si>
  <si>
    <t>7701417991</t>
  </si>
  <si>
    <t>8660003312</t>
  </si>
  <si>
    <t>7701422883</t>
  </si>
  <si>
    <t>7701478969</t>
  </si>
  <si>
    <t>7703020055</t>
  </si>
  <si>
    <t>7703033185</t>
  </si>
  <si>
    <t>7703033200</t>
  </si>
  <si>
    <t>7703041046</t>
  </si>
  <si>
    <t>7703042100</t>
  </si>
  <si>
    <t>7711171973</t>
  </si>
  <si>
    <t>7711172618</t>
  </si>
  <si>
    <t>7711226389</t>
  </si>
  <si>
    <t>7711420255</t>
  </si>
  <si>
    <t>7711425161</t>
  </si>
  <si>
    <t>7711430865</t>
  </si>
  <si>
    <t>7711430870</t>
  </si>
  <si>
    <t>7711575103</t>
  </si>
  <si>
    <t>7711575303</t>
  </si>
  <si>
    <t>7711577697</t>
  </si>
  <si>
    <t>7711578271</t>
  </si>
  <si>
    <t>7711578272</t>
  </si>
  <si>
    <t>7711579567</t>
  </si>
  <si>
    <t>7711781004</t>
  </si>
  <si>
    <t>7711782060</t>
  </si>
  <si>
    <t>7711783374</t>
  </si>
  <si>
    <t>7711940664</t>
  </si>
  <si>
    <t>8660001864</t>
  </si>
  <si>
    <t>7711943647</t>
  </si>
  <si>
    <t>8660001853</t>
  </si>
  <si>
    <t>7711944332</t>
  </si>
  <si>
    <t>7711945306</t>
  </si>
  <si>
    <t>7711945656</t>
  </si>
  <si>
    <t>7711947918</t>
  </si>
  <si>
    <t>7750301816</t>
  </si>
  <si>
    <t>802851688R</t>
  </si>
  <si>
    <t>8660000522</t>
  </si>
  <si>
    <t>8660000322</t>
  </si>
  <si>
    <t>808345435R</t>
  </si>
  <si>
    <t>8660000300</t>
  </si>
  <si>
    <t>8660000075</t>
  </si>
  <si>
    <t>8660000040</t>
  </si>
  <si>
    <t>8660000007</t>
  </si>
  <si>
    <t>8660000006</t>
  </si>
  <si>
    <t>8200416671</t>
  </si>
  <si>
    <t>8200432084</t>
  </si>
  <si>
    <t>8200489062</t>
  </si>
  <si>
    <t>8200773145</t>
  </si>
  <si>
    <t>8200822077</t>
  </si>
  <si>
    <t>824002Y90A</t>
  </si>
  <si>
    <t>8200869063</t>
  </si>
  <si>
    <t>8201015115</t>
  </si>
  <si>
    <t>8201187455</t>
  </si>
  <si>
    <t>8201678826</t>
  </si>
  <si>
    <t>397750047R</t>
  </si>
  <si>
    <t>03</t>
  </si>
  <si>
    <t>C</t>
  </si>
  <si>
    <t>151122</t>
  </si>
  <si>
    <t>311250</t>
  </si>
  <si>
    <t>000000000B</t>
  </si>
  <si>
    <t>SE</t>
  </si>
  <si>
    <t>CAR-G*40--</t>
  </si>
  <si>
    <t>S0</t>
  </si>
  <si>
    <t>ECA---0021</t>
  </si>
  <si>
    <t>ok</t>
  </si>
  <si>
    <t>681039342R</t>
  </si>
  <si>
    <t>BCAR000000</t>
  </si>
  <si>
    <t>RS</t>
  </si>
  <si>
    <t>RT</t>
  </si>
  <si>
    <t xml:space="preserve">          </t>
  </si>
  <si>
    <t xml:space="preserve">  </t>
  </si>
  <si>
    <t>UMPALINF2M</t>
  </si>
  <si>
    <t>465402539R</t>
  </si>
  <si>
    <t>SPLA000000</t>
  </si>
  <si>
    <t>NE</t>
  </si>
  <si>
    <t>CAR-G*04--</t>
  </si>
  <si>
    <t>687505187R</t>
  </si>
  <si>
    <t>687611905R</t>
  </si>
  <si>
    <t>465401750R</t>
  </si>
  <si>
    <t>ETIQ000000</t>
  </si>
  <si>
    <t>CAR-G-11--</t>
  </si>
  <si>
    <t>687617708R</t>
  </si>
  <si>
    <t>964007888R</t>
  </si>
  <si>
    <t>CAR-G-10--</t>
  </si>
  <si>
    <t>995500118R</t>
  </si>
  <si>
    <t>CAR-G-14--</t>
  </si>
  <si>
    <t>ECA---0370</t>
  </si>
  <si>
    <t>465402561R</t>
  </si>
  <si>
    <t>8550501438</t>
  </si>
  <si>
    <t>MO</t>
  </si>
  <si>
    <t>PAL-S-0022</t>
  </si>
  <si>
    <t>294A88023R</t>
  </si>
  <si>
    <t>CAR-G-09--</t>
  </si>
  <si>
    <t>284L07305R</t>
  </si>
  <si>
    <t>687600342R</t>
  </si>
  <si>
    <t>922017057R</t>
  </si>
  <si>
    <t>924401502R</t>
  </si>
  <si>
    <t>ETM---0600</t>
  </si>
  <si>
    <t>8550500666</t>
  </si>
  <si>
    <t>680507344R</t>
  </si>
  <si>
    <t>297466791R</t>
  </si>
  <si>
    <t>119102090R</t>
  </si>
  <si>
    <t>SLI---0760</t>
  </si>
  <si>
    <t>241248004R</t>
  </si>
  <si>
    <t>169101233R</t>
  </si>
  <si>
    <t>169105671R</t>
  </si>
  <si>
    <t>241A01794R</t>
  </si>
  <si>
    <t>808331415R</t>
  </si>
  <si>
    <t>241242537R</t>
  </si>
  <si>
    <t>CAR-G*11--</t>
  </si>
  <si>
    <t>241246427R</t>
  </si>
  <si>
    <t>241634143S</t>
  </si>
  <si>
    <t>241633174S</t>
  </si>
  <si>
    <t>260E28037R</t>
  </si>
  <si>
    <t>908901304R</t>
  </si>
  <si>
    <t>8550500643</t>
  </si>
  <si>
    <t>8550500646</t>
  </si>
  <si>
    <t>8550500667</t>
  </si>
  <si>
    <t>290629859R</t>
  </si>
  <si>
    <t>282123821R</t>
  </si>
  <si>
    <t>297462759R</t>
  </si>
  <si>
    <t>908900935R</t>
  </si>
  <si>
    <t>465407640R</t>
  </si>
  <si>
    <t>284628910R</t>
  </si>
  <si>
    <t>CAR-G-13--</t>
  </si>
  <si>
    <t>285351475R</t>
  </si>
  <si>
    <t>241241404R</t>
  </si>
  <si>
    <t>231A00745R</t>
  </si>
  <si>
    <t>241257180R</t>
  </si>
  <si>
    <t>241257889R</t>
  </si>
  <si>
    <t>256103183R</t>
  </si>
  <si>
    <t>240115049S</t>
  </si>
  <si>
    <t>CAR-G-08--</t>
  </si>
  <si>
    <t>248094497R</t>
  </si>
  <si>
    <t>256106530R</t>
  </si>
  <si>
    <t>241240440R</t>
  </si>
  <si>
    <t>8550501383</t>
  </si>
  <si>
    <t>240112157S</t>
  </si>
  <si>
    <t>CAR-G*08--</t>
  </si>
  <si>
    <t>240115504S</t>
  </si>
  <si>
    <t>8550500860</t>
  </si>
  <si>
    <t>8550500868</t>
  </si>
  <si>
    <t>8550501009</t>
  </si>
  <si>
    <t>8550500717</t>
  </si>
  <si>
    <t>250960874R</t>
  </si>
  <si>
    <t>240112747R</t>
  </si>
  <si>
    <t>240146500S</t>
  </si>
  <si>
    <t>964002917R</t>
  </si>
  <si>
    <t>995501892R</t>
  </si>
  <si>
    <t>CAR-G*14--</t>
  </si>
  <si>
    <t>8550500979</t>
  </si>
  <si>
    <t>8550500983</t>
  </si>
  <si>
    <t>802857762R</t>
  </si>
  <si>
    <t>CAR-G*09--</t>
  </si>
  <si>
    <t>164469612R</t>
  </si>
  <si>
    <t>240118140S</t>
  </si>
  <si>
    <t>908900234R</t>
  </si>
  <si>
    <t>210101203R</t>
  </si>
  <si>
    <t>240115101S</t>
  </si>
  <si>
    <t>151922032R</t>
  </si>
  <si>
    <t>240130793R</t>
  </si>
  <si>
    <t>CAR-G-06--</t>
  </si>
  <si>
    <t>130289542R</t>
  </si>
  <si>
    <t>876705687R</t>
  </si>
  <si>
    <t>886067524R</t>
  </si>
  <si>
    <t>886709054R</t>
  </si>
  <si>
    <t>8550500681</t>
  </si>
  <si>
    <t>8550500200</t>
  </si>
  <si>
    <t>8550500222</t>
  </si>
  <si>
    <t>849029052R</t>
  </si>
  <si>
    <t>849510454R</t>
  </si>
  <si>
    <t>963028583R</t>
  </si>
  <si>
    <t>130248035R</t>
  </si>
  <si>
    <t>807218016R</t>
  </si>
  <si>
    <t>241255035R</t>
  </si>
  <si>
    <t>259152390R</t>
  </si>
  <si>
    <t>265503830R</t>
  </si>
  <si>
    <t>240108817R</t>
  </si>
  <si>
    <t>240182289S</t>
  </si>
  <si>
    <t>403153950R</t>
  </si>
  <si>
    <t>241250584R</t>
  </si>
  <si>
    <t>259158654R</t>
  </si>
  <si>
    <t>849022612R</t>
  </si>
  <si>
    <t>8550500452</t>
  </si>
  <si>
    <t>8550500484</t>
  </si>
  <si>
    <t>8550500659</t>
  </si>
  <si>
    <t>8550500766</t>
  </si>
  <si>
    <t>490047869R</t>
  </si>
  <si>
    <t>849505936R</t>
  </si>
  <si>
    <t>240102999R</t>
  </si>
  <si>
    <t>391008444R</t>
  </si>
  <si>
    <t>240147726S</t>
  </si>
  <si>
    <t>8550500760</t>
  </si>
  <si>
    <t>8550500761</t>
  </si>
  <si>
    <t>798888577R</t>
  </si>
  <si>
    <t>410688901R</t>
  </si>
  <si>
    <t>240144735S</t>
  </si>
  <si>
    <t>265555265R</t>
  </si>
  <si>
    <t>240100119R</t>
  </si>
  <si>
    <t>240101417R</t>
  </si>
  <si>
    <t>271253757R</t>
  </si>
  <si>
    <t>876703894R</t>
  </si>
  <si>
    <t>8550501475</t>
  </si>
  <si>
    <t>8550501490</t>
  </si>
  <si>
    <t>240189791V</t>
  </si>
  <si>
    <t>864006198R</t>
  </si>
  <si>
    <t>284B71965R</t>
  </si>
  <si>
    <t>963013718R</t>
  </si>
  <si>
    <t>8550500413</t>
  </si>
  <si>
    <t>8550500471</t>
  </si>
  <si>
    <t>8550500572</t>
  </si>
  <si>
    <t>8550500601</t>
  </si>
  <si>
    <t>8550500758</t>
  </si>
  <si>
    <t>403003802R</t>
  </si>
  <si>
    <t>271259788R</t>
  </si>
  <si>
    <t>497100829R</t>
  </si>
  <si>
    <t>749029650R</t>
  </si>
  <si>
    <t>873700334R</t>
  </si>
  <si>
    <t>8550500605</t>
  </si>
  <si>
    <t>8550500679</t>
  </si>
  <si>
    <t>240149382S</t>
  </si>
  <si>
    <t>6020018710</t>
  </si>
  <si>
    <t>259157761R</t>
  </si>
  <si>
    <t>8550501476</t>
  </si>
  <si>
    <t>8550501492</t>
  </si>
  <si>
    <t>8550501498</t>
  </si>
  <si>
    <t>883204355R</t>
  </si>
  <si>
    <t>288902305R</t>
  </si>
  <si>
    <t>293A39856R</t>
  </si>
  <si>
    <t>886700626R</t>
  </si>
  <si>
    <t>683110671R</t>
  </si>
  <si>
    <t>403156271R</t>
  </si>
  <si>
    <t>8550500284</t>
  </si>
  <si>
    <t>8550500307</t>
  </si>
  <si>
    <t>8550500476</t>
  </si>
  <si>
    <t>849045286R</t>
  </si>
  <si>
    <t>964001527R</t>
  </si>
  <si>
    <t>969202914R</t>
  </si>
  <si>
    <t>969106069R</t>
  </si>
  <si>
    <t>926003376R</t>
  </si>
  <si>
    <t>990475505R</t>
  </si>
  <si>
    <t>995650617R</t>
  </si>
  <si>
    <t>990481523R</t>
  </si>
  <si>
    <t>808333186R</t>
  </si>
  <si>
    <t>623990097R</t>
  </si>
  <si>
    <t>654000028R</t>
  </si>
  <si>
    <t>654014986R</t>
  </si>
  <si>
    <t>682600826R</t>
  </si>
  <si>
    <t>7711948876</t>
  </si>
  <si>
    <t>7711948880</t>
  </si>
  <si>
    <t>7711943639</t>
  </si>
  <si>
    <t>295J30446R</t>
  </si>
  <si>
    <t>7711948831</t>
  </si>
  <si>
    <t>687510966R</t>
  </si>
  <si>
    <t>687517365R</t>
  </si>
  <si>
    <t>687518206R</t>
  </si>
  <si>
    <t>738545656R</t>
  </si>
  <si>
    <t>687609382R</t>
  </si>
  <si>
    <t>685004317R</t>
  </si>
  <si>
    <t>738544233R</t>
  </si>
  <si>
    <t>739824859R</t>
  </si>
  <si>
    <t>689643773R</t>
  </si>
  <si>
    <t>969B74818R</t>
  </si>
  <si>
    <t>985100179R</t>
  </si>
  <si>
    <t>990J68143R</t>
  </si>
  <si>
    <t>682649699R</t>
  </si>
  <si>
    <t>684703187R</t>
  </si>
  <si>
    <t>275103582R</t>
  </si>
  <si>
    <t>294101150R</t>
  </si>
  <si>
    <t>294105392R</t>
  </si>
  <si>
    <t>294106273R</t>
  </si>
  <si>
    <t>687601008R</t>
  </si>
  <si>
    <t>299F65844R</t>
  </si>
  <si>
    <t>329804101R</t>
  </si>
  <si>
    <t>7707002046</t>
  </si>
  <si>
    <t>969254143R</t>
  </si>
  <si>
    <t>271789345R</t>
  </si>
  <si>
    <t>271109233R</t>
  </si>
  <si>
    <t>995505313R</t>
  </si>
  <si>
    <t>995659599R</t>
  </si>
  <si>
    <t>908903117R</t>
  </si>
  <si>
    <t>540104420R</t>
  </si>
  <si>
    <t>6020019626</t>
  </si>
  <si>
    <t>687507657R</t>
  </si>
  <si>
    <t>628900058R</t>
  </si>
  <si>
    <t>975114548R</t>
  </si>
  <si>
    <t>964005867R</t>
  </si>
  <si>
    <t>440149611R</t>
  </si>
  <si>
    <t>497304772R</t>
  </si>
  <si>
    <t>472107357R</t>
  </si>
  <si>
    <t>687605782R</t>
  </si>
  <si>
    <t>391016UB2B</t>
  </si>
  <si>
    <t>285659563R</t>
  </si>
  <si>
    <t>687605601R</t>
  </si>
  <si>
    <t>687605714R</t>
  </si>
  <si>
    <t>8550502984</t>
  </si>
  <si>
    <t>8550503016</t>
  </si>
  <si>
    <t>8550503084</t>
  </si>
  <si>
    <t>8550503087</t>
  </si>
  <si>
    <t>687609437R</t>
  </si>
  <si>
    <t>271433927R</t>
  </si>
  <si>
    <t>272100809R</t>
  </si>
  <si>
    <t>277207770R</t>
  </si>
  <si>
    <t>284425149R</t>
  </si>
  <si>
    <t>285L06247R</t>
  </si>
  <si>
    <t>924401245R</t>
  </si>
  <si>
    <t>272880658R</t>
  </si>
  <si>
    <t>265507316R</t>
  </si>
  <si>
    <t>601989449R</t>
  </si>
  <si>
    <t>277322051R</t>
  </si>
  <si>
    <t>277325529R</t>
  </si>
  <si>
    <t>240158318R</t>
  </si>
  <si>
    <t>241250290R</t>
  </si>
  <si>
    <t>8550501148</t>
  </si>
  <si>
    <t>8550501524</t>
  </si>
  <si>
    <t>8550501600</t>
  </si>
  <si>
    <t>8550501624</t>
  </si>
  <si>
    <t>6020019409</t>
  </si>
  <si>
    <t>997906UA0A</t>
  </si>
  <si>
    <t>6020080441</t>
  </si>
  <si>
    <t>6020080448</t>
  </si>
  <si>
    <t>6020080457</t>
  </si>
  <si>
    <t>6020080469</t>
  </si>
  <si>
    <t>6020080470</t>
  </si>
  <si>
    <t>641C18367R</t>
  </si>
  <si>
    <t>8550501426</t>
  </si>
  <si>
    <t>8550501537</t>
  </si>
  <si>
    <t>825027605R</t>
  </si>
  <si>
    <t>825035740R</t>
  </si>
  <si>
    <t>827204832R</t>
  </si>
  <si>
    <t>430423821R</t>
  </si>
  <si>
    <t>486344JA0A</t>
  </si>
  <si>
    <t>658128768R</t>
  </si>
  <si>
    <t>511655592R</t>
  </si>
  <si>
    <t>285551086R</t>
  </si>
  <si>
    <t>924906717R</t>
  </si>
  <si>
    <t>7711949802</t>
  </si>
  <si>
    <t>8550502990</t>
  </si>
  <si>
    <t>8550503005</t>
  </si>
  <si>
    <t>8550503250</t>
  </si>
  <si>
    <t>8550503295</t>
  </si>
  <si>
    <t>8550500665</t>
  </si>
  <si>
    <t>874017628R</t>
  </si>
  <si>
    <t>7717300323</t>
  </si>
  <si>
    <t>7717300325</t>
  </si>
  <si>
    <t>7717300327</t>
  </si>
  <si>
    <t>7717300328</t>
  </si>
  <si>
    <t>8550500935</t>
  </si>
  <si>
    <t>8550503274</t>
  </si>
  <si>
    <t>7707602081</t>
  </si>
  <si>
    <t>8550503327</t>
  </si>
  <si>
    <t>8550500915</t>
  </si>
  <si>
    <t>622202711R</t>
  </si>
  <si>
    <t>622224351R</t>
  </si>
  <si>
    <t>622239305R</t>
  </si>
  <si>
    <t>460A25177R</t>
  </si>
  <si>
    <t>460892131R</t>
  </si>
  <si>
    <t>8550501030</t>
  </si>
  <si>
    <t>990455143R</t>
  </si>
  <si>
    <t>8550501063</t>
  </si>
  <si>
    <t>8550501072</t>
  </si>
  <si>
    <t>8550501240</t>
  </si>
  <si>
    <t>623123382R</t>
  </si>
  <si>
    <t>681471006R</t>
  </si>
  <si>
    <t>682109275R</t>
  </si>
  <si>
    <t>280210271R</t>
  </si>
  <si>
    <t>280213900R</t>
  </si>
  <si>
    <t>280215387R</t>
  </si>
  <si>
    <t>280216465R</t>
  </si>
  <si>
    <t>282162135R</t>
  </si>
  <si>
    <t>283365AA0A</t>
  </si>
  <si>
    <t>251632713R</t>
  </si>
  <si>
    <t>293A06113R</t>
  </si>
  <si>
    <t>293895989R</t>
  </si>
  <si>
    <t>995504958R</t>
  </si>
  <si>
    <t>123112103R</t>
  </si>
  <si>
    <t>322D55792R</t>
  </si>
  <si>
    <t>320930176R</t>
  </si>
  <si>
    <t>7703602421</t>
  </si>
  <si>
    <t>397756060R</t>
  </si>
  <si>
    <t>400157828R</t>
  </si>
  <si>
    <t>972947406R</t>
  </si>
  <si>
    <t>237101639S</t>
  </si>
  <si>
    <t>237109607S</t>
  </si>
  <si>
    <t>868859700R</t>
  </si>
  <si>
    <t>545039807R</t>
  </si>
  <si>
    <t>240111005S</t>
  </si>
  <si>
    <t>6020019738</t>
  </si>
  <si>
    <t>6020080438</t>
  </si>
  <si>
    <t>6020080454</t>
  </si>
  <si>
    <t>6020080458</t>
  </si>
  <si>
    <t>6020080459</t>
  </si>
  <si>
    <t>6020080465</t>
  </si>
  <si>
    <t>6020080466</t>
  </si>
  <si>
    <t>6020080473</t>
  </si>
  <si>
    <t>284E71447R</t>
  </si>
  <si>
    <t>8201737901</t>
  </si>
  <si>
    <t>8201742245</t>
  </si>
  <si>
    <t>8201743400</t>
  </si>
  <si>
    <t>284441724R</t>
  </si>
  <si>
    <t>8550503273</t>
  </si>
  <si>
    <t>213075081R</t>
  </si>
  <si>
    <t>150A09500R</t>
  </si>
  <si>
    <t>964017950R</t>
  </si>
  <si>
    <t>210479576R</t>
  </si>
  <si>
    <t>392419884R</t>
  </si>
  <si>
    <t>240115078S</t>
  </si>
  <si>
    <t>243191743R</t>
  </si>
  <si>
    <t>8201737914</t>
  </si>
  <si>
    <t>8201737916</t>
  </si>
  <si>
    <t>260736725R</t>
  </si>
  <si>
    <t>263389185R</t>
  </si>
  <si>
    <t>573506UA5A</t>
  </si>
  <si>
    <t>285258030R</t>
  </si>
  <si>
    <t>285551053R</t>
  </si>
  <si>
    <t>864009441R</t>
  </si>
  <si>
    <t>8550500063</t>
  </si>
  <si>
    <t>241257227R</t>
  </si>
  <si>
    <t>681030755R</t>
  </si>
  <si>
    <t>8660007083</t>
  </si>
  <si>
    <t>241646708R</t>
  </si>
  <si>
    <t>403886246R</t>
  </si>
  <si>
    <t>7703032181</t>
  </si>
  <si>
    <t>465404988R</t>
  </si>
  <si>
    <t>680503624R</t>
  </si>
  <si>
    <t>8201737817</t>
  </si>
  <si>
    <t>242550444R</t>
  </si>
  <si>
    <t>280219509R</t>
  </si>
  <si>
    <t>285252600R</t>
  </si>
  <si>
    <t>248098945R</t>
  </si>
  <si>
    <t>360166937R</t>
  </si>
  <si>
    <t>251502076R</t>
  </si>
  <si>
    <t>259156593R</t>
  </si>
  <si>
    <t>476606418R</t>
  </si>
  <si>
    <t>995651926R</t>
  </si>
  <si>
    <t>924410708R</t>
  </si>
  <si>
    <t>284441355R</t>
  </si>
  <si>
    <t>868844969R</t>
  </si>
  <si>
    <t>924807FY0A</t>
  </si>
  <si>
    <t>687609862R</t>
  </si>
  <si>
    <t>687616391R</t>
  </si>
  <si>
    <t>8550501141</t>
  </si>
  <si>
    <t>8550501146</t>
  </si>
  <si>
    <t>7707034014</t>
  </si>
  <si>
    <t>132026591R</t>
  </si>
  <si>
    <t>924404680R</t>
  </si>
  <si>
    <t>214308999A</t>
  </si>
  <si>
    <t>217413652R</t>
  </si>
  <si>
    <t>231004981R</t>
  </si>
  <si>
    <t>112104546R</t>
  </si>
  <si>
    <t>240113572S</t>
  </si>
  <si>
    <t>969354020R</t>
  </si>
  <si>
    <t>877003689R</t>
  </si>
  <si>
    <t>8550501340</t>
  </si>
  <si>
    <t>823999903R</t>
  </si>
  <si>
    <t>250108986R</t>
  </si>
  <si>
    <t>241269880R</t>
  </si>
  <si>
    <t>850767093R</t>
  </si>
  <si>
    <t>240182575V</t>
  </si>
  <si>
    <t>149110970R</t>
  </si>
  <si>
    <t>963657198R</t>
  </si>
  <si>
    <t>261A34257R</t>
  </si>
  <si>
    <t>151886786R</t>
  </si>
  <si>
    <t>117101436R</t>
  </si>
  <si>
    <t>277422656R</t>
  </si>
  <si>
    <t>8660007085</t>
  </si>
  <si>
    <t>281157543R</t>
  </si>
  <si>
    <t>180102185R</t>
  </si>
  <si>
    <t>290F69546R</t>
  </si>
  <si>
    <t>392417378R</t>
  </si>
  <si>
    <t>476602477R</t>
  </si>
  <si>
    <t>474010066R</t>
  </si>
  <si>
    <t>544115298R</t>
  </si>
  <si>
    <t>149214PM0B</t>
  </si>
  <si>
    <t>7711945233</t>
  </si>
  <si>
    <t>7711945235</t>
  </si>
  <si>
    <t>240707528R</t>
  </si>
  <si>
    <t>248095748R</t>
  </si>
  <si>
    <t>7711949693</t>
  </si>
  <si>
    <t>7711949744</t>
  </si>
  <si>
    <t>7711949804</t>
  </si>
  <si>
    <t>20606D4200</t>
  </si>
  <si>
    <t>240808068R</t>
  </si>
  <si>
    <t>7717300005</t>
  </si>
  <si>
    <t>7717300108</t>
  </si>
  <si>
    <t>7717300264</t>
  </si>
  <si>
    <t>7717300265</t>
  </si>
  <si>
    <t>7717300268</t>
  </si>
  <si>
    <t>261603821R</t>
  </si>
  <si>
    <t>7717300311</t>
  </si>
  <si>
    <t>7717300326</t>
  </si>
  <si>
    <t>7717300330</t>
  </si>
  <si>
    <t>7717300332</t>
  </si>
  <si>
    <t>262617991C</t>
  </si>
  <si>
    <t>908902734R</t>
  </si>
  <si>
    <t>924C36845R</t>
  </si>
  <si>
    <t>969722091R</t>
  </si>
  <si>
    <t>990F50582R</t>
  </si>
  <si>
    <t>8201737024</t>
  </si>
  <si>
    <t>827212718R</t>
  </si>
  <si>
    <t>8201743399</t>
  </si>
  <si>
    <t>827202403R</t>
  </si>
  <si>
    <t>963217698R</t>
  </si>
  <si>
    <t>241278138R</t>
  </si>
  <si>
    <t>164467163R</t>
  </si>
  <si>
    <t>110220466R</t>
  </si>
  <si>
    <t>124058134R</t>
  </si>
  <si>
    <t>081842301A</t>
  </si>
  <si>
    <t>969202446R</t>
  </si>
  <si>
    <t>904526066R</t>
  </si>
  <si>
    <t>8550501341</t>
  </si>
  <si>
    <t>8550501350</t>
  </si>
  <si>
    <t>8550501601</t>
  </si>
  <si>
    <t>282174031R</t>
  </si>
  <si>
    <t>7711949351</t>
  </si>
  <si>
    <t>685000609R</t>
  </si>
  <si>
    <t>685002039R</t>
  </si>
  <si>
    <t>908900360R</t>
  </si>
  <si>
    <t>802843716R</t>
  </si>
  <si>
    <t>687613010R</t>
  </si>
  <si>
    <t>687613387R</t>
  </si>
  <si>
    <t>921643115R</t>
  </si>
  <si>
    <t>922375451R</t>
  </si>
  <si>
    <t>924C29420R</t>
  </si>
  <si>
    <t>7703102173</t>
  </si>
  <si>
    <t>294332328R</t>
  </si>
  <si>
    <t>7717300009</t>
  </si>
  <si>
    <t>7717300110</t>
  </si>
  <si>
    <t>963662167R</t>
  </si>
  <si>
    <t>964006541R</t>
  </si>
  <si>
    <t>807214906R</t>
  </si>
  <si>
    <t>990411713R</t>
  </si>
  <si>
    <t>990427631R</t>
  </si>
  <si>
    <t>984900473R</t>
  </si>
  <si>
    <t>462855369R</t>
  </si>
  <si>
    <t>969351456R</t>
  </si>
  <si>
    <t>484722442R</t>
  </si>
  <si>
    <t>687502493R</t>
  </si>
  <si>
    <t>687600112R</t>
  </si>
  <si>
    <t>687601938R</t>
  </si>
  <si>
    <t>687619080R</t>
  </si>
  <si>
    <t>8550503055</t>
  </si>
  <si>
    <t>7703027555</t>
  </si>
  <si>
    <t>8660007084</t>
  </si>
  <si>
    <t>625126512R</t>
  </si>
  <si>
    <t>681326572R</t>
  </si>
  <si>
    <t>7711947849</t>
  </si>
  <si>
    <t>7711947907</t>
  </si>
  <si>
    <t>7717300426</t>
  </si>
  <si>
    <t>7717300539</t>
  </si>
  <si>
    <t>7717300540</t>
  </si>
  <si>
    <t>7717300711</t>
  </si>
  <si>
    <t>7717300714</t>
  </si>
  <si>
    <t>250105594R</t>
  </si>
  <si>
    <t>805289059R</t>
  </si>
  <si>
    <t>7711947843</t>
  </si>
  <si>
    <t>7717300351</t>
  </si>
  <si>
    <t>6020080474</t>
  </si>
  <si>
    <t>6020080475</t>
  </si>
  <si>
    <t>7707033004</t>
  </si>
  <si>
    <t>6020080433</t>
  </si>
  <si>
    <t>6020080440</t>
  </si>
  <si>
    <t>6020080442</t>
  </si>
  <si>
    <t>6020080449</t>
  </si>
  <si>
    <t>6020080451</t>
  </si>
  <si>
    <t>6020080455</t>
  </si>
  <si>
    <t>6020080463</t>
  </si>
  <si>
    <t>6020080464</t>
  </si>
  <si>
    <t>6020080468</t>
  </si>
  <si>
    <t>240163943R</t>
  </si>
  <si>
    <t>682406061R</t>
  </si>
  <si>
    <t>650924935R</t>
  </si>
  <si>
    <t>6020080476</t>
  </si>
  <si>
    <t>622230086R</t>
  </si>
  <si>
    <t>651005175R</t>
  </si>
  <si>
    <t>887006487R</t>
  </si>
  <si>
    <t>924805134R</t>
  </si>
  <si>
    <t>7711947845</t>
  </si>
  <si>
    <t>969127139R</t>
  </si>
  <si>
    <t>285258299R</t>
  </si>
  <si>
    <t>7711948832</t>
  </si>
  <si>
    <t>7711948908</t>
  </si>
  <si>
    <t>7717300354</t>
  </si>
  <si>
    <t>7717300359</t>
  </si>
  <si>
    <t>7717300387</t>
  </si>
  <si>
    <t>7717300405</t>
  </si>
  <si>
    <t>7717300416</t>
  </si>
  <si>
    <t>7717300538</t>
  </si>
  <si>
    <t>7717300710</t>
  </si>
  <si>
    <t>7717300712</t>
  </si>
  <si>
    <t>7717300718</t>
  </si>
  <si>
    <t>7717300719</t>
  </si>
  <si>
    <t>240516937R</t>
  </si>
  <si>
    <t>990453284R</t>
  </si>
  <si>
    <t>8550503270</t>
  </si>
  <si>
    <t>397416735R</t>
  </si>
  <si>
    <t>8550500948</t>
  </si>
  <si>
    <t>8550500160</t>
  </si>
  <si>
    <t>8550501952</t>
  </si>
  <si>
    <t>8550501983</t>
  </si>
  <si>
    <t>8550502061</t>
  </si>
  <si>
    <t>7711949285</t>
  </si>
  <si>
    <t>886701001R</t>
  </si>
  <si>
    <t>886491458R</t>
  </si>
  <si>
    <t>135068794R</t>
  </si>
  <si>
    <t>2591A1638R</t>
  </si>
  <si>
    <t>272770061R</t>
  </si>
  <si>
    <t>283E97607R</t>
  </si>
  <si>
    <t>870505425S</t>
  </si>
  <si>
    <t>260606648R</t>
  </si>
  <si>
    <t>828208162R</t>
  </si>
  <si>
    <t>7711947098</t>
  </si>
  <si>
    <t>7711948076</t>
  </si>
  <si>
    <t>8550502145</t>
  </si>
  <si>
    <t>8550502177</t>
  </si>
  <si>
    <t>8550502178</t>
  </si>
  <si>
    <t>8550502183</t>
  </si>
  <si>
    <t>8550502195</t>
  </si>
  <si>
    <t>8550502197</t>
  </si>
  <si>
    <t>8550502205</t>
  </si>
  <si>
    <t>8550502769</t>
  </si>
  <si>
    <t>762H00811R</t>
  </si>
  <si>
    <t>873111475R</t>
  </si>
  <si>
    <t>876705361R</t>
  </si>
  <si>
    <t>8550502095</t>
  </si>
  <si>
    <t>8550502112</t>
  </si>
  <si>
    <t>240111465S</t>
  </si>
  <si>
    <t>873612616R</t>
  </si>
  <si>
    <t>873703398R</t>
  </si>
  <si>
    <t>132025EK0C</t>
  </si>
  <si>
    <t>208746583R</t>
  </si>
  <si>
    <t>240413579R</t>
  </si>
  <si>
    <t>6020019831</t>
  </si>
  <si>
    <t>8201736726</t>
  </si>
  <si>
    <t>240114036S</t>
  </si>
  <si>
    <t>251300769R</t>
  </si>
  <si>
    <t>240111496S</t>
  </si>
  <si>
    <t>904684629R</t>
  </si>
  <si>
    <t>904691160R</t>
  </si>
  <si>
    <t>289753035R</t>
  </si>
  <si>
    <t>284A11865R</t>
  </si>
  <si>
    <t>908905001R</t>
  </si>
  <si>
    <t>282432179R</t>
  </si>
  <si>
    <t>289759571R</t>
  </si>
  <si>
    <t>476601091R</t>
  </si>
  <si>
    <t>924108795R</t>
  </si>
  <si>
    <t>240804055R</t>
  </si>
  <si>
    <t>R100605717</t>
  </si>
  <si>
    <t>822791987R</t>
  </si>
  <si>
    <t>926005875R</t>
  </si>
  <si>
    <t>244282289R</t>
  </si>
  <si>
    <t>904525475R</t>
  </si>
  <si>
    <t>969128356R</t>
  </si>
  <si>
    <t>908305596R</t>
  </si>
  <si>
    <t>969106983R</t>
  </si>
  <si>
    <t>272109569R</t>
  </si>
  <si>
    <t>990360471R</t>
  </si>
  <si>
    <t>990440923R</t>
  </si>
  <si>
    <t>805022676R</t>
  </si>
  <si>
    <t>R100152057</t>
  </si>
  <si>
    <t>401582713R</t>
  </si>
  <si>
    <t>123100749R</t>
  </si>
  <si>
    <t>242558076R</t>
  </si>
  <si>
    <t>7717300400</t>
  </si>
  <si>
    <t>7717300415</t>
  </si>
  <si>
    <t>7717300418</t>
  </si>
  <si>
    <t>231002656R</t>
  </si>
  <si>
    <t>964007286R</t>
  </si>
  <si>
    <t>805027485R</t>
  </si>
  <si>
    <t>995659156R</t>
  </si>
  <si>
    <t>7711630176</t>
  </si>
  <si>
    <t>7711630178</t>
  </si>
  <si>
    <t>904528614R</t>
  </si>
  <si>
    <t>204200482R</t>
  </si>
  <si>
    <t>7717300395</t>
  </si>
  <si>
    <t>7717300397</t>
  </si>
  <si>
    <t>7717300398</t>
  </si>
  <si>
    <t>7717300408</t>
  </si>
  <si>
    <t>7717300409</t>
  </si>
  <si>
    <t>7717300419</t>
  </si>
  <si>
    <t>7717300557</t>
  </si>
  <si>
    <t>7717300623</t>
  </si>
  <si>
    <t>802211701R</t>
  </si>
  <si>
    <t>241275687R</t>
  </si>
  <si>
    <t>241248964R</t>
  </si>
  <si>
    <t>687603926R</t>
  </si>
  <si>
    <t>254292542R</t>
  </si>
  <si>
    <t>204767594R</t>
  </si>
  <si>
    <t>254214185R</t>
  </si>
  <si>
    <t>217418161R</t>
  </si>
  <si>
    <t>864009755R</t>
  </si>
  <si>
    <t>7717301222</t>
  </si>
  <si>
    <t>7717301223</t>
  </si>
  <si>
    <t>7717301270</t>
  </si>
  <si>
    <t>275422790R</t>
  </si>
  <si>
    <t>295M14933R</t>
  </si>
  <si>
    <t>295Y85634R</t>
  </si>
  <si>
    <t>215014554R</t>
  </si>
  <si>
    <t>7717301225</t>
  </si>
  <si>
    <t>7717301243</t>
  </si>
  <si>
    <t>7717301245</t>
  </si>
  <si>
    <t>7717301268</t>
  </si>
  <si>
    <t>7717301269</t>
  </si>
  <si>
    <t>7717301272</t>
  </si>
  <si>
    <t>241C40607R</t>
  </si>
  <si>
    <t>687610167R</t>
  </si>
  <si>
    <t>255702585R</t>
  </si>
  <si>
    <t>210210173R</t>
  </si>
  <si>
    <t>210473173R</t>
  </si>
  <si>
    <t>240118226S</t>
  </si>
  <si>
    <t>217419380R</t>
  </si>
  <si>
    <t>322238567R</t>
  </si>
  <si>
    <t>265603562R</t>
  </si>
  <si>
    <t>282165513R</t>
  </si>
  <si>
    <t>288908601R</t>
  </si>
  <si>
    <t>285550178R</t>
  </si>
  <si>
    <t>681031903R</t>
  </si>
  <si>
    <t>924805327R</t>
  </si>
  <si>
    <t>8550503245</t>
  </si>
  <si>
    <t>990447128R</t>
  </si>
  <si>
    <t>748N28953R</t>
  </si>
  <si>
    <t>658124829R</t>
  </si>
  <si>
    <t>804307838R</t>
  </si>
  <si>
    <t>909825378R</t>
  </si>
  <si>
    <t>146509262R</t>
  </si>
  <si>
    <t>990464791R</t>
  </si>
  <si>
    <t>149529568R</t>
  </si>
  <si>
    <t>212000058R</t>
  </si>
  <si>
    <t>995505012R</t>
  </si>
  <si>
    <t>969359319R</t>
  </si>
  <si>
    <t>8550502196</t>
  </si>
  <si>
    <t>240360509R</t>
  </si>
  <si>
    <t>226908478R</t>
  </si>
  <si>
    <t>130015605R</t>
  </si>
  <si>
    <t>8200526672</t>
  </si>
  <si>
    <t>280219390R</t>
  </si>
  <si>
    <t>172028800R</t>
  </si>
  <si>
    <t>28533JY00A</t>
  </si>
  <si>
    <t>110563HD0B</t>
  </si>
  <si>
    <t>240111966S</t>
  </si>
  <si>
    <t>241259578R</t>
  </si>
  <si>
    <t>7717301237</t>
  </si>
  <si>
    <t>7717301238</t>
  </si>
  <si>
    <t>7717301239</t>
  </si>
  <si>
    <t>7717301240</t>
  </si>
  <si>
    <t>7717301241</t>
  </si>
  <si>
    <t>802625429R</t>
  </si>
  <si>
    <t>8550501313</t>
  </si>
  <si>
    <t>8550503098</t>
  </si>
  <si>
    <t>886701886R</t>
  </si>
  <si>
    <t>985103923R</t>
  </si>
  <si>
    <t>990362955R</t>
  </si>
  <si>
    <t>990367060R</t>
  </si>
  <si>
    <t>990421665R</t>
  </si>
  <si>
    <t>990426248R</t>
  </si>
  <si>
    <t>990433013R</t>
  </si>
  <si>
    <t>990435801R</t>
  </si>
  <si>
    <t>8201725013</t>
  </si>
  <si>
    <t>825029690R</t>
  </si>
  <si>
    <t>7717301249</t>
  </si>
  <si>
    <t>821446352R</t>
  </si>
  <si>
    <t>8201676110</t>
  </si>
  <si>
    <t>888B19627R</t>
  </si>
  <si>
    <t>964002845R</t>
  </si>
  <si>
    <t>964015716R</t>
  </si>
  <si>
    <t>140565JU2A</t>
  </si>
  <si>
    <t>215307FY0B</t>
  </si>
  <si>
    <t>121100415R</t>
  </si>
  <si>
    <t>150663TA2A</t>
  </si>
  <si>
    <t>259159130R</t>
  </si>
  <si>
    <t>121114532R</t>
  </si>
  <si>
    <t>132653015R</t>
  </si>
  <si>
    <t>240115523S</t>
  </si>
  <si>
    <t>240118177S</t>
  </si>
  <si>
    <t>240807260R</t>
  </si>
  <si>
    <t>121105213R</t>
  </si>
  <si>
    <t>113606VB0A</t>
  </si>
  <si>
    <t>280384883R</t>
  </si>
  <si>
    <t>121112361R</t>
  </si>
  <si>
    <t>121502260R</t>
  </si>
  <si>
    <t>293A02298R</t>
  </si>
  <si>
    <t>165783316R</t>
  </si>
  <si>
    <t>165903TA0A</t>
  </si>
  <si>
    <t>990443127R</t>
  </si>
  <si>
    <t>990473186R</t>
  </si>
  <si>
    <t>208157340R</t>
  </si>
  <si>
    <t>265Z72071R</t>
  </si>
  <si>
    <t>641J34496R</t>
  </si>
  <si>
    <t>265127573R</t>
  </si>
  <si>
    <t>284G41499R</t>
  </si>
  <si>
    <t>626531146R</t>
  </si>
  <si>
    <t>293C48779R</t>
  </si>
  <si>
    <t>282459552R</t>
  </si>
  <si>
    <t>926009057R</t>
  </si>
  <si>
    <t>689646397R</t>
  </si>
  <si>
    <t>284N04933R</t>
  </si>
  <si>
    <t>888A13307R</t>
  </si>
  <si>
    <t>562103312R</t>
  </si>
  <si>
    <t>552403383R</t>
  </si>
  <si>
    <t>460115785R</t>
  </si>
  <si>
    <t>905424821R</t>
  </si>
  <si>
    <t>7707002107</t>
  </si>
  <si>
    <t>7707602092</t>
  </si>
  <si>
    <t>7717300737</t>
  </si>
  <si>
    <t>7717301250</t>
  </si>
  <si>
    <t>7717301256</t>
  </si>
  <si>
    <t>7717300109</t>
  </si>
  <si>
    <t>7717300114</t>
  </si>
  <si>
    <t>7717300134</t>
  </si>
  <si>
    <t>7717301252</t>
  </si>
  <si>
    <t>7717300739</t>
  </si>
  <si>
    <t>963738392R</t>
  </si>
  <si>
    <t>101997862R</t>
  </si>
  <si>
    <t>825700549R</t>
  </si>
  <si>
    <t>130C28615R</t>
  </si>
  <si>
    <t>8550501576</t>
  </si>
  <si>
    <t>7711949834</t>
  </si>
  <si>
    <t>7711949836</t>
  </si>
  <si>
    <t>240147451S</t>
  </si>
  <si>
    <t>285553526R</t>
  </si>
  <si>
    <t>411511687R</t>
  </si>
  <si>
    <t>411616349R</t>
  </si>
  <si>
    <t>682404386R</t>
  </si>
  <si>
    <t>8550501630</t>
  </si>
  <si>
    <t>680504402R</t>
  </si>
  <si>
    <t>638436416R</t>
  </si>
  <si>
    <t>322416382R</t>
  </si>
  <si>
    <t>365311507R</t>
  </si>
  <si>
    <t>638A07767R</t>
  </si>
  <si>
    <t>654704522R</t>
  </si>
  <si>
    <t>824309478R</t>
  </si>
  <si>
    <t>673B55970R</t>
  </si>
  <si>
    <t>7717300234</t>
  </si>
  <si>
    <t>8550502880</t>
  </si>
  <si>
    <t>7711945522</t>
  </si>
  <si>
    <t>822832769R</t>
  </si>
  <si>
    <t>739104193R</t>
  </si>
  <si>
    <t>240109485R</t>
  </si>
  <si>
    <t>802845363R</t>
  </si>
  <si>
    <t>165464603R</t>
  </si>
  <si>
    <t>963744049R</t>
  </si>
  <si>
    <t>8550501506</t>
  </si>
  <si>
    <t>805904075R</t>
  </si>
  <si>
    <t>969151922R</t>
  </si>
  <si>
    <t>208A09340R</t>
  </si>
  <si>
    <t>8550502270</t>
  </si>
  <si>
    <t>210515EK0A</t>
  </si>
  <si>
    <t>227901618R</t>
  </si>
  <si>
    <t>241102156R</t>
  </si>
  <si>
    <t>241143001R</t>
  </si>
  <si>
    <t>253A92516R</t>
  </si>
  <si>
    <t>850664429R</t>
  </si>
  <si>
    <t>240166082R</t>
  </si>
  <si>
    <t>241242505R</t>
  </si>
  <si>
    <t>259E94685R</t>
  </si>
  <si>
    <t>8550501523</t>
  </si>
  <si>
    <t>8550502998</t>
  </si>
  <si>
    <t>240505572R</t>
  </si>
  <si>
    <t>259E92165R</t>
  </si>
  <si>
    <t>259E91603R</t>
  </si>
  <si>
    <t>8550503048</t>
  </si>
  <si>
    <t>463150111R</t>
  </si>
  <si>
    <t>620D66578R</t>
  </si>
  <si>
    <t>963748188R</t>
  </si>
  <si>
    <t>969151952R</t>
  </si>
  <si>
    <t>620240712R</t>
  </si>
  <si>
    <t>2591A9645R</t>
  </si>
  <si>
    <t>465409659R</t>
  </si>
  <si>
    <t>293A00829R</t>
  </si>
  <si>
    <t>293C45481R</t>
  </si>
  <si>
    <t>620251659R</t>
  </si>
  <si>
    <t>732469953R</t>
  </si>
  <si>
    <t>293A00624R</t>
  </si>
  <si>
    <t>749609179R</t>
  </si>
  <si>
    <t>909930383R</t>
  </si>
  <si>
    <t>769224JC1A</t>
  </si>
  <si>
    <t>680508794R</t>
  </si>
  <si>
    <t>749604217R</t>
  </si>
  <si>
    <t>8550501602</t>
  </si>
  <si>
    <t>960102090R</t>
  </si>
  <si>
    <t>924808695R</t>
  </si>
  <si>
    <t>924875MP3A</t>
  </si>
  <si>
    <t>990446624R</t>
  </si>
  <si>
    <t>964016227R</t>
  </si>
  <si>
    <t>995501833R</t>
  </si>
  <si>
    <t>8550503047</t>
  </si>
  <si>
    <t>8550502985</t>
  </si>
  <si>
    <t>990460684R</t>
  </si>
  <si>
    <t>828316KG2A</t>
  </si>
  <si>
    <t>8550500873</t>
  </si>
  <si>
    <t>7717301206</t>
  </si>
  <si>
    <t>241105044R</t>
  </si>
  <si>
    <t>990473691R</t>
  </si>
  <si>
    <t>163100070R</t>
  </si>
  <si>
    <t>206510211R</t>
  </si>
  <si>
    <t>8550501110</t>
  </si>
  <si>
    <t>7717300235</t>
  </si>
  <si>
    <t>233003951R</t>
  </si>
  <si>
    <t>240114937S</t>
  </si>
  <si>
    <t>240117329S</t>
  </si>
  <si>
    <t>8550502997</t>
  </si>
  <si>
    <t>169323431R</t>
  </si>
  <si>
    <t>151921467R</t>
  </si>
  <si>
    <t>241106477R</t>
  </si>
  <si>
    <t>963746VA0A</t>
  </si>
  <si>
    <t>241378050R</t>
  </si>
  <si>
    <t>214G30041R</t>
  </si>
  <si>
    <t>248095866R</t>
  </si>
  <si>
    <t>248095984R</t>
  </si>
  <si>
    <t>550686874R</t>
  </si>
  <si>
    <t>2591A8233R</t>
  </si>
  <si>
    <t>259152416R</t>
  </si>
  <si>
    <t>260E26868R</t>
  </si>
  <si>
    <t>226A0BV81B</t>
  </si>
  <si>
    <t>2591A8806R</t>
  </si>
  <si>
    <t>237D40748R</t>
  </si>
  <si>
    <t>285255318R</t>
  </si>
  <si>
    <t>296774463R</t>
  </si>
  <si>
    <t>241250288R</t>
  </si>
  <si>
    <t>323707512R</t>
  </si>
  <si>
    <t>253A42434R</t>
  </si>
  <si>
    <t>241259342R</t>
  </si>
  <si>
    <t>349016PC7A</t>
  </si>
  <si>
    <t>280211028R</t>
  </si>
  <si>
    <t>241251211R</t>
  </si>
  <si>
    <t>285E29090R</t>
  </si>
  <si>
    <t>304133845R</t>
  </si>
  <si>
    <t>8201733026</t>
  </si>
  <si>
    <t>488230072R</t>
  </si>
  <si>
    <t>550827782R</t>
  </si>
  <si>
    <t>290H94524R</t>
  </si>
  <si>
    <t>824300539R</t>
  </si>
  <si>
    <t>402023131R</t>
  </si>
  <si>
    <t>293A06105R</t>
  </si>
  <si>
    <t>255505JN2A</t>
  </si>
  <si>
    <t>479105JL0A</t>
  </si>
  <si>
    <t>28590C9968</t>
  </si>
  <si>
    <t>283952275R</t>
  </si>
  <si>
    <t>7703102180</t>
  </si>
  <si>
    <t>465032760R</t>
  </si>
  <si>
    <t>402023025R</t>
  </si>
  <si>
    <t>8550501394</t>
  </si>
  <si>
    <t>924905164R</t>
  </si>
  <si>
    <t>7711948085</t>
  </si>
  <si>
    <t>7717301201</t>
  </si>
  <si>
    <t>7717301203</t>
  </si>
  <si>
    <t>7717301205</t>
  </si>
  <si>
    <t>7717301257</t>
  </si>
  <si>
    <t>7717301259</t>
  </si>
  <si>
    <t>7717301263</t>
  </si>
  <si>
    <t>7717301265</t>
  </si>
  <si>
    <t>7717301266</t>
  </si>
  <si>
    <t>7717301248</t>
  </si>
  <si>
    <t>7717301260</t>
  </si>
  <si>
    <t>7717301261</t>
  </si>
  <si>
    <t>7717301262</t>
  </si>
  <si>
    <t>7711948828</t>
  </si>
  <si>
    <t>7717301200</t>
  </si>
  <si>
    <t>7717301247</t>
  </si>
  <si>
    <t>7717301258</t>
  </si>
  <si>
    <t>7717301202</t>
  </si>
  <si>
    <t>7717301264</t>
  </si>
  <si>
    <t>7717301267</t>
  </si>
  <si>
    <t>8550501880</t>
  </si>
  <si>
    <t>8550502184</t>
  </si>
  <si>
    <t>208A01515R</t>
  </si>
  <si>
    <t>240111566S</t>
  </si>
  <si>
    <t>873701581R</t>
  </si>
  <si>
    <t>488103830R</t>
  </si>
  <si>
    <t>883054589R</t>
  </si>
  <si>
    <t>873705KJ4C</t>
  </si>
  <si>
    <t>749025768R</t>
  </si>
  <si>
    <t>739108899R</t>
  </si>
  <si>
    <t>240118045S</t>
  </si>
  <si>
    <t>873701538R</t>
  </si>
  <si>
    <t>8550500736</t>
  </si>
  <si>
    <t>833066035R</t>
  </si>
  <si>
    <t>870500423S</t>
  </si>
  <si>
    <t>788732248R</t>
  </si>
  <si>
    <t>8550500934</t>
  </si>
  <si>
    <t>8201708820</t>
  </si>
  <si>
    <t>8550501441</t>
  </si>
  <si>
    <t>8550500683</t>
  </si>
  <si>
    <t>864621767R</t>
  </si>
  <si>
    <t>901946271R</t>
  </si>
  <si>
    <t>901954224R</t>
  </si>
  <si>
    <t>8201718837</t>
  </si>
  <si>
    <t>8550501379</t>
  </si>
  <si>
    <t>8550501397</t>
  </si>
  <si>
    <t>8550501414</t>
  </si>
  <si>
    <t>880199362R</t>
  </si>
  <si>
    <t>963668444R</t>
  </si>
  <si>
    <t>984F62938R</t>
  </si>
  <si>
    <t>240150447R</t>
  </si>
  <si>
    <t>963744823R</t>
  </si>
  <si>
    <t>964009860R</t>
  </si>
  <si>
    <t>8550500731</t>
  </si>
  <si>
    <t>963736VA0A</t>
  </si>
  <si>
    <t>121000020R</t>
  </si>
  <si>
    <t>241245238R</t>
  </si>
  <si>
    <t>241252161R</t>
  </si>
  <si>
    <t>259155541R</t>
  </si>
  <si>
    <t>7717300508</t>
  </si>
  <si>
    <t>7717300524</t>
  </si>
  <si>
    <t>7717300536</t>
  </si>
  <si>
    <t>283630731R</t>
  </si>
  <si>
    <t>401602858R</t>
  </si>
  <si>
    <t>264303009R</t>
  </si>
  <si>
    <t>112534437R</t>
  </si>
  <si>
    <t>8201723399</t>
  </si>
  <si>
    <t>8550501408</t>
  </si>
  <si>
    <t>680502142R</t>
  </si>
  <si>
    <t>15031BV82A</t>
  </si>
  <si>
    <t>175B19857R</t>
  </si>
  <si>
    <t>281154313R</t>
  </si>
  <si>
    <t>864003136R</t>
  </si>
  <si>
    <t>240119382S</t>
  </si>
  <si>
    <t>165786291R</t>
  </si>
  <si>
    <t>208153515R</t>
  </si>
  <si>
    <t>8550501405</t>
  </si>
  <si>
    <t>631127845R</t>
  </si>
  <si>
    <t>296907480R</t>
  </si>
  <si>
    <t>476602154R</t>
  </si>
  <si>
    <t>963749494R</t>
  </si>
  <si>
    <t>8550501407</t>
  </si>
  <si>
    <t>8550501447</t>
  </si>
  <si>
    <t>620847416R</t>
  </si>
  <si>
    <t>2591A7456R</t>
  </si>
  <si>
    <t>259150419R</t>
  </si>
  <si>
    <t>147259596R</t>
  </si>
  <si>
    <t>7717300526</t>
  </si>
  <si>
    <t>248095229R</t>
  </si>
  <si>
    <t>285254513R</t>
  </si>
  <si>
    <t>6020019786</t>
  </si>
  <si>
    <t>7717300527</t>
  </si>
  <si>
    <t>7717300529</t>
  </si>
  <si>
    <t>7717300522</t>
  </si>
  <si>
    <t>292A07349R</t>
  </si>
  <si>
    <t>540109342R</t>
  </si>
  <si>
    <t>963030955R</t>
  </si>
  <si>
    <t>8550502157</t>
  </si>
  <si>
    <t>8550502185</t>
  </si>
  <si>
    <t>271208350R</t>
  </si>
  <si>
    <t>8550501974</t>
  </si>
  <si>
    <t>8550500756</t>
  </si>
  <si>
    <t>8550500704</t>
  </si>
  <si>
    <t>8550500737</t>
  </si>
  <si>
    <t>8550500747</t>
  </si>
  <si>
    <t>8550500751</t>
  </si>
  <si>
    <t>8550500740</t>
  </si>
  <si>
    <t>8550500742</t>
  </si>
  <si>
    <t>8550500744</t>
  </si>
  <si>
    <t>2591A0850R</t>
  </si>
  <si>
    <t>8550500689</t>
  </si>
  <si>
    <t>8550500707</t>
  </si>
  <si>
    <t>8550502199</t>
  </si>
  <si>
    <t>8550500313</t>
  </si>
  <si>
    <t>8550500611</t>
  </si>
  <si>
    <t>8550500755</t>
  </si>
  <si>
    <t>8550500764</t>
  </si>
  <si>
    <t>8550500765</t>
  </si>
  <si>
    <t>8200609997</t>
  </si>
  <si>
    <t>8550501252</t>
  </si>
  <si>
    <t>8550501309</t>
  </si>
  <si>
    <t>8550501316</t>
  </si>
  <si>
    <t>8550501326</t>
  </si>
  <si>
    <t>8550501349</t>
  </si>
  <si>
    <t>8550501357</t>
  </si>
  <si>
    <t>8550501358</t>
  </si>
  <si>
    <t>8550501359</t>
  </si>
  <si>
    <t>8550501372</t>
  </si>
  <si>
    <t>850D24677R</t>
  </si>
  <si>
    <t>8550501322</t>
  </si>
  <si>
    <t>8550501366</t>
  </si>
  <si>
    <t>217417977R</t>
  </si>
  <si>
    <t>214763053R</t>
  </si>
  <si>
    <t>990431754R</t>
  </si>
  <si>
    <t>112869238R</t>
  </si>
  <si>
    <t>175068352R</t>
  </si>
  <si>
    <t>275854025R</t>
  </si>
  <si>
    <t>269B11349R</t>
  </si>
  <si>
    <t>241414430R</t>
  </si>
  <si>
    <t>255671706R</t>
  </si>
  <si>
    <t>259158547R</t>
  </si>
  <si>
    <t>175067588R</t>
  </si>
  <si>
    <t>204485432R</t>
  </si>
  <si>
    <t>240091501R</t>
  </si>
  <si>
    <t>463152455R</t>
  </si>
  <si>
    <t>296909932R</t>
  </si>
  <si>
    <t>297C15MZ0B</t>
  </si>
  <si>
    <t>8460992104</t>
  </si>
  <si>
    <t>8550501315</t>
  </si>
  <si>
    <t>8550501321</t>
  </si>
  <si>
    <t>8550501348</t>
  </si>
  <si>
    <t>8550501362</t>
  </si>
  <si>
    <t>8550501367</t>
  </si>
  <si>
    <t>8550501369</t>
  </si>
  <si>
    <t>8550501373</t>
  </si>
  <si>
    <t>7711945243</t>
  </si>
  <si>
    <t>680501824R</t>
  </si>
  <si>
    <t>365316030R</t>
  </si>
  <si>
    <t>807211471R</t>
  </si>
  <si>
    <t>8550501360</t>
  </si>
  <si>
    <t>850B21074R</t>
  </si>
  <si>
    <t>260E69157R</t>
  </si>
  <si>
    <t>365319045R</t>
  </si>
  <si>
    <t>8550501266</t>
  </si>
  <si>
    <t>747873634R</t>
  </si>
  <si>
    <t>8550501325</t>
  </si>
  <si>
    <t>8550501356</t>
  </si>
  <si>
    <t>289758693R</t>
  </si>
  <si>
    <t>622A68253R</t>
  </si>
  <si>
    <t>963733833R</t>
  </si>
  <si>
    <t>462193949R</t>
  </si>
  <si>
    <t>463169028R</t>
  </si>
  <si>
    <t>7706002156</t>
  </si>
  <si>
    <t>833071430R</t>
  </si>
  <si>
    <t>808C71267R</t>
  </si>
  <si>
    <t>808C66564R</t>
  </si>
  <si>
    <t>802853458R</t>
  </si>
  <si>
    <t>240140490S</t>
  </si>
  <si>
    <t>838107146R</t>
  </si>
  <si>
    <t>769015461R</t>
  </si>
  <si>
    <t>769009424R</t>
  </si>
  <si>
    <t>364007460R</t>
  </si>
  <si>
    <t>364000559R</t>
  </si>
  <si>
    <t>365310618R</t>
  </si>
  <si>
    <t>462107050R</t>
  </si>
  <si>
    <t>240110960S</t>
  </si>
  <si>
    <t>284478542R</t>
  </si>
  <si>
    <t>282A40007R</t>
  </si>
  <si>
    <t>248090213R</t>
  </si>
  <si>
    <t>241643391R</t>
  </si>
  <si>
    <t>243455JU0A</t>
  </si>
  <si>
    <t>7717301437</t>
  </si>
  <si>
    <t>296A81715R</t>
  </si>
  <si>
    <t>745877555R</t>
  </si>
  <si>
    <t>2591A5719R</t>
  </si>
  <si>
    <t>260E71673R</t>
  </si>
  <si>
    <t>749M62947R</t>
  </si>
  <si>
    <t>995138878R</t>
  </si>
  <si>
    <t>870193634R</t>
  </si>
  <si>
    <t>7717301436</t>
  </si>
  <si>
    <t>807206015R</t>
  </si>
  <si>
    <t>807212733R</t>
  </si>
  <si>
    <t>864005553R</t>
  </si>
  <si>
    <t>992082781R</t>
  </si>
  <si>
    <t>265500165R</t>
  </si>
  <si>
    <t>791103445R</t>
  </si>
  <si>
    <t>748K35230R</t>
  </si>
  <si>
    <t>8201749991</t>
  </si>
  <si>
    <t>7717301332</t>
  </si>
  <si>
    <t>7717301338</t>
  </si>
  <si>
    <t>7717301435</t>
  </si>
  <si>
    <t>969200263R</t>
  </si>
  <si>
    <t>161751880R</t>
  </si>
  <si>
    <t>212058825R</t>
  </si>
  <si>
    <t>152419445R</t>
  </si>
  <si>
    <t>161759807R</t>
  </si>
  <si>
    <t>904995082R</t>
  </si>
  <si>
    <t>963H13973R</t>
  </si>
  <si>
    <t>223650631R</t>
  </si>
  <si>
    <t>147171895R</t>
  </si>
  <si>
    <t>7717301325</t>
  </si>
  <si>
    <t>7717301326</t>
  </si>
  <si>
    <t>241249962R</t>
  </si>
  <si>
    <t>7711428391</t>
  </si>
  <si>
    <t>275005516R</t>
  </si>
  <si>
    <t>241254854R</t>
  </si>
  <si>
    <t>243129049R</t>
  </si>
  <si>
    <t>243612833R</t>
  </si>
  <si>
    <t>681081105R</t>
  </si>
  <si>
    <t>275856113R</t>
  </si>
  <si>
    <t>149114270R</t>
  </si>
  <si>
    <t>282753687R</t>
  </si>
  <si>
    <t>8201723405</t>
  </si>
  <si>
    <t>244573811R</t>
  </si>
  <si>
    <t>259152725R</t>
  </si>
  <si>
    <t>280911838R</t>
  </si>
  <si>
    <t>260732279R</t>
  </si>
  <si>
    <t>260732628R</t>
  </si>
  <si>
    <t>827201134R</t>
  </si>
  <si>
    <t>241608771R</t>
  </si>
  <si>
    <t>297A37441R</t>
  </si>
  <si>
    <t>7717301327</t>
  </si>
  <si>
    <t>7717301328</t>
  </si>
  <si>
    <t>7717301331</t>
  </si>
  <si>
    <t>465708159R</t>
  </si>
  <si>
    <t>7717301323</t>
  </si>
  <si>
    <t>7717301324</t>
  </si>
  <si>
    <t>7717301329</t>
  </si>
  <si>
    <t>365375753R</t>
  </si>
  <si>
    <t>969103649R</t>
  </si>
  <si>
    <t>963738572R</t>
  </si>
  <si>
    <t>682103663R</t>
  </si>
  <si>
    <t>319865266R</t>
  </si>
  <si>
    <t>322231961R</t>
  </si>
  <si>
    <t>282160563R</t>
  </si>
  <si>
    <t>241385MP4C</t>
  </si>
  <si>
    <t>349203264R</t>
  </si>
  <si>
    <t>7711139980</t>
  </si>
  <si>
    <t>250969854R</t>
  </si>
  <si>
    <t>7711427444</t>
  </si>
  <si>
    <t>7711427448</t>
  </si>
  <si>
    <t>924470767R</t>
  </si>
  <si>
    <t>285T30735R</t>
  </si>
  <si>
    <t>313C05034R</t>
  </si>
  <si>
    <t>874517191R</t>
  </si>
  <si>
    <t>7717301322</t>
  </si>
  <si>
    <t>7717301330</t>
  </si>
  <si>
    <t>432023070R</t>
  </si>
  <si>
    <t>620C87721R</t>
  </si>
  <si>
    <t>6020019639</t>
  </si>
  <si>
    <t>7717301312</t>
  </si>
  <si>
    <t>969107482R</t>
  </si>
  <si>
    <t>7717301313</t>
  </si>
  <si>
    <t>7717301315</t>
  </si>
  <si>
    <t>7717301317</t>
  </si>
  <si>
    <t>7717301310</t>
  </si>
  <si>
    <t>7717301314</t>
  </si>
  <si>
    <t>7717301320</t>
  </si>
  <si>
    <t>7717301316</t>
  </si>
  <si>
    <t>7717301318</t>
  </si>
  <si>
    <t>7717301321</t>
  </si>
  <si>
    <t>7717301319</t>
  </si>
  <si>
    <t>6020019548</t>
  </si>
  <si>
    <t>7711782067</t>
  </si>
  <si>
    <t>240106768R</t>
  </si>
  <si>
    <t>8550500892</t>
  </si>
  <si>
    <t>240111894R</t>
  </si>
  <si>
    <t>240111253S</t>
  </si>
  <si>
    <t>240187608V</t>
  </si>
  <si>
    <t>969361826R</t>
  </si>
  <si>
    <t>295118103R</t>
  </si>
  <si>
    <t>284F43095R</t>
  </si>
  <si>
    <t>280211937R</t>
  </si>
  <si>
    <t>275000620R</t>
  </si>
  <si>
    <t>8550501586</t>
  </si>
  <si>
    <t>6020019484</t>
  </si>
  <si>
    <t>8550502454</t>
  </si>
  <si>
    <t>410605766R</t>
  </si>
  <si>
    <t>403001234R</t>
  </si>
  <si>
    <t>687619873R</t>
  </si>
  <si>
    <t>282163221R</t>
  </si>
  <si>
    <t>929184292R</t>
  </si>
  <si>
    <t>7717300523</t>
  </si>
  <si>
    <t>887006631R</t>
  </si>
  <si>
    <t>213056905R</t>
  </si>
  <si>
    <t>226583472R</t>
  </si>
  <si>
    <t>8550503685</t>
  </si>
  <si>
    <t>864639037R</t>
  </si>
  <si>
    <t>231002956R</t>
  </si>
  <si>
    <t>231003015R</t>
  </si>
  <si>
    <t>233009667R</t>
  </si>
  <si>
    <t>231009733R</t>
  </si>
  <si>
    <t>150A01784R</t>
  </si>
  <si>
    <t>240114351S</t>
  </si>
  <si>
    <t>175711233R</t>
  </si>
  <si>
    <t>231009513R</t>
  </si>
  <si>
    <t>231003964R</t>
  </si>
  <si>
    <t>7717300431</t>
  </si>
  <si>
    <t>295S89832R</t>
  </si>
  <si>
    <t>317050201R</t>
  </si>
  <si>
    <t>969355608R</t>
  </si>
  <si>
    <t>284422473R</t>
  </si>
  <si>
    <t>763498H30A</t>
  </si>
  <si>
    <t>769226KG0A</t>
  </si>
  <si>
    <t>628905702R</t>
  </si>
  <si>
    <t>827204112R</t>
  </si>
  <si>
    <t>7707002103</t>
  </si>
  <si>
    <t>231000306R</t>
  </si>
  <si>
    <t>233003628R</t>
  </si>
  <si>
    <t>233006496R</t>
  </si>
  <si>
    <t>803135XA0A</t>
  </si>
  <si>
    <t>969108203R</t>
  </si>
  <si>
    <t>969124273R</t>
  </si>
  <si>
    <t>825002831R</t>
  </si>
  <si>
    <t>240809168R</t>
  </si>
  <si>
    <t>231007328R</t>
  </si>
  <si>
    <t>243186UA0A</t>
  </si>
  <si>
    <t>2591A4740R</t>
  </si>
  <si>
    <t>680502337R</t>
  </si>
  <si>
    <t>8550503672</t>
  </si>
  <si>
    <t>805119375R</t>
  </si>
  <si>
    <t>233004706R</t>
  </si>
  <si>
    <t>233008504R</t>
  </si>
  <si>
    <t>233009008R</t>
  </si>
  <si>
    <t>231003030R</t>
  </si>
  <si>
    <t>231003908R</t>
  </si>
  <si>
    <t>231004124R</t>
  </si>
  <si>
    <t>231005575R</t>
  </si>
  <si>
    <t>289102591R</t>
  </si>
  <si>
    <t>289529197R</t>
  </si>
  <si>
    <t>476601208R</t>
  </si>
  <si>
    <t>7707602062</t>
  </si>
  <si>
    <t>687514608R</t>
  </si>
  <si>
    <t>960103561R</t>
  </si>
  <si>
    <t>252306773R</t>
  </si>
  <si>
    <t>8550502146</t>
  </si>
  <si>
    <t>7717301300</t>
  </si>
  <si>
    <t>215588067R</t>
  </si>
  <si>
    <t>244109775R</t>
  </si>
  <si>
    <t>6020080411</t>
  </si>
  <si>
    <t>546114265R</t>
  </si>
  <si>
    <t>727127840R</t>
  </si>
  <si>
    <t>309101331R</t>
  </si>
  <si>
    <t>924405426R</t>
  </si>
  <si>
    <t>290K41484R</t>
  </si>
  <si>
    <t>620785866R</t>
  </si>
  <si>
    <t>8550503374</t>
  </si>
  <si>
    <t>7701065074</t>
  </si>
  <si>
    <t>7711949631</t>
  </si>
  <si>
    <t>7711942866</t>
  </si>
  <si>
    <t>791020428R</t>
  </si>
  <si>
    <t>752107160R</t>
  </si>
  <si>
    <t>488108382R</t>
  </si>
  <si>
    <t>6001548286</t>
  </si>
  <si>
    <t>808770502R</t>
  </si>
  <si>
    <t>8200700525</t>
  </si>
  <si>
    <t>215594568R</t>
  </si>
  <si>
    <t>623854309R</t>
  </si>
  <si>
    <t>240100725S</t>
  </si>
  <si>
    <t>240104112S</t>
  </si>
  <si>
    <t>240132462R</t>
  </si>
  <si>
    <t>240140159S</t>
  </si>
  <si>
    <t>240147875S</t>
  </si>
  <si>
    <t>240515828R</t>
  </si>
  <si>
    <t>240758398R</t>
  </si>
  <si>
    <t>240809560R</t>
  </si>
  <si>
    <t>241242791R</t>
  </si>
  <si>
    <t>241251958R</t>
  </si>
  <si>
    <t>259152998R</t>
  </si>
  <si>
    <t>282318530R</t>
  </si>
  <si>
    <t>285250796R</t>
  </si>
  <si>
    <t>291A15636R</t>
  </si>
  <si>
    <t>292A83328R</t>
  </si>
  <si>
    <t>293A03924R</t>
  </si>
  <si>
    <t>297C12017R</t>
  </si>
  <si>
    <t>4879000994</t>
  </si>
  <si>
    <t>4879000999</t>
  </si>
  <si>
    <t>6020019570</t>
  </si>
  <si>
    <t>6020019840</t>
  </si>
  <si>
    <t>631018830R</t>
  </si>
  <si>
    <t>680501478R</t>
  </si>
  <si>
    <t>687507586R</t>
  </si>
  <si>
    <t>758901671R</t>
  </si>
  <si>
    <t>769244JC1A</t>
  </si>
  <si>
    <t>7711948096</t>
  </si>
  <si>
    <t>788229068R</t>
  </si>
  <si>
    <t>8200609542</t>
  </si>
  <si>
    <t>8201737030</t>
  </si>
  <si>
    <t>8550500866</t>
  </si>
  <si>
    <t>8550500895</t>
  </si>
  <si>
    <t>8550500896</t>
  </si>
  <si>
    <t>8550500899</t>
  </si>
  <si>
    <t>8550500918</t>
  </si>
  <si>
    <t>8550500919</t>
  </si>
  <si>
    <t>8550500926</t>
  </si>
  <si>
    <t>8550500929</t>
  </si>
  <si>
    <t>8550500932</t>
  </si>
  <si>
    <t>8550500965</t>
  </si>
  <si>
    <t>8550500966</t>
  </si>
  <si>
    <t>8550500975</t>
  </si>
  <si>
    <t>8550500981</t>
  </si>
  <si>
    <t>8550501000</t>
  </si>
  <si>
    <t>8550501001</t>
  </si>
  <si>
    <t>8550501002</t>
  </si>
  <si>
    <t>8550501019</t>
  </si>
  <si>
    <t>8550501021</t>
  </si>
  <si>
    <t>8550501050</t>
  </si>
  <si>
    <t>8550501053</t>
  </si>
  <si>
    <t>8550501070</t>
  </si>
  <si>
    <t>8550501071</t>
  </si>
  <si>
    <t>8550501075</t>
  </si>
  <si>
    <t>8550501078</t>
  </si>
  <si>
    <t>8550501080</t>
  </si>
  <si>
    <t>8550501082</t>
  </si>
  <si>
    <t>8550501085</t>
  </si>
  <si>
    <t>8550501086</t>
  </si>
  <si>
    <t>8550501087</t>
  </si>
  <si>
    <t>8550501088</t>
  </si>
  <si>
    <t>8550501090</t>
  </si>
  <si>
    <t>8550501093</t>
  </si>
  <si>
    <t>8550501095</t>
  </si>
  <si>
    <t>8550501099</t>
  </si>
  <si>
    <t>8550501103</t>
  </si>
  <si>
    <t>8550501104</t>
  </si>
  <si>
    <t>8550501106</t>
  </si>
  <si>
    <t>8550501107</t>
  </si>
  <si>
    <t>8550501111</t>
  </si>
  <si>
    <t>8550501114</t>
  </si>
  <si>
    <t>8550501115</t>
  </si>
  <si>
    <t>8550501119</t>
  </si>
  <si>
    <t>8550501124</t>
  </si>
  <si>
    <t>8550501125</t>
  </si>
  <si>
    <t>8550501131</t>
  </si>
  <si>
    <t>8550501138</t>
  </si>
  <si>
    <t>8550501151</t>
  </si>
  <si>
    <t>8550501154</t>
  </si>
  <si>
    <t>8550501156</t>
  </si>
  <si>
    <t>8550501159</t>
  </si>
  <si>
    <t>8550501182</t>
  </si>
  <si>
    <t>8550501188</t>
  </si>
  <si>
    <t>8550501201</t>
  </si>
  <si>
    <t>8550501224</t>
  </si>
  <si>
    <t>8550501230</t>
  </si>
  <si>
    <t>8550501234</t>
  </si>
  <si>
    <t>8550501236</t>
  </si>
  <si>
    <t>8550501258</t>
  </si>
  <si>
    <t>8550501259</t>
  </si>
  <si>
    <t>8550501395</t>
  </si>
  <si>
    <t>8550501416</t>
  </si>
  <si>
    <t>8550501502</t>
  </si>
  <si>
    <t>8550501505</t>
  </si>
  <si>
    <t>8550501507</t>
  </si>
  <si>
    <t>8550501511</t>
  </si>
  <si>
    <t>8550501513</t>
  </si>
  <si>
    <t>8550501517</t>
  </si>
  <si>
    <t>8550501545</t>
  </si>
  <si>
    <t>8550501555</t>
  </si>
  <si>
    <t>8550501556</t>
  </si>
  <si>
    <t>8550501568</t>
  </si>
  <si>
    <t>8550501569</t>
  </si>
  <si>
    <t>8550501639</t>
  </si>
  <si>
    <t>868848126R</t>
  </si>
  <si>
    <t>870692976R</t>
  </si>
  <si>
    <t>873702247R</t>
  </si>
  <si>
    <t>886201192R</t>
  </si>
  <si>
    <t>922704703R</t>
  </si>
  <si>
    <t>960150616R</t>
  </si>
  <si>
    <t>963733314R</t>
  </si>
  <si>
    <t>NUMREF</t>
  </si>
  <si>
    <t>MAGLIREF</t>
  </si>
  <si>
    <t>NATCOUV</t>
  </si>
  <si>
    <t>NOUVELLE</t>
  </si>
  <si>
    <t>MAGSVREF</t>
  </si>
  <si>
    <t>TYREF</t>
  </si>
  <si>
    <t>COMAGSER</t>
  </si>
  <si>
    <t>POEPOI</t>
  </si>
  <si>
    <t>CODZONE</t>
  </si>
  <si>
    <t>PDSREFSK</t>
  </si>
  <si>
    <t>VOLREFSK</t>
  </si>
  <si>
    <t>DIM1REFS</t>
  </si>
  <si>
    <t>DIM2REFS</t>
  </si>
  <si>
    <t>DIM3REFS</t>
  </si>
  <si>
    <t>8100155329</t>
  </si>
  <si>
    <t>X</t>
  </si>
  <si>
    <t>8100155345</t>
  </si>
  <si>
    <t>8201713061</t>
  </si>
  <si>
    <t>8201713074</t>
  </si>
  <si>
    <t>828301582R</t>
  </si>
  <si>
    <t>849P79244R</t>
  </si>
  <si>
    <t>849P96604R</t>
  </si>
  <si>
    <t>850908871R</t>
  </si>
  <si>
    <t>850934313R</t>
  </si>
  <si>
    <t>864000965R</t>
  </si>
  <si>
    <t>864005069R</t>
  </si>
  <si>
    <t>828647030R</t>
  </si>
  <si>
    <t>849751231R</t>
  </si>
  <si>
    <t>850D29803R</t>
  </si>
  <si>
    <t>850D38847R</t>
  </si>
  <si>
    <t>8201749992</t>
  </si>
  <si>
    <t>825024469R</t>
  </si>
  <si>
    <t>825038540R</t>
  </si>
  <si>
    <t>824301554R</t>
  </si>
  <si>
    <t>8460990785</t>
  </si>
  <si>
    <t>8460990889</t>
  </si>
  <si>
    <t>850405145R</t>
  </si>
  <si>
    <t>850409686R</t>
  </si>
  <si>
    <t>904580293R</t>
  </si>
  <si>
    <t>924C59595R</t>
  </si>
  <si>
    <t>924001937R</t>
  </si>
  <si>
    <t>924109402R</t>
  </si>
  <si>
    <t>969G81070R</t>
  </si>
  <si>
    <t>969066861R</t>
  </si>
  <si>
    <t>969102156R</t>
  </si>
  <si>
    <t>988385323R</t>
  </si>
  <si>
    <t>990665775R</t>
  </si>
  <si>
    <t>8550501177</t>
  </si>
  <si>
    <t>864332200R</t>
  </si>
  <si>
    <t>864332318R</t>
  </si>
  <si>
    <t>864333351R</t>
  </si>
  <si>
    <t>864334000R</t>
  </si>
  <si>
    <t>864336567R</t>
  </si>
  <si>
    <t>870196306R</t>
  </si>
  <si>
    <t>886D68292R</t>
  </si>
  <si>
    <t>888501364R</t>
  </si>
  <si>
    <t>888546511R</t>
  </si>
  <si>
    <t>893203661R</t>
  </si>
  <si>
    <t>05</t>
  </si>
  <si>
    <t>905927012R</t>
  </si>
  <si>
    <t>908902282R</t>
  </si>
  <si>
    <t>908903421R</t>
  </si>
  <si>
    <t>297A31804R</t>
  </si>
  <si>
    <t>360168584R</t>
  </si>
  <si>
    <t>363169389R</t>
  </si>
  <si>
    <t>478823625R</t>
  </si>
  <si>
    <t>540105403R</t>
  </si>
  <si>
    <t>540344028R</t>
  </si>
  <si>
    <t>545016US0A</t>
  </si>
  <si>
    <t>638C64776R</t>
  </si>
  <si>
    <t>678C59874R</t>
  </si>
  <si>
    <t>687740134R</t>
  </si>
  <si>
    <t>922709856R</t>
  </si>
  <si>
    <t>924C45800R</t>
  </si>
  <si>
    <t>924401132R</t>
  </si>
  <si>
    <t>924404532R</t>
  </si>
  <si>
    <t>924404591R</t>
  </si>
  <si>
    <t>924407756R</t>
  </si>
  <si>
    <t>969069121R</t>
  </si>
  <si>
    <t>990323785R</t>
  </si>
  <si>
    <t>990474521R</t>
  </si>
  <si>
    <t>870191858R</t>
  </si>
  <si>
    <t>870195987R</t>
  </si>
  <si>
    <t>870692556R</t>
  </si>
  <si>
    <t>849042919R</t>
  </si>
  <si>
    <t>849948699R</t>
  </si>
  <si>
    <t>850D21171R</t>
  </si>
  <si>
    <t>850902913R</t>
  </si>
  <si>
    <t>852228998R</t>
  </si>
  <si>
    <t>870694686R</t>
  </si>
  <si>
    <t>256918541R</t>
  </si>
  <si>
    <t>2591A5515R</t>
  </si>
  <si>
    <t>261655370R</t>
  </si>
  <si>
    <t>240186034V</t>
  </si>
  <si>
    <t>240365712R</t>
  </si>
  <si>
    <t>241240248R</t>
  </si>
  <si>
    <t>241240268R</t>
  </si>
  <si>
    <t>240808883R</t>
  </si>
  <si>
    <t>241371219R</t>
  </si>
  <si>
    <t>241378421R</t>
  </si>
  <si>
    <t>241601950R</t>
  </si>
  <si>
    <t>241603672R</t>
  </si>
  <si>
    <t>241605984R</t>
  </si>
  <si>
    <t>241609942R</t>
  </si>
  <si>
    <t>241635991S</t>
  </si>
  <si>
    <t>241636496S</t>
  </si>
  <si>
    <t>476608109R</t>
  </si>
  <si>
    <t>544C47168R</t>
  </si>
  <si>
    <t>550191045R</t>
  </si>
  <si>
    <t>550202960R</t>
  </si>
  <si>
    <t>620840425R</t>
  </si>
  <si>
    <t>620920665R</t>
  </si>
  <si>
    <t>681C25352R</t>
  </si>
  <si>
    <t>681E89737R</t>
  </si>
  <si>
    <t>687613284R</t>
  </si>
  <si>
    <t>282164163R</t>
  </si>
  <si>
    <t>282434603R</t>
  </si>
  <si>
    <t>284623786R</t>
  </si>
  <si>
    <t>285E20507R</t>
  </si>
  <si>
    <t>479501457R</t>
  </si>
  <si>
    <t>479680912R</t>
  </si>
  <si>
    <t>489428071R</t>
  </si>
  <si>
    <t>497200655R</t>
  </si>
  <si>
    <t>552401952R</t>
  </si>
  <si>
    <t>749L02011R</t>
  </si>
  <si>
    <t>762149370R</t>
  </si>
  <si>
    <t>762156802R</t>
  </si>
  <si>
    <t>769513263R</t>
  </si>
  <si>
    <t>7711133598</t>
  </si>
  <si>
    <t>7711701308</t>
  </si>
  <si>
    <t>7711781296</t>
  </si>
  <si>
    <t>7711781310</t>
  </si>
  <si>
    <t>7711781369</t>
  </si>
  <si>
    <t>7711781403</t>
  </si>
  <si>
    <t>7711781504</t>
  </si>
  <si>
    <t>7711781511</t>
  </si>
  <si>
    <t>7711781554</t>
  </si>
  <si>
    <t>7711781606</t>
  </si>
  <si>
    <t>7711981211</t>
  </si>
  <si>
    <t>7711981214</t>
  </si>
  <si>
    <t>7711981232</t>
  </si>
  <si>
    <t>7711981355</t>
  </si>
  <si>
    <t>7711981403</t>
  </si>
  <si>
    <t>7711981544</t>
  </si>
  <si>
    <t>7711981553</t>
  </si>
  <si>
    <t>7711981594</t>
  </si>
  <si>
    <t>7711981606</t>
  </si>
  <si>
    <t>7711981649</t>
  </si>
  <si>
    <t>806770455R</t>
  </si>
  <si>
    <t>7711781144</t>
  </si>
  <si>
    <t>7711781173</t>
  </si>
  <si>
    <t>7711781188</t>
  </si>
  <si>
    <t>7711781246</t>
  </si>
  <si>
    <t>7711781250</t>
  </si>
  <si>
    <t>7711941708</t>
  </si>
  <si>
    <t>7711941714</t>
  </si>
  <si>
    <t>808318352R</t>
  </si>
  <si>
    <t>8100001934</t>
  </si>
  <si>
    <t>964012352R</t>
  </si>
  <si>
    <t>240517841R</t>
  </si>
  <si>
    <t>240540256R</t>
  </si>
  <si>
    <t>241377678R</t>
  </si>
  <si>
    <t>241603292R</t>
  </si>
  <si>
    <t>241603868R</t>
  </si>
  <si>
    <t>241606902R</t>
  </si>
  <si>
    <t>241636874S</t>
  </si>
  <si>
    <t>248098163R</t>
  </si>
  <si>
    <t>248098826R</t>
  </si>
  <si>
    <t>255673825R</t>
  </si>
  <si>
    <t>255674756R</t>
  </si>
  <si>
    <t>244584390R</t>
  </si>
  <si>
    <t>248091474R</t>
  </si>
  <si>
    <t>248091779R</t>
  </si>
  <si>
    <t>248092540R</t>
  </si>
  <si>
    <t>248093042R</t>
  </si>
  <si>
    <t>260E71796R</t>
  </si>
  <si>
    <t>260100589R</t>
  </si>
  <si>
    <t>260102604R</t>
  </si>
  <si>
    <t>277201828R</t>
  </si>
  <si>
    <t>280210578R</t>
  </si>
  <si>
    <t>284B18776R</t>
  </si>
  <si>
    <t>284E71044R</t>
  </si>
  <si>
    <t>284H37767R</t>
  </si>
  <si>
    <t>284L04153R</t>
  </si>
  <si>
    <t>284472026R</t>
  </si>
  <si>
    <t>288901676R</t>
  </si>
  <si>
    <t>251067489R</t>
  </si>
  <si>
    <t>253A40411R</t>
  </si>
  <si>
    <t>253A95518R</t>
  </si>
  <si>
    <t>255678603R</t>
  </si>
  <si>
    <t>2591A9343R</t>
  </si>
  <si>
    <t>259157970R</t>
  </si>
  <si>
    <t>261505474R</t>
  </si>
  <si>
    <t>110006VB0B</t>
  </si>
  <si>
    <t>113604032R</t>
  </si>
  <si>
    <t>149119503R</t>
  </si>
  <si>
    <t>149509765R</t>
  </si>
  <si>
    <t>152562191R</t>
  </si>
  <si>
    <t>16446HX41A</t>
  </si>
  <si>
    <t>175232917R</t>
  </si>
  <si>
    <t>309727527R</t>
  </si>
  <si>
    <t>289748791R</t>
  </si>
  <si>
    <t>293A33244R</t>
  </si>
  <si>
    <t>323723596R</t>
  </si>
  <si>
    <t>328654420R</t>
  </si>
  <si>
    <t>403887049R</t>
  </si>
  <si>
    <t>403887071R</t>
  </si>
  <si>
    <t>462501545R</t>
  </si>
  <si>
    <t>924900187R</t>
  </si>
  <si>
    <t>924902951R</t>
  </si>
  <si>
    <t>924904249R</t>
  </si>
  <si>
    <t>924000472R</t>
  </si>
  <si>
    <t>924407573R</t>
  </si>
  <si>
    <t>924465645R</t>
  </si>
  <si>
    <t>969F58653R</t>
  </si>
  <si>
    <t>969065999R</t>
  </si>
  <si>
    <t>969073014R</t>
  </si>
  <si>
    <t>964014367R</t>
  </si>
  <si>
    <t>964015968R</t>
  </si>
  <si>
    <t>990424072R</t>
  </si>
  <si>
    <t>990466060R</t>
  </si>
  <si>
    <t>8460990340</t>
  </si>
  <si>
    <t>829F08792R</t>
  </si>
  <si>
    <t>850908941R</t>
  </si>
  <si>
    <t>864004776R</t>
  </si>
  <si>
    <t>864006864R</t>
  </si>
  <si>
    <t>870698346R</t>
  </si>
  <si>
    <t>165164858R</t>
  </si>
  <si>
    <t>206516RA4A</t>
  </si>
  <si>
    <t>215015059R</t>
  </si>
  <si>
    <t>217414585R</t>
  </si>
  <si>
    <t>237100796V</t>
  </si>
  <si>
    <t>237100870V</t>
  </si>
  <si>
    <t>240096378R</t>
  </si>
  <si>
    <t>240105138S</t>
  </si>
  <si>
    <t>240151669R</t>
  </si>
  <si>
    <t>241243470R</t>
  </si>
  <si>
    <t>241247907R</t>
  </si>
  <si>
    <t>144989143R</t>
  </si>
  <si>
    <t>214980237R</t>
  </si>
  <si>
    <t>215013659R</t>
  </si>
  <si>
    <t>240140993S</t>
  </si>
  <si>
    <t>240189657V</t>
  </si>
  <si>
    <t>241241977R</t>
  </si>
  <si>
    <t>241249823R</t>
  </si>
  <si>
    <t>241250641R</t>
  </si>
  <si>
    <t>241631358S</t>
  </si>
  <si>
    <t>241632986S</t>
  </si>
  <si>
    <t>479A66UA1C</t>
  </si>
  <si>
    <t>462260772R</t>
  </si>
  <si>
    <t>540102448R</t>
  </si>
  <si>
    <t>544649237R</t>
  </si>
  <si>
    <t>544655436R</t>
  </si>
  <si>
    <t>545002046R</t>
  </si>
  <si>
    <t>620780406R</t>
  </si>
  <si>
    <t>622A69904R</t>
  </si>
  <si>
    <t>654014089R</t>
  </si>
  <si>
    <t>682C67525R</t>
  </si>
  <si>
    <t>682C98428R</t>
  </si>
  <si>
    <t>687748114R</t>
  </si>
  <si>
    <t>685003483R</t>
  </si>
  <si>
    <t>732626768R</t>
  </si>
  <si>
    <t>745L76137R</t>
  </si>
  <si>
    <t>282430588R</t>
  </si>
  <si>
    <t>282431059R</t>
  </si>
  <si>
    <t>284624125R</t>
  </si>
  <si>
    <t>285255656R</t>
  </si>
  <si>
    <t>285551313R</t>
  </si>
  <si>
    <t>285553566R</t>
  </si>
  <si>
    <t>285554277R</t>
  </si>
  <si>
    <t>285555639R</t>
  </si>
  <si>
    <t>283E87493R</t>
  </si>
  <si>
    <t>242306UA0C</t>
  </si>
  <si>
    <t>2438351E01</t>
  </si>
  <si>
    <t>249418356R</t>
  </si>
  <si>
    <t>252302105R</t>
  </si>
  <si>
    <t>2591A2893R</t>
  </si>
  <si>
    <t>A10425EK0A</t>
  </si>
  <si>
    <t>112208939R</t>
  </si>
  <si>
    <t>112229217R</t>
  </si>
  <si>
    <t>149110266R</t>
  </si>
  <si>
    <t>163103150R</t>
  </si>
  <si>
    <t>217417909R</t>
  </si>
  <si>
    <t>227A86420R</t>
  </si>
  <si>
    <t>227907FV1C</t>
  </si>
  <si>
    <t>231003043R</t>
  </si>
  <si>
    <t>231005921R</t>
  </si>
  <si>
    <t>289109492R</t>
  </si>
  <si>
    <t>289379604R</t>
  </si>
  <si>
    <t>293A00337R</t>
  </si>
  <si>
    <t>293A34433R</t>
  </si>
  <si>
    <t>293891436R</t>
  </si>
  <si>
    <t>400148889R</t>
  </si>
  <si>
    <t>400154076R</t>
  </si>
  <si>
    <t>402101655R</t>
  </si>
  <si>
    <t>403887401R</t>
  </si>
  <si>
    <t>462525838R</t>
  </si>
  <si>
    <t>460171288R</t>
  </si>
  <si>
    <t>479506626R</t>
  </si>
  <si>
    <t>488992628R</t>
  </si>
  <si>
    <t>6020019855</t>
  </si>
  <si>
    <t>656010720R</t>
  </si>
  <si>
    <t>682602415R</t>
  </si>
  <si>
    <t>684344266R</t>
  </si>
  <si>
    <t>689222221R</t>
  </si>
  <si>
    <t>689623473R</t>
  </si>
  <si>
    <t>271433146R</t>
  </si>
  <si>
    <t>271433963R</t>
  </si>
  <si>
    <t>282162581R</t>
  </si>
  <si>
    <t>284625900R</t>
  </si>
  <si>
    <t>285255184R</t>
  </si>
  <si>
    <t>285351850R</t>
  </si>
  <si>
    <t>285550841R</t>
  </si>
  <si>
    <t>285556687R</t>
  </si>
  <si>
    <t>282437788R</t>
  </si>
  <si>
    <t>283E81307R</t>
  </si>
  <si>
    <t>289139258R</t>
  </si>
  <si>
    <t>306106245R</t>
  </si>
  <si>
    <t>292A60409R</t>
  </si>
  <si>
    <t>295B76343R</t>
  </si>
  <si>
    <t>685325137R</t>
  </si>
  <si>
    <t>684109581R</t>
  </si>
  <si>
    <t>727122167R</t>
  </si>
  <si>
    <t>739822055R</t>
  </si>
  <si>
    <t>764M97340R</t>
  </si>
  <si>
    <t>764123164R</t>
  </si>
  <si>
    <t>7711350748</t>
  </si>
  <si>
    <t>764423152R</t>
  </si>
  <si>
    <t>7711133592</t>
  </si>
  <si>
    <t>7711133597</t>
  </si>
  <si>
    <t>7711133603</t>
  </si>
  <si>
    <t>7711701340</t>
  </si>
  <si>
    <t>7711701341</t>
  </si>
  <si>
    <t>7711781297</t>
  </si>
  <si>
    <t>887077446R</t>
  </si>
  <si>
    <t>864357658R</t>
  </si>
  <si>
    <t>908906827R</t>
  </si>
  <si>
    <t>924909177R</t>
  </si>
  <si>
    <t>963215181R</t>
  </si>
  <si>
    <t>978182481R</t>
  </si>
  <si>
    <t>999106555S</t>
  </si>
  <si>
    <t>241247996R</t>
  </si>
  <si>
    <t>241251061R</t>
  </si>
  <si>
    <t>241100210R</t>
  </si>
  <si>
    <t>241102342R</t>
  </si>
  <si>
    <t>250925442R</t>
  </si>
  <si>
    <t>253A95973R</t>
  </si>
  <si>
    <t>2591A6246R</t>
  </si>
  <si>
    <t>259153672R</t>
  </si>
  <si>
    <t>259155258R</t>
  </si>
  <si>
    <t>259158094R</t>
  </si>
  <si>
    <t>261858819R</t>
  </si>
  <si>
    <t>115609380R</t>
  </si>
  <si>
    <t>149123108R</t>
  </si>
  <si>
    <t>226582029R</t>
  </si>
  <si>
    <t>241257651R</t>
  </si>
  <si>
    <t>241632135S</t>
  </si>
  <si>
    <t>241633561R</t>
  </si>
  <si>
    <t>252563627R</t>
  </si>
  <si>
    <t>259157125R</t>
  </si>
  <si>
    <t>117205063R</t>
  </si>
  <si>
    <t>149525727R</t>
  </si>
  <si>
    <t>179828846R</t>
  </si>
  <si>
    <t>231000476R</t>
  </si>
  <si>
    <t>259152837R</t>
  </si>
  <si>
    <t>259757758R</t>
  </si>
  <si>
    <t>113322655R</t>
  </si>
  <si>
    <t>149117555R</t>
  </si>
  <si>
    <t>164223235R</t>
  </si>
  <si>
    <t>175331491R</t>
  </si>
  <si>
    <t>180108993R</t>
  </si>
  <si>
    <t>212050182R</t>
  </si>
  <si>
    <t>213078557R</t>
  </si>
  <si>
    <t>214810931R</t>
  </si>
  <si>
    <t>172734825R</t>
  </si>
  <si>
    <t>172900253R</t>
  </si>
  <si>
    <t>231003727R</t>
  </si>
  <si>
    <t>240428328R</t>
  </si>
  <si>
    <t>240188513V</t>
  </si>
  <si>
    <t>240751571R</t>
  </si>
  <si>
    <t>241634964S</t>
  </si>
  <si>
    <t>249417958R</t>
  </si>
  <si>
    <t>252600390R</t>
  </si>
  <si>
    <t>2591A1280R</t>
  </si>
  <si>
    <t>259151950R</t>
  </si>
  <si>
    <t>259158364R</t>
  </si>
  <si>
    <t>261402827R</t>
  </si>
  <si>
    <t>112862802R</t>
  </si>
  <si>
    <t>112986RN8C</t>
  </si>
  <si>
    <t>149123YM1D</t>
  </si>
  <si>
    <t>164460234R</t>
  </si>
  <si>
    <t>214G30212R</t>
  </si>
  <si>
    <t>172901747R</t>
  </si>
  <si>
    <t>231001374R</t>
  </si>
  <si>
    <t>231009740R</t>
  </si>
  <si>
    <t>233006243R</t>
  </si>
  <si>
    <t>231005242R</t>
  </si>
  <si>
    <t>233000114R</t>
  </si>
  <si>
    <t>240142601R</t>
  </si>
  <si>
    <t>240158775R</t>
  </si>
  <si>
    <t>240512788R</t>
  </si>
  <si>
    <t>241600580R</t>
  </si>
  <si>
    <t>241605454R</t>
  </si>
  <si>
    <t>241607406R</t>
  </si>
  <si>
    <t>241607486R</t>
  </si>
  <si>
    <t>241635701S</t>
  </si>
  <si>
    <t>260923985R</t>
  </si>
  <si>
    <t>277610681R</t>
  </si>
  <si>
    <t>280215232R</t>
  </si>
  <si>
    <t>284A14831R</t>
  </si>
  <si>
    <t>284L89777R</t>
  </si>
  <si>
    <t>295K06923R</t>
  </si>
  <si>
    <t>310322656R</t>
  </si>
  <si>
    <t>233005262R</t>
  </si>
  <si>
    <t>240146857R</t>
  </si>
  <si>
    <t>240169251R</t>
  </si>
  <si>
    <t>240369904R</t>
  </si>
  <si>
    <t>241372719R</t>
  </si>
  <si>
    <t>241373258R</t>
  </si>
  <si>
    <t>241375453R</t>
  </si>
  <si>
    <t>241375676R</t>
  </si>
  <si>
    <t>241377650R</t>
  </si>
  <si>
    <t>241637708S</t>
  </si>
  <si>
    <t>241638108S</t>
  </si>
  <si>
    <t>248099736R</t>
  </si>
  <si>
    <t>248094330R</t>
  </si>
  <si>
    <t>280214134R</t>
  </si>
  <si>
    <t>280611892R</t>
  </si>
  <si>
    <t>283427HA4A</t>
  </si>
  <si>
    <t>284C23251R</t>
  </si>
  <si>
    <t>284N02909R</t>
  </si>
  <si>
    <t>284Y17LW1C</t>
  </si>
  <si>
    <t>284387583R</t>
  </si>
  <si>
    <t>284424117R</t>
  </si>
  <si>
    <t>288813709R</t>
  </si>
  <si>
    <t>296D64313R</t>
  </si>
  <si>
    <t>241373219R</t>
  </si>
  <si>
    <t>241604497R</t>
  </si>
  <si>
    <t>241606621R</t>
  </si>
  <si>
    <t>241608480R</t>
  </si>
  <si>
    <t>241630260S</t>
  </si>
  <si>
    <t>241635800S</t>
  </si>
  <si>
    <t>248104162R</t>
  </si>
  <si>
    <t>255674865R</t>
  </si>
  <si>
    <t>255675429R</t>
  </si>
  <si>
    <t>248090307R</t>
  </si>
  <si>
    <t>248092620R</t>
  </si>
  <si>
    <t>248092865R</t>
  </si>
  <si>
    <t>248093780R</t>
  </si>
  <si>
    <t>260E71862R</t>
  </si>
  <si>
    <t>260403099R</t>
  </si>
  <si>
    <t>283427874R</t>
  </si>
  <si>
    <t>284L02178R</t>
  </si>
  <si>
    <t>284385954R</t>
  </si>
  <si>
    <t>284427022R</t>
  </si>
  <si>
    <t>296950176R</t>
  </si>
  <si>
    <t>295G93336R</t>
  </si>
  <si>
    <t>240184118V</t>
  </si>
  <si>
    <t>240365799R</t>
  </si>
  <si>
    <t>241261047R</t>
  </si>
  <si>
    <t>241605761R</t>
  </si>
  <si>
    <t>241605916R</t>
  </si>
  <si>
    <t>253C60356R</t>
  </si>
  <si>
    <t>255672476R</t>
  </si>
  <si>
    <t>255674875R</t>
  </si>
  <si>
    <t>244207014R</t>
  </si>
  <si>
    <t>248090409R</t>
  </si>
  <si>
    <t>248092448R</t>
  </si>
  <si>
    <t>261A24815R</t>
  </si>
  <si>
    <t>275008812R</t>
  </si>
  <si>
    <t>280918006R</t>
  </si>
  <si>
    <t>284A37915R</t>
  </si>
  <si>
    <t>284B86US1A</t>
  </si>
  <si>
    <t>284R83333R</t>
  </si>
  <si>
    <t>284443888R</t>
  </si>
  <si>
    <t>296A05BV0D</t>
  </si>
  <si>
    <t>296D66074R</t>
  </si>
  <si>
    <t>296F25885R</t>
  </si>
  <si>
    <t>164468282R</t>
  </si>
  <si>
    <t>166694711R</t>
  </si>
  <si>
    <t>166698859R</t>
  </si>
  <si>
    <t>240118479S</t>
  </si>
  <si>
    <t>240181741V</t>
  </si>
  <si>
    <t>241241631R</t>
  </si>
  <si>
    <t>241248308R</t>
  </si>
  <si>
    <t>241108744R</t>
  </si>
  <si>
    <t>241631317S</t>
  </si>
  <si>
    <t>241631486S</t>
  </si>
  <si>
    <t>259150271R</t>
  </si>
  <si>
    <t>112113735R</t>
  </si>
  <si>
    <t>113325819R</t>
  </si>
  <si>
    <t>149523514R</t>
  </si>
  <si>
    <t>175319436R</t>
  </si>
  <si>
    <t>179466943R</t>
  </si>
  <si>
    <t>172218925R</t>
  </si>
  <si>
    <t>172904893R</t>
  </si>
  <si>
    <t>231006429R</t>
  </si>
  <si>
    <t>233006762R</t>
  </si>
  <si>
    <t>240363369R</t>
  </si>
  <si>
    <t>240517057R</t>
  </si>
  <si>
    <t>231004746R</t>
  </si>
  <si>
    <t>240166349R</t>
  </si>
  <si>
    <t>240515633R</t>
  </si>
  <si>
    <t>241602866R</t>
  </si>
  <si>
    <t>241607938R</t>
  </si>
  <si>
    <t>278333479R</t>
  </si>
  <si>
    <t>284A14879R</t>
  </si>
  <si>
    <t>284B86002R</t>
  </si>
  <si>
    <t>284L87232R</t>
  </si>
  <si>
    <t>284Z16240R</t>
  </si>
  <si>
    <t>284388968R</t>
  </si>
  <si>
    <t>288863560R</t>
  </si>
  <si>
    <t>295R87510R</t>
  </si>
  <si>
    <t>295Z20759R</t>
  </si>
  <si>
    <t>295526382R</t>
  </si>
  <si>
    <t>543806692R</t>
  </si>
  <si>
    <t>6020019880</t>
  </si>
  <si>
    <t>638556438R</t>
  </si>
  <si>
    <t>638610363R</t>
  </si>
  <si>
    <t>625G07645R</t>
  </si>
  <si>
    <t>682606268R</t>
  </si>
  <si>
    <t>743U85427R</t>
  </si>
  <si>
    <t>764E01469R</t>
  </si>
  <si>
    <t>764580264R</t>
  </si>
  <si>
    <t>7703179182</t>
  </si>
  <si>
    <t>8100049993</t>
  </si>
  <si>
    <t>8100176541</t>
  </si>
  <si>
    <t>8100176664</t>
  </si>
  <si>
    <t>8100176665</t>
  </si>
  <si>
    <t>8100179111</t>
  </si>
  <si>
    <t>8100179113</t>
  </si>
  <si>
    <t>8100179149</t>
  </si>
  <si>
    <t>8100179204</t>
  </si>
  <si>
    <t>8100179249</t>
  </si>
  <si>
    <t>8100179317</t>
  </si>
  <si>
    <t>8100179465</t>
  </si>
  <si>
    <t>8100179542</t>
  </si>
  <si>
    <t>8100179553</t>
  </si>
  <si>
    <t>8100179556</t>
  </si>
  <si>
    <t>8100179701</t>
  </si>
  <si>
    <t>8100179834</t>
  </si>
  <si>
    <t>8100179838</t>
  </si>
  <si>
    <t>8100805433</t>
  </si>
  <si>
    <t>8100180161</t>
  </si>
  <si>
    <t>8100180215</t>
  </si>
  <si>
    <t>8100180333</t>
  </si>
  <si>
    <t>8100180354</t>
  </si>
  <si>
    <t>8100180355</t>
  </si>
  <si>
    <t>8100180433</t>
  </si>
  <si>
    <t>8100180505</t>
  </si>
  <si>
    <t>8100180508</t>
  </si>
  <si>
    <t>8100180540</t>
  </si>
  <si>
    <t>8100180568</t>
  </si>
  <si>
    <t>8100180572</t>
  </si>
  <si>
    <t>8100180638</t>
  </si>
  <si>
    <t>8100180714</t>
  </si>
  <si>
    <t>8100180722</t>
  </si>
  <si>
    <t>8100180734</t>
  </si>
  <si>
    <t>8100180737</t>
  </si>
  <si>
    <t>8100180780</t>
  </si>
  <si>
    <t>825038433R</t>
  </si>
  <si>
    <t>825700655R</t>
  </si>
  <si>
    <t>8460990587</t>
  </si>
  <si>
    <t>904006285R</t>
  </si>
  <si>
    <t>904512361R</t>
  </si>
  <si>
    <t>909821448R</t>
  </si>
  <si>
    <t>838126990R</t>
  </si>
  <si>
    <t>850707042R</t>
  </si>
  <si>
    <t>166699788R</t>
  </si>
  <si>
    <t>215010535R</t>
  </si>
  <si>
    <t>215142557R</t>
  </si>
  <si>
    <t>237104814R</t>
  </si>
  <si>
    <t>240104572S</t>
  </si>
  <si>
    <t>240112197S</t>
  </si>
  <si>
    <t>240119557S</t>
  </si>
  <si>
    <t>240150947R</t>
  </si>
  <si>
    <t>241241619R</t>
  </si>
  <si>
    <t>248095950R</t>
  </si>
  <si>
    <t>253A97959R</t>
  </si>
  <si>
    <t>254108935R</t>
  </si>
  <si>
    <t>248090665R</t>
  </si>
  <si>
    <t>248092687R</t>
  </si>
  <si>
    <t>260609735R</t>
  </si>
  <si>
    <t>261A39745R</t>
  </si>
  <si>
    <t>272105844R</t>
  </si>
  <si>
    <t>279338069R</t>
  </si>
  <si>
    <t>284A15622R</t>
  </si>
  <si>
    <t>284A39950R</t>
  </si>
  <si>
    <t>284G44126R</t>
  </si>
  <si>
    <t>288863978R</t>
  </si>
  <si>
    <t>295R68199R</t>
  </si>
  <si>
    <t>317727541R</t>
  </si>
  <si>
    <t>403886768R</t>
  </si>
  <si>
    <t>283E83665R</t>
  </si>
  <si>
    <t>283E89484R</t>
  </si>
  <si>
    <t>299P76223R</t>
  </si>
  <si>
    <t>309723289R</t>
  </si>
  <si>
    <t>289528265R</t>
  </si>
  <si>
    <t>291A16209R</t>
  </si>
  <si>
    <t>291A18455R</t>
  </si>
  <si>
    <t>293A34146R</t>
  </si>
  <si>
    <t>344137004R</t>
  </si>
  <si>
    <t>349200661R</t>
  </si>
  <si>
    <t>397523604R</t>
  </si>
  <si>
    <t>403888053R</t>
  </si>
  <si>
    <t>403889752R</t>
  </si>
  <si>
    <t>403889880R</t>
  </si>
  <si>
    <t>407489735R</t>
  </si>
  <si>
    <t>411517883R</t>
  </si>
  <si>
    <t>441615827R</t>
  </si>
  <si>
    <t>460918237R</t>
  </si>
  <si>
    <t>441284874R</t>
  </si>
  <si>
    <t>460077081R</t>
  </si>
  <si>
    <t>543027421R</t>
  </si>
  <si>
    <t>658107757R</t>
  </si>
  <si>
    <t>625B54420R</t>
  </si>
  <si>
    <t>681348868R</t>
  </si>
  <si>
    <t>683113454R</t>
  </si>
  <si>
    <t>683604579R</t>
  </si>
  <si>
    <t>689225008R</t>
  </si>
  <si>
    <t>739409367R</t>
  </si>
  <si>
    <t>620844924R</t>
  </si>
  <si>
    <t>628901517R</t>
  </si>
  <si>
    <t>654000958R</t>
  </si>
  <si>
    <t>689205120R</t>
  </si>
  <si>
    <t>685000477R</t>
  </si>
  <si>
    <t>745915015R</t>
  </si>
  <si>
    <t>282433650R</t>
  </si>
  <si>
    <t>285250281R</t>
  </si>
  <si>
    <t>285554667R</t>
  </si>
  <si>
    <t>283E80929R</t>
  </si>
  <si>
    <t>7711701313</t>
  </si>
  <si>
    <t>7711701346</t>
  </si>
  <si>
    <t>7711772993</t>
  </si>
  <si>
    <t>7711781311</t>
  </si>
  <si>
    <t>7711781394</t>
  </si>
  <si>
    <t>7711781396</t>
  </si>
  <si>
    <t>7711781411</t>
  </si>
  <si>
    <t>7711781436</t>
  </si>
  <si>
    <t>7711781463</t>
  </si>
  <si>
    <t>7711781476</t>
  </si>
  <si>
    <t>7711781510</t>
  </si>
  <si>
    <t>7711781539</t>
  </si>
  <si>
    <t>7711781600</t>
  </si>
  <si>
    <t>7711981108</t>
  </si>
  <si>
    <t>7711981125</t>
  </si>
  <si>
    <t>7711981129</t>
  </si>
  <si>
    <t>7711981132</t>
  </si>
  <si>
    <t>7711981166</t>
  </si>
  <si>
    <t>7711981185</t>
  </si>
  <si>
    <t>7711981238</t>
  </si>
  <si>
    <t>7711981269</t>
  </si>
  <si>
    <t>7711981288</t>
  </si>
  <si>
    <t>7711781337</t>
  </si>
  <si>
    <t>7711781361</t>
  </si>
  <si>
    <t>7711781384</t>
  </si>
  <si>
    <t>7711781395</t>
  </si>
  <si>
    <t>7711781408</t>
  </si>
  <si>
    <t>7711781415</t>
  </si>
  <si>
    <t>7711781422</t>
  </si>
  <si>
    <t>7711781453</t>
  </si>
  <si>
    <t>400159353R</t>
  </si>
  <si>
    <t>411611594R</t>
  </si>
  <si>
    <t>462085166R</t>
  </si>
  <si>
    <t>484719473R</t>
  </si>
  <si>
    <t>484781972R</t>
  </si>
  <si>
    <t>485204927R</t>
  </si>
  <si>
    <t>6020019879</t>
  </si>
  <si>
    <t>6020019917</t>
  </si>
  <si>
    <t>6020020021</t>
  </si>
  <si>
    <t>749042882R</t>
  </si>
  <si>
    <t>762440288R</t>
  </si>
  <si>
    <t>745162130R</t>
  </si>
  <si>
    <t>620D61442R</t>
  </si>
  <si>
    <t>641J34250R</t>
  </si>
  <si>
    <t>625F19567R</t>
  </si>
  <si>
    <t>681358409R</t>
  </si>
  <si>
    <t>681473442R</t>
  </si>
  <si>
    <t>681033025R</t>
  </si>
  <si>
    <t>682641921R</t>
  </si>
  <si>
    <t>687501868R</t>
  </si>
  <si>
    <t>687502885R</t>
  </si>
  <si>
    <t>684107790R</t>
  </si>
  <si>
    <t>743F02210R</t>
  </si>
  <si>
    <t>764247195R</t>
  </si>
  <si>
    <t>7711781275</t>
  </si>
  <si>
    <t>7711781299</t>
  </si>
  <si>
    <t>7711781333</t>
  </si>
  <si>
    <t>7711781353</t>
  </si>
  <si>
    <t>7711781426</t>
  </si>
  <si>
    <t>7711781441</t>
  </si>
  <si>
    <t>7711981114</t>
  </si>
  <si>
    <t>7711981133</t>
  </si>
  <si>
    <t>7711981249</t>
  </si>
  <si>
    <t>7711981258</t>
  </si>
  <si>
    <t>7711981279</t>
  </si>
  <si>
    <t>7711981289</t>
  </si>
  <si>
    <t>7711981292</t>
  </si>
  <si>
    <t>7711981295</t>
  </si>
  <si>
    <t>7711981334</t>
  </si>
  <si>
    <t>7711981362</t>
  </si>
  <si>
    <t>7711981437</t>
  </si>
  <si>
    <t>7711981451</t>
  </si>
  <si>
    <t>7711981492</t>
  </si>
  <si>
    <t>7711981494</t>
  </si>
  <si>
    <t>7711981561</t>
  </si>
  <si>
    <t>7711981652</t>
  </si>
  <si>
    <t>7711981666</t>
  </si>
  <si>
    <t>7711981673</t>
  </si>
  <si>
    <t>7711981714</t>
  </si>
  <si>
    <t>806702600R</t>
  </si>
  <si>
    <t>7703101638</t>
  </si>
  <si>
    <t>7711116398</t>
  </si>
  <si>
    <t>7711645132</t>
  </si>
  <si>
    <t>7711653590</t>
  </si>
  <si>
    <t>7711655362</t>
  </si>
  <si>
    <t>7711781098</t>
  </si>
  <si>
    <t>7711781134</t>
  </si>
  <si>
    <t>7711781178</t>
  </si>
  <si>
    <t>7711781207</t>
  </si>
  <si>
    <t>7711781273</t>
  </si>
  <si>
    <t>7711941729</t>
  </si>
  <si>
    <t>7711941781</t>
  </si>
  <si>
    <t>7717301367</t>
  </si>
  <si>
    <t>805024445R</t>
  </si>
  <si>
    <t>8100001998</t>
  </si>
  <si>
    <t>809413347R</t>
  </si>
  <si>
    <t>809441244R</t>
  </si>
  <si>
    <t>8100011815</t>
  </si>
  <si>
    <t>8100011835</t>
  </si>
  <si>
    <t>7703033214</t>
  </si>
  <si>
    <t>01127A1421</t>
  </si>
  <si>
    <t>166696811R</t>
  </si>
  <si>
    <t>205413335R</t>
  </si>
  <si>
    <t>215598929R</t>
  </si>
  <si>
    <t>237G00656R</t>
  </si>
  <si>
    <t>240104009S</t>
  </si>
  <si>
    <t>240150305R</t>
  </si>
  <si>
    <t>241245964R</t>
  </si>
  <si>
    <t>111215916R</t>
  </si>
  <si>
    <t>144655EK0A</t>
  </si>
  <si>
    <t>208S31221R</t>
  </si>
  <si>
    <t>215126991R</t>
  </si>
  <si>
    <t>233008512R</t>
  </si>
  <si>
    <t>240119347S</t>
  </si>
  <si>
    <t>240140633S</t>
  </si>
  <si>
    <t>241241419R</t>
  </si>
  <si>
    <t>241245199R</t>
  </si>
  <si>
    <t>241102333R</t>
  </si>
  <si>
    <t>241638832S</t>
  </si>
  <si>
    <t>253A96648R</t>
  </si>
  <si>
    <t>255679255R</t>
  </si>
  <si>
    <t>259158968R</t>
  </si>
  <si>
    <t>261B05577R</t>
  </si>
  <si>
    <t>265500080R</t>
  </si>
  <si>
    <t>110104344R</t>
  </si>
  <si>
    <t>111516198R</t>
  </si>
  <si>
    <t>112101580R</t>
  </si>
  <si>
    <t>112866573R</t>
  </si>
  <si>
    <t>113215MP0A</t>
  </si>
  <si>
    <t>118726VA0B</t>
  </si>
  <si>
    <t>132654987R</t>
  </si>
  <si>
    <t>163154801R</t>
  </si>
  <si>
    <t>164462366R</t>
  </si>
  <si>
    <t>180026UA0B</t>
  </si>
  <si>
    <t>180204677R</t>
  </si>
  <si>
    <t>173377101R</t>
  </si>
  <si>
    <t>174288540R</t>
  </si>
  <si>
    <t>217415954R</t>
  </si>
  <si>
    <t>226580259R</t>
  </si>
  <si>
    <t>231004817R</t>
  </si>
  <si>
    <t>240365694R</t>
  </si>
  <si>
    <t>240369279R</t>
  </si>
  <si>
    <t>240601695R</t>
  </si>
  <si>
    <t>240803154R</t>
  </si>
  <si>
    <t>241258981R</t>
  </si>
  <si>
    <t>241386UB0A</t>
  </si>
  <si>
    <t>241389731R</t>
  </si>
  <si>
    <t>241600757R</t>
  </si>
  <si>
    <t>241603614R</t>
  </si>
  <si>
    <t>241605693R</t>
  </si>
  <si>
    <t>241609001R</t>
  </si>
  <si>
    <t>241609699R</t>
  </si>
  <si>
    <t>241637342R</t>
  </si>
  <si>
    <t>248096530R</t>
  </si>
  <si>
    <t>248098010R</t>
  </si>
  <si>
    <t>248098128R</t>
  </si>
  <si>
    <t>6020019915</t>
  </si>
  <si>
    <t>638750190R</t>
  </si>
  <si>
    <t>656016712R</t>
  </si>
  <si>
    <t>663510587R</t>
  </si>
  <si>
    <t>683102740R</t>
  </si>
  <si>
    <t>764E26221R</t>
  </si>
  <si>
    <t>764411996R</t>
  </si>
  <si>
    <t>7711382299</t>
  </si>
  <si>
    <t>762C57077R</t>
  </si>
  <si>
    <t>762C77726R</t>
  </si>
  <si>
    <t>768522325R</t>
  </si>
  <si>
    <t>687750412R</t>
  </si>
  <si>
    <t>747610838R</t>
  </si>
  <si>
    <t>657029603R</t>
  </si>
  <si>
    <t>657412003R</t>
  </si>
  <si>
    <t>684106947R</t>
  </si>
  <si>
    <t>689213209R</t>
  </si>
  <si>
    <t>689219537R</t>
  </si>
  <si>
    <t>749767376R</t>
  </si>
  <si>
    <t>755E19416R</t>
  </si>
  <si>
    <t>764A90354R</t>
  </si>
  <si>
    <t>7711701345</t>
  </si>
  <si>
    <t>7711701356</t>
  </si>
  <si>
    <t>7711771942</t>
  </si>
  <si>
    <t>7711781294</t>
  </si>
  <si>
    <t>7711781298</t>
  </si>
  <si>
    <t>7711781348</t>
  </si>
  <si>
    <t>7711781349</t>
  </si>
  <si>
    <t>7711781352</t>
  </si>
  <si>
    <t>7711781485</t>
  </si>
  <si>
    <t>7711781490</t>
  </si>
  <si>
    <t>7711781564</t>
  </si>
  <si>
    <t>7711781596</t>
  </si>
  <si>
    <t>7711981168</t>
  </si>
  <si>
    <t>7711981233</t>
  </si>
  <si>
    <t>7711981280</t>
  </si>
  <si>
    <t>7711981436</t>
  </si>
  <si>
    <t>7711981457</t>
  </si>
  <si>
    <t>7711981663</t>
  </si>
  <si>
    <t>781196929R</t>
  </si>
  <si>
    <t>781208073R</t>
  </si>
  <si>
    <t>807217892R</t>
  </si>
  <si>
    <t>7711653911</t>
  </si>
  <si>
    <t>7711781081</t>
  </si>
  <si>
    <t>7711781099</t>
  </si>
  <si>
    <t>7711781177</t>
  </si>
  <si>
    <t>7711781210</t>
  </si>
  <si>
    <t>7711781215</t>
  </si>
  <si>
    <t>7711781219</t>
  </si>
  <si>
    <t>7711941703</t>
  </si>
  <si>
    <t>7711941733</t>
  </si>
  <si>
    <t>7711941778</t>
  </si>
  <si>
    <t>7711941792</t>
  </si>
  <si>
    <t>777883402R</t>
  </si>
  <si>
    <t>8100011821</t>
  </si>
  <si>
    <t>8100011910</t>
  </si>
  <si>
    <t>864330597R</t>
  </si>
  <si>
    <t>864630680R</t>
  </si>
  <si>
    <t>870196540R</t>
  </si>
  <si>
    <t>884192815R</t>
  </si>
  <si>
    <t>748487084R</t>
  </si>
  <si>
    <t>749041284R</t>
  </si>
  <si>
    <t>767185536R</t>
  </si>
  <si>
    <t>767191174R</t>
  </si>
  <si>
    <t>769247939R</t>
  </si>
  <si>
    <t>769519445R</t>
  </si>
  <si>
    <t>7711172412</t>
  </si>
  <si>
    <t>7711943828</t>
  </si>
  <si>
    <t>7711981157</t>
  </si>
  <si>
    <t>7711981226</t>
  </si>
  <si>
    <t>7711981255</t>
  </si>
  <si>
    <t>7711981274</t>
  </si>
  <si>
    <t>7711981304</t>
  </si>
  <si>
    <t>7711981350</t>
  </si>
  <si>
    <t>7711981364</t>
  </si>
  <si>
    <t>7711981386</t>
  </si>
  <si>
    <t>7711981455</t>
  </si>
  <si>
    <t>7711981481</t>
  </si>
  <si>
    <t>7711981499</t>
  </si>
  <si>
    <t>7711981580</t>
  </si>
  <si>
    <t>7711981595</t>
  </si>
  <si>
    <t>7711981625</t>
  </si>
  <si>
    <t>7711981664</t>
  </si>
  <si>
    <t>7711981665</t>
  </si>
  <si>
    <t>7711981679</t>
  </si>
  <si>
    <t>873968376R</t>
  </si>
  <si>
    <t>875420809R</t>
  </si>
  <si>
    <t>8100180226</t>
  </si>
  <si>
    <t>8100180293</t>
  </si>
  <si>
    <t>8100180303</t>
  </si>
  <si>
    <t>8100180315</t>
  </si>
  <si>
    <t>8100180407</t>
  </si>
  <si>
    <t>8100180420</t>
  </si>
  <si>
    <t>8100180551</t>
  </si>
  <si>
    <t>8100180628</t>
  </si>
  <si>
    <t>8100180641</t>
  </si>
  <si>
    <t>8100180697</t>
  </si>
  <si>
    <t>8100180756</t>
  </si>
  <si>
    <t>8100180776</t>
  </si>
  <si>
    <t>8100179933</t>
  </si>
  <si>
    <t>8100180077</t>
  </si>
  <si>
    <t>240168028R</t>
  </si>
  <si>
    <t>240152937R</t>
  </si>
  <si>
    <t>240155449R</t>
  </si>
  <si>
    <t>240161729R</t>
  </si>
  <si>
    <t>240162008R</t>
  </si>
  <si>
    <t>241261331R</t>
  </si>
  <si>
    <t>241604503R</t>
  </si>
  <si>
    <t>241608891R</t>
  </si>
  <si>
    <t>281C37893R</t>
  </si>
  <si>
    <t>288815722R</t>
  </si>
  <si>
    <t>313771XX0E</t>
  </si>
  <si>
    <t>295F38808R</t>
  </si>
  <si>
    <t>295G39720R</t>
  </si>
  <si>
    <t>361086969R</t>
  </si>
  <si>
    <t>403881934R</t>
  </si>
  <si>
    <t>403882421R</t>
  </si>
  <si>
    <t>403885288R</t>
  </si>
  <si>
    <t>403886215R</t>
  </si>
  <si>
    <t>403886818R</t>
  </si>
  <si>
    <t>474018221R</t>
  </si>
  <si>
    <t>476603905R</t>
  </si>
  <si>
    <t>511762198R</t>
  </si>
  <si>
    <t>550207352R</t>
  </si>
  <si>
    <t>281447114R</t>
  </si>
  <si>
    <t>281448213R</t>
  </si>
  <si>
    <t>285T31852R</t>
  </si>
  <si>
    <t>285T36210R</t>
  </si>
  <si>
    <t>285551511R</t>
  </si>
  <si>
    <t>285553272R</t>
  </si>
  <si>
    <t>309727100R</t>
  </si>
  <si>
    <t>293A07242R</t>
  </si>
  <si>
    <t>294A93415R</t>
  </si>
  <si>
    <t>328658307R</t>
  </si>
  <si>
    <t>410A05206R</t>
  </si>
  <si>
    <t>410A08827R</t>
  </si>
  <si>
    <t>430B06345R</t>
  </si>
  <si>
    <t>485209678R</t>
  </si>
  <si>
    <t>486408269R</t>
  </si>
  <si>
    <t>486409390R</t>
  </si>
  <si>
    <t>487006484R</t>
  </si>
  <si>
    <t>497109115R</t>
  </si>
  <si>
    <t>243614379R</t>
  </si>
  <si>
    <t>253A47346R</t>
  </si>
  <si>
    <t>2591A2584R</t>
  </si>
  <si>
    <t>2591A2680R</t>
  </si>
  <si>
    <t>259155602R</t>
  </si>
  <si>
    <t>259159192R</t>
  </si>
  <si>
    <t>117114596R</t>
  </si>
  <si>
    <t>149120720R</t>
  </si>
  <si>
    <t>149520734R</t>
  </si>
  <si>
    <t>172218266R</t>
  </si>
  <si>
    <t>172908733R</t>
  </si>
  <si>
    <t>226A06VB0B</t>
  </si>
  <si>
    <t>240363719R</t>
  </si>
  <si>
    <t>271204612R</t>
  </si>
  <si>
    <t>271260720R</t>
  </si>
  <si>
    <t>281447055R</t>
  </si>
  <si>
    <t>282160241R</t>
  </si>
  <si>
    <t>282314117R</t>
  </si>
  <si>
    <t>285254568R</t>
  </si>
  <si>
    <t>285550581R</t>
  </si>
  <si>
    <t>306100094R</t>
  </si>
  <si>
    <t>295B86120R</t>
  </si>
  <si>
    <t>341016592R</t>
  </si>
  <si>
    <t>400150755R</t>
  </si>
  <si>
    <t>402014786R</t>
  </si>
  <si>
    <t>411283330R</t>
  </si>
  <si>
    <t>430B00651R</t>
  </si>
  <si>
    <t>484724700R</t>
  </si>
  <si>
    <t>638608613R</t>
  </si>
  <si>
    <t>657026733R</t>
  </si>
  <si>
    <t>681340772R</t>
  </si>
  <si>
    <t>681344538R</t>
  </si>
  <si>
    <t>296D57741R</t>
  </si>
  <si>
    <t>297C18978R</t>
  </si>
  <si>
    <t>297C24328R</t>
  </si>
  <si>
    <t>313603492R</t>
  </si>
  <si>
    <t>295F07442R</t>
  </si>
  <si>
    <t>465013847R</t>
  </si>
  <si>
    <t>476606387R</t>
  </si>
  <si>
    <t>511525825R</t>
  </si>
  <si>
    <t>544647577R</t>
  </si>
  <si>
    <t>7711981293</t>
  </si>
  <si>
    <t>7711981368</t>
  </si>
  <si>
    <t>7711981369</t>
  </si>
  <si>
    <t>7711981379</t>
  </si>
  <si>
    <t>7711981400</t>
  </si>
  <si>
    <t>7711981449</t>
  </si>
  <si>
    <t>7711981452</t>
  </si>
  <si>
    <t>7711981453</t>
  </si>
  <si>
    <t>7711981462</t>
  </si>
  <si>
    <t>7711981475</t>
  </si>
  <si>
    <t>7711981485</t>
  </si>
  <si>
    <t>7711981517</t>
  </si>
  <si>
    <t>7711981574</t>
  </si>
  <si>
    <t>7711981581</t>
  </si>
  <si>
    <t>7711981611</t>
  </si>
  <si>
    <t>7711981640</t>
  </si>
  <si>
    <t>7711981642</t>
  </si>
  <si>
    <t>7711981660</t>
  </si>
  <si>
    <t>7711981683</t>
  </si>
  <si>
    <t>7711981704</t>
  </si>
  <si>
    <t>7717300433</t>
  </si>
  <si>
    <t>801148515R</t>
  </si>
  <si>
    <t>904515247R</t>
  </si>
  <si>
    <t>904520913R</t>
  </si>
  <si>
    <t>924C41951R</t>
  </si>
  <si>
    <t>8100176661</t>
  </si>
  <si>
    <t>8100176671</t>
  </si>
  <si>
    <t>8100179060</t>
  </si>
  <si>
    <t>8100179069</t>
  </si>
  <si>
    <t>8100179110</t>
  </si>
  <si>
    <t>8100179126</t>
  </si>
  <si>
    <t>8100179153</t>
  </si>
  <si>
    <t>8100179154</t>
  </si>
  <si>
    <t>8100179244</t>
  </si>
  <si>
    <t>8100179318</t>
  </si>
  <si>
    <t>8100179408</t>
  </si>
  <si>
    <t>8100179471</t>
  </si>
  <si>
    <t>8100179572</t>
  </si>
  <si>
    <t>8100179583</t>
  </si>
  <si>
    <t>8100179597</t>
  </si>
  <si>
    <t>8100179618</t>
  </si>
  <si>
    <t>8100179650</t>
  </si>
  <si>
    <t>8100179681</t>
  </si>
  <si>
    <t>8100179709</t>
  </si>
  <si>
    <t>8100179716</t>
  </si>
  <si>
    <t>8100179720</t>
  </si>
  <si>
    <t>8100179736</t>
  </si>
  <si>
    <t>8100179761</t>
  </si>
  <si>
    <t>8100179802</t>
  </si>
  <si>
    <t>8100179839</t>
  </si>
  <si>
    <t>8100179912</t>
  </si>
  <si>
    <t>8100180241</t>
  </si>
  <si>
    <t>8100180257</t>
  </si>
  <si>
    <t>8100180321</t>
  </si>
  <si>
    <t>8100180335</t>
  </si>
  <si>
    <t>8100180387</t>
  </si>
  <si>
    <t>8100180468</t>
  </si>
  <si>
    <t>8100180473</t>
  </si>
  <si>
    <t>8100180515</t>
  </si>
  <si>
    <t>8100180570</t>
  </si>
  <si>
    <t>8100180678</t>
  </si>
  <si>
    <t>8201743322</t>
  </si>
  <si>
    <t>821E05766R</t>
  </si>
  <si>
    <t>849A62015R</t>
  </si>
  <si>
    <t>849A64059R</t>
  </si>
  <si>
    <t>849A66631R</t>
  </si>
  <si>
    <t>850760466R</t>
  </si>
  <si>
    <t>8550501221</t>
  </si>
  <si>
    <t>864333132R</t>
  </si>
  <si>
    <t>864632981R</t>
  </si>
  <si>
    <t>886D64633R</t>
  </si>
  <si>
    <t>888500382R</t>
  </si>
  <si>
    <t>888846179R</t>
  </si>
  <si>
    <t>908C04945R</t>
  </si>
  <si>
    <t>206519213R</t>
  </si>
  <si>
    <t>210144308R</t>
  </si>
  <si>
    <t>215144498R</t>
  </si>
  <si>
    <t>237100868V</t>
  </si>
  <si>
    <t>240N88785R</t>
  </si>
  <si>
    <t>240115MZ1D</t>
  </si>
  <si>
    <t>240118595S</t>
  </si>
  <si>
    <t>240184778V</t>
  </si>
  <si>
    <t>241253570R</t>
  </si>
  <si>
    <t>240836UA0A</t>
  </si>
  <si>
    <t>241631701S</t>
  </si>
  <si>
    <t>250960168R</t>
  </si>
  <si>
    <t>252369246R</t>
  </si>
  <si>
    <t>2591A0923R</t>
  </si>
  <si>
    <t>2591A0961R</t>
  </si>
  <si>
    <t>259152291R</t>
  </si>
  <si>
    <t>112116UB0A</t>
  </si>
  <si>
    <t>112533979R</t>
  </si>
  <si>
    <t>112862730R</t>
  </si>
  <si>
    <t>113212068R</t>
  </si>
  <si>
    <t>113320515R</t>
  </si>
  <si>
    <t>175187556R</t>
  </si>
  <si>
    <t>204766925R</t>
  </si>
  <si>
    <t>214E73082R</t>
  </si>
  <si>
    <t>172214351R</t>
  </si>
  <si>
    <t>174066057R</t>
  </si>
  <si>
    <t>217416959R</t>
  </si>
  <si>
    <t>231006055R</t>
  </si>
  <si>
    <t>231006398R</t>
  </si>
  <si>
    <t>231006462R</t>
  </si>
  <si>
    <t>808642287R</t>
  </si>
  <si>
    <t>808646504R</t>
  </si>
  <si>
    <t>7711584336</t>
  </si>
  <si>
    <t>7711645669</t>
  </si>
  <si>
    <t>7711653989</t>
  </si>
  <si>
    <t>7711653993</t>
  </si>
  <si>
    <t>7711941725</t>
  </si>
  <si>
    <t>788328403R</t>
  </si>
  <si>
    <t>808313435R</t>
  </si>
  <si>
    <t>8100176659</t>
  </si>
  <si>
    <t>8100178998</t>
  </si>
  <si>
    <t>8100179003</t>
  </si>
  <si>
    <t>8100179019</t>
  </si>
  <si>
    <t>8100179020</t>
  </si>
  <si>
    <t>8100179044</t>
  </si>
  <si>
    <t>8100179059</t>
  </si>
  <si>
    <t>8100179065</t>
  </si>
  <si>
    <t>8100179076</t>
  </si>
  <si>
    <t>8100179115</t>
  </si>
  <si>
    <t>8100179141</t>
  </si>
  <si>
    <t>8100179142</t>
  </si>
  <si>
    <t>8100179160</t>
  </si>
  <si>
    <t>8100179246</t>
  </si>
  <si>
    <t>8100179284</t>
  </si>
  <si>
    <t>8100179330</t>
  </si>
  <si>
    <t>8100179409</t>
  </si>
  <si>
    <t>8100179417</t>
  </si>
  <si>
    <t>8100179419</t>
  </si>
  <si>
    <t>8100179445</t>
  </si>
  <si>
    <t>8100179463</t>
  </si>
  <si>
    <t>8100049951</t>
  </si>
  <si>
    <t>8100049954</t>
  </si>
  <si>
    <t>8100049963</t>
  </si>
  <si>
    <t>8100049970</t>
  </si>
  <si>
    <t>8100050006</t>
  </si>
  <si>
    <t>8100050024</t>
  </si>
  <si>
    <t>8100050035</t>
  </si>
  <si>
    <t>8100050040</t>
  </si>
  <si>
    <t>8100050056</t>
  </si>
  <si>
    <t>8100050062</t>
  </si>
  <si>
    <t>8100050066</t>
  </si>
  <si>
    <t>809448427R</t>
  </si>
  <si>
    <t>8100011851</t>
  </si>
  <si>
    <t>8100179481</t>
  </si>
  <si>
    <t>8100179500</t>
  </si>
  <si>
    <t>8100179523</t>
  </si>
  <si>
    <t>8100179545</t>
  </si>
  <si>
    <t>8100179555</t>
  </si>
  <si>
    <t>8100179568</t>
  </si>
  <si>
    <t>8100179590</t>
  </si>
  <si>
    <t>8100179599</t>
  </si>
  <si>
    <t>8100179664</t>
  </si>
  <si>
    <t>8100179675</t>
  </si>
  <si>
    <t>8100179689</t>
  </si>
  <si>
    <t>8100179694</t>
  </si>
  <si>
    <t>8100179771</t>
  </si>
  <si>
    <t>8100179854</t>
  </si>
  <si>
    <t>8100179908</t>
  </si>
  <si>
    <t>8100179926</t>
  </si>
  <si>
    <t>8100179929</t>
  </si>
  <si>
    <t>8100805432</t>
  </si>
  <si>
    <t>870699567R</t>
  </si>
  <si>
    <t>8100178957</t>
  </si>
  <si>
    <t>8100180230</t>
  </si>
  <si>
    <t>8100180263</t>
  </si>
  <si>
    <t>8100180325</t>
  </si>
  <si>
    <t>8100180326</t>
  </si>
  <si>
    <t>8100180331</t>
  </si>
  <si>
    <t>8100180337</t>
  </si>
  <si>
    <t>8100180368</t>
  </si>
  <si>
    <t>8100180372</t>
  </si>
  <si>
    <t>8100180384</t>
  </si>
  <si>
    <t>8100180559</t>
  </si>
  <si>
    <t>8100180578</t>
  </si>
  <si>
    <t>8100180579</t>
  </si>
  <si>
    <t>8100180705</t>
  </si>
  <si>
    <t>8100180777</t>
  </si>
  <si>
    <t>8100179997</t>
  </si>
  <si>
    <t>8100181363</t>
  </si>
  <si>
    <t>850446907R</t>
  </si>
  <si>
    <t>850725212R</t>
  </si>
  <si>
    <t>8550501190</t>
  </si>
  <si>
    <t>864333635R</t>
  </si>
  <si>
    <t>864630158R</t>
  </si>
  <si>
    <t>864339089R</t>
  </si>
  <si>
    <t>888846262R</t>
  </si>
  <si>
    <t>905166194R</t>
  </si>
  <si>
    <t>908900274R</t>
  </si>
  <si>
    <t>964008331R</t>
  </si>
  <si>
    <t>969166613R</t>
  </si>
  <si>
    <t>253A90382R</t>
  </si>
  <si>
    <t>259154773R</t>
  </si>
  <si>
    <t>259156261R</t>
  </si>
  <si>
    <t>214E61515R</t>
  </si>
  <si>
    <t>175B13514R</t>
  </si>
  <si>
    <t>175062815R</t>
  </si>
  <si>
    <t>738544675R</t>
  </si>
  <si>
    <t>284621542R</t>
  </si>
  <si>
    <t>285A88717R</t>
  </si>
  <si>
    <t>285A89346R</t>
  </si>
  <si>
    <t>285N72633R</t>
  </si>
  <si>
    <t>285R11444R</t>
  </si>
  <si>
    <t>289101463R</t>
  </si>
  <si>
    <t>293A06487R</t>
  </si>
  <si>
    <t>344142340R</t>
  </si>
  <si>
    <t>349040537R</t>
  </si>
  <si>
    <t>339304032R</t>
  </si>
  <si>
    <t>400145609R</t>
  </si>
  <si>
    <t>400551932R</t>
  </si>
  <si>
    <t>411517386R</t>
  </si>
  <si>
    <t>441654989R</t>
  </si>
  <si>
    <t>555025969R</t>
  </si>
  <si>
    <t>8200679125</t>
  </si>
  <si>
    <t>8201751518</t>
  </si>
  <si>
    <t>825036412R</t>
  </si>
  <si>
    <t>8460990745</t>
  </si>
  <si>
    <t>850322812R</t>
  </si>
  <si>
    <t>8201723402</t>
  </si>
  <si>
    <t>827210220R</t>
  </si>
  <si>
    <t>909312823R</t>
  </si>
  <si>
    <t>964008089R</t>
  </si>
  <si>
    <t>969300170R</t>
  </si>
  <si>
    <t>978184462R</t>
  </si>
  <si>
    <t>978185019R</t>
  </si>
  <si>
    <t>999105105S</t>
  </si>
  <si>
    <t>904591632R</t>
  </si>
  <si>
    <t>924900938R</t>
  </si>
  <si>
    <t>922004KD0A</t>
  </si>
  <si>
    <t>187915133R</t>
  </si>
  <si>
    <t>214815139R</t>
  </si>
  <si>
    <t>215011885R</t>
  </si>
  <si>
    <t>215026199R</t>
  </si>
  <si>
    <t>215032575R</t>
  </si>
  <si>
    <t>215141423R</t>
  </si>
  <si>
    <t>215588859R</t>
  </si>
  <si>
    <t>216220550R</t>
  </si>
  <si>
    <t>240112388S</t>
  </si>
  <si>
    <t>240118895S</t>
  </si>
  <si>
    <t>240189217V</t>
  </si>
  <si>
    <t>241249609R</t>
  </si>
  <si>
    <t>8100155350</t>
  </si>
  <si>
    <t>8100155361</t>
  </si>
  <si>
    <t>8100155362</t>
  </si>
  <si>
    <t>864000147R</t>
  </si>
  <si>
    <t>864005617R</t>
  </si>
  <si>
    <t>8201743083</t>
  </si>
  <si>
    <t>850728191R</t>
  </si>
  <si>
    <t>8201051872</t>
  </si>
  <si>
    <t>849975250R</t>
  </si>
  <si>
    <t>864003121R</t>
  </si>
  <si>
    <t>868844704R</t>
  </si>
  <si>
    <t>870694464R</t>
  </si>
  <si>
    <t>870696470R</t>
  </si>
  <si>
    <t>870697204R</t>
  </si>
  <si>
    <t>870697840R</t>
  </si>
  <si>
    <t>874017335R</t>
  </si>
  <si>
    <t>874511184R</t>
  </si>
  <si>
    <t>828384602R</t>
  </si>
  <si>
    <t>850906235R</t>
  </si>
  <si>
    <t>864004260R</t>
  </si>
  <si>
    <t>873978087R</t>
  </si>
  <si>
    <t>880193493R</t>
  </si>
  <si>
    <t>01221A2011</t>
  </si>
  <si>
    <t>214981674R</t>
  </si>
  <si>
    <t>215015854R</t>
  </si>
  <si>
    <t>215597529R</t>
  </si>
  <si>
    <t>240104245S</t>
  </si>
  <si>
    <t>240109054S</t>
  </si>
  <si>
    <t>240113262S</t>
  </si>
  <si>
    <t>248095403R</t>
  </si>
  <si>
    <t>248095544R</t>
  </si>
  <si>
    <t>248096590R</t>
  </si>
  <si>
    <t>248099939R</t>
  </si>
  <si>
    <t>253A99399R</t>
  </si>
  <si>
    <t>255670313R</t>
  </si>
  <si>
    <t>255676664R</t>
  </si>
  <si>
    <t>248091378R</t>
  </si>
  <si>
    <t>248092601R</t>
  </si>
  <si>
    <t>248092622R</t>
  </si>
  <si>
    <t>248092676R</t>
  </si>
  <si>
    <t>248092725R</t>
  </si>
  <si>
    <t>248093023R</t>
  </si>
  <si>
    <t>260559510R</t>
  </si>
  <si>
    <t>277619723R</t>
  </si>
  <si>
    <t>280218335R</t>
  </si>
  <si>
    <t>284L04858R</t>
  </si>
  <si>
    <t>288006798R</t>
  </si>
  <si>
    <t>295M10250R</t>
  </si>
  <si>
    <t>296A88498R</t>
  </si>
  <si>
    <t>296052868R</t>
  </si>
  <si>
    <t>360356473R</t>
  </si>
  <si>
    <t>38423X160A</t>
  </si>
  <si>
    <t>432026US0A</t>
  </si>
  <si>
    <t>484B28038R</t>
  </si>
  <si>
    <t>550452796R</t>
  </si>
  <si>
    <t>622235200R</t>
  </si>
  <si>
    <t>628955045R</t>
  </si>
  <si>
    <t>638C61234R</t>
  </si>
  <si>
    <t>650921277R</t>
  </si>
  <si>
    <t>622560862R</t>
  </si>
  <si>
    <t>680503031R</t>
  </si>
  <si>
    <t>689207486R</t>
  </si>
  <si>
    <t>745Q17614R</t>
  </si>
  <si>
    <t>272108651R</t>
  </si>
  <si>
    <t>282160126R</t>
  </si>
  <si>
    <t>282437175R</t>
  </si>
  <si>
    <t>285E22942R</t>
  </si>
  <si>
    <t>285250558R</t>
  </si>
  <si>
    <t>285553039R</t>
  </si>
  <si>
    <t>285557422R</t>
  </si>
  <si>
    <t>285557602R</t>
  </si>
  <si>
    <t>283E81422R</t>
  </si>
  <si>
    <t>283G40807R</t>
  </si>
  <si>
    <t>309720072R</t>
  </si>
  <si>
    <t>291C77530R</t>
  </si>
  <si>
    <t>620846585R</t>
  </si>
  <si>
    <t>620846820R</t>
  </si>
  <si>
    <t>620907767R</t>
  </si>
  <si>
    <t>628621500R</t>
  </si>
  <si>
    <t>628624121R</t>
  </si>
  <si>
    <t>680506293R</t>
  </si>
  <si>
    <t>689214351R</t>
  </si>
  <si>
    <t>689220942R</t>
  </si>
  <si>
    <t>764A82015R</t>
  </si>
  <si>
    <t>764243652R</t>
  </si>
  <si>
    <t>767J88770R</t>
  </si>
  <si>
    <t>7703602430</t>
  </si>
  <si>
    <t>7711133604</t>
  </si>
  <si>
    <t>749L03059R</t>
  </si>
  <si>
    <t>762567971R</t>
  </si>
  <si>
    <t>763A60122R</t>
  </si>
  <si>
    <t>768529627R</t>
  </si>
  <si>
    <t>7700353342</t>
  </si>
  <si>
    <t>620901635R</t>
  </si>
  <si>
    <t>628906994R</t>
  </si>
  <si>
    <t>638C60965R</t>
  </si>
  <si>
    <t>638123372R</t>
  </si>
  <si>
    <t>654713718R</t>
  </si>
  <si>
    <t>622565538R</t>
  </si>
  <si>
    <t>668324706R</t>
  </si>
  <si>
    <t>671F86084R</t>
  </si>
  <si>
    <t>682120121R</t>
  </si>
  <si>
    <t>687946014R</t>
  </si>
  <si>
    <t>732926361R</t>
  </si>
  <si>
    <t>745C62171R</t>
  </si>
  <si>
    <t>745967640R</t>
  </si>
  <si>
    <t>269164580R</t>
  </si>
  <si>
    <t>281448505R</t>
  </si>
  <si>
    <t>282311575R</t>
  </si>
  <si>
    <t>285256514R</t>
  </si>
  <si>
    <t>285558075R</t>
  </si>
  <si>
    <t>294A15MZ2A</t>
  </si>
  <si>
    <t>341010494R</t>
  </si>
  <si>
    <t>401320455R</t>
  </si>
  <si>
    <t>401608546R</t>
  </si>
  <si>
    <t>441656139R</t>
  </si>
  <si>
    <t>460076206R</t>
  </si>
  <si>
    <t>462092038R</t>
  </si>
  <si>
    <t>462102979R</t>
  </si>
  <si>
    <t>479104CB0B</t>
  </si>
  <si>
    <t>484720541R</t>
  </si>
  <si>
    <t>6020019921</t>
  </si>
  <si>
    <t>663180896R</t>
  </si>
  <si>
    <t>684104228R</t>
  </si>
  <si>
    <t>241255722R</t>
  </si>
  <si>
    <t>242391983R</t>
  </si>
  <si>
    <t>259158854R</t>
  </si>
  <si>
    <t>259159734R</t>
  </si>
  <si>
    <t>R100754701</t>
  </si>
  <si>
    <t>149129547R</t>
  </si>
  <si>
    <t>152415573R</t>
  </si>
  <si>
    <t>175758506R</t>
  </si>
  <si>
    <t>179B41295R</t>
  </si>
  <si>
    <t>214813807R</t>
  </si>
  <si>
    <t>240116997S</t>
  </si>
  <si>
    <t>240115762S</t>
  </si>
  <si>
    <t>240153366R</t>
  </si>
  <si>
    <t>243222455R</t>
  </si>
  <si>
    <t>252732512R</t>
  </si>
  <si>
    <t>252734276R</t>
  </si>
  <si>
    <t>259150755R</t>
  </si>
  <si>
    <t>164462037R</t>
  </si>
  <si>
    <t>217418984R</t>
  </si>
  <si>
    <t>231007884R</t>
  </si>
  <si>
    <t>240426142R</t>
  </si>
  <si>
    <t>322B63246R</t>
  </si>
  <si>
    <t>383429185R</t>
  </si>
  <si>
    <t>478408797R</t>
  </si>
  <si>
    <t>483823594R</t>
  </si>
  <si>
    <t>540500485R</t>
  </si>
  <si>
    <t>622217104R</t>
  </si>
  <si>
    <t>628109908R</t>
  </si>
  <si>
    <t>654819980R</t>
  </si>
  <si>
    <t>623108610R</t>
  </si>
  <si>
    <t>682402654R</t>
  </si>
  <si>
    <t>687604749R</t>
  </si>
  <si>
    <t>271430881R</t>
  </si>
  <si>
    <t>282160640R</t>
  </si>
  <si>
    <t>282431043R</t>
  </si>
  <si>
    <t>282436824R</t>
  </si>
  <si>
    <t>285553631R</t>
  </si>
  <si>
    <t>285555323R</t>
  </si>
  <si>
    <t>285557039R</t>
  </si>
  <si>
    <t>285559773R</t>
  </si>
  <si>
    <t>282439036R</t>
  </si>
  <si>
    <t>283E81147R</t>
  </si>
  <si>
    <t>289353111R</t>
  </si>
  <si>
    <t>302059821R</t>
  </si>
  <si>
    <t>308516123R</t>
  </si>
  <si>
    <t>687488090R</t>
  </si>
  <si>
    <t>727128747R</t>
  </si>
  <si>
    <t>749762020R</t>
  </si>
  <si>
    <t>764118745R</t>
  </si>
  <si>
    <t>764428486R</t>
  </si>
  <si>
    <t>767H20428R</t>
  </si>
  <si>
    <t>7711133601</t>
  </si>
  <si>
    <t>7711133602</t>
  </si>
  <si>
    <t>7711382305</t>
  </si>
  <si>
    <t>7711701299</t>
  </si>
  <si>
    <t>7711701312</t>
  </si>
  <si>
    <t>7711701315</t>
  </si>
  <si>
    <t>7711781276</t>
  </si>
  <si>
    <t>7711781320</t>
  </si>
  <si>
    <t>7711781339</t>
  </si>
  <si>
    <t>7711781423</t>
  </si>
  <si>
    <t>403887902R</t>
  </si>
  <si>
    <t>410A04461R</t>
  </si>
  <si>
    <t>410151952R</t>
  </si>
  <si>
    <t>411618107R</t>
  </si>
  <si>
    <t>462616RA3A</t>
  </si>
  <si>
    <t>441615385R</t>
  </si>
  <si>
    <t>460078277R</t>
  </si>
  <si>
    <t>462088565R</t>
  </si>
  <si>
    <t>479507267R</t>
  </si>
  <si>
    <t>484713593R</t>
  </si>
  <si>
    <t>490044687R</t>
  </si>
  <si>
    <t>543140901R</t>
  </si>
  <si>
    <t>767188638R</t>
  </si>
  <si>
    <t>767H25782R</t>
  </si>
  <si>
    <t>767H34152R</t>
  </si>
  <si>
    <t>7701419500</t>
  </si>
  <si>
    <t>7711133605</t>
  </si>
  <si>
    <t>7711382307</t>
  </si>
  <si>
    <t>7711633252</t>
  </si>
  <si>
    <t>7711701316</t>
  </si>
  <si>
    <t>7711701323</t>
  </si>
  <si>
    <t>7711781357</t>
  </si>
  <si>
    <t>7711781378</t>
  </si>
  <si>
    <t>7711781398</t>
  </si>
  <si>
    <t>7711781421</t>
  </si>
  <si>
    <t>7711781456</t>
  </si>
  <si>
    <t>7711781481</t>
  </si>
  <si>
    <t>7711781484</t>
  </si>
  <si>
    <t>7711781494</t>
  </si>
  <si>
    <t>7711781594</t>
  </si>
  <si>
    <t>7711781610</t>
  </si>
  <si>
    <t>7711943424</t>
  </si>
  <si>
    <t>7711981138</t>
  </si>
  <si>
    <t>7711981161</t>
  </si>
  <si>
    <t>7711981193</t>
  </si>
  <si>
    <t>7711981212</t>
  </si>
  <si>
    <t>7711981219</t>
  </si>
  <si>
    <t>7711981220</t>
  </si>
  <si>
    <t>7711981257</t>
  </si>
  <si>
    <t>7711981287</t>
  </si>
  <si>
    <t>7711981324</t>
  </si>
  <si>
    <t>7711981347</t>
  </si>
  <si>
    <t>7711981363</t>
  </si>
  <si>
    <t>7711981413</t>
  </si>
  <si>
    <t>7711981418</t>
  </si>
  <si>
    <t>7711981448</t>
  </si>
  <si>
    <t>7711981469</t>
  </si>
  <si>
    <t>7711981472</t>
  </si>
  <si>
    <t>7711981516</t>
  </si>
  <si>
    <t>7711981523</t>
  </si>
  <si>
    <t>7711981524</t>
  </si>
  <si>
    <t>7711981543</t>
  </si>
  <si>
    <t>7711981576</t>
  </si>
  <si>
    <t>7711981612</t>
  </si>
  <si>
    <t>7711981616</t>
  </si>
  <si>
    <t>7711981621</t>
  </si>
  <si>
    <t>7711981631</t>
  </si>
  <si>
    <t>7711981647</t>
  </si>
  <si>
    <t>7711981669</t>
  </si>
  <si>
    <t>7711981672</t>
  </si>
  <si>
    <t>7711981676</t>
  </si>
  <si>
    <t>7711981703</t>
  </si>
  <si>
    <t>7711981717</t>
  </si>
  <si>
    <t>7717300127</t>
  </si>
  <si>
    <t>781200337R</t>
  </si>
  <si>
    <t>781201712R</t>
  </si>
  <si>
    <t>808324849R</t>
  </si>
  <si>
    <t>808961945R</t>
  </si>
  <si>
    <t>7711584329</t>
  </si>
  <si>
    <t>7711653986</t>
  </si>
  <si>
    <t>7711653996</t>
  </si>
  <si>
    <t>7711781126</t>
  </si>
  <si>
    <t>7711781137</t>
  </si>
  <si>
    <t>7711781155</t>
  </si>
  <si>
    <t>7711781168</t>
  </si>
  <si>
    <t>7711781191</t>
  </si>
  <si>
    <t>7711941713</t>
  </si>
  <si>
    <t>7711941716</t>
  </si>
  <si>
    <t>7711941774</t>
  </si>
  <si>
    <t>7711941777</t>
  </si>
  <si>
    <t>7711941786</t>
  </si>
  <si>
    <t>7717355541</t>
  </si>
  <si>
    <t>7711781498</t>
  </si>
  <si>
    <t>7711781531</t>
  </si>
  <si>
    <t>7711781544</t>
  </si>
  <si>
    <t>7711781549</t>
  </si>
  <si>
    <t>7711781558</t>
  </si>
  <si>
    <t>7711781574</t>
  </si>
  <si>
    <t>8100003381</t>
  </si>
  <si>
    <t>8100003393</t>
  </si>
  <si>
    <t>985P31608R</t>
  </si>
  <si>
    <t>969813580R</t>
  </si>
  <si>
    <t>978184331R</t>
  </si>
  <si>
    <t>888859555R</t>
  </si>
  <si>
    <t>908A08259R</t>
  </si>
  <si>
    <t>908908079R</t>
  </si>
  <si>
    <t>925936751R</t>
  </si>
  <si>
    <t>949237218R</t>
  </si>
  <si>
    <t>985P31242R</t>
  </si>
  <si>
    <t>978185164R</t>
  </si>
  <si>
    <t>999104986S</t>
  </si>
  <si>
    <t>888846408R</t>
  </si>
  <si>
    <t>963216SF0A</t>
  </si>
  <si>
    <t>969131979R</t>
  </si>
  <si>
    <t>999100041S</t>
  </si>
  <si>
    <t>999100292S</t>
  </si>
  <si>
    <t>7711981702</t>
  </si>
  <si>
    <t>7711981710</t>
  </si>
  <si>
    <t>802939736R</t>
  </si>
  <si>
    <t>807214824R</t>
  </si>
  <si>
    <t>7711653588</t>
  </si>
  <si>
    <t>7711653929</t>
  </si>
  <si>
    <t>7711653984</t>
  </si>
  <si>
    <t>7711781103</t>
  </si>
  <si>
    <t>7711781205</t>
  </si>
  <si>
    <t>7711781221</t>
  </si>
  <si>
    <t>7711781239</t>
  </si>
  <si>
    <t>7711781254</t>
  </si>
  <si>
    <t>7711781261</t>
  </si>
  <si>
    <t>7711781271</t>
  </si>
  <si>
    <t>775784178R</t>
  </si>
  <si>
    <t>776711897R</t>
  </si>
  <si>
    <t>777612805R</t>
  </si>
  <si>
    <t>798781224R</t>
  </si>
  <si>
    <t>805037298R</t>
  </si>
  <si>
    <t>764431619R</t>
  </si>
  <si>
    <t>7711133596</t>
  </si>
  <si>
    <t>7711634123</t>
  </si>
  <si>
    <t>7711701317</t>
  </si>
  <si>
    <t>7711701338</t>
  </si>
  <si>
    <t>7711701354</t>
  </si>
  <si>
    <t>7711771767</t>
  </si>
  <si>
    <t>7711781279</t>
  </si>
  <si>
    <t>7711781284</t>
  </si>
  <si>
    <t>7711781288</t>
  </si>
  <si>
    <t>7711781328</t>
  </si>
  <si>
    <t>7711781366</t>
  </si>
  <si>
    <t>7711781389</t>
  </si>
  <si>
    <t>7711781416</t>
  </si>
  <si>
    <t>7711781428</t>
  </si>
  <si>
    <t>7711781477</t>
  </si>
  <si>
    <t>7711781479</t>
  </si>
  <si>
    <t>7711781486</t>
  </si>
  <si>
    <t>7711781499</t>
  </si>
  <si>
    <t>7711781586</t>
  </si>
  <si>
    <t>7711781612</t>
  </si>
  <si>
    <t>7711781623</t>
  </si>
  <si>
    <t>7711981124</t>
  </si>
  <si>
    <t>7711981150</t>
  </si>
  <si>
    <t>7711981215</t>
  </si>
  <si>
    <t>7711981222</t>
  </si>
  <si>
    <t>7711981231</t>
  </si>
  <si>
    <t>7711981251</t>
  </si>
  <si>
    <t>7711981319</t>
  </si>
  <si>
    <t>7711981342</t>
  </si>
  <si>
    <t>7711981380</t>
  </si>
  <si>
    <t>7711981401</t>
  </si>
  <si>
    <t>7711981402</t>
  </si>
  <si>
    <t>7711981432</t>
  </si>
  <si>
    <t>7711981445</t>
  </si>
  <si>
    <t>7711981447</t>
  </si>
  <si>
    <t>7711981461</t>
  </si>
  <si>
    <t>7711981520</t>
  </si>
  <si>
    <t>7711981527</t>
  </si>
  <si>
    <t>7711981528</t>
  </si>
  <si>
    <t>7711981529</t>
  </si>
  <si>
    <t>7711981539</t>
  </si>
  <si>
    <t>7711981562</t>
  </si>
  <si>
    <t>7711981566</t>
  </si>
  <si>
    <t>7711981602</t>
  </si>
  <si>
    <t>7711981622</t>
  </si>
  <si>
    <t>7711981644</t>
  </si>
  <si>
    <t>7711981646</t>
  </si>
  <si>
    <t>7711981653</t>
  </si>
  <si>
    <t>7711981655</t>
  </si>
  <si>
    <t>7711981671</t>
  </si>
  <si>
    <t>7711981696</t>
  </si>
  <si>
    <t>7711981700</t>
  </si>
  <si>
    <t>888504666R</t>
  </si>
  <si>
    <t>888859977R</t>
  </si>
  <si>
    <t>908902487R</t>
  </si>
  <si>
    <t>908906302R</t>
  </si>
  <si>
    <t>963075071R</t>
  </si>
  <si>
    <t>964007405R</t>
  </si>
  <si>
    <t>969130424R</t>
  </si>
  <si>
    <t>969241229R</t>
  </si>
  <si>
    <t>8100050007</t>
  </si>
  <si>
    <t>8100050009</t>
  </si>
  <si>
    <t>8100176663</t>
  </si>
  <si>
    <t>8100179033</t>
  </si>
  <si>
    <t>8100179052</t>
  </si>
  <si>
    <t>8100179125</t>
  </si>
  <si>
    <t>8100179146</t>
  </si>
  <si>
    <t>8100179251</t>
  </si>
  <si>
    <t>8100179256</t>
  </si>
  <si>
    <t>8100179382</t>
  </si>
  <si>
    <t>8100179470</t>
  </si>
  <si>
    <t>8100179533</t>
  </si>
  <si>
    <t>8100179643</t>
  </si>
  <si>
    <t>8100179707</t>
  </si>
  <si>
    <t>8100179855</t>
  </si>
  <si>
    <t>8100179914</t>
  </si>
  <si>
    <t>8100179923</t>
  </si>
  <si>
    <t>8100180302</t>
  </si>
  <si>
    <t>8100180316</t>
  </si>
  <si>
    <t>8100180373</t>
  </si>
  <si>
    <t>8100180543</t>
  </si>
  <si>
    <t>8100180553</t>
  </si>
  <si>
    <t>8100180560</t>
  </si>
  <si>
    <t>292A01132R</t>
  </si>
  <si>
    <t>400154548R</t>
  </si>
  <si>
    <t>403887109R</t>
  </si>
  <si>
    <t>462503587R</t>
  </si>
  <si>
    <t>441555390R</t>
  </si>
  <si>
    <t>460071607R</t>
  </si>
  <si>
    <t>252739007R</t>
  </si>
  <si>
    <t>253A62632R</t>
  </si>
  <si>
    <t>259150011R</t>
  </si>
  <si>
    <t>175332980R</t>
  </si>
  <si>
    <t>240116670S</t>
  </si>
  <si>
    <t>240115765R</t>
  </si>
  <si>
    <t>240119977S</t>
  </si>
  <si>
    <t>240135591R</t>
  </si>
  <si>
    <t>240143233R</t>
  </si>
  <si>
    <t>240361799R</t>
  </si>
  <si>
    <t>240363875R</t>
  </si>
  <si>
    <t>240364981R</t>
  </si>
  <si>
    <t>240421853R</t>
  </si>
  <si>
    <t>289155200R</t>
  </si>
  <si>
    <t>293892022R</t>
  </si>
  <si>
    <t>320106332R</t>
  </si>
  <si>
    <t>349202483R</t>
  </si>
  <si>
    <t>328965459R</t>
  </si>
  <si>
    <t>328969180R</t>
  </si>
  <si>
    <t>462095356R</t>
  </si>
  <si>
    <t>479682434R</t>
  </si>
  <si>
    <t>552065169R</t>
  </si>
  <si>
    <t>638746934R</t>
  </si>
  <si>
    <t>282162548R</t>
  </si>
  <si>
    <t>284622638R</t>
  </si>
  <si>
    <t>284623003R</t>
  </si>
  <si>
    <t>283E81550R</t>
  </si>
  <si>
    <t>283E85494R</t>
  </si>
  <si>
    <t>289132306R</t>
  </si>
  <si>
    <t>289375207R</t>
  </si>
  <si>
    <t>289748017R</t>
  </si>
  <si>
    <t>292A60390R</t>
  </si>
  <si>
    <t>293894022R</t>
  </si>
  <si>
    <t>295B88602R</t>
  </si>
  <si>
    <t>349033553R</t>
  </si>
  <si>
    <t>289109050R</t>
  </si>
  <si>
    <t>302051663R</t>
  </si>
  <si>
    <t>349207667R</t>
  </si>
  <si>
    <t>410151829R</t>
  </si>
  <si>
    <t>441652289R</t>
  </si>
  <si>
    <t>460072391R</t>
  </si>
  <si>
    <t>479502367R</t>
  </si>
  <si>
    <t>638505722R</t>
  </si>
  <si>
    <t>682641739R</t>
  </si>
  <si>
    <t>684349615R</t>
  </si>
  <si>
    <t>747513570R</t>
  </si>
  <si>
    <t>620D66277R</t>
  </si>
  <si>
    <t>620720397R</t>
  </si>
  <si>
    <t>641C06033R</t>
  </si>
  <si>
    <t>641C10097R</t>
  </si>
  <si>
    <t>656012814R</t>
  </si>
  <si>
    <t>657025265R</t>
  </si>
  <si>
    <t>624144816R</t>
  </si>
  <si>
    <t>625N05229R</t>
  </si>
  <si>
    <t>684402386R</t>
  </si>
  <si>
    <t>739409944R</t>
  </si>
  <si>
    <t>756D32635R</t>
  </si>
  <si>
    <t>7711701305</t>
  </si>
  <si>
    <t>7711781286</t>
  </si>
  <si>
    <t>7711781341</t>
  </si>
  <si>
    <t>7711781434</t>
  </si>
  <si>
    <t>7711781435</t>
  </si>
  <si>
    <t>7711781502</t>
  </si>
  <si>
    <t>7711781557</t>
  </si>
  <si>
    <t>7711981117</t>
  </si>
  <si>
    <t>7711981198</t>
  </si>
  <si>
    <t>7711981239</t>
  </si>
  <si>
    <t>7711981243</t>
  </si>
  <si>
    <t>7711981250</t>
  </si>
  <si>
    <t>7711981277</t>
  </si>
  <si>
    <t>7711981429</t>
  </si>
  <si>
    <t>7711981454</t>
  </si>
  <si>
    <t>7711981480</t>
  </si>
  <si>
    <t>7711981487</t>
  </si>
  <si>
    <t>7711358370</t>
  </si>
  <si>
    <t>764438016R</t>
  </si>
  <si>
    <t>7703102189</t>
  </si>
  <si>
    <t>7711133576</t>
  </si>
  <si>
    <t>7711133578</t>
  </si>
  <si>
    <t>7711133595</t>
  </si>
  <si>
    <t>7711359327</t>
  </si>
  <si>
    <t>7711701306</t>
  </si>
  <si>
    <t>7711701343</t>
  </si>
  <si>
    <t>7711773259</t>
  </si>
  <si>
    <t>7711781342</t>
  </si>
  <si>
    <t>7711781375</t>
  </si>
  <si>
    <t>7711781380</t>
  </si>
  <si>
    <t>7711781406</t>
  </si>
  <si>
    <t>7711781417</t>
  </si>
  <si>
    <t>7711781440</t>
  </si>
  <si>
    <t>7711781451</t>
  </si>
  <si>
    <t>7711781471</t>
  </si>
  <si>
    <t>7711781515</t>
  </si>
  <si>
    <t>7711807724</t>
  </si>
  <si>
    <t>7711943425</t>
  </si>
  <si>
    <t>7711981121</t>
  </si>
  <si>
    <t>7711981151</t>
  </si>
  <si>
    <t>7711981172</t>
  </si>
  <si>
    <t>7711981207</t>
  </si>
  <si>
    <t>7711981260</t>
  </si>
  <si>
    <t>7711981278</t>
  </si>
  <si>
    <t>7711981301</t>
  </si>
  <si>
    <t>7711981321</t>
  </si>
  <si>
    <t>7711981352</t>
  </si>
  <si>
    <t>7711981353</t>
  </si>
  <si>
    <t>7711981374</t>
  </si>
  <si>
    <t>7711981394</t>
  </si>
  <si>
    <t>7711981398</t>
  </si>
  <si>
    <t>7711981431</t>
  </si>
  <si>
    <t>7711981460</t>
  </si>
  <si>
    <t>7711981490</t>
  </si>
  <si>
    <t>7711981519</t>
  </si>
  <si>
    <t>7711981559</t>
  </si>
  <si>
    <t>7711981587</t>
  </si>
  <si>
    <t>7711981596</t>
  </si>
  <si>
    <t>7711981641</t>
  </si>
  <si>
    <t>7711981689</t>
  </si>
  <si>
    <t>7711981720</t>
  </si>
  <si>
    <t>887009932R</t>
  </si>
  <si>
    <t>781168042R</t>
  </si>
  <si>
    <t>781182249R</t>
  </si>
  <si>
    <t>781186003R</t>
  </si>
  <si>
    <t>808647366R</t>
  </si>
  <si>
    <t>7711625789</t>
  </si>
  <si>
    <t>7711781118</t>
  </si>
  <si>
    <t>7711781124</t>
  </si>
  <si>
    <t>7711781151</t>
  </si>
  <si>
    <t>7711781154</t>
  </si>
  <si>
    <t>7711781211</t>
  </si>
  <si>
    <t>7711941712</t>
  </si>
  <si>
    <t>7711941726</t>
  </si>
  <si>
    <t>7711941730</t>
  </si>
  <si>
    <t>7711941735</t>
  </si>
  <si>
    <t>7711949780</t>
  </si>
  <si>
    <t>777618767R</t>
  </si>
  <si>
    <t>7711781483</t>
  </si>
  <si>
    <t>7711781522</t>
  </si>
  <si>
    <t>7711781542</t>
  </si>
  <si>
    <t>7711781552</t>
  </si>
  <si>
    <t>7711781597</t>
  </si>
  <si>
    <t>7711781619</t>
  </si>
  <si>
    <t>8100008180</t>
  </si>
  <si>
    <t>887002838R</t>
  </si>
  <si>
    <t>887075703R</t>
  </si>
  <si>
    <t>969359778R</t>
  </si>
  <si>
    <t>978185662R</t>
  </si>
  <si>
    <t>978187925R</t>
  </si>
  <si>
    <t>802982461R</t>
  </si>
  <si>
    <t>803311796R</t>
  </si>
  <si>
    <t>804018771R</t>
  </si>
  <si>
    <t>808656507R</t>
  </si>
  <si>
    <t>7711781095</t>
  </si>
  <si>
    <t>7711781229</t>
  </si>
  <si>
    <t>7711941738</t>
  </si>
  <si>
    <t>7711941745</t>
  </si>
  <si>
    <t>805B06646R</t>
  </si>
  <si>
    <t>805134605R</t>
  </si>
  <si>
    <t>8100179002</t>
  </si>
  <si>
    <t>8100179004</t>
  </si>
  <si>
    <t>8100179050</t>
  </si>
  <si>
    <t>8100179116</t>
  </si>
  <si>
    <t>8100179145</t>
  </si>
  <si>
    <t>8100179159</t>
  </si>
  <si>
    <t>8100179257</t>
  </si>
  <si>
    <t>8100179267</t>
  </si>
  <si>
    <t>8100179454</t>
  </si>
  <si>
    <t>8100049933</t>
  </si>
  <si>
    <t>8100049987</t>
  </si>
  <si>
    <t>8100050036</t>
  </si>
  <si>
    <t>8100050045</t>
  </si>
  <si>
    <t>8100050075</t>
  </si>
  <si>
    <t>8100050078</t>
  </si>
  <si>
    <t>8100011868</t>
  </si>
  <si>
    <t>8100018704</t>
  </si>
  <si>
    <t>8100041358</t>
  </si>
  <si>
    <t>788730056R</t>
  </si>
  <si>
    <t>804309303R</t>
  </si>
  <si>
    <t>8100001983</t>
  </si>
  <si>
    <t>8100176662</t>
  </si>
  <si>
    <t>8100179000</t>
  </si>
  <si>
    <t>8100179012</t>
  </si>
  <si>
    <t>8100179104</t>
  </si>
  <si>
    <t>8100179114</t>
  </si>
  <si>
    <t>8100179185</t>
  </si>
  <si>
    <t>8100179219</t>
  </si>
  <si>
    <t>8100179263</t>
  </si>
  <si>
    <t>8100179274</t>
  </si>
  <si>
    <t>8100179278</t>
  </si>
  <si>
    <t>8100179319</t>
  </si>
  <si>
    <t>8100179534</t>
  </si>
  <si>
    <t>8100179563</t>
  </si>
  <si>
    <t>8100179576</t>
  </si>
  <si>
    <t>8100179686</t>
  </si>
  <si>
    <t>8100179697</t>
  </si>
  <si>
    <t>8100179708</t>
  </si>
  <si>
    <t>8100179737</t>
  </si>
  <si>
    <t>8100179763</t>
  </si>
  <si>
    <t>8100179769</t>
  </si>
  <si>
    <t>8100179798</t>
  </si>
  <si>
    <t>8100179828</t>
  </si>
  <si>
    <t>8100179829</t>
  </si>
  <si>
    <t>8100179857</t>
  </si>
  <si>
    <t>8100179903</t>
  </si>
  <si>
    <t>8100179918</t>
  </si>
  <si>
    <t>8100016592</t>
  </si>
  <si>
    <t>8100016626</t>
  </si>
  <si>
    <t>8100015696</t>
  </si>
  <si>
    <t>8100015772</t>
  </si>
  <si>
    <t>8100020853</t>
  </si>
  <si>
    <t>8100020856</t>
  </si>
  <si>
    <t>8100035855</t>
  </si>
  <si>
    <t>8100049956</t>
  </si>
  <si>
    <t>8100050008</t>
  </si>
  <si>
    <t>8100050015</t>
  </si>
  <si>
    <t>8100050019</t>
  </si>
  <si>
    <t>8100050029</t>
  </si>
  <si>
    <t>8100050039</t>
  </si>
  <si>
    <t>8100050055</t>
  </si>
  <si>
    <t>8100050071</t>
  </si>
  <si>
    <t>809409427R</t>
  </si>
  <si>
    <t>809606173R</t>
  </si>
  <si>
    <t>8100025843</t>
  </si>
  <si>
    <t>8100031831</t>
  </si>
  <si>
    <t>8100041349</t>
  </si>
  <si>
    <t>8100155322</t>
  </si>
  <si>
    <t>8100155328</t>
  </si>
  <si>
    <t>8100155351</t>
  </si>
  <si>
    <t>8100155355</t>
  </si>
  <si>
    <t>8100155366</t>
  </si>
  <si>
    <t>828323251R</t>
  </si>
  <si>
    <t>864006988R</t>
  </si>
  <si>
    <t>864008029R</t>
  </si>
  <si>
    <t>828649830R</t>
  </si>
  <si>
    <t>829568542R</t>
  </si>
  <si>
    <t>864005718R</t>
  </si>
  <si>
    <t>8100179008</t>
  </si>
  <si>
    <t>8100179051</t>
  </si>
  <si>
    <t>8100179058</t>
  </si>
  <si>
    <t>8100179086</t>
  </si>
  <si>
    <t>8100179088</t>
  </si>
  <si>
    <t>8100179123</t>
  </si>
  <si>
    <t>8100179199</t>
  </si>
  <si>
    <t>8100179202</t>
  </si>
  <si>
    <t>8100179217</t>
  </si>
  <si>
    <t>8100179252</t>
  </si>
  <si>
    <t>8100179320</t>
  </si>
  <si>
    <t>8100179355</t>
  </si>
  <si>
    <t>8100179361</t>
  </si>
  <si>
    <t>8100179411</t>
  </si>
  <si>
    <t>8100179469</t>
  </si>
  <si>
    <t>8100179487</t>
  </si>
  <si>
    <t>8100179495</t>
  </si>
  <si>
    <t>8100179551</t>
  </si>
  <si>
    <t>8100179559</t>
  </si>
  <si>
    <t>8100179562</t>
  </si>
  <si>
    <t>8100179571</t>
  </si>
  <si>
    <t>8100179703</t>
  </si>
  <si>
    <t>8100179759</t>
  </si>
  <si>
    <t>8100179782</t>
  </si>
  <si>
    <t>8100179848</t>
  </si>
  <si>
    <t>8100179849</t>
  </si>
  <si>
    <t>8100179887</t>
  </si>
  <si>
    <t>8100180189</t>
  </si>
  <si>
    <t>8100180222</t>
  </si>
  <si>
    <t>8100180225</t>
  </si>
  <si>
    <t>8100180236</t>
  </si>
  <si>
    <t>8100180295</t>
  </si>
  <si>
    <t>8100180299</t>
  </si>
  <si>
    <t>8100180304</t>
  </si>
  <si>
    <t>8100180312</t>
  </si>
  <si>
    <t>8100180398</t>
  </si>
  <si>
    <t>8100180442</t>
  </si>
  <si>
    <t>8100180541</t>
  </si>
  <si>
    <t>8100180593</t>
  </si>
  <si>
    <t>8100180603</t>
  </si>
  <si>
    <t>8100180608</t>
  </si>
  <si>
    <t>8100180614</t>
  </si>
  <si>
    <t>8100180688</t>
  </si>
  <si>
    <t>8100180717</t>
  </si>
  <si>
    <t>8100180751</t>
  </si>
  <si>
    <t>8100180770</t>
  </si>
  <si>
    <t>8100179999</t>
  </si>
  <si>
    <t>849A63190R</t>
  </si>
  <si>
    <t>8460990110</t>
  </si>
  <si>
    <t>864331546R</t>
  </si>
  <si>
    <t>864332442R</t>
  </si>
  <si>
    <t>864333938R</t>
  </si>
  <si>
    <t>864334144R</t>
  </si>
  <si>
    <t>864335753R</t>
  </si>
  <si>
    <t>864335787R</t>
  </si>
  <si>
    <t>904599749R</t>
  </si>
  <si>
    <t>924809811R</t>
  </si>
  <si>
    <t>924905958R</t>
  </si>
  <si>
    <t>924C47419R</t>
  </si>
  <si>
    <t>924C74668R</t>
  </si>
  <si>
    <t>924037805R</t>
  </si>
  <si>
    <t>964013680R</t>
  </si>
  <si>
    <t>990F59932R</t>
  </si>
  <si>
    <t>990450167R</t>
  </si>
  <si>
    <t>990478579R</t>
  </si>
  <si>
    <t>8100176527</t>
  </si>
  <si>
    <t>8100176670</t>
  </si>
  <si>
    <t>8100179082</t>
  </si>
  <si>
    <t>8100179099</t>
  </si>
  <si>
    <t>8100179201</t>
  </si>
  <si>
    <t>8100179268</t>
  </si>
  <si>
    <t>8100179270</t>
  </si>
  <si>
    <t>8100179276</t>
  </si>
  <si>
    <t>8100179359</t>
  </si>
  <si>
    <t>8100179362</t>
  </si>
  <si>
    <t>8100179468</t>
  </si>
  <si>
    <t>8100180636</t>
  </si>
  <si>
    <t>8100180654</t>
  </si>
  <si>
    <t>8100180692</t>
  </si>
  <si>
    <t>8100180730</t>
  </si>
  <si>
    <t>8100179943</t>
  </si>
  <si>
    <t>8100180028</t>
  </si>
  <si>
    <t>8201751805</t>
  </si>
  <si>
    <t>825028114R</t>
  </si>
  <si>
    <t>834128041R</t>
  </si>
  <si>
    <t>8460990039</t>
  </si>
  <si>
    <t>8460990481</t>
  </si>
  <si>
    <t>921201719R</t>
  </si>
  <si>
    <t>913057592R</t>
  </si>
  <si>
    <t>850448632R</t>
  </si>
  <si>
    <t>850452040R</t>
  </si>
  <si>
    <t>8550500964</t>
  </si>
  <si>
    <t>148050587R</t>
  </si>
  <si>
    <t>210110950R</t>
  </si>
  <si>
    <t>214861855R</t>
  </si>
  <si>
    <t>214862283R</t>
  </si>
  <si>
    <t>215015178R</t>
  </si>
  <si>
    <t>215018040R</t>
  </si>
  <si>
    <t>215026415R</t>
  </si>
  <si>
    <t>215037580R</t>
  </si>
  <si>
    <t>215596781R</t>
  </si>
  <si>
    <t>233009282R</t>
  </si>
  <si>
    <t>240110739S</t>
  </si>
  <si>
    <t>148047214R</t>
  </si>
  <si>
    <t>187911360R</t>
  </si>
  <si>
    <t>237109197S</t>
  </si>
  <si>
    <t>237141075R</t>
  </si>
  <si>
    <t>240117568S</t>
  </si>
  <si>
    <t>240118612S</t>
  </si>
  <si>
    <t>241241795R</t>
  </si>
  <si>
    <t>241248585R</t>
  </si>
  <si>
    <t>148047020R</t>
  </si>
  <si>
    <t>164469152R</t>
  </si>
  <si>
    <t>215793623R</t>
  </si>
  <si>
    <t>175103787R</t>
  </si>
  <si>
    <t>233008529R</t>
  </si>
  <si>
    <t>240110255S</t>
  </si>
  <si>
    <t>240111113S</t>
  </si>
  <si>
    <t>241245838R</t>
  </si>
  <si>
    <t>244564056R</t>
  </si>
  <si>
    <t>272101049R</t>
  </si>
  <si>
    <t>272103682R</t>
  </si>
  <si>
    <t>278608391R</t>
  </si>
  <si>
    <t>279335428R</t>
  </si>
  <si>
    <t>283420842R</t>
  </si>
  <si>
    <t>283426408R</t>
  </si>
  <si>
    <t>284A11718R</t>
  </si>
  <si>
    <t>284A19981R</t>
  </si>
  <si>
    <t>284A22949R</t>
  </si>
  <si>
    <t>284G49184R</t>
  </si>
  <si>
    <t>284L02673R</t>
  </si>
  <si>
    <t>284Z15BT1B</t>
  </si>
  <si>
    <t>284384398R</t>
  </si>
  <si>
    <t>284385XA2B</t>
  </si>
  <si>
    <t>284424592R</t>
  </si>
  <si>
    <t>288899090R</t>
  </si>
  <si>
    <t>295J30905R</t>
  </si>
  <si>
    <t>295M16131R</t>
  </si>
  <si>
    <t>296A80043R</t>
  </si>
  <si>
    <t>310322660R</t>
  </si>
  <si>
    <t>472947006R</t>
  </si>
  <si>
    <t>511806082R</t>
  </si>
  <si>
    <t>548622768R</t>
  </si>
  <si>
    <t>638126158R</t>
  </si>
  <si>
    <t>668307383R</t>
  </si>
  <si>
    <t>682408708R</t>
  </si>
  <si>
    <t>687793447R</t>
  </si>
  <si>
    <t>744R62556R</t>
  </si>
  <si>
    <t>745L66876R</t>
  </si>
  <si>
    <t>745L69549R</t>
  </si>
  <si>
    <t>745145767R</t>
  </si>
  <si>
    <t>745903693R</t>
  </si>
  <si>
    <t>620D69716R</t>
  </si>
  <si>
    <t>641C01004R</t>
  </si>
  <si>
    <t>663504469R</t>
  </si>
  <si>
    <t>625G04244R</t>
  </si>
  <si>
    <t>625M80012R</t>
  </si>
  <si>
    <t>625183727R</t>
  </si>
  <si>
    <t>625619851R</t>
  </si>
  <si>
    <t>681025338R</t>
  </si>
  <si>
    <t>685221303R</t>
  </si>
  <si>
    <t>685610293R</t>
  </si>
  <si>
    <t>685614662R</t>
  </si>
  <si>
    <t>764129196R</t>
  </si>
  <si>
    <t>764410923R</t>
  </si>
  <si>
    <t>749040069R</t>
  </si>
  <si>
    <t>762144637R</t>
  </si>
  <si>
    <t>767194361R</t>
  </si>
  <si>
    <t>769229398R</t>
  </si>
  <si>
    <t>241373036R</t>
  </si>
  <si>
    <t>241377299R</t>
  </si>
  <si>
    <t>241608103R</t>
  </si>
  <si>
    <t>255403785R</t>
  </si>
  <si>
    <t>255542881R</t>
  </si>
  <si>
    <t>255676422R</t>
  </si>
  <si>
    <t>272108074R</t>
  </si>
  <si>
    <t>280213346R</t>
  </si>
  <si>
    <t>284E75753R</t>
  </si>
  <si>
    <t>284G46424R</t>
  </si>
  <si>
    <t>284G48027R</t>
  </si>
  <si>
    <t>284H35093R</t>
  </si>
  <si>
    <t>284L02556R</t>
  </si>
  <si>
    <t>284L08996R</t>
  </si>
  <si>
    <t>284228761R</t>
  </si>
  <si>
    <t>284388722R</t>
  </si>
  <si>
    <t>288173146R</t>
  </si>
  <si>
    <t>296A77700R</t>
  </si>
  <si>
    <t>295F14406R</t>
  </si>
  <si>
    <t>205416284R</t>
  </si>
  <si>
    <t>210196377R</t>
  </si>
  <si>
    <t>215159798R</t>
  </si>
  <si>
    <t>240111379S</t>
  </si>
  <si>
    <t>240111982S</t>
  </si>
  <si>
    <t>241242032R</t>
  </si>
  <si>
    <t>241248153R</t>
  </si>
  <si>
    <t>241250950R</t>
  </si>
  <si>
    <t>241256915R</t>
  </si>
  <si>
    <t>241632653S</t>
  </si>
  <si>
    <t>241638382S</t>
  </si>
  <si>
    <t>241639395S</t>
  </si>
  <si>
    <t>319597499R</t>
  </si>
  <si>
    <t>295F35209R</t>
  </si>
  <si>
    <t>295F36437R</t>
  </si>
  <si>
    <t>295G93078R</t>
  </si>
  <si>
    <t>668638142R</t>
  </si>
  <si>
    <t>680502114R</t>
  </si>
  <si>
    <t>687604569R</t>
  </si>
  <si>
    <t>745C76200R</t>
  </si>
  <si>
    <t>747518070R</t>
  </si>
  <si>
    <t>285J92893R</t>
  </si>
  <si>
    <t>285554049R</t>
  </si>
  <si>
    <t>289103996R</t>
  </si>
  <si>
    <t>289104652R</t>
  </si>
  <si>
    <t>308507727R</t>
  </si>
  <si>
    <t>293A09124R</t>
  </si>
  <si>
    <t>400148080R</t>
  </si>
  <si>
    <t>410141684R</t>
  </si>
  <si>
    <t>462520281R</t>
  </si>
  <si>
    <t>479506836R</t>
  </si>
  <si>
    <t>554606067R</t>
  </si>
  <si>
    <t>204203704R</t>
  </si>
  <si>
    <t>210470656R</t>
  </si>
  <si>
    <t>212051762R</t>
  </si>
  <si>
    <t>212809989R</t>
  </si>
  <si>
    <t>214811106R</t>
  </si>
  <si>
    <t>174066514R</t>
  </si>
  <si>
    <t>231008305R</t>
  </si>
  <si>
    <t>231009022R</t>
  </si>
  <si>
    <t>233000260R</t>
  </si>
  <si>
    <t>233001269R</t>
  </si>
  <si>
    <t>240105416S</t>
  </si>
  <si>
    <t>240168581R</t>
  </si>
  <si>
    <t>278320715R</t>
  </si>
  <si>
    <t>278328647R</t>
  </si>
  <si>
    <t>279325913R</t>
  </si>
  <si>
    <t>283427HA2A</t>
  </si>
  <si>
    <t>283428331R</t>
  </si>
  <si>
    <t>7711781100</t>
  </si>
  <si>
    <t>7711781114</t>
  </si>
  <si>
    <t>7711781141</t>
  </si>
  <si>
    <t>7711781164</t>
  </si>
  <si>
    <t>7711781172</t>
  </si>
  <si>
    <t>7711781197</t>
  </si>
  <si>
    <t>7711781206</t>
  </si>
  <si>
    <t>7711781230</t>
  </si>
  <si>
    <t>7711781265</t>
  </si>
  <si>
    <t>7711941717</t>
  </si>
  <si>
    <t>7711941728</t>
  </si>
  <si>
    <t>7711941734</t>
  </si>
  <si>
    <t>7711941743</t>
  </si>
  <si>
    <t>7711941751</t>
  </si>
  <si>
    <t>788136541R</t>
  </si>
  <si>
    <t>122808784R</t>
  </si>
  <si>
    <t>169483255R</t>
  </si>
  <si>
    <t>172B01292R</t>
  </si>
  <si>
    <t>215593191R</t>
  </si>
  <si>
    <t>237D40844R</t>
  </si>
  <si>
    <t>237610264V</t>
  </si>
  <si>
    <t>240N83835R</t>
  </si>
  <si>
    <t>240N89828R</t>
  </si>
  <si>
    <t>240111098S</t>
  </si>
  <si>
    <t>240151891R</t>
  </si>
  <si>
    <t>241244201R</t>
  </si>
  <si>
    <t>241244338R</t>
  </si>
  <si>
    <t>241245788R</t>
  </si>
  <si>
    <t>241248686R</t>
  </si>
  <si>
    <t>241633580R</t>
  </si>
  <si>
    <t>240500210R</t>
  </si>
  <si>
    <t>240515783R</t>
  </si>
  <si>
    <t>240519828R</t>
  </si>
  <si>
    <t>240187876V</t>
  </si>
  <si>
    <t>241375433R</t>
  </si>
  <si>
    <t>241600355R</t>
  </si>
  <si>
    <t>241609033R</t>
  </si>
  <si>
    <t>241636555S</t>
  </si>
  <si>
    <t>248095888R</t>
  </si>
  <si>
    <t>248098091R</t>
  </si>
  <si>
    <t>253602757R</t>
  </si>
  <si>
    <t>248090406R</t>
  </si>
  <si>
    <t>248092332R</t>
  </si>
  <si>
    <t>248092573R</t>
  </si>
  <si>
    <t>248094838R</t>
  </si>
  <si>
    <t>272100645R</t>
  </si>
  <si>
    <t>272103058R</t>
  </si>
  <si>
    <t>272108418R</t>
  </si>
  <si>
    <t>275008661R</t>
  </si>
  <si>
    <t>284A10010R</t>
  </si>
  <si>
    <t>284B78459R</t>
  </si>
  <si>
    <t>284B82578R</t>
  </si>
  <si>
    <t>284L03281R</t>
  </si>
  <si>
    <t>288814BG0B</t>
  </si>
  <si>
    <t>295R60107R</t>
  </si>
  <si>
    <t>252613166R</t>
  </si>
  <si>
    <t>252737757R</t>
  </si>
  <si>
    <t>2564010L0A</t>
  </si>
  <si>
    <t>2591A3319R</t>
  </si>
  <si>
    <t>A0A01BC20C</t>
  </si>
  <si>
    <t>112103408R</t>
  </si>
  <si>
    <t>112329241R</t>
  </si>
  <si>
    <t>149114492R</t>
  </si>
  <si>
    <t>175616UA1B</t>
  </si>
  <si>
    <t>210474932R</t>
  </si>
  <si>
    <t>172906082R</t>
  </si>
  <si>
    <t>174069410R</t>
  </si>
  <si>
    <t>226409367R</t>
  </si>
  <si>
    <t>231002160R</t>
  </si>
  <si>
    <t>231002907R</t>
  </si>
  <si>
    <t>231002990R</t>
  </si>
  <si>
    <t>231004892R</t>
  </si>
  <si>
    <t>231007309R</t>
  </si>
  <si>
    <t>231008951R</t>
  </si>
  <si>
    <t>296835129R</t>
  </si>
  <si>
    <t>295F36400R</t>
  </si>
  <si>
    <t>363161367R</t>
  </si>
  <si>
    <t>403885319R</t>
  </si>
  <si>
    <t>465A26710R</t>
  </si>
  <si>
    <t>476601495R</t>
  </si>
  <si>
    <t>478402074R</t>
  </si>
  <si>
    <t>483821923R</t>
  </si>
  <si>
    <t>622C61753R</t>
  </si>
  <si>
    <t>631409789R</t>
  </si>
  <si>
    <t>638B28296R</t>
  </si>
  <si>
    <t>668325701R</t>
  </si>
  <si>
    <t>681826881R</t>
  </si>
  <si>
    <t>687611419R</t>
  </si>
  <si>
    <t>687751139R</t>
  </si>
  <si>
    <t>213116040R</t>
  </si>
  <si>
    <t>174063156R</t>
  </si>
  <si>
    <t>175B26771R</t>
  </si>
  <si>
    <t>217419629R</t>
  </si>
  <si>
    <t>231000395R</t>
  </si>
  <si>
    <t>231004247R</t>
  </si>
  <si>
    <t>231005996R</t>
  </si>
  <si>
    <t>233000126R</t>
  </si>
  <si>
    <t>240130145R</t>
  </si>
  <si>
    <t>240158394R</t>
  </si>
  <si>
    <t>240160593R</t>
  </si>
  <si>
    <t>277429592R</t>
  </si>
  <si>
    <t>6020019717</t>
  </si>
  <si>
    <t>6020019922</t>
  </si>
  <si>
    <t>663186991R</t>
  </si>
  <si>
    <t>689215254R</t>
  </si>
  <si>
    <t>689216146R</t>
  </si>
  <si>
    <t>689644337R</t>
  </si>
  <si>
    <t>765151766R</t>
  </si>
  <si>
    <t>762146508R</t>
  </si>
  <si>
    <t>762C68678R</t>
  </si>
  <si>
    <t>620849896R</t>
  </si>
  <si>
    <t>628100143R</t>
  </si>
  <si>
    <t>668301518R</t>
  </si>
  <si>
    <t>668622967R</t>
  </si>
  <si>
    <t>668631521R</t>
  </si>
  <si>
    <t>673312816R</t>
  </si>
  <si>
    <t>681821974R</t>
  </si>
  <si>
    <t>682B88251R</t>
  </si>
  <si>
    <t>687605918R</t>
  </si>
  <si>
    <t>689200945R</t>
  </si>
  <si>
    <t>745C67432R</t>
  </si>
  <si>
    <t>747611286R</t>
  </si>
  <si>
    <t>270909675R</t>
  </si>
  <si>
    <t>282312675R</t>
  </si>
  <si>
    <t>282433998R</t>
  </si>
  <si>
    <t>285A81813R</t>
  </si>
  <si>
    <t>285258348R</t>
  </si>
  <si>
    <t>285554559R</t>
  </si>
  <si>
    <t>282438432R</t>
  </si>
  <si>
    <t>308561077R</t>
  </si>
  <si>
    <t>331007830R</t>
  </si>
  <si>
    <t>403887097R</t>
  </si>
  <si>
    <t>462523284R</t>
  </si>
  <si>
    <t>441650018R</t>
  </si>
  <si>
    <t>479606412R</t>
  </si>
  <si>
    <t>554609470R</t>
  </si>
  <si>
    <t>6020019716</t>
  </si>
  <si>
    <t>620D67178R</t>
  </si>
  <si>
    <t>625160957R</t>
  </si>
  <si>
    <t>681032654R</t>
  </si>
  <si>
    <t>685101436R</t>
  </si>
  <si>
    <t>687601506R</t>
  </si>
  <si>
    <t>687603682R</t>
  </si>
  <si>
    <t>685007861R</t>
  </si>
  <si>
    <t>727147734R</t>
  </si>
  <si>
    <t>743662750R</t>
  </si>
  <si>
    <t>620D63048R</t>
  </si>
  <si>
    <t>638441238R</t>
  </si>
  <si>
    <t>625F04394R</t>
  </si>
  <si>
    <t>683606602R</t>
  </si>
  <si>
    <t>684706492R</t>
  </si>
  <si>
    <t>739828738R</t>
  </si>
  <si>
    <t>749774310R</t>
  </si>
  <si>
    <t>755E01849R</t>
  </si>
  <si>
    <t>764402458R</t>
  </si>
  <si>
    <t>8100179479</t>
  </si>
  <si>
    <t>8100179507</t>
  </si>
  <si>
    <t>8100179511</t>
  </si>
  <si>
    <t>8100179525</t>
  </si>
  <si>
    <t>8100179531</t>
  </si>
  <si>
    <t>8100179558</t>
  </si>
  <si>
    <t>8100179581</t>
  </si>
  <si>
    <t>8100179594</t>
  </si>
  <si>
    <t>8100179601</t>
  </si>
  <si>
    <t>8100179735</t>
  </si>
  <si>
    <t>8100179753</t>
  </si>
  <si>
    <t>8100179776</t>
  </si>
  <si>
    <t>8100179792</t>
  </si>
  <si>
    <t>8100179797</t>
  </si>
  <si>
    <t>8100179825</t>
  </si>
  <si>
    <t>8100180283</t>
  </si>
  <si>
    <t>8100180320</t>
  </si>
  <si>
    <t>8100180332</t>
  </si>
  <si>
    <t>8100180369</t>
  </si>
  <si>
    <t>8100180411</t>
  </si>
  <si>
    <t>8100180519</t>
  </si>
  <si>
    <t>8100180527</t>
  </si>
  <si>
    <t>8100180577</t>
  </si>
  <si>
    <t>8100180585</t>
  </si>
  <si>
    <t>8100180645</t>
  </si>
  <si>
    <t>8100180669</t>
  </si>
  <si>
    <t>8100180673</t>
  </si>
  <si>
    <t>8100180735</t>
  </si>
  <si>
    <t>825036188R</t>
  </si>
  <si>
    <t>827217334R</t>
  </si>
  <si>
    <t>8460990388</t>
  </si>
  <si>
    <t>8100179513</t>
  </si>
  <si>
    <t>8100179526</t>
  </si>
  <si>
    <t>8100179557</t>
  </si>
  <si>
    <t>8100179561</t>
  </si>
  <si>
    <t>8100179661</t>
  </si>
  <si>
    <t>8100179690</t>
  </si>
  <si>
    <t>8100179706</t>
  </si>
  <si>
    <t>8100179717</t>
  </si>
  <si>
    <t>8100179719</t>
  </si>
  <si>
    <t>8100179729</t>
  </si>
  <si>
    <t>8100179858</t>
  </si>
  <si>
    <t>8100179911</t>
  </si>
  <si>
    <t>870695302R</t>
  </si>
  <si>
    <t>8100180144</t>
  </si>
  <si>
    <t>8100180251</t>
  </si>
  <si>
    <t>8100180273</t>
  </si>
  <si>
    <t>8100180319</t>
  </si>
  <si>
    <t>8100180377</t>
  </si>
  <si>
    <t>8100180383</t>
  </si>
  <si>
    <t>8100180445</t>
  </si>
  <si>
    <t>8100180453</t>
  </si>
  <si>
    <t>8100180584</t>
  </si>
  <si>
    <t>8100180706</t>
  </si>
  <si>
    <t>8100180720</t>
  </si>
  <si>
    <t>8100180779</t>
  </si>
  <si>
    <t>8100180800</t>
  </si>
  <si>
    <t>8100806478</t>
  </si>
  <si>
    <t>8100176674</t>
  </si>
  <si>
    <t>8100178996</t>
  </si>
  <si>
    <t>8100179072</t>
  </si>
  <si>
    <t>8100179078</t>
  </si>
  <si>
    <t>8100179079</t>
  </si>
  <si>
    <t>8100179085</t>
  </si>
  <si>
    <t>8100179097</t>
  </si>
  <si>
    <t>8100179186</t>
  </si>
  <si>
    <t>8100179238</t>
  </si>
  <si>
    <t>8100179265</t>
  </si>
  <si>
    <t>8100179271</t>
  </si>
  <si>
    <t>8100179282</t>
  </si>
  <si>
    <t>8100179321</t>
  </si>
  <si>
    <t>8100179360</t>
  </si>
  <si>
    <t>8100179443</t>
  </si>
  <si>
    <t>8100179462</t>
  </si>
  <si>
    <t>8100179474</t>
  </si>
  <si>
    <t>8100179489</t>
  </si>
  <si>
    <t>8100179499</t>
  </si>
  <si>
    <t>8100179510</t>
  </si>
  <si>
    <t>8100179536</t>
  </si>
  <si>
    <t>8100179609</t>
  </si>
  <si>
    <t>8100179645</t>
  </si>
  <si>
    <t>8100179652</t>
  </si>
  <si>
    <t>8100179721</t>
  </si>
  <si>
    <t>8100179899</t>
  </si>
  <si>
    <t>8100179902</t>
  </si>
  <si>
    <t>8100180250</t>
  </si>
  <si>
    <t>8100180322</t>
  </si>
  <si>
    <t>8100180414</t>
  </si>
  <si>
    <t>8100180517</t>
  </si>
  <si>
    <t>8100180617</t>
  </si>
  <si>
    <t>8100180682</t>
  </si>
  <si>
    <t>8100180687</t>
  </si>
  <si>
    <t>8100180759</t>
  </si>
  <si>
    <t>8100179998</t>
  </si>
  <si>
    <t>8100180018</t>
  </si>
  <si>
    <t>8100806490</t>
  </si>
  <si>
    <t>826734333R</t>
  </si>
  <si>
    <t>8460992259</t>
  </si>
  <si>
    <t>8460990527</t>
  </si>
  <si>
    <t>850440674R</t>
  </si>
  <si>
    <t>8550501175</t>
  </si>
  <si>
    <t>8550501335</t>
  </si>
  <si>
    <t>883250541R</t>
  </si>
  <si>
    <t>908307000R</t>
  </si>
  <si>
    <t>144109744R</t>
  </si>
  <si>
    <t>240111706S</t>
  </si>
  <si>
    <t>241243905R</t>
  </si>
  <si>
    <t>241257087R</t>
  </si>
  <si>
    <t>241635076S</t>
  </si>
  <si>
    <t>241634880S</t>
  </si>
  <si>
    <t>241700878R</t>
  </si>
  <si>
    <t>252368397R</t>
  </si>
  <si>
    <t>2591A5633R</t>
  </si>
  <si>
    <t>259154330R</t>
  </si>
  <si>
    <t>259158414R</t>
  </si>
  <si>
    <t>112104008R</t>
  </si>
  <si>
    <t>112208561R</t>
  </si>
  <si>
    <t>113238855R</t>
  </si>
  <si>
    <t>175339089R</t>
  </si>
  <si>
    <t>180100630R</t>
  </si>
  <si>
    <t>212057608R</t>
  </si>
  <si>
    <t>175B23776R</t>
  </si>
  <si>
    <t>231009460R</t>
  </si>
  <si>
    <t>123035381R</t>
  </si>
  <si>
    <t>172C62327R</t>
  </si>
  <si>
    <t>210109903R</t>
  </si>
  <si>
    <t>237G21892R</t>
  </si>
  <si>
    <t>240113310S</t>
  </si>
  <si>
    <t>240141694S</t>
  </si>
  <si>
    <t>240236285R</t>
  </si>
  <si>
    <t>240238969R</t>
  </si>
  <si>
    <t>241241218R</t>
  </si>
  <si>
    <t>241256242R</t>
  </si>
  <si>
    <t>241632634S</t>
  </si>
  <si>
    <t>240183590V</t>
  </si>
  <si>
    <t>278600036R</t>
  </si>
  <si>
    <t>280610118R</t>
  </si>
  <si>
    <t>284A19705R</t>
  </si>
  <si>
    <t>284A20588R</t>
  </si>
  <si>
    <t>284A24603R</t>
  </si>
  <si>
    <t>284L02279R</t>
  </si>
  <si>
    <t>284L86744R</t>
  </si>
  <si>
    <t>284Y17AA1A</t>
  </si>
  <si>
    <t>295R85758R</t>
  </si>
  <si>
    <t>360356751R</t>
  </si>
  <si>
    <t>256406RR0B</t>
  </si>
  <si>
    <t>2591A7574R</t>
  </si>
  <si>
    <t>2591A8047R</t>
  </si>
  <si>
    <t>259158560R</t>
  </si>
  <si>
    <t>259158917R</t>
  </si>
  <si>
    <t>100019238R</t>
  </si>
  <si>
    <t>112119523R</t>
  </si>
  <si>
    <t>149121355R</t>
  </si>
  <si>
    <t>173376711R</t>
  </si>
  <si>
    <t>217419039R</t>
  </si>
  <si>
    <t>240169299R</t>
  </si>
  <si>
    <t>240162300R</t>
  </si>
  <si>
    <t>240365894R</t>
  </si>
  <si>
    <t>240366844R</t>
  </si>
  <si>
    <t>240368146R</t>
  </si>
  <si>
    <t>240413460R</t>
  </si>
  <si>
    <t>240756266R</t>
  </si>
  <si>
    <t>241633432S</t>
  </si>
  <si>
    <t>242447866R</t>
  </si>
  <si>
    <t>242594330R</t>
  </si>
  <si>
    <t>256202931R</t>
  </si>
  <si>
    <t>2591A0043R</t>
  </si>
  <si>
    <t>2591A6334R</t>
  </si>
  <si>
    <t>259157566R</t>
  </si>
  <si>
    <t>149113199R</t>
  </si>
  <si>
    <t>210472365R</t>
  </si>
  <si>
    <t>172904707R</t>
  </si>
  <si>
    <t>233008130R</t>
  </si>
  <si>
    <t>284620837R</t>
  </si>
  <si>
    <t>282437718R</t>
  </si>
  <si>
    <t>282439096R</t>
  </si>
  <si>
    <t>283E83530R</t>
  </si>
  <si>
    <t>297367313R</t>
  </si>
  <si>
    <t>289743288R</t>
  </si>
  <si>
    <t>295B87189R</t>
  </si>
  <si>
    <t>401333919R</t>
  </si>
  <si>
    <t>401586044R</t>
  </si>
  <si>
    <t>411610265R</t>
  </si>
  <si>
    <t>479508913R</t>
  </si>
  <si>
    <t>490016VU0B</t>
  </si>
  <si>
    <t>6020019865</t>
  </si>
  <si>
    <t>638603787R</t>
  </si>
  <si>
    <t>656202355R</t>
  </si>
  <si>
    <t>658122714R</t>
  </si>
  <si>
    <t>663016260R</t>
  </si>
  <si>
    <t>684908456R</t>
  </si>
  <si>
    <t>689646703R</t>
  </si>
  <si>
    <t>738558817R</t>
  </si>
  <si>
    <t>767J93965R</t>
  </si>
  <si>
    <t>7701419365</t>
  </si>
  <si>
    <t>7703102181</t>
  </si>
  <si>
    <t>120103274R</t>
  </si>
  <si>
    <t>165551188R</t>
  </si>
  <si>
    <t>214968001R</t>
  </si>
  <si>
    <t>215032476R</t>
  </si>
  <si>
    <t>215583374R</t>
  </si>
  <si>
    <t>215584812R</t>
  </si>
  <si>
    <t>216333996R</t>
  </si>
  <si>
    <t>240141456S</t>
  </si>
  <si>
    <t>241249219R</t>
  </si>
  <si>
    <t>241258251R</t>
  </si>
  <si>
    <t>241635262S</t>
  </si>
  <si>
    <t>241638280S</t>
  </si>
  <si>
    <t>465013446R</t>
  </si>
  <si>
    <t>550191963R</t>
  </si>
  <si>
    <t>620907698R</t>
  </si>
  <si>
    <t>687603849R</t>
  </si>
  <si>
    <t>281702659R</t>
  </si>
  <si>
    <t>285555291R</t>
  </si>
  <si>
    <t>283E80548R</t>
  </si>
  <si>
    <t>282169175R</t>
  </si>
  <si>
    <t>285T37637R</t>
  </si>
  <si>
    <t>285556917R</t>
  </si>
  <si>
    <t>282439369R</t>
  </si>
  <si>
    <t>289107617R</t>
  </si>
  <si>
    <t>289137409R</t>
  </si>
  <si>
    <t>299F62432R</t>
  </si>
  <si>
    <t>295B74814R</t>
  </si>
  <si>
    <t>349391351R</t>
  </si>
  <si>
    <t>328343472R</t>
  </si>
  <si>
    <t>402100539R</t>
  </si>
  <si>
    <t>411514004R</t>
  </si>
  <si>
    <t>411515857R</t>
  </si>
  <si>
    <t>430B22671R</t>
  </si>
  <si>
    <t>460110255R</t>
  </si>
  <si>
    <t>240361629R</t>
  </si>
  <si>
    <t>240517614R</t>
  </si>
  <si>
    <t>241240143R</t>
  </si>
  <si>
    <t>240702880R</t>
  </si>
  <si>
    <t>240803035R</t>
  </si>
  <si>
    <t>241259604R</t>
  </si>
  <si>
    <t>241379256R</t>
  </si>
  <si>
    <t>241603947R</t>
  </si>
  <si>
    <t>241609146R</t>
  </si>
  <si>
    <t>241636973S</t>
  </si>
  <si>
    <t>241637731S</t>
  </si>
  <si>
    <t>241635654S</t>
  </si>
  <si>
    <t>284L01518R</t>
  </si>
  <si>
    <t>296D73371R</t>
  </si>
  <si>
    <t>295G34942R</t>
  </si>
  <si>
    <t>465013131R</t>
  </si>
  <si>
    <t>472104106R</t>
  </si>
  <si>
    <t>476601416R</t>
  </si>
  <si>
    <t>462113700R</t>
  </si>
  <si>
    <t>601998546R</t>
  </si>
  <si>
    <t>628629477R</t>
  </si>
  <si>
    <t>628902554R</t>
  </si>
  <si>
    <t>680509933R</t>
  </si>
  <si>
    <t>687493500R</t>
  </si>
  <si>
    <t>684347977R</t>
  </si>
  <si>
    <t>689214214R</t>
  </si>
  <si>
    <t>764116012R</t>
  </si>
  <si>
    <t>764136092R</t>
  </si>
  <si>
    <t>7711351018</t>
  </si>
  <si>
    <t>765142159R</t>
  </si>
  <si>
    <t>767H33129R</t>
  </si>
  <si>
    <t>7711133593</t>
  </si>
  <si>
    <t>7711701302</t>
  </si>
  <si>
    <t>7711701325</t>
  </si>
  <si>
    <t>7711701361</t>
  </si>
  <si>
    <t>7711771777</t>
  </si>
  <si>
    <t>7711772266</t>
  </si>
  <si>
    <t>7711781281</t>
  </si>
  <si>
    <t>7711781291</t>
  </si>
  <si>
    <t>7711781295</t>
  </si>
  <si>
    <t>7711781302</t>
  </si>
  <si>
    <t>7711781334</t>
  </si>
  <si>
    <t>7711781364</t>
  </si>
  <si>
    <t>7711781418</t>
  </si>
  <si>
    <t>7711781425</t>
  </si>
  <si>
    <t>7711781431</t>
  </si>
  <si>
    <t>7711781432</t>
  </si>
  <si>
    <t>401618510R</t>
  </si>
  <si>
    <t>403888250R</t>
  </si>
  <si>
    <t>410904336R</t>
  </si>
  <si>
    <t>441280644R</t>
  </si>
  <si>
    <t>442082180R</t>
  </si>
  <si>
    <t>460071389R</t>
  </si>
  <si>
    <t>460075118R</t>
  </si>
  <si>
    <t>460076096R</t>
  </si>
  <si>
    <t>460918145R</t>
  </si>
  <si>
    <t>490046559R</t>
  </si>
  <si>
    <t>555058898R</t>
  </si>
  <si>
    <t>749C27516R</t>
  </si>
  <si>
    <t>762440257R</t>
  </si>
  <si>
    <t>685007923R</t>
  </si>
  <si>
    <t>281650566R</t>
  </si>
  <si>
    <t>285558964R</t>
  </si>
  <si>
    <t>289317657R</t>
  </si>
  <si>
    <t>292A08342R</t>
  </si>
  <si>
    <t>292A82992R</t>
  </si>
  <si>
    <t>293A06521R</t>
  </si>
  <si>
    <t>293893315R</t>
  </si>
  <si>
    <t>397527803R</t>
  </si>
  <si>
    <t>430B14225R</t>
  </si>
  <si>
    <t>4627101E01</t>
  </si>
  <si>
    <t>489897634R</t>
  </si>
  <si>
    <t>497200390R</t>
  </si>
  <si>
    <t>552060992R</t>
  </si>
  <si>
    <t>572111305R</t>
  </si>
  <si>
    <t>7711584328</t>
  </si>
  <si>
    <t>7711653492</t>
  </si>
  <si>
    <t>7711781102</t>
  </si>
  <si>
    <t>7711941771</t>
  </si>
  <si>
    <t>777929541R</t>
  </si>
  <si>
    <t>8100002088</t>
  </si>
  <si>
    <t>809455941R</t>
  </si>
  <si>
    <t>8100155375</t>
  </si>
  <si>
    <t>8100008179</t>
  </si>
  <si>
    <t>8100016560</t>
  </si>
  <si>
    <t>8100155327</t>
  </si>
  <si>
    <t>8100155377</t>
  </si>
  <si>
    <t>828300802R</t>
  </si>
  <si>
    <t>7711701310</t>
  </si>
  <si>
    <t>7711771745</t>
  </si>
  <si>
    <t>7711781283</t>
  </si>
  <si>
    <t>7711781335</t>
  </si>
  <si>
    <t>7711781439</t>
  </si>
  <si>
    <t>7711781444</t>
  </si>
  <si>
    <t>7711781489</t>
  </si>
  <si>
    <t>7711781491</t>
  </si>
  <si>
    <t>7711781551</t>
  </si>
  <si>
    <t>7711781572</t>
  </si>
  <si>
    <t>7711781578</t>
  </si>
  <si>
    <t>7711781592</t>
  </si>
  <si>
    <t>7711981118</t>
  </si>
  <si>
    <t>7711981122</t>
  </si>
  <si>
    <t>7711981164</t>
  </si>
  <si>
    <t>7711981165</t>
  </si>
  <si>
    <t>7711981175</t>
  </si>
  <si>
    <t>7711981184</t>
  </si>
  <si>
    <t>7711981299</t>
  </si>
  <si>
    <t>7711981336</t>
  </si>
  <si>
    <t>7711981337</t>
  </si>
  <si>
    <t>7711981348</t>
  </si>
  <si>
    <t>7711981354</t>
  </si>
  <si>
    <t>7711981477</t>
  </si>
  <si>
    <t>7711981578</t>
  </si>
  <si>
    <t>7711981651</t>
  </si>
  <si>
    <t>7711981658</t>
  </si>
  <si>
    <t>7711981705</t>
  </si>
  <si>
    <t>7711981708</t>
  </si>
  <si>
    <t>781193889R</t>
  </si>
  <si>
    <t>806204478R</t>
  </si>
  <si>
    <t>766481731R</t>
  </si>
  <si>
    <t>7711382297</t>
  </si>
  <si>
    <t>7711634645</t>
  </si>
  <si>
    <t>7711653589</t>
  </si>
  <si>
    <t>7711781162</t>
  </si>
  <si>
    <t>7711781216</t>
  </si>
  <si>
    <t>7711941715</t>
  </si>
  <si>
    <t>7711941785</t>
  </si>
  <si>
    <t>775787767R</t>
  </si>
  <si>
    <t>775790723R</t>
  </si>
  <si>
    <t>809442360R</t>
  </si>
  <si>
    <t>8100011905</t>
  </si>
  <si>
    <t>8100011956</t>
  </si>
  <si>
    <t>8100015691</t>
  </si>
  <si>
    <t>8100020838</t>
  </si>
  <si>
    <t>8100020845</t>
  </si>
  <si>
    <t>8100020850</t>
  </si>
  <si>
    <t>8100003374</t>
  </si>
  <si>
    <t>8100010003</t>
  </si>
  <si>
    <t>8100010041</t>
  </si>
  <si>
    <t>8100015713</t>
  </si>
  <si>
    <t>8100016483</t>
  </si>
  <si>
    <t>8100016487</t>
  </si>
  <si>
    <t>8100020805</t>
  </si>
  <si>
    <t>8100020862</t>
  </si>
  <si>
    <t>8100049984</t>
  </si>
  <si>
    <t>8100050025</t>
  </si>
  <si>
    <t>8100179155</t>
  </si>
  <si>
    <t>8100179223</t>
  </si>
  <si>
    <t>8100179240</t>
  </si>
  <si>
    <t>8100179512</t>
  </si>
  <si>
    <t>8100179577</t>
  </si>
  <si>
    <t>8100179593</t>
  </si>
  <si>
    <t>8100179648</t>
  </si>
  <si>
    <t>8100179676</t>
  </si>
  <si>
    <t>8100179819</t>
  </si>
  <si>
    <t>8100180601</t>
  </si>
  <si>
    <t>8100180605</t>
  </si>
  <si>
    <t>8100180606</t>
  </si>
  <si>
    <t>8100180613</t>
  </si>
  <si>
    <t>8100179955</t>
  </si>
  <si>
    <t>743L02751R</t>
  </si>
  <si>
    <t>749764688R</t>
  </si>
  <si>
    <t>762142889R</t>
  </si>
  <si>
    <t>762459889R</t>
  </si>
  <si>
    <t>7711807237</t>
  </si>
  <si>
    <t>7711981113</t>
  </si>
  <si>
    <t>7711981156</t>
  </si>
  <si>
    <t>7711981173</t>
  </si>
  <si>
    <t>7711981202</t>
  </si>
  <si>
    <t>7711981205</t>
  </si>
  <si>
    <t>7711981234</t>
  </si>
  <si>
    <t>7711981315</t>
  </si>
  <si>
    <t>7711981361</t>
  </si>
  <si>
    <t>7711981405</t>
  </si>
  <si>
    <t>7711981416</t>
  </si>
  <si>
    <t>7711981423</t>
  </si>
  <si>
    <t>7711981488</t>
  </si>
  <si>
    <t>7711981550</t>
  </si>
  <si>
    <t>7711981558</t>
  </si>
  <si>
    <t>7711981565</t>
  </si>
  <si>
    <t>7711981639</t>
  </si>
  <si>
    <t>7711981674</t>
  </si>
  <si>
    <t>7711981675</t>
  </si>
  <si>
    <t>7711981694</t>
  </si>
  <si>
    <t>7711781461</t>
  </si>
  <si>
    <t>7711781497</t>
  </si>
  <si>
    <t>7711781516</t>
  </si>
  <si>
    <t>7711781528</t>
  </si>
  <si>
    <t>7711781547</t>
  </si>
  <si>
    <t>7711781560</t>
  </si>
  <si>
    <t>7711781589</t>
  </si>
  <si>
    <t>7711782335</t>
  </si>
  <si>
    <t>8100003359</t>
  </si>
  <si>
    <t>8100003392</t>
  </si>
  <si>
    <t>969369997R</t>
  </si>
  <si>
    <t>969901042R</t>
  </si>
  <si>
    <t>999108251S</t>
  </si>
  <si>
    <t>893208919R</t>
  </si>
  <si>
    <t>8100180298</t>
  </si>
  <si>
    <t>8100180352</t>
  </si>
  <si>
    <t>8100180353</t>
  </si>
  <si>
    <t>8100180393</t>
  </si>
  <si>
    <t>8100180396</t>
  </si>
  <si>
    <t>8100180416</t>
  </si>
  <si>
    <t>8100180457</t>
  </si>
  <si>
    <t>8100180462</t>
  </si>
  <si>
    <t>8100180471</t>
  </si>
  <si>
    <t>8100180595</t>
  </si>
  <si>
    <t>8100180739</t>
  </si>
  <si>
    <t>8100180755</t>
  </si>
  <si>
    <t>8100180764</t>
  </si>
  <si>
    <t>8100179935</t>
  </si>
  <si>
    <t>8100179954</t>
  </si>
  <si>
    <t>8100180022</t>
  </si>
  <si>
    <t>870698751R</t>
  </si>
  <si>
    <t>874067571R</t>
  </si>
  <si>
    <t>7711981633</t>
  </si>
  <si>
    <t>7711981687</t>
  </si>
  <si>
    <t>7711625782</t>
  </si>
  <si>
    <t>7711781097</t>
  </si>
  <si>
    <t>7711781101</t>
  </si>
  <si>
    <t>7711781158</t>
  </si>
  <si>
    <t>7711781213</t>
  </si>
  <si>
    <t>7711781222</t>
  </si>
  <si>
    <t>7711781224</t>
  </si>
  <si>
    <t>7711781267</t>
  </si>
  <si>
    <t>7711941727</t>
  </si>
  <si>
    <t>7711941736</t>
  </si>
  <si>
    <t>7711941749</t>
  </si>
  <si>
    <t>805130883R</t>
  </si>
  <si>
    <t>808308673R</t>
  </si>
  <si>
    <t>888848807R</t>
  </si>
  <si>
    <t>888857777R</t>
  </si>
  <si>
    <t>893206165R</t>
  </si>
  <si>
    <t>905926238R</t>
  </si>
  <si>
    <t>908906682R</t>
  </si>
  <si>
    <t>926006VB4A</t>
  </si>
  <si>
    <t>938227058R</t>
  </si>
  <si>
    <t>963655963R</t>
  </si>
  <si>
    <t>969202167R</t>
  </si>
  <si>
    <t>985K11888R</t>
  </si>
  <si>
    <t>620400358R</t>
  </si>
  <si>
    <t>624140545R</t>
  </si>
  <si>
    <t>625B48506R</t>
  </si>
  <si>
    <t>625132354R</t>
  </si>
  <si>
    <t>687504850R</t>
  </si>
  <si>
    <t>689218990R</t>
  </si>
  <si>
    <t>689629135R</t>
  </si>
  <si>
    <t>752B21993R</t>
  </si>
  <si>
    <t>749029023R</t>
  </si>
  <si>
    <t>759414823R</t>
  </si>
  <si>
    <t>762915344R</t>
  </si>
  <si>
    <t>768504961R</t>
  </si>
  <si>
    <t>7711584326</t>
  </si>
  <si>
    <t>216241805R</t>
  </si>
  <si>
    <t>240N86180R</t>
  </si>
  <si>
    <t>240360526R</t>
  </si>
  <si>
    <t>240360561R</t>
  </si>
  <si>
    <t>241245177R</t>
  </si>
  <si>
    <t>241256258R</t>
  </si>
  <si>
    <t>241633354S</t>
  </si>
  <si>
    <t>241634308S</t>
  </si>
  <si>
    <t>241635491S</t>
  </si>
  <si>
    <t>472124344R</t>
  </si>
  <si>
    <t>483820220R</t>
  </si>
  <si>
    <t>511803646R</t>
  </si>
  <si>
    <t>545059976R</t>
  </si>
  <si>
    <t>550190512R</t>
  </si>
  <si>
    <t>620845132R</t>
  </si>
  <si>
    <t>622C64974R</t>
  </si>
  <si>
    <t>631427228R</t>
  </si>
  <si>
    <t>654018919R</t>
  </si>
  <si>
    <t>682B80041R</t>
  </si>
  <si>
    <t>682127449R</t>
  </si>
  <si>
    <t>687785732R</t>
  </si>
  <si>
    <t>747518586R</t>
  </si>
  <si>
    <t>747519148R</t>
  </si>
  <si>
    <t>271436334R</t>
  </si>
  <si>
    <t>281640975R</t>
  </si>
  <si>
    <t>282166243R</t>
  </si>
  <si>
    <t>282435936R</t>
  </si>
  <si>
    <t>284625203R</t>
  </si>
  <si>
    <t>285559462R</t>
  </si>
  <si>
    <t>283E84205R</t>
  </si>
  <si>
    <t>240366410R</t>
  </si>
  <si>
    <t>240513453R</t>
  </si>
  <si>
    <t>241258887R</t>
  </si>
  <si>
    <t>241267816R</t>
  </si>
  <si>
    <t>241601444R</t>
  </si>
  <si>
    <t>241603214R</t>
  </si>
  <si>
    <t>241604518R</t>
  </si>
  <si>
    <t>241605120R</t>
  </si>
  <si>
    <t>241607036R</t>
  </si>
  <si>
    <t>241607348R</t>
  </si>
  <si>
    <t>241630683S</t>
  </si>
  <si>
    <t>241636579S</t>
  </si>
  <si>
    <t>241637852S</t>
  </si>
  <si>
    <t>248096593R</t>
  </si>
  <si>
    <t>248097575R</t>
  </si>
  <si>
    <t>271435168R</t>
  </si>
  <si>
    <t>282172881R</t>
  </si>
  <si>
    <t>282437239R</t>
  </si>
  <si>
    <t>284626289R</t>
  </si>
  <si>
    <t>285N78606R</t>
  </si>
  <si>
    <t>285T34806R</t>
  </si>
  <si>
    <t>285555800R</t>
  </si>
  <si>
    <t>283E87053R</t>
  </si>
  <si>
    <t>289108966R</t>
  </si>
  <si>
    <t>289521553R</t>
  </si>
  <si>
    <t>293A08506R</t>
  </si>
  <si>
    <t>284B18109R</t>
  </si>
  <si>
    <t>284L02099R</t>
  </si>
  <si>
    <t>284384443R</t>
  </si>
  <si>
    <t>284478438R</t>
  </si>
  <si>
    <t>296D68004R</t>
  </si>
  <si>
    <t>295F14304R</t>
  </si>
  <si>
    <t>432023977R</t>
  </si>
  <si>
    <t>474013416R</t>
  </si>
  <si>
    <t>550207940R</t>
  </si>
  <si>
    <t>620933058R</t>
  </si>
  <si>
    <t>668655092R</t>
  </si>
  <si>
    <t>681030721R</t>
  </si>
  <si>
    <t>682523985R</t>
  </si>
  <si>
    <t>689215786R</t>
  </si>
  <si>
    <t>727140296R</t>
  </si>
  <si>
    <t>755E00669R</t>
  </si>
  <si>
    <t>765141945R</t>
  </si>
  <si>
    <t>765159222R</t>
  </si>
  <si>
    <t>7701419498</t>
  </si>
  <si>
    <t>7701419499</t>
  </si>
  <si>
    <t>7703102184</t>
  </si>
  <si>
    <t>7703602431</t>
  </si>
  <si>
    <t>7711133586</t>
  </si>
  <si>
    <t>7711701329</t>
  </si>
  <si>
    <t>7711701332</t>
  </si>
  <si>
    <t>7711771782</t>
  </si>
  <si>
    <t>7711781277</t>
  </si>
  <si>
    <t>7711781290</t>
  </si>
  <si>
    <t>7711781314</t>
  </si>
  <si>
    <t>7711781355</t>
  </si>
  <si>
    <t>7711781458</t>
  </si>
  <si>
    <t>400556197R</t>
  </si>
  <si>
    <t>462505906R</t>
  </si>
  <si>
    <t>462509717R</t>
  </si>
  <si>
    <t>462521419R</t>
  </si>
  <si>
    <t>441513400R</t>
  </si>
  <si>
    <t>460207636R</t>
  </si>
  <si>
    <t>462102235R</t>
  </si>
  <si>
    <t>484714320R</t>
  </si>
  <si>
    <t>490016VU1B</t>
  </si>
  <si>
    <t>497307430R</t>
  </si>
  <si>
    <t>543250916R</t>
  </si>
  <si>
    <t>6020020000</t>
  </si>
  <si>
    <t>762153540R</t>
  </si>
  <si>
    <t>765F42365R</t>
  </si>
  <si>
    <t>732938952R</t>
  </si>
  <si>
    <t>738547665R</t>
  </si>
  <si>
    <t>745X95898R</t>
  </si>
  <si>
    <t>275002599R</t>
  </si>
  <si>
    <t>271100075R</t>
  </si>
  <si>
    <t>285U29576R</t>
  </si>
  <si>
    <t>285257602R</t>
  </si>
  <si>
    <t>285550375R</t>
  </si>
  <si>
    <t>285556557R</t>
  </si>
  <si>
    <t>289136UA0A</t>
  </si>
  <si>
    <t>302184498R</t>
  </si>
  <si>
    <t>341010872R</t>
  </si>
  <si>
    <t>400143821R</t>
  </si>
  <si>
    <t>460079853R</t>
  </si>
  <si>
    <t>479105JL1A</t>
  </si>
  <si>
    <t>484712986R</t>
  </si>
  <si>
    <t>484729763R</t>
  </si>
  <si>
    <t>489425461R</t>
  </si>
  <si>
    <t>6020019854</t>
  </si>
  <si>
    <t>7711653932</t>
  </si>
  <si>
    <t>7711653991</t>
  </si>
  <si>
    <t>7711781194</t>
  </si>
  <si>
    <t>7711781233</t>
  </si>
  <si>
    <t>7711781235</t>
  </si>
  <si>
    <t>7711781238</t>
  </si>
  <si>
    <t>7711941775</t>
  </si>
  <si>
    <t>776702256R</t>
  </si>
  <si>
    <t>805066878R</t>
  </si>
  <si>
    <t>8100002087</t>
  </si>
  <si>
    <t>8100035856</t>
  </si>
  <si>
    <t>8100049995</t>
  </si>
  <si>
    <t>8100050044</t>
  </si>
  <si>
    <t>8100176621</t>
  </si>
  <si>
    <t>8100179152</t>
  </si>
  <si>
    <t>8100179220</t>
  </si>
  <si>
    <t>8100179260</t>
  </si>
  <si>
    <t>8100179538</t>
  </si>
  <si>
    <t>8100179565</t>
  </si>
  <si>
    <t>8100179692</t>
  </si>
  <si>
    <t>8100179835</t>
  </si>
  <si>
    <t>8100179850</t>
  </si>
  <si>
    <t>8100179924</t>
  </si>
  <si>
    <t>8100178955</t>
  </si>
  <si>
    <t>8100180164</t>
  </si>
  <si>
    <t>8100180219</t>
  </si>
  <si>
    <t>8100180232</t>
  </si>
  <si>
    <t>8100180282</t>
  </si>
  <si>
    <t>8100180291</t>
  </si>
  <si>
    <t>8100180474</t>
  </si>
  <si>
    <t>8100180477</t>
  </si>
  <si>
    <t>8100180495</t>
  </si>
  <si>
    <t>829566744R</t>
  </si>
  <si>
    <t>8100179535</t>
  </si>
  <si>
    <t>8100179541</t>
  </si>
  <si>
    <t>8100179560</t>
  </si>
  <si>
    <t>8100179567</t>
  </si>
  <si>
    <t>8100179586</t>
  </si>
  <si>
    <t>8100179641</t>
  </si>
  <si>
    <t>8100179644</t>
  </si>
  <si>
    <t>8100179682</t>
  </si>
  <si>
    <t>8100179700</t>
  </si>
  <si>
    <t>8100179718</t>
  </si>
  <si>
    <t>8100179765</t>
  </si>
  <si>
    <t>8100179837</t>
  </si>
  <si>
    <t>8100179900</t>
  </si>
  <si>
    <t>8100179913</t>
  </si>
  <si>
    <t>8100180152</t>
  </si>
  <si>
    <t>8100180318</t>
  </si>
  <si>
    <t>8100180439</t>
  </si>
  <si>
    <t>8100180450</t>
  </si>
  <si>
    <t>8100180569</t>
  </si>
  <si>
    <t>8100180583</t>
  </si>
  <si>
    <t>8100180649</t>
  </si>
  <si>
    <t>8100180657</t>
  </si>
  <si>
    <t>8100180707</t>
  </si>
  <si>
    <t>8100180729</t>
  </si>
  <si>
    <t>8100180778</t>
  </si>
  <si>
    <t>8100806492</t>
  </si>
  <si>
    <t>8100155365</t>
  </si>
  <si>
    <t>8100180162</t>
  </si>
  <si>
    <t>8100180193</t>
  </si>
  <si>
    <t>8100180228</t>
  </si>
  <si>
    <t>8100180272</t>
  </si>
  <si>
    <t>8100180285</t>
  </si>
  <si>
    <t>8100180336</t>
  </si>
  <si>
    <t>8100180349</t>
  </si>
  <si>
    <t>8100180402</t>
  </si>
  <si>
    <t>8100180472</t>
  </si>
  <si>
    <t>8100180478</t>
  </si>
  <si>
    <t>8100180514</t>
  </si>
  <si>
    <t>8100180562</t>
  </si>
  <si>
    <t>8100180565</t>
  </si>
  <si>
    <t>8100180566</t>
  </si>
  <si>
    <t>8100180592</t>
  </si>
  <si>
    <t>8100180661</t>
  </si>
  <si>
    <t>8100180684</t>
  </si>
  <si>
    <t>8100180721</t>
  </si>
  <si>
    <t>8100180745</t>
  </si>
  <si>
    <t>8100180748</t>
  </si>
  <si>
    <t>8100180767</t>
  </si>
  <si>
    <t>8100179934</t>
  </si>
  <si>
    <t>8100179936</t>
  </si>
  <si>
    <t>8100179944</t>
  </si>
  <si>
    <t>8100180006</t>
  </si>
  <si>
    <t>8100180026</t>
  </si>
  <si>
    <t>8100180030</t>
  </si>
  <si>
    <t>8100180060</t>
  </si>
  <si>
    <t>8100180088</t>
  </si>
  <si>
    <t>8100806476</t>
  </si>
  <si>
    <t>8100806488</t>
  </si>
  <si>
    <t>8100806489</t>
  </si>
  <si>
    <t>8201737810</t>
  </si>
  <si>
    <t>8201744450</t>
  </si>
  <si>
    <t>8201750577</t>
  </si>
  <si>
    <t>825028985R</t>
  </si>
  <si>
    <t>827219808R</t>
  </si>
  <si>
    <t>836220961R</t>
  </si>
  <si>
    <t>8201749986</t>
  </si>
  <si>
    <t>827219031R</t>
  </si>
  <si>
    <t>823357110R</t>
  </si>
  <si>
    <t>8460990748</t>
  </si>
  <si>
    <t>849P77880R</t>
  </si>
  <si>
    <t>870695953R</t>
  </si>
  <si>
    <t>880196006R</t>
  </si>
  <si>
    <t>172B02590R</t>
  </si>
  <si>
    <t>237100864V</t>
  </si>
  <si>
    <t>237100865V</t>
  </si>
  <si>
    <t>23796ED06A</t>
  </si>
  <si>
    <t>240110921S</t>
  </si>
  <si>
    <t>240111282S</t>
  </si>
  <si>
    <t>240150437R</t>
  </si>
  <si>
    <t>241632745S</t>
  </si>
  <si>
    <t>241638426S</t>
  </si>
  <si>
    <t>243519294R</t>
  </si>
  <si>
    <t>253A91364R</t>
  </si>
  <si>
    <t>255678400R</t>
  </si>
  <si>
    <t>241252581R</t>
  </si>
  <si>
    <t>241254077R</t>
  </si>
  <si>
    <t>241257496R</t>
  </si>
  <si>
    <t>241196UA0B</t>
  </si>
  <si>
    <t>241632330S</t>
  </si>
  <si>
    <t>251373386R</t>
  </si>
  <si>
    <t>253A90237R</t>
  </si>
  <si>
    <t>253A94666R</t>
  </si>
  <si>
    <t>259151605R</t>
  </si>
  <si>
    <t>259158301R</t>
  </si>
  <si>
    <t>100014480R</t>
  </si>
  <si>
    <t>149111303R</t>
  </si>
  <si>
    <t>149125667R</t>
  </si>
  <si>
    <t>214501017R</t>
  </si>
  <si>
    <t>240115764S</t>
  </si>
  <si>
    <t>240146671S</t>
  </si>
  <si>
    <t>240156695R</t>
  </si>
  <si>
    <t>253A98324R</t>
  </si>
  <si>
    <t>253A99254R</t>
  </si>
  <si>
    <t>242396UB0A</t>
  </si>
  <si>
    <t>252368682R</t>
  </si>
  <si>
    <t>253A44370R</t>
  </si>
  <si>
    <t>240361046R</t>
  </si>
  <si>
    <t>240363597R</t>
  </si>
  <si>
    <t>240510532R</t>
  </si>
  <si>
    <t>240513107R</t>
  </si>
  <si>
    <t>240514611R</t>
  </si>
  <si>
    <t>240515419R</t>
  </si>
  <si>
    <t>240770433R</t>
  </si>
  <si>
    <t>241259423R</t>
  </si>
  <si>
    <t>241371436R</t>
  </si>
  <si>
    <t>241601582R</t>
  </si>
  <si>
    <t>241606883R</t>
  </si>
  <si>
    <t>241630905S</t>
  </si>
  <si>
    <t>241635821S</t>
  </si>
  <si>
    <t>253387155R</t>
  </si>
  <si>
    <t>254010733R</t>
  </si>
  <si>
    <t>244284932R</t>
  </si>
  <si>
    <t>244318304R</t>
  </si>
  <si>
    <t>260605101R</t>
  </si>
  <si>
    <t>260733610R</t>
  </si>
  <si>
    <t>260E77515R</t>
  </si>
  <si>
    <t>272108226R</t>
  </si>
  <si>
    <t>265608330R</t>
  </si>
  <si>
    <t>265658180R</t>
  </si>
  <si>
    <t>275427601R</t>
  </si>
  <si>
    <t>278502561R</t>
  </si>
  <si>
    <t>278601038R</t>
  </si>
  <si>
    <t>280216309R</t>
  </si>
  <si>
    <t>281150685R</t>
  </si>
  <si>
    <t>283426262R</t>
  </si>
  <si>
    <t>284A13445R</t>
  </si>
  <si>
    <t>284386696R</t>
  </si>
  <si>
    <t>284479214R</t>
  </si>
  <si>
    <t>288819423R</t>
  </si>
  <si>
    <t>295M15614R</t>
  </si>
  <si>
    <t>313C07838R</t>
  </si>
  <si>
    <t>248097203R</t>
  </si>
  <si>
    <t>253C70058R</t>
  </si>
  <si>
    <t>254502098R</t>
  </si>
  <si>
    <t>255003456R</t>
  </si>
  <si>
    <t>255359040R</t>
  </si>
  <si>
    <t>255509768R</t>
  </si>
  <si>
    <t>255674096R</t>
  </si>
  <si>
    <t>244280656R</t>
  </si>
  <si>
    <t>260407958R</t>
  </si>
  <si>
    <t>272103209R</t>
  </si>
  <si>
    <t>275425134R</t>
  </si>
  <si>
    <t>280A40010R</t>
  </si>
  <si>
    <t>283143468R</t>
  </si>
  <si>
    <t>284L06725R</t>
  </si>
  <si>
    <t>284L07895R</t>
  </si>
  <si>
    <t>286206460R</t>
  </si>
  <si>
    <t>288008356R</t>
  </si>
  <si>
    <t>296A76271R</t>
  </si>
  <si>
    <t>313814189R</t>
  </si>
  <si>
    <t>295F39982R</t>
  </si>
  <si>
    <t>295H82684R</t>
  </si>
  <si>
    <t>403881990R</t>
  </si>
  <si>
    <t>249418872R</t>
  </si>
  <si>
    <t>250929472R</t>
  </si>
  <si>
    <t>251750042R</t>
  </si>
  <si>
    <t>112212517R</t>
  </si>
  <si>
    <t>149114102R</t>
  </si>
  <si>
    <t>164460595R</t>
  </si>
  <si>
    <t>214E69340R</t>
  </si>
  <si>
    <t>214768165R</t>
  </si>
  <si>
    <t>231002295R</t>
  </si>
  <si>
    <t>285552238R</t>
  </si>
  <si>
    <t>283E83752R</t>
  </si>
  <si>
    <t>289305890R</t>
  </si>
  <si>
    <t>289356643R</t>
  </si>
  <si>
    <t>292A60408R</t>
  </si>
  <si>
    <t>293899923R</t>
  </si>
  <si>
    <t>341030953R</t>
  </si>
  <si>
    <t>341032844R</t>
  </si>
  <si>
    <t>397414693R</t>
  </si>
  <si>
    <t>402001708R</t>
  </si>
  <si>
    <t>402148401R</t>
  </si>
  <si>
    <t>403887835R</t>
  </si>
  <si>
    <t>403888453R</t>
  </si>
  <si>
    <t>410158433R</t>
  </si>
  <si>
    <t>240158806R</t>
  </si>
  <si>
    <t>240419158R</t>
  </si>
  <si>
    <t>240806454R</t>
  </si>
  <si>
    <t>241264368R</t>
  </si>
  <si>
    <t>241601989R</t>
  </si>
  <si>
    <t>255671933R</t>
  </si>
  <si>
    <t>255677329R</t>
  </si>
  <si>
    <t>248092416R</t>
  </si>
  <si>
    <t>260105086R</t>
  </si>
  <si>
    <t>284A12821R</t>
  </si>
  <si>
    <t>284E77339R</t>
  </si>
  <si>
    <t>284221469R</t>
  </si>
  <si>
    <t>284386447R</t>
  </si>
  <si>
    <t>288001613R</t>
  </si>
  <si>
    <t>295X44539R</t>
  </si>
  <si>
    <t>296A07844R</t>
  </si>
  <si>
    <t>809452248R</t>
  </si>
  <si>
    <t>8100155333</t>
  </si>
  <si>
    <t>8100010209</t>
  </si>
  <si>
    <t>8100010210</t>
  </si>
  <si>
    <t>8100020851</t>
  </si>
  <si>
    <t>8100041346</t>
  </si>
  <si>
    <t>8100155323</t>
  </si>
  <si>
    <t>8100155332</t>
  </si>
  <si>
    <t>8100003391</t>
  </si>
  <si>
    <t>8100003399</t>
  </si>
  <si>
    <t>8100015693</t>
  </si>
  <si>
    <t>8100020860</t>
  </si>
  <si>
    <t>8100050017</t>
  </si>
  <si>
    <t>8100050027</t>
  </si>
  <si>
    <t>8100179001</t>
  </si>
  <si>
    <t>8100179007</t>
  </si>
  <si>
    <t>8100179158</t>
  </si>
  <si>
    <t>8100179203</t>
  </si>
  <si>
    <t>8100179231</t>
  </si>
  <si>
    <t>8100179233</t>
  </si>
  <si>
    <t>8100179245</t>
  </si>
  <si>
    <t>8100179277</t>
  </si>
  <si>
    <t>8100179332</t>
  </si>
  <si>
    <t>8100179415</t>
  </si>
  <si>
    <t>8100179506</t>
  </si>
  <si>
    <t>8100179604</t>
  </si>
  <si>
    <t>8100179832</t>
  </si>
  <si>
    <t>8100179905</t>
  </si>
  <si>
    <t>8100179925</t>
  </si>
  <si>
    <t>8100180409</t>
  </si>
  <si>
    <t>8100180604</t>
  </si>
  <si>
    <t>8100180679</t>
  </si>
  <si>
    <t>8100180690</t>
  </si>
  <si>
    <t>8100180761</t>
  </si>
  <si>
    <t>8100180763</t>
  </si>
  <si>
    <t>8100180059</t>
  </si>
  <si>
    <t>756340087R</t>
  </si>
  <si>
    <t>769249605R</t>
  </si>
  <si>
    <t>7711981130</t>
  </si>
  <si>
    <t>7711981152</t>
  </si>
  <si>
    <t>7711981177</t>
  </si>
  <si>
    <t>7711981188</t>
  </si>
  <si>
    <t>7711981218</t>
  </si>
  <si>
    <t>7711981259</t>
  </si>
  <si>
    <t>7711981291</t>
  </si>
  <si>
    <t>7711981296</t>
  </si>
  <si>
    <t>7711981312</t>
  </si>
  <si>
    <t>7711981345</t>
  </si>
  <si>
    <t>7711981356</t>
  </si>
  <si>
    <t>7711981372</t>
  </si>
  <si>
    <t>7711981430</t>
  </si>
  <si>
    <t>7711981440</t>
  </si>
  <si>
    <t>7711981483</t>
  </si>
  <si>
    <t>7711981486</t>
  </si>
  <si>
    <t>7711981505</t>
  </si>
  <si>
    <t>7711981537</t>
  </si>
  <si>
    <t>7711981554</t>
  </si>
  <si>
    <t>7711981668</t>
  </si>
  <si>
    <t>7711981677</t>
  </si>
  <si>
    <t>7711981678</t>
  </si>
  <si>
    <t>7711981682</t>
  </si>
  <si>
    <t>7711981686</t>
  </si>
  <si>
    <t>7711981692</t>
  </si>
  <si>
    <t>7711981722</t>
  </si>
  <si>
    <t>7711171692</t>
  </si>
  <si>
    <t>7711172405</t>
  </si>
  <si>
    <t>7711701318</t>
  </si>
  <si>
    <t>7711701324</t>
  </si>
  <si>
    <t>7711701328</t>
  </si>
  <si>
    <t>7711701335</t>
  </si>
  <si>
    <t>7711771907</t>
  </si>
  <si>
    <t>7711781465</t>
  </si>
  <si>
    <t>7711781513</t>
  </si>
  <si>
    <t>7711781527</t>
  </si>
  <si>
    <t>7711781540</t>
  </si>
  <si>
    <t>7711781607</t>
  </si>
  <si>
    <t>7711781613</t>
  </si>
  <si>
    <t>7711807241</t>
  </si>
  <si>
    <t>7711981142</t>
  </si>
  <si>
    <t>7711981145</t>
  </si>
  <si>
    <t>7711981208</t>
  </si>
  <si>
    <t>7711981209</t>
  </si>
  <si>
    <t>7711981210</t>
  </si>
  <si>
    <t>7711981320</t>
  </si>
  <si>
    <t>7711981330</t>
  </si>
  <si>
    <t>7711981384</t>
  </si>
  <si>
    <t>7711981420</t>
  </si>
  <si>
    <t>7711981468</t>
  </si>
  <si>
    <t>7711981513</t>
  </si>
  <si>
    <t>7711981531</t>
  </si>
  <si>
    <t>7711981534</t>
  </si>
  <si>
    <t>7711981535</t>
  </si>
  <si>
    <t>7711981591</t>
  </si>
  <si>
    <t>7711981597</t>
  </si>
  <si>
    <t>7711981693</t>
  </si>
  <si>
    <t>7711981698</t>
  </si>
  <si>
    <t>7711947810</t>
  </si>
  <si>
    <t>764439488R</t>
  </si>
  <si>
    <t>7701419504</t>
  </si>
  <si>
    <t>7711133589</t>
  </si>
  <si>
    <t>7711133599</t>
  </si>
  <si>
    <t>7711358832</t>
  </si>
  <si>
    <t>7711653241</t>
  </si>
  <si>
    <t>7711653992</t>
  </si>
  <si>
    <t>7711781088</t>
  </si>
  <si>
    <t>7711781091</t>
  </si>
  <si>
    <t>7711781111</t>
  </si>
  <si>
    <t>7711781116</t>
  </si>
  <si>
    <t>7711781132</t>
  </si>
  <si>
    <t>7711781171</t>
  </si>
  <si>
    <t>7711781175</t>
  </si>
  <si>
    <t>7711781214</t>
  </si>
  <si>
    <t>7711781218</t>
  </si>
  <si>
    <t>7711781272</t>
  </si>
  <si>
    <t>7711941739</t>
  </si>
  <si>
    <t>7711941767</t>
  </si>
  <si>
    <t>8100180511</t>
  </si>
  <si>
    <t>8100180525</t>
  </si>
  <si>
    <t>8100180548</t>
  </si>
  <si>
    <t>8100180554</t>
  </si>
  <si>
    <t>8100180573</t>
  </si>
  <si>
    <t>8100180574</t>
  </si>
  <si>
    <t>8100180631</t>
  </si>
  <si>
    <t>8100180635</t>
  </si>
  <si>
    <t>8100180703</t>
  </si>
  <si>
    <t>8100179931</t>
  </si>
  <si>
    <t>8100179995</t>
  </si>
  <si>
    <t>8100180027</t>
  </si>
  <si>
    <t>8100806471</t>
  </si>
  <si>
    <t>8201750460</t>
  </si>
  <si>
    <t>904006459R</t>
  </si>
  <si>
    <t>904527294R</t>
  </si>
  <si>
    <t>904580973R</t>
  </si>
  <si>
    <t>924576468R</t>
  </si>
  <si>
    <t>8460990141</t>
  </si>
  <si>
    <t>8460990186</t>
  </si>
  <si>
    <t>8460991213</t>
  </si>
  <si>
    <t>850443299R</t>
  </si>
  <si>
    <t>864335623R</t>
  </si>
  <si>
    <t>123039792R</t>
  </si>
  <si>
    <t>164468458R</t>
  </si>
  <si>
    <t>164469424R</t>
  </si>
  <si>
    <t>165521606R</t>
  </si>
  <si>
    <t>210100497R</t>
  </si>
  <si>
    <t>214869338R</t>
  </si>
  <si>
    <t>215025653R</t>
  </si>
  <si>
    <t>215033603R</t>
  </si>
  <si>
    <t>216193942R</t>
  </si>
  <si>
    <t>240094571R</t>
  </si>
  <si>
    <t>240111083S</t>
  </si>
  <si>
    <t>240119100S</t>
  </si>
  <si>
    <t>240119361S</t>
  </si>
  <si>
    <t>241245390R</t>
  </si>
  <si>
    <t>241245889R</t>
  </si>
  <si>
    <t>215029881R</t>
  </si>
  <si>
    <t>237D41001R</t>
  </si>
  <si>
    <t>240118603S</t>
  </si>
  <si>
    <t>240148933S</t>
  </si>
  <si>
    <t>241246446R</t>
  </si>
  <si>
    <t>241248172R</t>
  </si>
  <si>
    <t>241250292R</t>
  </si>
  <si>
    <t>241254260R</t>
  </si>
  <si>
    <t>8100176666</t>
  </si>
  <si>
    <t>8100179005</t>
  </si>
  <si>
    <t>8100179130</t>
  </si>
  <si>
    <t>8100179134</t>
  </si>
  <si>
    <t>8100179136</t>
  </si>
  <si>
    <t>8100179138</t>
  </si>
  <si>
    <t>8100179139</t>
  </si>
  <si>
    <t>8100179222</t>
  </si>
  <si>
    <t>8100179226</t>
  </si>
  <si>
    <t>8100179283</t>
  </si>
  <si>
    <t>8100179286</t>
  </si>
  <si>
    <t>8100179442</t>
  </si>
  <si>
    <t>8100179458</t>
  </si>
  <si>
    <t>8100179467</t>
  </si>
  <si>
    <t>8100179503</t>
  </si>
  <si>
    <t>8100179549</t>
  </si>
  <si>
    <t>8100179580</t>
  </si>
  <si>
    <t>8100179592</t>
  </si>
  <si>
    <t>8100179598</t>
  </si>
  <si>
    <t>8100179642</t>
  </si>
  <si>
    <t>8100179656</t>
  </si>
  <si>
    <t>8100179660</t>
  </si>
  <si>
    <t>8100179683</t>
  </si>
  <si>
    <t>8100179688</t>
  </si>
  <si>
    <t>8100179696</t>
  </si>
  <si>
    <t>8100179730</t>
  </si>
  <si>
    <t>8100179796</t>
  </si>
  <si>
    <t>8100179841</t>
  </si>
  <si>
    <t>8100179904</t>
  </si>
  <si>
    <t>8100180159</t>
  </si>
  <si>
    <t>8100180329</t>
  </si>
  <si>
    <t>8100180382</t>
  </si>
  <si>
    <t>8100180392</t>
  </si>
  <si>
    <t>8100180403</t>
  </si>
  <si>
    <t>8100180410</t>
  </si>
  <si>
    <t>8100180480</t>
  </si>
  <si>
    <t>8100180596</t>
  </si>
  <si>
    <t>8100180644</t>
  </si>
  <si>
    <t>8100180727</t>
  </si>
  <si>
    <t>8100180732</t>
  </si>
  <si>
    <t>8201750606</t>
  </si>
  <si>
    <t>825022783R</t>
  </si>
  <si>
    <t>825031464R</t>
  </si>
  <si>
    <t>827217350R</t>
  </si>
  <si>
    <t>834133564R</t>
  </si>
  <si>
    <t>864334960R</t>
  </si>
  <si>
    <t>864338763R</t>
  </si>
  <si>
    <t>864339636R</t>
  </si>
  <si>
    <t>864339839R</t>
  </si>
  <si>
    <t>864636617R</t>
  </si>
  <si>
    <t>870195836R</t>
  </si>
  <si>
    <t>870197818R</t>
  </si>
  <si>
    <t>876037468R</t>
  </si>
  <si>
    <t>883250438R</t>
  </si>
  <si>
    <t>908304338R</t>
  </si>
  <si>
    <t>164469400R</t>
  </si>
  <si>
    <t>165607623R</t>
  </si>
  <si>
    <t>169104205R</t>
  </si>
  <si>
    <t>169486196R</t>
  </si>
  <si>
    <t>172023052R</t>
  </si>
  <si>
    <t>214814618R</t>
  </si>
  <si>
    <t>240113339S</t>
  </si>
  <si>
    <t>210115536R</t>
  </si>
  <si>
    <t>215010442R</t>
  </si>
  <si>
    <t>237125884R</t>
  </si>
  <si>
    <t>240U20760R</t>
  </si>
  <si>
    <t>240U23066R</t>
  </si>
  <si>
    <t>240180968V</t>
  </si>
  <si>
    <t>241241207R</t>
  </si>
  <si>
    <t>241243457R</t>
  </si>
  <si>
    <t>241631875S</t>
  </si>
  <si>
    <t>295F36910R</t>
  </si>
  <si>
    <t>295F39768R</t>
  </si>
  <si>
    <t>360358485R</t>
  </si>
  <si>
    <t>403880477R</t>
  </si>
  <si>
    <t>403880947R</t>
  </si>
  <si>
    <t>403881007R</t>
  </si>
  <si>
    <t>403883617R</t>
  </si>
  <si>
    <t>403885112R</t>
  </si>
  <si>
    <t>440A05209R</t>
  </si>
  <si>
    <t>463465JL9D</t>
  </si>
  <si>
    <t>465400657R</t>
  </si>
  <si>
    <t>474013532R</t>
  </si>
  <si>
    <t>511760393R</t>
  </si>
  <si>
    <t>540106920R</t>
  </si>
  <si>
    <t>540107566R</t>
  </si>
  <si>
    <t>540108591R</t>
  </si>
  <si>
    <t>227610331R</t>
  </si>
  <si>
    <t>231009408R</t>
  </si>
  <si>
    <t>233000640R</t>
  </si>
  <si>
    <t>240106582S</t>
  </si>
  <si>
    <t>240183475V</t>
  </si>
  <si>
    <t>240367704R</t>
  </si>
  <si>
    <t>240510441R</t>
  </si>
  <si>
    <t>240701567R</t>
  </si>
  <si>
    <t>241605556R</t>
  </si>
  <si>
    <t>241609965R</t>
  </si>
  <si>
    <t>241630558S</t>
  </si>
  <si>
    <t>241636337S</t>
  </si>
  <si>
    <t>241637656R</t>
  </si>
  <si>
    <t>248098196R</t>
  </si>
  <si>
    <t>255670343R</t>
  </si>
  <si>
    <t>260425420R</t>
  </si>
  <si>
    <t>265759303R</t>
  </si>
  <si>
    <t>284A22683R</t>
  </si>
  <si>
    <t>284A35693R</t>
  </si>
  <si>
    <t>288862137R</t>
  </si>
  <si>
    <t>296616431R</t>
  </si>
  <si>
    <t>241259301R</t>
  </si>
  <si>
    <t>241259517R</t>
  </si>
  <si>
    <t>241267825R</t>
  </si>
  <si>
    <t>241373892R</t>
  </si>
  <si>
    <t>248092651R</t>
  </si>
  <si>
    <t>260E63515R</t>
  </si>
  <si>
    <t>280218596R</t>
  </si>
  <si>
    <t>280882139R</t>
  </si>
  <si>
    <t>284A18464R</t>
  </si>
  <si>
    <t>284A19691R</t>
  </si>
  <si>
    <t>284384192R</t>
  </si>
  <si>
    <t>284385281R</t>
  </si>
  <si>
    <t>297A16488R</t>
  </si>
  <si>
    <t>310322538R</t>
  </si>
  <si>
    <t>295F33906R</t>
  </si>
  <si>
    <t>295F35448R</t>
  </si>
  <si>
    <t>403882552R</t>
  </si>
  <si>
    <t>403883088R</t>
  </si>
  <si>
    <t>476600295R</t>
  </si>
  <si>
    <t>478805SA0B</t>
  </si>
  <si>
    <t>483827245R</t>
  </si>
  <si>
    <t>550201239R</t>
  </si>
  <si>
    <t>628101218R</t>
  </si>
  <si>
    <t>687609498R</t>
  </si>
  <si>
    <t>738B34066R</t>
  </si>
  <si>
    <t>731D30814R</t>
  </si>
  <si>
    <t>731883198R</t>
  </si>
  <si>
    <t>511763466R</t>
  </si>
  <si>
    <t>540095353R</t>
  </si>
  <si>
    <t>540100756R</t>
  </si>
  <si>
    <t>540103747R</t>
  </si>
  <si>
    <t>550207641R</t>
  </si>
  <si>
    <t>620843494R</t>
  </si>
  <si>
    <t>638138197R</t>
  </si>
  <si>
    <t>680504498R</t>
  </si>
  <si>
    <t>687743376R</t>
  </si>
  <si>
    <t>687784168R</t>
  </si>
  <si>
    <t>687787346R</t>
  </si>
  <si>
    <t>295F36021R</t>
  </si>
  <si>
    <t>322B45598R</t>
  </si>
  <si>
    <t>403881668R</t>
  </si>
  <si>
    <t>465017TH0A</t>
  </si>
  <si>
    <t>476606733R</t>
  </si>
  <si>
    <t>479A76UA1C</t>
  </si>
  <si>
    <t>545006US0A</t>
  </si>
  <si>
    <t>628906896R</t>
  </si>
  <si>
    <t>650921478R</t>
  </si>
  <si>
    <t>668673617R</t>
  </si>
  <si>
    <t>673620743R</t>
  </si>
  <si>
    <t>682111883R</t>
  </si>
  <si>
    <t>687748389R</t>
  </si>
  <si>
    <t>687799164R</t>
  </si>
  <si>
    <t>233004163R</t>
  </si>
  <si>
    <t>240116203S</t>
  </si>
  <si>
    <t>240362892R</t>
  </si>
  <si>
    <t>240363371R</t>
  </si>
  <si>
    <t>240368253R</t>
  </si>
  <si>
    <t>240501254R</t>
  </si>
  <si>
    <t>240602896R</t>
  </si>
  <si>
    <t>241266099R</t>
  </si>
  <si>
    <t>241269394R</t>
  </si>
  <si>
    <t>241379587R</t>
  </si>
  <si>
    <t>241600132R</t>
  </si>
  <si>
    <t>241601405R</t>
  </si>
  <si>
    <t>241605139R</t>
  </si>
  <si>
    <t>241607909R</t>
  </si>
  <si>
    <t>241630103S</t>
  </si>
  <si>
    <t>241630195S</t>
  </si>
  <si>
    <t>241635835S</t>
  </si>
  <si>
    <t>241637180S</t>
  </si>
  <si>
    <t>248096431R</t>
  </si>
  <si>
    <t>248097566R</t>
  </si>
  <si>
    <t>248099014R</t>
  </si>
  <si>
    <t>248099186R</t>
  </si>
  <si>
    <t>274134284R</t>
  </si>
  <si>
    <t>281707525R</t>
  </si>
  <si>
    <t>284524041R</t>
  </si>
  <si>
    <t>285N77508R</t>
  </si>
  <si>
    <t>285N89090R</t>
  </si>
  <si>
    <t>285T33807R</t>
  </si>
  <si>
    <t>285550508R</t>
  </si>
  <si>
    <t>285551130R</t>
  </si>
  <si>
    <t>285555946R</t>
  </si>
  <si>
    <t>285559799R</t>
  </si>
  <si>
    <t>282438125R</t>
  </si>
  <si>
    <t>282438791R</t>
  </si>
  <si>
    <t>282439847R</t>
  </si>
  <si>
    <t>282456251R</t>
  </si>
  <si>
    <t>291A05MZ1B</t>
  </si>
  <si>
    <t>294A97244R</t>
  </si>
  <si>
    <t>341039681R</t>
  </si>
  <si>
    <t>329511951R</t>
  </si>
  <si>
    <t>148050080R</t>
  </si>
  <si>
    <t>214866426R</t>
  </si>
  <si>
    <t>237100240V</t>
  </si>
  <si>
    <t>240112825S</t>
  </si>
  <si>
    <t>241250952R</t>
  </si>
  <si>
    <t>241251110R</t>
  </si>
  <si>
    <t>363165824R</t>
  </si>
  <si>
    <t>364680657R</t>
  </si>
  <si>
    <t>474011828R</t>
  </si>
  <si>
    <t>540099927R</t>
  </si>
  <si>
    <t>540509143R</t>
  </si>
  <si>
    <t>551B06059R</t>
  </si>
  <si>
    <t>620843446R</t>
  </si>
  <si>
    <t>622171784R</t>
  </si>
  <si>
    <t>738540775R</t>
  </si>
  <si>
    <t>745Q03180R</t>
  </si>
  <si>
    <t>620416654R</t>
  </si>
  <si>
    <t>638756963R</t>
  </si>
  <si>
    <t>624146314R</t>
  </si>
  <si>
    <t>625B50213R</t>
  </si>
  <si>
    <t>681344358R</t>
  </si>
  <si>
    <t>681356604R</t>
  </si>
  <si>
    <t>687491572R</t>
  </si>
  <si>
    <t>684101986R</t>
  </si>
  <si>
    <t>755766316R</t>
  </si>
  <si>
    <t>764105401R</t>
  </si>
  <si>
    <t>749M84712R</t>
  </si>
  <si>
    <t>756903039R</t>
  </si>
  <si>
    <t>765L70890R</t>
  </si>
  <si>
    <t>769211127R</t>
  </si>
  <si>
    <t>148041175R</t>
  </si>
  <si>
    <t>169100548R</t>
  </si>
  <si>
    <t>175067065R</t>
  </si>
  <si>
    <t>237100521V</t>
  </si>
  <si>
    <t>240113809S</t>
  </si>
  <si>
    <t>240145250R</t>
  </si>
  <si>
    <t>241241575R</t>
  </si>
  <si>
    <t>241242900R</t>
  </si>
  <si>
    <t>241257362R</t>
  </si>
  <si>
    <t>241258481R</t>
  </si>
  <si>
    <t>241635105S</t>
  </si>
  <si>
    <t>252738192R</t>
  </si>
  <si>
    <t>256914408R</t>
  </si>
  <si>
    <t>2591A8018R</t>
  </si>
  <si>
    <t>132313093R</t>
  </si>
  <si>
    <t>213083594R</t>
  </si>
  <si>
    <t>240132422R</t>
  </si>
  <si>
    <t>240143932S</t>
  </si>
  <si>
    <t>240369228R</t>
  </si>
  <si>
    <t>241374120R</t>
  </si>
  <si>
    <t>241604766R</t>
  </si>
  <si>
    <t>241604859R</t>
  </si>
  <si>
    <t>241605129R</t>
  </si>
  <si>
    <t>241630722S</t>
  </si>
  <si>
    <t>248097187R</t>
  </si>
  <si>
    <t>248103769R</t>
  </si>
  <si>
    <t>255670089R</t>
  </si>
  <si>
    <t>244207848R</t>
  </si>
  <si>
    <t>248090594R</t>
  </si>
  <si>
    <t>248090795R</t>
  </si>
  <si>
    <t>248091394R</t>
  </si>
  <si>
    <t>248092941R</t>
  </si>
  <si>
    <t>248093233R</t>
  </si>
  <si>
    <t>260907688R</t>
  </si>
  <si>
    <t>261A25300R</t>
  </si>
  <si>
    <t>261A37055R</t>
  </si>
  <si>
    <t>272101844R</t>
  </si>
  <si>
    <t>275808060R</t>
  </si>
  <si>
    <t>279338753R</t>
  </si>
  <si>
    <t>284A60928R</t>
  </si>
  <si>
    <t>284T03734R</t>
  </si>
  <si>
    <t>288866797R</t>
  </si>
  <si>
    <t>295M18410R</t>
  </si>
  <si>
    <t>7711941773</t>
  </si>
  <si>
    <t>7711941776</t>
  </si>
  <si>
    <t>7711941782</t>
  </si>
  <si>
    <t>7711945578</t>
  </si>
  <si>
    <t>7717301433</t>
  </si>
  <si>
    <t>792291307R</t>
  </si>
  <si>
    <t>788328509R</t>
  </si>
  <si>
    <t>805023747R</t>
  </si>
  <si>
    <t>805035799R</t>
  </si>
  <si>
    <t>805146086R</t>
  </si>
  <si>
    <t>8100008176</t>
  </si>
  <si>
    <t>8100010004</t>
  </si>
  <si>
    <t>8100016536</t>
  </si>
  <si>
    <t>8100015767</t>
  </si>
  <si>
    <t>8100016478</t>
  </si>
  <si>
    <t>8100020848</t>
  </si>
  <si>
    <t>8100035840</t>
  </si>
  <si>
    <t>8100049986</t>
  </si>
  <si>
    <t>8100050037</t>
  </si>
  <si>
    <t>8100178953</t>
  </si>
  <si>
    <t>8100180212</t>
  </si>
  <si>
    <t>8100180267</t>
  </si>
  <si>
    <t>8100180271</t>
  </si>
  <si>
    <t>8100180370</t>
  </si>
  <si>
    <t>8100180469</t>
  </si>
  <si>
    <t>8100180546</t>
  </si>
  <si>
    <t>8100180558</t>
  </si>
  <si>
    <t>8100180642</t>
  </si>
  <si>
    <t>8100180704</t>
  </si>
  <si>
    <t>8100180709</t>
  </si>
  <si>
    <t>8100180086</t>
  </si>
  <si>
    <t>809457242R</t>
  </si>
  <si>
    <t>8100011885</t>
  </si>
  <si>
    <t>8100011966</t>
  </si>
  <si>
    <t>8100025844</t>
  </si>
  <si>
    <t>8100041341</t>
  </si>
  <si>
    <t>8100041352</t>
  </si>
  <si>
    <t>8100041356</t>
  </si>
  <si>
    <t>8100155346</t>
  </si>
  <si>
    <t>925932895R</t>
  </si>
  <si>
    <t>969202673R</t>
  </si>
  <si>
    <t>978188272R</t>
  </si>
  <si>
    <t>985D03420R</t>
  </si>
  <si>
    <t>978184687R</t>
  </si>
  <si>
    <t>978186559R</t>
  </si>
  <si>
    <t>999102310S</t>
  </si>
  <si>
    <t>999104260S</t>
  </si>
  <si>
    <t>8201750607</t>
  </si>
  <si>
    <t>825965290R</t>
  </si>
  <si>
    <t>826728307R</t>
  </si>
  <si>
    <t>8100035859</t>
  </si>
  <si>
    <t>8100049936</t>
  </si>
  <si>
    <t>8100049940</t>
  </si>
  <si>
    <t>8100049953</t>
  </si>
  <si>
    <t>8100049996</t>
  </si>
  <si>
    <t>8100050000</t>
  </si>
  <si>
    <t>8100050046</t>
  </si>
  <si>
    <t>8100050048</t>
  </si>
  <si>
    <t>8100050054</t>
  </si>
  <si>
    <t>8100050061</t>
  </si>
  <si>
    <t>8100179018</t>
  </si>
  <si>
    <t>8100179250</t>
  </si>
  <si>
    <t>8100179259</t>
  </si>
  <si>
    <t>8100179482</t>
  </si>
  <si>
    <t>8100179614</t>
  </si>
  <si>
    <t>8100179634</t>
  </si>
  <si>
    <t>8100179639</t>
  </si>
  <si>
    <t>8100179684</t>
  </si>
  <si>
    <t>8100179840</t>
  </si>
  <si>
    <t>8100179856</t>
  </si>
  <si>
    <t>8100179922</t>
  </si>
  <si>
    <t>8100180160</t>
  </si>
  <si>
    <t>8100180224</t>
  </si>
  <si>
    <t>8100180244</t>
  </si>
  <si>
    <t>8100180255</t>
  </si>
  <si>
    <t>8100180262</t>
  </si>
  <si>
    <t>8100180288</t>
  </si>
  <si>
    <t>8100180314</t>
  </si>
  <si>
    <t>8100180338</t>
  </si>
  <si>
    <t>8100180344</t>
  </si>
  <si>
    <t>8100180350</t>
  </si>
  <si>
    <t>8100180351</t>
  </si>
  <si>
    <t>8100180479</t>
  </si>
  <si>
    <t>8100180535</t>
  </si>
  <si>
    <t>8100180555</t>
  </si>
  <si>
    <t>8100180564</t>
  </si>
  <si>
    <t>8100180575</t>
  </si>
  <si>
    <t>8100180589</t>
  </si>
  <si>
    <t>8100180597</t>
  </si>
  <si>
    <t>8100180019</t>
  </si>
  <si>
    <t>8100180032</t>
  </si>
  <si>
    <t>8100806462</t>
  </si>
  <si>
    <t>8100806475</t>
  </si>
  <si>
    <t>8201743321</t>
  </si>
  <si>
    <t>8201750377</t>
  </si>
  <si>
    <t>8201751811</t>
  </si>
  <si>
    <t>827203802R</t>
  </si>
  <si>
    <t>8460990747</t>
  </si>
  <si>
    <t>850424422R</t>
  </si>
  <si>
    <t>904526600R</t>
  </si>
  <si>
    <t>905025248R</t>
  </si>
  <si>
    <t>924904813R</t>
  </si>
  <si>
    <t>960166171R</t>
  </si>
  <si>
    <t>924005140R</t>
  </si>
  <si>
    <t>924009128R</t>
  </si>
  <si>
    <t>924036603R</t>
  </si>
  <si>
    <t>924405247R</t>
  </si>
  <si>
    <t>924405858R</t>
  </si>
  <si>
    <t>969078673R</t>
  </si>
  <si>
    <t>990465119R</t>
  </si>
  <si>
    <t>990466151R</t>
  </si>
  <si>
    <t>990703406R</t>
  </si>
  <si>
    <t>990907061R</t>
  </si>
  <si>
    <t>864634764R</t>
  </si>
  <si>
    <t>876029701R</t>
  </si>
  <si>
    <t>876490652R</t>
  </si>
  <si>
    <t>864332077R</t>
  </si>
  <si>
    <t>864339785R</t>
  </si>
  <si>
    <t>870691518R</t>
  </si>
  <si>
    <t>876022182R</t>
  </si>
  <si>
    <t>905925569R</t>
  </si>
  <si>
    <t>905927538R</t>
  </si>
  <si>
    <t>908893268R</t>
  </si>
  <si>
    <t>908903064R</t>
  </si>
  <si>
    <t>887001486R</t>
  </si>
  <si>
    <t>888413040R</t>
  </si>
  <si>
    <t>8550500984</t>
  </si>
  <si>
    <t>893203826R</t>
  </si>
  <si>
    <t>926005MP0A</t>
  </si>
  <si>
    <t>949232922R</t>
  </si>
  <si>
    <t>963651875R</t>
  </si>
  <si>
    <t>964005431R</t>
  </si>
  <si>
    <t>620D65137R</t>
  </si>
  <si>
    <t>620D66533R</t>
  </si>
  <si>
    <t>638612538R</t>
  </si>
  <si>
    <t>689222382R</t>
  </si>
  <si>
    <t>764107213R</t>
  </si>
  <si>
    <t>764515039R</t>
  </si>
  <si>
    <t>766229527R</t>
  </si>
  <si>
    <t>762157680R</t>
  </si>
  <si>
    <t>769241790R</t>
  </si>
  <si>
    <t>769249527R</t>
  </si>
  <si>
    <t>802928511R</t>
  </si>
  <si>
    <t>802934897R</t>
  </si>
  <si>
    <t>7711773450</t>
  </si>
  <si>
    <t>7711781130</t>
  </si>
  <si>
    <t>7711781198</t>
  </si>
  <si>
    <t>7711781199</t>
  </si>
  <si>
    <t>7711781220</t>
  </si>
  <si>
    <t>7711781264</t>
  </si>
  <si>
    <t>7711781266</t>
  </si>
  <si>
    <t>777602124R</t>
  </si>
  <si>
    <t>777957632R</t>
  </si>
  <si>
    <t>788A34619R</t>
  </si>
  <si>
    <t>805139820R</t>
  </si>
  <si>
    <t>8100002027</t>
  </si>
  <si>
    <t>8100176898</t>
  </si>
  <si>
    <t>8100179081</t>
  </si>
  <si>
    <t>8100179105</t>
  </si>
  <si>
    <t>8100179140</t>
  </si>
  <si>
    <t>8100179143</t>
  </si>
  <si>
    <t>8100179151</t>
  </si>
  <si>
    <t>8100179253</t>
  </si>
  <si>
    <t>8100179254</t>
  </si>
  <si>
    <t>8100179281</t>
  </si>
  <si>
    <t>8100179327</t>
  </si>
  <si>
    <t>8100179388</t>
  </si>
  <si>
    <t>8100179410</t>
  </si>
  <si>
    <t>8100179412</t>
  </si>
  <si>
    <t>8100179413</t>
  </si>
  <si>
    <t>8100179416</t>
  </si>
  <si>
    <t>8100050049</t>
  </si>
  <si>
    <t>8100011870</t>
  </si>
  <si>
    <t>8100011994</t>
  </si>
  <si>
    <t>8100018799</t>
  </si>
  <si>
    <t>8100041336</t>
  </si>
  <si>
    <t>8100041353</t>
  </si>
  <si>
    <t>963216290R</t>
  </si>
  <si>
    <t>963668802R</t>
  </si>
  <si>
    <t>969124037R</t>
  </si>
  <si>
    <t>969131804R</t>
  </si>
  <si>
    <t>969242847R</t>
  </si>
  <si>
    <t>978189533R</t>
  </si>
  <si>
    <t>985P21788R</t>
  </si>
  <si>
    <t>969432084R</t>
  </si>
  <si>
    <t>978182173R</t>
  </si>
  <si>
    <t>825022639R</t>
  </si>
  <si>
    <t>827215870R</t>
  </si>
  <si>
    <t>924413953R</t>
  </si>
  <si>
    <t>924806951R</t>
  </si>
  <si>
    <t>924B04020R</t>
  </si>
  <si>
    <t>924547079R</t>
  </si>
  <si>
    <t>969G81660R</t>
  </si>
  <si>
    <t>990449119R</t>
  </si>
  <si>
    <t>990664699R</t>
  </si>
  <si>
    <t>990909276R</t>
  </si>
  <si>
    <t>130016VB0A</t>
  </si>
  <si>
    <t>206514799R</t>
  </si>
  <si>
    <t>215151360R</t>
  </si>
  <si>
    <t>215592502R</t>
  </si>
  <si>
    <t>237D40603R</t>
  </si>
  <si>
    <t>240093112R</t>
  </si>
  <si>
    <t>240103593S</t>
  </si>
  <si>
    <t>240114620S</t>
  </si>
  <si>
    <t>240180534V</t>
  </si>
  <si>
    <t>241243701R</t>
  </si>
  <si>
    <t>240166641R</t>
  </si>
  <si>
    <t>240166980R</t>
  </si>
  <si>
    <t>240155236R</t>
  </si>
  <si>
    <t>240513140R</t>
  </si>
  <si>
    <t>241240558R</t>
  </si>
  <si>
    <t>240703278R</t>
  </si>
  <si>
    <t>241603850R</t>
  </si>
  <si>
    <t>241609244R</t>
  </si>
  <si>
    <t>241631248S</t>
  </si>
  <si>
    <t>241636557S</t>
  </si>
  <si>
    <t>260900736R</t>
  </si>
  <si>
    <t>272107375R</t>
  </si>
  <si>
    <t>278338787R</t>
  </si>
  <si>
    <t>284H39897R</t>
  </si>
  <si>
    <t>284380458R</t>
  </si>
  <si>
    <t>284420582R</t>
  </si>
  <si>
    <t>296A89802R</t>
  </si>
  <si>
    <t>310322610R</t>
  </si>
  <si>
    <t>248096087R</t>
  </si>
  <si>
    <t>248096295R</t>
  </si>
  <si>
    <t>248098657R</t>
  </si>
  <si>
    <t>255506437R</t>
  </si>
  <si>
    <t>255671673R</t>
  </si>
  <si>
    <t>255673502R</t>
  </si>
  <si>
    <t>260301447R</t>
  </si>
  <si>
    <t>284A18001R</t>
  </si>
  <si>
    <t>284H31069R</t>
  </si>
  <si>
    <t>284474168R</t>
  </si>
  <si>
    <t>284474252R</t>
  </si>
  <si>
    <t>295J35986R</t>
  </si>
  <si>
    <t>297A11492R</t>
  </si>
  <si>
    <t>310322507R</t>
  </si>
  <si>
    <t>313817203R</t>
  </si>
  <si>
    <t>295F39491R</t>
  </si>
  <si>
    <t>363127572R</t>
  </si>
  <si>
    <t>749047777R</t>
  </si>
  <si>
    <t>749049555R</t>
  </si>
  <si>
    <t>764593002R</t>
  </si>
  <si>
    <t>768513989R</t>
  </si>
  <si>
    <t>769223276R</t>
  </si>
  <si>
    <t>769529939R</t>
  </si>
  <si>
    <t>296908618R</t>
  </si>
  <si>
    <t>403880851R</t>
  </si>
  <si>
    <t>476603364R</t>
  </si>
  <si>
    <t>535307547R</t>
  </si>
  <si>
    <t>620840721R</t>
  </si>
  <si>
    <t>626856042R</t>
  </si>
  <si>
    <t>628906072R</t>
  </si>
  <si>
    <t>638D83316R</t>
  </si>
  <si>
    <t>650928189R</t>
  </si>
  <si>
    <t>622560177R</t>
  </si>
  <si>
    <t>622567432R</t>
  </si>
  <si>
    <t>673622929R</t>
  </si>
  <si>
    <t>679037655R</t>
  </si>
  <si>
    <t>682119861R</t>
  </si>
  <si>
    <t>687616979R</t>
  </si>
  <si>
    <t>689202573R</t>
  </si>
  <si>
    <t>240531749R</t>
  </si>
  <si>
    <t>240545301R</t>
  </si>
  <si>
    <t>241379782R</t>
  </si>
  <si>
    <t>241604237R</t>
  </si>
  <si>
    <t>241609130R</t>
  </si>
  <si>
    <t>241635964S</t>
  </si>
  <si>
    <t>241636954R</t>
  </si>
  <si>
    <t>253C63631R</t>
  </si>
  <si>
    <t>253353106R</t>
  </si>
  <si>
    <t>255671862R</t>
  </si>
  <si>
    <t>255672575R</t>
  </si>
  <si>
    <t>255674921R</t>
  </si>
  <si>
    <t>244286135R</t>
  </si>
  <si>
    <t>248091948R</t>
  </si>
  <si>
    <t>248092998R</t>
  </si>
  <si>
    <t>260562524R</t>
  </si>
  <si>
    <t>266020446R</t>
  </si>
  <si>
    <t>278322816R</t>
  </si>
  <si>
    <t>284E75787R</t>
  </si>
  <si>
    <t>288817362R</t>
  </si>
  <si>
    <t>241639873S</t>
  </si>
  <si>
    <t>241688735R</t>
  </si>
  <si>
    <t>250607685R</t>
  </si>
  <si>
    <t>251906549R</t>
  </si>
  <si>
    <t>259151394R</t>
  </si>
  <si>
    <t>112106211R</t>
  </si>
  <si>
    <t>113207075R</t>
  </si>
  <si>
    <t>113323985R</t>
  </si>
  <si>
    <t>175331574R</t>
  </si>
  <si>
    <t>175348184R</t>
  </si>
  <si>
    <t>179045962R</t>
  </si>
  <si>
    <t>172216562R</t>
  </si>
  <si>
    <t>231005848R</t>
  </si>
  <si>
    <t>231008496R</t>
  </si>
  <si>
    <t>296647854R</t>
  </si>
  <si>
    <t>295F15075R</t>
  </si>
  <si>
    <t>403883483R</t>
  </si>
  <si>
    <t>550194964R</t>
  </si>
  <si>
    <t>601960282R</t>
  </si>
  <si>
    <t>620913449R</t>
  </si>
  <si>
    <t>622223551R</t>
  </si>
  <si>
    <t>626851336R</t>
  </si>
  <si>
    <t>638122088R</t>
  </si>
  <si>
    <t>679037375R</t>
  </si>
  <si>
    <t>682105151R</t>
  </si>
  <si>
    <t>682107194R</t>
  </si>
  <si>
    <t>682118345R</t>
  </si>
  <si>
    <t>687614513R</t>
  </si>
  <si>
    <t>731D28939R</t>
  </si>
  <si>
    <t>180208777R</t>
  </si>
  <si>
    <t>204209108R</t>
  </si>
  <si>
    <t>210373849R</t>
  </si>
  <si>
    <t>295X40113R</t>
  </si>
  <si>
    <t>271205325R</t>
  </si>
  <si>
    <t>271432436R</t>
  </si>
  <si>
    <t>282437519R</t>
  </si>
  <si>
    <t>282474396R</t>
  </si>
  <si>
    <t>282841184R</t>
  </si>
  <si>
    <t>283E84998R</t>
  </si>
  <si>
    <t>289105911R</t>
  </si>
  <si>
    <t>289351199R</t>
  </si>
  <si>
    <t>462527694R</t>
  </si>
  <si>
    <t>460071461R</t>
  </si>
  <si>
    <t>638600426R</t>
  </si>
  <si>
    <t>205403798R</t>
  </si>
  <si>
    <t>213079986R</t>
  </si>
  <si>
    <t>214G67701R</t>
  </si>
  <si>
    <t>172903604R</t>
  </si>
  <si>
    <t>174063191R</t>
  </si>
  <si>
    <t>174286101R</t>
  </si>
  <si>
    <t>231003854R</t>
  </si>
  <si>
    <t>231005018R</t>
  </si>
  <si>
    <t>233005641R</t>
  </si>
  <si>
    <t>233006973R</t>
  </si>
  <si>
    <t>240136923R</t>
  </si>
  <si>
    <t>240158676R</t>
  </si>
  <si>
    <t>275805189R</t>
  </si>
  <si>
    <t>278500331R</t>
  </si>
  <si>
    <t>280708593R</t>
  </si>
  <si>
    <t>283420463R</t>
  </si>
  <si>
    <t>284A18259R</t>
  </si>
  <si>
    <t>292A60393R</t>
  </si>
  <si>
    <t>341447717R</t>
  </si>
  <si>
    <t>349015572R</t>
  </si>
  <si>
    <t>460076561R</t>
  </si>
  <si>
    <t>460173800R</t>
  </si>
  <si>
    <t>462104008R</t>
  </si>
  <si>
    <t>484712473R</t>
  </si>
  <si>
    <t>620411074R</t>
  </si>
  <si>
    <t>625B49055R</t>
  </si>
  <si>
    <t>625545876R</t>
  </si>
  <si>
    <t>689221269R</t>
  </si>
  <si>
    <t>924408867R</t>
  </si>
  <si>
    <t>964017159R</t>
  </si>
  <si>
    <t>990794422R</t>
  </si>
  <si>
    <t>924905081R</t>
  </si>
  <si>
    <t>960577633R</t>
  </si>
  <si>
    <t>924C59901R</t>
  </si>
  <si>
    <t>924035589R</t>
  </si>
  <si>
    <t>924402340R</t>
  </si>
  <si>
    <t>990465973R</t>
  </si>
  <si>
    <t>990476639R</t>
  </si>
  <si>
    <t>628102943R</t>
  </si>
  <si>
    <t>628109497R</t>
  </si>
  <si>
    <t>628907967R</t>
  </si>
  <si>
    <t>638124283R</t>
  </si>
  <si>
    <t>654809386R</t>
  </si>
  <si>
    <t>682B82398R</t>
  </si>
  <si>
    <t>682405653R</t>
  </si>
  <si>
    <t>687604902R</t>
  </si>
  <si>
    <t>732746319R</t>
  </si>
  <si>
    <t>745E24399R</t>
  </si>
  <si>
    <t>745R33528R</t>
  </si>
  <si>
    <t>745160821R</t>
  </si>
  <si>
    <t>747618985R</t>
  </si>
  <si>
    <t>285558378R</t>
  </si>
  <si>
    <t>8100003364</t>
  </si>
  <si>
    <t>8100003409</t>
  </si>
  <si>
    <t>8100016521</t>
  </si>
  <si>
    <t>8100015690</t>
  </si>
  <si>
    <t>8100016480</t>
  </si>
  <si>
    <t>8100016484</t>
  </si>
  <si>
    <t>8100020802</t>
  </si>
  <si>
    <t>8100020834</t>
  </si>
  <si>
    <t>8100020865</t>
  </si>
  <si>
    <t>8100049943</t>
  </si>
  <si>
    <t>8100049944</t>
  </si>
  <si>
    <t>8100049948</t>
  </si>
  <si>
    <t>8100049950</t>
  </si>
  <si>
    <t>8100049974</t>
  </si>
  <si>
    <t>8100049992</t>
  </si>
  <si>
    <t>8100050047</t>
  </si>
  <si>
    <t>8100050058</t>
  </si>
  <si>
    <t>8100050076</t>
  </si>
  <si>
    <t>8100180154</t>
  </si>
  <si>
    <t>8100180290</t>
  </si>
  <si>
    <t>8100180388</t>
  </si>
  <si>
    <t>8100180431</t>
  </si>
  <si>
    <t>8100180432</t>
  </si>
  <si>
    <t>8100180494</t>
  </si>
  <si>
    <t>8100180618</t>
  </si>
  <si>
    <t>8100180663</t>
  </si>
  <si>
    <t>8100180713</t>
  </si>
  <si>
    <t>8100180033</t>
  </si>
  <si>
    <t>8100180084</t>
  </si>
  <si>
    <t>8100180085</t>
  </si>
  <si>
    <t>8100180089</t>
  </si>
  <si>
    <t>8100031796</t>
  </si>
  <si>
    <t>8100155352</t>
  </si>
  <si>
    <t>864333083R</t>
  </si>
  <si>
    <t>870193714R</t>
  </si>
  <si>
    <t>870196269R</t>
  </si>
  <si>
    <t>870198724R</t>
  </si>
  <si>
    <t>884196954R</t>
  </si>
  <si>
    <t>905927601R</t>
  </si>
  <si>
    <t>960153657R</t>
  </si>
  <si>
    <t>964002235R</t>
  </si>
  <si>
    <t>969849065R</t>
  </si>
  <si>
    <t>999103409S</t>
  </si>
  <si>
    <t>999105334S</t>
  </si>
  <si>
    <t>963210494R</t>
  </si>
  <si>
    <t>964002590R</t>
  </si>
  <si>
    <t>969209542R</t>
  </si>
  <si>
    <t>969244402R</t>
  </si>
  <si>
    <t>969259973R</t>
  </si>
  <si>
    <t>985P32823R</t>
  </si>
  <si>
    <t>985102332R</t>
  </si>
  <si>
    <t>978187387R</t>
  </si>
  <si>
    <t>996943580R</t>
  </si>
  <si>
    <t>8201750601</t>
  </si>
  <si>
    <t>8201751815</t>
  </si>
  <si>
    <t>8201732531</t>
  </si>
  <si>
    <t>825181510R</t>
  </si>
  <si>
    <t>827204424R</t>
  </si>
  <si>
    <t>824305289R</t>
  </si>
  <si>
    <t>7711701327</t>
  </si>
  <si>
    <t>7711781324</t>
  </si>
  <si>
    <t>7711781347</t>
  </si>
  <si>
    <t>7711781351</t>
  </si>
  <si>
    <t>7711781363</t>
  </si>
  <si>
    <t>7711781383</t>
  </si>
  <si>
    <t>7711781386</t>
  </si>
  <si>
    <t>7711781400</t>
  </si>
  <si>
    <t>7711781433</t>
  </si>
  <si>
    <t>7711781482</t>
  </si>
  <si>
    <t>7711781487</t>
  </si>
  <si>
    <t>7711781523</t>
  </si>
  <si>
    <t>7711781562</t>
  </si>
  <si>
    <t>7711781568</t>
  </si>
  <si>
    <t>7711781571</t>
  </si>
  <si>
    <t>7711781582</t>
  </si>
  <si>
    <t>7711781588</t>
  </si>
  <si>
    <t>7711781620</t>
  </si>
  <si>
    <t>7711943050</t>
  </si>
  <si>
    <t>7711981107</t>
  </si>
  <si>
    <t>7711981147</t>
  </si>
  <si>
    <t>7711981155</t>
  </si>
  <si>
    <t>7711981158</t>
  </si>
  <si>
    <t>7711981169</t>
  </si>
  <si>
    <t>7711981176</t>
  </si>
  <si>
    <t>7711981181</t>
  </si>
  <si>
    <t>7711981189</t>
  </si>
  <si>
    <t>7711981206</t>
  </si>
  <si>
    <t>7711981225</t>
  </si>
  <si>
    <t>7711981237</t>
  </si>
  <si>
    <t>7711981244</t>
  </si>
  <si>
    <t>7711981262</t>
  </si>
  <si>
    <t>7711981285</t>
  </si>
  <si>
    <t>7711981286</t>
  </si>
  <si>
    <t>7711981302</t>
  </si>
  <si>
    <t>7711981392</t>
  </si>
  <si>
    <t>7711981411</t>
  </si>
  <si>
    <t>7711981439</t>
  </si>
  <si>
    <t>7711981548</t>
  </si>
  <si>
    <t>7711981579</t>
  </si>
  <si>
    <t>7711981605</t>
  </si>
  <si>
    <t>7711981634</t>
  </si>
  <si>
    <t>7711981635</t>
  </si>
  <si>
    <t>7717300439</t>
  </si>
  <si>
    <t>807201973R</t>
  </si>
  <si>
    <t>904599474R</t>
  </si>
  <si>
    <t>924903016R</t>
  </si>
  <si>
    <t>963C68766R</t>
  </si>
  <si>
    <t>8200389219</t>
  </si>
  <si>
    <t>924801594R</t>
  </si>
  <si>
    <t>924907717R</t>
  </si>
  <si>
    <t>924C70596R</t>
  </si>
  <si>
    <t>924101652R</t>
  </si>
  <si>
    <t>924403163R</t>
  </si>
  <si>
    <t>924404508R</t>
  </si>
  <si>
    <t>924466175R</t>
  </si>
  <si>
    <t>924468205R</t>
  </si>
  <si>
    <t>969063320R</t>
  </si>
  <si>
    <t>990F52636R</t>
  </si>
  <si>
    <t>990322338R</t>
  </si>
  <si>
    <t>990421945R</t>
  </si>
  <si>
    <t>990422621R</t>
  </si>
  <si>
    <t>8100176660</t>
  </si>
  <si>
    <t>8100179045</t>
  </si>
  <si>
    <t>8100179054</t>
  </si>
  <si>
    <t>8100179067</t>
  </si>
  <si>
    <t>8100179074</t>
  </si>
  <si>
    <t>8100179083</t>
  </si>
  <si>
    <t>8100179117</t>
  </si>
  <si>
    <t>8100179198</t>
  </si>
  <si>
    <t>8100179234</t>
  </si>
  <si>
    <t>8100179239</t>
  </si>
  <si>
    <t>8100179269</t>
  </si>
  <si>
    <t>8100179272</t>
  </si>
  <si>
    <t>8100179329</t>
  </si>
  <si>
    <t>8100179385</t>
  </si>
  <si>
    <t>8100179456</t>
  </si>
  <si>
    <t>8100179475</t>
  </si>
  <si>
    <t>8100179485</t>
  </si>
  <si>
    <t>8100179490</t>
  </si>
  <si>
    <t>8100179491</t>
  </si>
  <si>
    <t>8100179496</t>
  </si>
  <si>
    <t>8100179517</t>
  </si>
  <si>
    <t>8100179575</t>
  </si>
  <si>
    <t>8100179582</t>
  </si>
  <si>
    <t>8100179595</t>
  </si>
  <si>
    <t>8100179665</t>
  </si>
  <si>
    <t>8100179668</t>
  </si>
  <si>
    <t>8100179695</t>
  </si>
  <si>
    <t>8100179767</t>
  </si>
  <si>
    <t>8100179784</t>
  </si>
  <si>
    <t>8100179853</t>
  </si>
  <si>
    <t>8100179893</t>
  </si>
  <si>
    <t>8100179901</t>
  </si>
  <si>
    <t>8100179907</t>
  </si>
  <si>
    <t>8100180145</t>
  </si>
  <si>
    <t>8100180190</t>
  </si>
  <si>
    <t>8100180229</t>
  </si>
  <si>
    <t>8100180308</t>
  </si>
  <si>
    <t>8100180444</t>
  </si>
  <si>
    <t>8100180536</t>
  </si>
  <si>
    <t>8100180615</t>
  </si>
  <si>
    <t>8100180674</t>
  </si>
  <si>
    <t>8100180691</t>
  </si>
  <si>
    <t>8100180757</t>
  </si>
  <si>
    <t>8100180768</t>
  </si>
  <si>
    <t>8100180807</t>
  </si>
  <si>
    <t>8201743324</t>
  </si>
  <si>
    <t>827201511R</t>
  </si>
  <si>
    <t>827201700R</t>
  </si>
  <si>
    <t>827211567R</t>
  </si>
  <si>
    <t>8100155368</t>
  </si>
  <si>
    <t>8100180196</t>
  </si>
  <si>
    <t>8100180218</t>
  </si>
  <si>
    <t>8100180221</t>
  </si>
  <si>
    <t>8100180231</t>
  </si>
  <si>
    <t>8100180265</t>
  </si>
  <si>
    <t>8100180371</t>
  </si>
  <si>
    <t>8100180374</t>
  </si>
  <si>
    <t>8100180381</t>
  </si>
  <si>
    <t>8100180386</t>
  </si>
  <si>
    <t>8100180397</t>
  </si>
  <si>
    <t>8100180408</t>
  </si>
  <si>
    <t>8100180454</t>
  </si>
  <si>
    <t>8100180532</t>
  </si>
  <si>
    <t>8100180591</t>
  </si>
  <si>
    <t>8100180599</t>
  </si>
  <si>
    <t>8100180646</t>
  </si>
  <si>
    <t>8100180651</t>
  </si>
  <si>
    <t>8100180656</t>
  </si>
  <si>
    <t>8100180725</t>
  </si>
  <si>
    <t>8100180728</t>
  </si>
  <si>
    <t>8100180760</t>
  </si>
  <si>
    <t>8100179963</t>
  </si>
  <si>
    <t>8100180079</t>
  </si>
  <si>
    <t>8100806494</t>
  </si>
  <si>
    <t>8201749318</t>
  </si>
  <si>
    <t>8201750184</t>
  </si>
  <si>
    <t>8201750604</t>
  </si>
  <si>
    <t>8201751519</t>
  </si>
  <si>
    <t>821E17288R</t>
  </si>
  <si>
    <t>850451041R</t>
  </si>
  <si>
    <t>850707892R</t>
  </si>
  <si>
    <t>8550501176</t>
  </si>
  <si>
    <t>8550501433</t>
  </si>
  <si>
    <t>870197025R</t>
  </si>
  <si>
    <t>870197249R</t>
  </si>
  <si>
    <t>900991707R</t>
  </si>
  <si>
    <t>903011383R</t>
  </si>
  <si>
    <t>913050238R</t>
  </si>
  <si>
    <t>924903768R</t>
  </si>
  <si>
    <t>924905202R</t>
  </si>
  <si>
    <t>961500624R</t>
  </si>
  <si>
    <t>924C40375R</t>
  </si>
  <si>
    <t>924C46337R</t>
  </si>
  <si>
    <t>924008038R</t>
  </si>
  <si>
    <t>924100007R</t>
  </si>
  <si>
    <t>924108467R</t>
  </si>
  <si>
    <t>924400784R</t>
  </si>
  <si>
    <t>924421694R</t>
  </si>
  <si>
    <t>969073234R</t>
  </si>
  <si>
    <t>964093558R</t>
  </si>
  <si>
    <t>966809478R</t>
  </si>
  <si>
    <t>990F57989R</t>
  </si>
  <si>
    <t>990324889R</t>
  </si>
  <si>
    <t>850901021R</t>
  </si>
  <si>
    <t>924900840R</t>
  </si>
  <si>
    <t>924901128R</t>
  </si>
  <si>
    <t>960978548R</t>
  </si>
  <si>
    <t>961501482R</t>
  </si>
  <si>
    <t>922768800R</t>
  </si>
  <si>
    <t>924005205R</t>
  </si>
  <si>
    <t>924104116R</t>
  </si>
  <si>
    <t>924404088R</t>
  </si>
  <si>
    <t>924464413R</t>
  </si>
  <si>
    <t>969073579R</t>
  </si>
  <si>
    <t>990F58832R</t>
  </si>
  <si>
    <t>990440595R</t>
  </si>
  <si>
    <t>828319679R</t>
  </si>
  <si>
    <t>850909421R</t>
  </si>
  <si>
    <t>850923602R</t>
  </si>
  <si>
    <t>870694412R</t>
  </si>
  <si>
    <t>886068031R</t>
  </si>
  <si>
    <t>8100002003</t>
  </si>
  <si>
    <t>8100041360</t>
  </si>
  <si>
    <t>8100041363</t>
  </si>
  <si>
    <t>8100155357</t>
  </si>
  <si>
    <t>8100155369</t>
  </si>
  <si>
    <t>8100155376</t>
  </si>
  <si>
    <t>8100020839</t>
  </si>
  <si>
    <t>8100041339</t>
  </si>
  <si>
    <t>8100003358</t>
  </si>
  <si>
    <t>172901219R</t>
  </si>
  <si>
    <t>217417424R</t>
  </si>
  <si>
    <t>231003396R</t>
  </si>
  <si>
    <t>231006255R</t>
  </si>
  <si>
    <t>231007157R</t>
  </si>
  <si>
    <t>240116166S</t>
  </si>
  <si>
    <t>240137580R</t>
  </si>
  <si>
    <t>240167944R</t>
  </si>
  <si>
    <t>281153287R</t>
  </si>
  <si>
    <t>283140309R</t>
  </si>
  <si>
    <t>283637373R</t>
  </si>
  <si>
    <t>284E78900R</t>
  </si>
  <si>
    <t>284N07512R</t>
  </si>
  <si>
    <t>288009693R</t>
  </si>
  <si>
    <t>295X46635R</t>
  </si>
  <si>
    <t>296A08722R</t>
  </si>
  <si>
    <t>403153918R</t>
  </si>
  <si>
    <t>440A06022R</t>
  </si>
  <si>
    <t>511807965R</t>
  </si>
  <si>
    <t>545014PN0A</t>
  </si>
  <si>
    <t>550201169R</t>
  </si>
  <si>
    <t>628102492R</t>
  </si>
  <si>
    <t>680506987R</t>
  </si>
  <si>
    <t>682400106R</t>
  </si>
  <si>
    <t>400148571R</t>
  </si>
  <si>
    <t>403887861R</t>
  </si>
  <si>
    <t>462502479R</t>
  </si>
  <si>
    <t>460456946R</t>
  </si>
  <si>
    <t>460918660R</t>
  </si>
  <si>
    <t>552418557R</t>
  </si>
  <si>
    <t>555018233R</t>
  </si>
  <si>
    <t>562175473R</t>
  </si>
  <si>
    <t>56280JP00A</t>
  </si>
  <si>
    <t>6020019871</t>
  </si>
  <si>
    <t>762156647R</t>
  </si>
  <si>
    <t>767180557R</t>
  </si>
  <si>
    <t>767180950R</t>
  </si>
  <si>
    <t>297D53878R</t>
  </si>
  <si>
    <t>349202500R</t>
  </si>
  <si>
    <t>401324255R</t>
  </si>
  <si>
    <t>403888272R</t>
  </si>
  <si>
    <t>403888543R</t>
  </si>
  <si>
    <t>460075622R</t>
  </si>
  <si>
    <t>460076782R</t>
  </si>
  <si>
    <t>462088195R</t>
  </si>
  <si>
    <t>479697420R</t>
  </si>
  <si>
    <t>555014290R</t>
  </si>
  <si>
    <t>6020020001</t>
  </si>
  <si>
    <t>638504780R</t>
  </si>
  <si>
    <t>657710633R</t>
  </si>
  <si>
    <t>685613583R</t>
  </si>
  <si>
    <t>685902281R</t>
  </si>
  <si>
    <t>684938709R</t>
  </si>
  <si>
    <t>727120352R</t>
  </si>
  <si>
    <t>749044581R</t>
  </si>
  <si>
    <t>769F57470R</t>
  </si>
  <si>
    <t>769H28202R</t>
  </si>
  <si>
    <t>769235234R</t>
  </si>
  <si>
    <t>769249221R</t>
  </si>
  <si>
    <t>7711172409</t>
  </si>
  <si>
    <t>7711358369</t>
  </si>
  <si>
    <t>7711701331</t>
  </si>
  <si>
    <t>7711701333</t>
  </si>
  <si>
    <t>7711781292</t>
  </si>
  <si>
    <t>7711781340</t>
  </si>
  <si>
    <t>7711781372</t>
  </si>
  <si>
    <t>7711781429</t>
  </si>
  <si>
    <t>7711781575</t>
  </si>
  <si>
    <t>7711807235</t>
  </si>
  <si>
    <t>7711981187</t>
  </si>
  <si>
    <t>7711981245</t>
  </si>
  <si>
    <t>7711981267</t>
  </si>
  <si>
    <t>7711981323</t>
  </si>
  <si>
    <t>7711981442</t>
  </si>
  <si>
    <t>7711981450</t>
  </si>
  <si>
    <t>868850419R</t>
  </si>
  <si>
    <t>874061572R</t>
  </si>
  <si>
    <t>886060487R</t>
  </si>
  <si>
    <t>887073247R</t>
  </si>
  <si>
    <t>8100178949</t>
  </si>
  <si>
    <t>8100180346</t>
  </si>
  <si>
    <t>8100180347</t>
  </si>
  <si>
    <t>8100180363</t>
  </si>
  <si>
    <t>8100180389</t>
  </si>
  <si>
    <t>8100180412</t>
  </si>
  <si>
    <t>8100180461</t>
  </si>
  <si>
    <t>8100180521</t>
  </si>
  <si>
    <t>8100180544</t>
  </si>
  <si>
    <t>8100180766</t>
  </si>
  <si>
    <t>8100180017</t>
  </si>
  <si>
    <t>8100180036</t>
  </si>
  <si>
    <t>8100180082</t>
  </si>
  <si>
    <t>8100806458</t>
  </si>
  <si>
    <t>870698967R</t>
  </si>
  <si>
    <t>874226024R</t>
  </si>
  <si>
    <t>878892149R</t>
  </si>
  <si>
    <t>805039904R</t>
  </si>
  <si>
    <t>8100001982</t>
  </si>
  <si>
    <t>8100011891</t>
  </si>
  <si>
    <t>8100041351</t>
  </si>
  <si>
    <t>8100155325</t>
  </si>
  <si>
    <t>8100155372</t>
  </si>
  <si>
    <t>8100176667</t>
  </si>
  <si>
    <t>8100176669</t>
  </si>
  <si>
    <t>8100176672</t>
  </si>
  <si>
    <t>8100179061</t>
  </si>
  <si>
    <t>8100179068</t>
  </si>
  <si>
    <t>8100179075</t>
  </si>
  <si>
    <t>8100179090</t>
  </si>
  <si>
    <t>8100179108</t>
  </si>
  <si>
    <t>8100179112</t>
  </si>
  <si>
    <t>8100179124</t>
  </si>
  <si>
    <t>8100179205</t>
  </si>
  <si>
    <t>8100179236</t>
  </si>
  <si>
    <t>8100179466</t>
  </si>
  <si>
    <t>8100179476</t>
  </si>
  <si>
    <t>8100179509</t>
  </si>
  <si>
    <t>8100179547</t>
  </si>
  <si>
    <t>8100179619</t>
  </si>
  <si>
    <t>8100179647</t>
  </si>
  <si>
    <t>8100179651</t>
  </si>
  <si>
    <t>8100179671</t>
  </si>
  <si>
    <t>8100179705</t>
  </si>
  <si>
    <t>8100179758</t>
  </si>
  <si>
    <t>8100179843</t>
  </si>
  <si>
    <t>8100179921</t>
  </si>
  <si>
    <t>8100016552</t>
  </si>
  <si>
    <t>8100015712</t>
  </si>
  <si>
    <t>8100016473</t>
  </si>
  <si>
    <t>8100020841</t>
  </si>
  <si>
    <t>8100035842</t>
  </si>
  <si>
    <t>8100035881</t>
  </si>
  <si>
    <t>8100049947</t>
  </si>
  <si>
    <t>8100049978</t>
  </si>
  <si>
    <t>8100049999</t>
  </si>
  <si>
    <t>8100050005</t>
  </si>
  <si>
    <t>8100050031</t>
  </si>
  <si>
    <t>809415011R</t>
  </si>
  <si>
    <t>8100031832</t>
  </si>
  <si>
    <t>8100041350</t>
  </si>
  <si>
    <t>893206579R</t>
  </si>
  <si>
    <t>905681406R</t>
  </si>
  <si>
    <t>908901849R</t>
  </si>
  <si>
    <t>908902384R</t>
  </si>
  <si>
    <t>908907217R</t>
  </si>
  <si>
    <t>924909688R</t>
  </si>
  <si>
    <t>963214422R</t>
  </si>
  <si>
    <t>963218566R</t>
  </si>
  <si>
    <t>969108762R</t>
  </si>
  <si>
    <t>969123116R</t>
  </si>
  <si>
    <t>969136687R</t>
  </si>
  <si>
    <t>978188415R</t>
  </si>
  <si>
    <t>123037092R</t>
  </si>
  <si>
    <t>148055200R</t>
  </si>
  <si>
    <t>148056817R</t>
  </si>
  <si>
    <t>164466839R</t>
  </si>
  <si>
    <t>215016931R</t>
  </si>
  <si>
    <t>215038400R</t>
  </si>
  <si>
    <t>215129970R</t>
  </si>
  <si>
    <t>215201079R</t>
  </si>
  <si>
    <t>215597480R</t>
  </si>
  <si>
    <t>237100351V</t>
  </si>
  <si>
    <t>237100922V</t>
  </si>
  <si>
    <t>240112375S</t>
  </si>
  <si>
    <t>240145569S</t>
  </si>
  <si>
    <t>241241160R</t>
  </si>
  <si>
    <t>253B05480R</t>
  </si>
  <si>
    <t>253B27536R</t>
  </si>
  <si>
    <t>253C66115R</t>
  </si>
  <si>
    <t>255674620R</t>
  </si>
  <si>
    <t>255676537R</t>
  </si>
  <si>
    <t>248094181R</t>
  </si>
  <si>
    <t>260F04450R</t>
  </si>
  <si>
    <t>260301742R</t>
  </si>
  <si>
    <t>272103893R</t>
  </si>
  <si>
    <t>283420616R</t>
  </si>
  <si>
    <t>283632078R</t>
  </si>
  <si>
    <t>284A10235R</t>
  </si>
  <si>
    <t>284A24467R</t>
  </si>
  <si>
    <t>284A33292R</t>
  </si>
  <si>
    <t>284A33656R</t>
  </si>
  <si>
    <t>284L03355R</t>
  </si>
  <si>
    <t>284197306R</t>
  </si>
  <si>
    <t>284380671R</t>
  </si>
  <si>
    <t>295K05875R</t>
  </si>
  <si>
    <t>295M18181R</t>
  </si>
  <si>
    <t>295M18373R</t>
  </si>
  <si>
    <t>295R85335R</t>
  </si>
  <si>
    <t>295171604R</t>
  </si>
  <si>
    <t>296G99321R</t>
  </si>
  <si>
    <t>465400098R</t>
  </si>
  <si>
    <t>508428321R</t>
  </si>
  <si>
    <t>548626112R</t>
  </si>
  <si>
    <t>620843307R</t>
  </si>
  <si>
    <t>620845776R</t>
  </si>
  <si>
    <t>620848823R</t>
  </si>
  <si>
    <t>620903521R</t>
  </si>
  <si>
    <t>628909579R</t>
  </si>
  <si>
    <t>732740999R</t>
  </si>
  <si>
    <t>745938302R</t>
  </si>
  <si>
    <t>747519784R</t>
  </si>
  <si>
    <t>620D63423R</t>
  </si>
  <si>
    <t>620329547R</t>
  </si>
  <si>
    <t>638614673R</t>
  </si>
  <si>
    <t>638962646R</t>
  </si>
  <si>
    <t>295F32220R</t>
  </si>
  <si>
    <t>364512724R</t>
  </si>
  <si>
    <t>432001664R</t>
  </si>
  <si>
    <t>465A25320R</t>
  </si>
  <si>
    <t>465124611R</t>
  </si>
  <si>
    <t>465400116R</t>
  </si>
  <si>
    <t>511141233R</t>
  </si>
  <si>
    <t>540107613R</t>
  </si>
  <si>
    <t>550209660R</t>
  </si>
  <si>
    <t>656234380R</t>
  </si>
  <si>
    <t>625607053R</t>
  </si>
  <si>
    <t>687497571R</t>
  </si>
  <si>
    <t>689209345R</t>
  </si>
  <si>
    <t>743305905R</t>
  </si>
  <si>
    <t>751333323R</t>
  </si>
  <si>
    <t>755E00405R</t>
  </si>
  <si>
    <t>756D22801R</t>
  </si>
  <si>
    <t>756D32919R</t>
  </si>
  <si>
    <t>74847W040P</t>
  </si>
  <si>
    <t>749042061R</t>
  </si>
  <si>
    <t>762144924R</t>
  </si>
  <si>
    <t>548630627R</t>
  </si>
  <si>
    <t>550201078R</t>
  </si>
  <si>
    <t>550201402R</t>
  </si>
  <si>
    <t>272889886R</t>
  </si>
  <si>
    <t>282166762R</t>
  </si>
  <si>
    <t>308521246R</t>
  </si>
  <si>
    <t>289523791R</t>
  </si>
  <si>
    <t>292A07533R</t>
  </si>
  <si>
    <t>344136236R</t>
  </si>
  <si>
    <t>341015287R</t>
  </si>
  <si>
    <t>392414266R</t>
  </si>
  <si>
    <t>410A02648R</t>
  </si>
  <si>
    <t>462529080R</t>
  </si>
  <si>
    <t>441519644R</t>
  </si>
  <si>
    <t>479507810R</t>
  </si>
  <si>
    <t>484710113R</t>
  </si>
  <si>
    <t>484723502R</t>
  </si>
  <si>
    <t>486405466R</t>
  </si>
  <si>
    <t>206513760R</t>
  </si>
  <si>
    <t>215031982R</t>
  </si>
  <si>
    <t>240114158S</t>
  </si>
  <si>
    <t>240149402S</t>
  </si>
  <si>
    <t>241255334R</t>
  </si>
  <si>
    <t>241632268S</t>
  </si>
  <si>
    <t>658129446R</t>
  </si>
  <si>
    <t>687602110R</t>
  </si>
  <si>
    <t>687603236R</t>
  </si>
  <si>
    <t>689215455R</t>
  </si>
  <si>
    <t>689215554R</t>
  </si>
  <si>
    <t>743U96103R</t>
  </si>
  <si>
    <t>751166455R</t>
  </si>
  <si>
    <t>764425951R</t>
  </si>
  <si>
    <t>765847743R</t>
  </si>
  <si>
    <t>769848675R</t>
  </si>
  <si>
    <t>295F32371R</t>
  </si>
  <si>
    <t>440014032R</t>
  </si>
  <si>
    <t>474011317R</t>
  </si>
  <si>
    <t>479006552R</t>
  </si>
  <si>
    <t>628620574R</t>
  </si>
  <si>
    <t>638D83213R</t>
  </si>
  <si>
    <t>656B82468R</t>
  </si>
  <si>
    <t>682403273R</t>
  </si>
  <si>
    <t>682407115R</t>
  </si>
  <si>
    <t>738F63795R</t>
  </si>
  <si>
    <t>743938778R</t>
  </si>
  <si>
    <t>747642045R</t>
  </si>
  <si>
    <t>7711781570</t>
  </si>
  <si>
    <t>7711781614</t>
  </si>
  <si>
    <t>7711781862</t>
  </si>
  <si>
    <t>7711807524</t>
  </si>
  <si>
    <t>7711981160</t>
  </si>
  <si>
    <t>7711981174</t>
  </si>
  <si>
    <t>7711981199</t>
  </si>
  <si>
    <t>7711981228</t>
  </si>
  <si>
    <t>7711981240</t>
  </si>
  <si>
    <t>7711981305</t>
  </si>
  <si>
    <t>7711981335</t>
  </si>
  <si>
    <t>7711981359</t>
  </si>
  <si>
    <t>7711981382</t>
  </si>
  <si>
    <t>7711981427</t>
  </si>
  <si>
    <t>7711981479</t>
  </si>
  <si>
    <t>7711981489</t>
  </si>
  <si>
    <t>7711981563</t>
  </si>
  <si>
    <t>7711981564</t>
  </si>
  <si>
    <t>7711981577</t>
  </si>
  <si>
    <t>7711981617</t>
  </si>
  <si>
    <t>7711981643</t>
  </si>
  <si>
    <t>7711981650</t>
  </si>
  <si>
    <t>7711981667</t>
  </si>
  <si>
    <t>7711981688</t>
  </si>
  <si>
    <t>7711981699</t>
  </si>
  <si>
    <t>7711981711</t>
  </si>
  <si>
    <t>806210367R</t>
  </si>
  <si>
    <t>924803435R</t>
  </si>
  <si>
    <t>8100049932</t>
  </si>
  <si>
    <t>8100049937</t>
  </si>
  <si>
    <t>8100049955</t>
  </si>
  <si>
    <t>8100049958</t>
  </si>
  <si>
    <t>8100050003</t>
  </si>
  <si>
    <t>8100050043</t>
  </si>
  <si>
    <t>8100050053</t>
  </si>
  <si>
    <t>8100179128</t>
  </si>
  <si>
    <t>8100179216</t>
  </si>
  <si>
    <t>8100179218</t>
  </si>
  <si>
    <t>8100179255</t>
  </si>
  <si>
    <t>8100179322</t>
  </si>
  <si>
    <t>8100179459</t>
  </si>
  <si>
    <t>8100179492</t>
  </si>
  <si>
    <t>8100179498</t>
  </si>
  <si>
    <t>8100179501</t>
  </si>
  <si>
    <t>8100179569</t>
  </si>
  <si>
    <t>8100179678</t>
  </si>
  <si>
    <t>8100179685</t>
  </si>
  <si>
    <t>8100003365</t>
  </si>
  <si>
    <t>8100003384</t>
  </si>
  <si>
    <t>8100003390</t>
  </si>
  <si>
    <t>8100003398</t>
  </si>
  <si>
    <t>8100008211</t>
  </si>
  <si>
    <t>8100010040</t>
  </si>
  <si>
    <t>8100016503</t>
  </si>
  <si>
    <t>8100015740</t>
  </si>
  <si>
    <t>8100020857</t>
  </si>
  <si>
    <t>8100049961</t>
  </si>
  <si>
    <t>8100050077</t>
  </si>
  <si>
    <t>8100179010</t>
  </si>
  <si>
    <t>8100179077</t>
  </si>
  <si>
    <t>8100179101</t>
  </si>
  <si>
    <t>8100179196</t>
  </si>
  <si>
    <t>8100179248</t>
  </si>
  <si>
    <t>8100179261</t>
  </si>
  <si>
    <t>8100179414</t>
  </si>
  <si>
    <t>8100179418</t>
  </si>
  <si>
    <t>8100179508</t>
  </si>
  <si>
    <t>8100179589</t>
  </si>
  <si>
    <t>8100179608</t>
  </si>
  <si>
    <t>8100179662</t>
  </si>
  <si>
    <t>8100179714</t>
  </si>
  <si>
    <t>8100179734</t>
  </si>
  <si>
    <t>8100179756</t>
  </si>
  <si>
    <t>8100179826</t>
  </si>
  <si>
    <t>8100180404</t>
  </si>
  <si>
    <t>8100180405</t>
  </si>
  <si>
    <t>8100180423</t>
  </si>
  <si>
    <t>8100180602</t>
  </si>
  <si>
    <t>8100180740</t>
  </si>
  <si>
    <t>8100180752</t>
  </si>
  <si>
    <t>8100180758</t>
  </si>
  <si>
    <t>8100180062</t>
  </si>
  <si>
    <t>7703027562</t>
  </si>
  <si>
    <t>7711172406</t>
  </si>
  <si>
    <t>7711701326</t>
  </si>
  <si>
    <t>7711701334</t>
  </si>
  <si>
    <t>7711781304</t>
  </si>
  <si>
    <t>7711781362</t>
  </si>
  <si>
    <t>7711781374</t>
  </si>
  <si>
    <t>7711781377</t>
  </si>
  <si>
    <t>7711781388</t>
  </si>
  <si>
    <t>7711781412</t>
  </si>
  <si>
    <t>7711781452</t>
  </si>
  <si>
    <t>7711782001</t>
  </si>
  <si>
    <t>7711941794</t>
  </si>
  <si>
    <t>7711981135</t>
  </si>
  <si>
    <t>7711981213</t>
  </si>
  <si>
    <t>7711981216</t>
  </si>
  <si>
    <t>7711981308</t>
  </si>
  <si>
    <t>7711981332</t>
  </si>
  <si>
    <t>7711981377</t>
  </si>
  <si>
    <t>7711981459</t>
  </si>
  <si>
    <t>7711981680</t>
  </si>
  <si>
    <t>7711981690</t>
  </si>
  <si>
    <t>7717300243</t>
  </si>
  <si>
    <t>781161527R</t>
  </si>
  <si>
    <t>805709569R</t>
  </si>
  <si>
    <t>764504187R</t>
  </si>
  <si>
    <t>764533930R</t>
  </si>
  <si>
    <t>7703081247</t>
  </si>
  <si>
    <t>7703602426</t>
  </si>
  <si>
    <t>756D22714R</t>
  </si>
  <si>
    <t>763995641R</t>
  </si>
  <si>
    <t>764129847R</t>
  </si>
  <si>
    <t>749020886R</t>
  </si>
  <si>
    <t>762453057R</t>
  </si>
  <si>
    <t>762458507R</t>
  </si>
  <si>
    <t>762900628R</t>
  </si>
  <si>
    <t>7711172401</t>
  </si>
  <si>
    <t>7711358065</t>
  </si>
  <si>
    <t>7711543273</t>
  </si>
  <si>
    <t>7711781317</t>
  </si>
  <si>
    <t>7711781338</t>
  </si>
  <si>
    <t>7711781376</t>
  </si>
  <si>
    <t>7711781381</t>
  </si>
  <si>
    <t>7711781385</t>
  </si>
  <si>
    <t>7711781525</t>
  </si>
  <si>
    <t>7711781541</t>
  </si>
  <si>
    <t>7711781565</t>
  </si>
  <si>
    <t>7711781573</t>
  </si>
  <si>
    <t>7711981182</t>
  </si>
  <si>
    <t>7711981192</t>
  </si>
  <si>
    <t>7711981263</t>
  </si>
  <si>
    <t>7711981265</t>
  </si>
  <si>
    <t>7711981340</t>
  </si>
  <si>
    <t>7711981371</t>
  </si>
  <si>
    <t>7711981395</t>
  </si>
  <si>
    <t>7711981506</t>
  </si>
  <si>
    <t>7711981514</t>
  </si>
  <si>
    <t>7711981530</t>
  </si>
  <si>
    <t>7711981570</t>
  </si>
  <si>
    <t>7711981592</t>
  </si>
  <si>
    <t>7711981593</t>
  </si>
  <si>
    <t>7711981614</t>
  </si>
  <si>
    <t>868859087R</t>
  </si>
  <si>
    <t>870694153R</t>
  </si>
  <si>
    <t>873999292R</t>
  </si>
  <si>
    <t>876G62947R</t>
  </si>
  <si>
    <t>880198344R</t>
  </si>
  <si>
    <t>8100001969</t>
  </si>
  <si>
    <t>8100011887</t>
  </si>
  <si>
    <t>8100012106</t>
  </si>
  <si>
    <t>8100041354</t>
  </si>
  <si>
    <t>8100155379</t>
  </si>
  <si>
    <t>8100178997</t>
  </si>
  <si>
    <t>8100179049</t>
  </si>
  <si>
    <t>8100179122</t>
  </si>
  <si>
    <t>8100179129</t>
  </si>
  <si>
    <t>8100179227</t>
  </si>
  <si>
    <t>8100179229</t>
  </si>
  <si>
    <t>8100179266</t>
  </si>
  <si>
    <t>8100179275</t>
  </si>
  <si>
    <t>8100179279</t>
  </si>
  <si>
    <t>8100179461</t>
  </si>
  <si>
    <t>8100179472</t>
  </si>
  <si>
    <t>8100179518</t>
  </si>
  <si>
    <t>8100179537</t>
  </si>
  <si>
    <t>8100179544</t>
  </si>
  <si>
    <t>8100179552</t>
  </si>
  <si>
    <t>8100179588</t>
  </si>
  <si>
    <t>8100179596</t>
  </si>
  <si>
    <t>8100179611</t>
  </si>
  <si>
    <t>8100179733</t>
  </si>
  <si>
    <t>8100179778</t>
  </si>
  <si>
    <t>8100179805</t>
  </si>
  <si>
    <t>8100179847</t>
  </si>
  <si>
    <t>8100179859</t>
  </si>
  <si>
    <t>8100179867</t>
  </si>
  <si>
    <t>8100179920</t>
  </si>
  <si>
    <t>8100020801</t>
  </si>
  <si>
    <t>8100020843</t>
  </si>
  <si>
    <t>8100020859</t>
  </si>
  <si>
    <t>8100049968</t>
  </si>
  <si>
    <t>8100049985</t>
  </si>
  <si>
    <t>8100050012</t>
  </si>
  <si>
    <t>809451347R</t>
  </si>
  <si>
    <t>8100011865</t>
  </si>
  <si>
    <t>8100011869</t>
  </si>
  <si>
    <t>8100011917</t>
  </si>
  <si>
    <t>887075914R</t>
  </si>
  <si>
    <t>625196459R</t>
  </si>
  <si>
    <t>681359254R</t>
  </si>
  <si>
    <t>681472083R</t>
  </si>
  <si>
    <t>683112866R</t>
  </si>
  <si>
    <t>727124622R</t>
  </si>
  <si>
    <t>764191396R</t>
  </si>
  <si>
    <t>756904968R</t>
  </si>
  <si>
    <t>769235899R</t>
  </si>
  <si>
    <t>864009162R</t>
  </si>
  <si>
    <t>868842003R</t>
  </si>
  <si>
    <t>870696957R</t>
  </si>
  <si>
    <t>8100041335</t>
  </si>
  <si>
    <t>8100041343</t>
  </si>
  <si>
    <t>8100155347</t>
  </si>
  <si>
    <t>8100155358</t>
  </si>
  <si>
    <t>8100155363</t>
  </si>
  <si>
    <t>808651485R</t>
  </si>
  <si>
    <t>8100003361</t>
  </si>
  <si>
    <t>8100003377</t>
  </si>
  <si>
    <t>8100003387</t>
  </si>
  <si>
    <t>8100003395</t>
  </si>
  <si>
    <t>8100010072</t>
  </si>
  <si>
    <t>8100016775</t>
  </si>
  <si>
    <t>8100015694</t>
  </si>
  <si>
    <t>8100016492</t>
  </si>
  <si>
    <t>8100020804</t>
  </si>
  <si>
    <t>8100029526</t>
  </si>
  <si>
    <t>8100035848</t>
  </si>
  <si>
    <t>8100049949</t>
  </si>
  <si>
    <t>8100049975</t>
  </si>
  <si>
    <t>8100050011</t>
  </si>
  <si>
    <t>8100050030</t>
  </si>
  <si>
    <t>8100050063</t>
  </si>
  <si>
    <t>8100050065</t>
  </si>
  <si>
    <t>8100174660</t>
  </si>
  <si>
    <t>8100180158</t>
  </si>
  <si>
    <t>8100180197</t>
  </si>
  <si>
    <t>8100180240</t>
  </si>
  <si>
    <t>8100180309</t>
  </si>
  <si>
    <t>8100180341</t>
  </si>
  <si>
    <t>8100180343</t>
  </si>
  <si>
    <t>8100180365</t>
  </si>
  <si>
    <t>8100180418</t>
  </si>
  <si>
    <t>8100180491</t>
  </si>
  <si>
    <t>8100180507</t>
  </si>
  <si>
    <t>8100180619</t>
  </si>
  <si>
    <t>8100180622</t>
  </si>
  <si>
    <t>8100180630</t>
  </si>
  <si>
    <t>8100180685</t>
  </si>
  <si>
    <t>8100180701</t>
  </si>
  <si>
    <t>8100180762</t>
  </si>
  <si>
    <t>8100180765</t>
  </si>
  <si>
    <t>8100180775</t>
  </si>
  <si>
    <t>8100180001</t>
  </si>
  <si>
    <t>8100180003</t>
  </si>
  <si>
    <t>8100180005</t>
  </si>
  <si>
    <t>8100180087</t>
  </si>
  <si>
    <t>8100180090</t>
  </si>
  <si>
    <t>901B41806R</t>
  </si>
  <si>
    <t>903017021R</t>
  </si>
  <si>
    <t>282194088R</t>
  </si>
  <si>
    <t>283E87070R</t>
  </si>
  <si>
    <t>289206061R</t>
  </si>
  <si>
    <t>297362430R</t>
  </si>
  <si>
    <t>299L86361R</t>
  </si>
  <si>
    <t>308501323R</t>
  </si>
  <si>
    <t>293899168R</t>
  </si>
  <si>
    <t>344138270R</t>
  </si>
  <si>
    <t>328650213R</t>
  </si>
  <si>
    <t>402224904R</t>
  </si>
  <si>
    <t>460518033R</t>
  </si>
  <si>
    <t>6020019881</t>
  </si>
  <si>
    <t>656018384R</t>
  </si>
  <si>
    <t>681049552R</t>
  </si>
  <si>
    <t>681031797R</t>
  </si>
  <si>
    <t>751320535R</t>
  </si>
  <si>
    <t>764184504R</t>
  </si>
  <si>
    <t>764419802R</t>
  </si>
  <si>
    <t>7711362303</t>
  </si>
  <si>
    <t>7711359328</t>
  </si>
  <si>
    <t>7711382315</t>
  </si>
  <si>
    <t>749L02611R</t>
  </si>
  <si>
    <t>768528118R</t>
  </si>
  <si>
    <t>7711584330</t>
  </si>
  <si>
    <t>7711781112</t>
  </si>
  <si>
    <t>7711781115</t>
  </si>
  <si>
    <t>7711781120</t>
  </si>
  <si>
    <t>7711781186</t>
  </si>
  <si>
    <t>7711781193</t>
  </si>
  <si>
    <t>7711781203</t>
  </si>
  <si>
    <t>7711781255</t>
  </si>
  <si>
    <t>7711941701</t>
  </si>
  <si>
    <t>7711941742</t>
  </si>
  <si>
    <t>7711941757</t>
  </si>
  <si>
    <t>7711945441</t>
  </si>
  <si>
    <t>7717355543</t>
  </si>
  <si>
    <t>777654766R</t>
  </si>
  <si>
    <t>805066605R</t>
  </si>
  <si>
    <t>809411392R</t>
  </si>
  <si>
    <t>8100011839</t>
  </si>
  <si>
    <t>8100041361</t>
  </si>
  <si>
    <t>8100155353</t>
  </si>
  <si>
    <t>8100016706</t>
  </si>
  <si>
    <t>8100155326</t>
  </si>
  <si>
    <t>8100003344</t>
  </si>
  <si>
    <t>8100003345</t>
  </si>
  <si>
    <t>8100003404</t>
  </si>
  <si>
    <t>8100010042</t>
  </si>
  <si>
    <t>8100015692</t>
  </si>
  <si>
    <t>8100020854</t>
  </si>
  <si>
    <t>8100020861</t>
  </si>
  <si>
    <t>8100049981</t>
  </si>
  <si>
    <t>8100049982</t>
  </si>
  <si>
    <t>8100050028</t>
  </si>
  <si>
    <t>8100050033</t>
  </si>
  <si>
    <t>8100050034</t>
  </si>
  <si>
    <t>8100050067</t>
  </si>
  <si>
    <t>8100050079</t>
  </si>
  <si>
    <t>8100179224</t>
  </si>
  <si>
    <t>8100179285</t>
  </si>
  <si>
    <t>8100179407</t>
  </si>
  <si>
    <t>8100179451</t>
  </si>
  <si>
    <t>8100179514</t>
  </si>
  <si>
    <t>8100179532</t>
  </si>
  <si>
    <t>8100179646</t>
  </si>
  <si>
    <t>8100179655</t>
  </si>
  <si>
    <t>8100179658</t>
  </si>
  <si>
    <t>8100179833</t>
  </si>
  <si>
    <t>8100179886</t>
  </si>
  <si>
    <t>8100179928</t>
  </si>
  <si>
    <t>8100180399</t>
  </si>
  <si>
    <t>8100180662</t>
  </si>
  <si>
    <t>8100180666</t>
  </si>
  <si>
    <t>8100180668</t>
  </si>
  <si>
    <t>8100180677</t>
  </si>
  <si>
    <t>8100180747</t>
  </si>
  <si>
    <t>8100180769</t>
  </si>
  <si>
    <t>8100180063</t>
  </si>
  <si>
    <t>8100011820</t>
  </si>
  <si>
    <t>8100018801</t>
  </si>
  <si>
    <t>8100025842</t>
  </si>
  <si>
    <t>8100155359</t>
  </si>
  <si>
    <t>8100155371</t>
  </si>
  <si>
    <t>808926021R</t>
  </si>
  <si>
    <t>8100003342</t>
  </si>
  <si>
    <t>8100003349</t>
  </si>
  <si>
    <t>8100003351</t>
  </si>
  <si>
    <t>8100003352</t>
  </si>
  <si>
    <t>8100003354</t>
  </si>
  <si>
    <t>8100003355</t>
  </si>
  <si>
    <t>8100016510</t>
  </si>
  <si>
    <t>8100016585</t>
  </si>
  <si>
    <t>8100015741</t>
  </si>
  <si>
    <t>8100050023</t>
  </si>
  <si>
    <t>8100180151</t>
  </si>
  <si>
    <t>8100180211</t>
  </si>
  <si>
    <t>8100180214</t>
  </si>
  <si>
    <t>8100180306</t>
  </si>
  <si>
    <t>8100180340</t>
  </si>
  <si>
    <t>8100180357</t>
  </si>
  <si>
    <t>8100180443</t>
  </si>
  <si>
    <t>8100180447</t>
  </si>
  <si>
    <t>8100180458</t>
  </si>
  <si>
    <t>8100180492</t>
  </si>
  <si>
    <t>8100180529</t>
  </si>
  <si>
    <t>8100180549</t>
  </si>
  <si>
    <t>8100180561</t>
  </si>
  <si>
    <t>8100180640</t>
  </si>
  <si>
    <t>8100180681</t>
  </si>
  <si>
    <t>8100180683</t>
  </si>
  <si>
    <t>8100180750</t>
  </si>
  <si>
    <t>8100179938</t>
  </si>
  <si>
    <t>849753522R</t>
  </si>
  <si>
    <t>868852303R</t>
  </si>
  <si>
    <t>8100155338</t>
  </si>
  <si>
    <t>8100003356</t>
  </si>
  <si>
    <t>8100179772</t>
  </si>
  <si>
    <t>8100179774</t>
  </si>
  <si>
    <t>8100179788</t>
  </si>
  <si>
    <t>8100179804</t>
  </si>
  <si>
    <t>8100179919</t>
  </si>
  <si>
    <t>8100180146</t>
  </si>
  <si>
    <t>8100180238</t>
  </si>
  <si>
    <t>8100180239</t>
  </si>
  <si>
    <t>8100180242</t>
  </si>
  <si>
    <t>8100180245</t>
  </si>
  <si>
    <t>8100180264</t>
  </si>
  <si>
    <t>8100180300</t>
  </si>
  <si>
    <t>8100180301</t>
  </si>
  <si>
    <t>8100180358</t>
  </si>
  <si>
    <t>8100180385</t>
  </si>
  <si>
    <t>8100180446</t>
  </si>
  <si>
    <t>8100180452</t>
  </si>
  <si>
    <t>8100180455</t>
  </si>
  <si>
    <t>8100180466</t>
  </si>
  <si>
    <t>8100180513</t>
  </si>
  <si>
    <t>8100180530</t>
  </si>
  <si>
    <t>8100180539</t>
  </si>
  <si>
    <t>8100180624</t>
  </si>
  <si>
    <t>8100180653</t>
  </si>
  <si>
    <t>8100180808</t>
  </si>
  <si>
    <t>8100806473</t>
  </si>
  <si>
    <t>849A67280R</t>
  </si>
  <si>
    <t>850729856R</t>
  </si>
  <si>
    <t>903002395R</t>
  </si>
  <si>
    <t>904510784R</t>
  </si>
  <si>
    <t>904580912R</t>
  </si>
  <si>
    <t>271108730R</t>
  </si>
  <si>
    <t>282161699R</t>
  </si>
  <si>
    <t>285N77423R</t>
  </si>
  <si>
    <t>285559324R</t>
  </si>
  <si>
    <t>302051827R</t>
  </si>
  <si>
    <t>308516553R</t>
  </si>
  <si>
    <t>289730590R</t>
  </si>
  <si>
    <t>289739730R</t>
  </si>
  <si>
    <t>293890470R</t>
  </si>
  <si>
    <t>403887703R</t>
  </si>
  <si>
    <t>410A05803R</t>
  </si>
  <si>
    <t>410793125R</t>
  </si>
  <si>
    <t>462500324R</t>
  </si>
  <si>
    <t>460916906R</t>
  </si>
  <si>
    <t>462102118R</t>
  </si>
  <si>
    <t>486401168R</t>
  </si>
  <si>
    <t>562214292R</t>
  </si>
  <si>
    <t>212454341R</t>
  </si>
  <si>
    <t>172901594R</t>
  </si>
  <si>
    <t>172906349R</t>
  </si>
  <si>
    <t>226584752R</t>
  </si>
  <si>
    <t>231008829R</t>
  </si>
  <si>
    <t>233001228R</t>
  </si>
  <si>
    <t>240117215S</t>
  </si>
  <si>
    <t>278113620R</t>
  </si>
  <si>
    <t>278331193R</t>
  </si>
  <si>
    <t>280219917R</t>
  </si>
  <si>
    <t>283427208R</t>
  </si>
  <si>
    <t>304016946R</t>
  </si>
  <si>
    <t>294A09126R</t>
  </si>
  <si>
    <t>349201703R</t>
  </si>
  <si>
    <t>341012270R</t>
  </si>
  <si>
    <t>397752460R</t>
  </si>
  <si>
    <t>411516UA1A</t>
  </si>
  <si>
    <t>411618937R</t>
  </si>
  <si>
    <t>441618678R</t>
  </si>
  <si>
    <t>460077452R</t>
  </si>
  <si>
    <t>460079403R</t>
  </si>
  <si>
    <t>489891991R</t>
  </si>
  <si>
    <t>554613205R</t>
  </si>
  <si>
    <t>641C12758R</t>
  </si>
  <si>
    <t>685611716R</t>
  </si>
  <si>
    <t>687603660R</t>
  </si>
  <si>
    <t>684740338R</t>
  </si>
  <si>
    <t>732937051R</t>
  </si>
  <si>
    <t>732234532R</t>
  </si>
  <si>
    <t>747626VA0A</t>
  </si>
  <si>
    <t>284621420R</t>
  </si>
  <si>
    <t>285900822R</t>
  </si>
  <si>
    <t>282438470R</t>
  </si>
  <si>
    <t>293A05368R</t>
  </si>
  <si>
    <t>293892451R</t>
  </si>
  <si>
    <t>403887084R</t>
  </si>
  <si>
    <t>484719360R</t>
  </si>
  <si>
    <t>7711632480</t>
  </si>
  <si>
    <t>7711653995</t>
  </si>
  <si>
    <t>7711654002</t>
  </si>
  <si>
    <t>7711781113</t>
  </si>
  <si>
    <t>7711781122</t>
  </si>
  <si>
    <t>7711781201</t>
  </si>
  <si>
    <t>7711781253</t>
  </si>
  <si>
    <t>7711941740</t>
  </si>
  <si>
    <t>7711949774</t>
  </si>
  <si>
    <t>794567810R</t>
  </si>
  <si>
    <t>887009751R</t>
  </si>
  <si>
    <t>864335337R</t>
  </si>
  <si>
    <t>864504870R</t>
  </si>
  <si>
    <t>888545397R</t>
  </si>
  <si>
    <t>891A98269R</t>
  </si>
  <si>
    <t>905708552R</t>
  </si>
  <si>
    <t>905927961R</t>
  </si>
  <si>
    <t>963218056R</t>
  </si>
  <si>
    <t>995508467R</t>
  </si>
  <si>
    <t>255541250R</t>
  </si>
  <si>
    <t>255670098R</t>
  </si>
  <si>
    <t>244974602R</t>
  </si>
  <si>
    <t>248091463R</t>
  </si>
  <si>
    <t>248094109R</t>
  </si>
  <si>
    <t>261A35508R</t>
  </si>
  <si>
    <t>272108045R</t>
  </si>
  <si>
    <t>280618626R</t>
  </si>
  <si>
    <t>284A17850R</t>
  </si>
  <si>
    <t>284A61433R</t>
  </si>
  <si>
    <t>284E77515R</t>
  </si>
  <si>
    <t>284G48655R</t>
  </si>
  <si>
    <t>284L04111R</t>
  </si>
  <si>
    <t>288819517R</t>
  </si>
  <si>
    <t>288864BG0B</t>
  </si>
  <si>
    <t>295520521R</t>
  </si>
  <si>
    <t>252737879R</t>
  </si>
  <si>
    <t>259151531R</t>
  </si>
  <si>
    <t>259153348R</t>
  </si>
  <si>
    <t>259156616R</t>
  </si>
  <si>
    <t>113204850R</t>
  </si>
  <si>
    <t>118726VA0A</t>
  </si>
  <si>
    <t>150667S020</t>
  </si>
  <si>
    <t>164463600R</t>
  </si>
  <si>
    <t>214813812R</t>
  </si>
  <si>
    <t>226586405R</t>
  </si>
  <si>
    <t>231002878R</t>
  </si>
  <si>
    <t>241685098R</t>
  </si>
  <si>
    <t>249416174R</t>
  </si>
  <si>
    <t>259151116R</t>
  </si>
  <si>
    <t>259152023R</t>
  </si>
  <si>
    <t>112100148R</t>
  </si>
  <si>
    <t>132012318R</t>
  </si>
  <si>
    <t>132645RB2A</t>
  </si>
  <si>
    <t>135643343R</t>
  </si>
  <si>
    <t>179846972R</t>
  </si>
  <si>
    <t>180107757R</t>
  </si>
  <si>
    <t>172900692R</t>
  </si>
  <si>
    <t>175017766R</t>
  </si>
  <si>
    <t>231A27468R</t>
  </si>
  <si>
    <t>231004174R</t>
  </si>
  <si>
    <t>231007604R</t>
  </si>
  <si>
    <t>231007847R</t>
  </si>
  <si>
    <t>233005701R</t>
  </si>
  <si>
    <t>285550516R</t>
  </si>
  <si>
    <t>285553802R</t>
  </si>
  <si>
    <t>285554047R</t>
  </si>
  <si>
    <t>282439843R</t>
  </si>
  <si>
    <t>297D82282R</t>
  </si>
  <si>
    <t>297466516R</t>
  </si>
  <si>
    <t>289744097R</t>
  </si>
  <si>
    <t>292A01997R</t>
  </si>
  <si>
    <t>410A08215R</t>
  </si>
  <si>
    <t>441555657R</t>
  </si>
  <si>
    <t>240161697R</t>
  </si>
  <si>
    <t>240366786R</t>
  </si>
  <si>
    <t>240515515R</t>
  </si>
  <si>
    <t>240708586R</t>
  </si>
  <si>
    <t>241377012R</t>
  </si>
  <si>
    <t>241600401R</t>
  </si>
  <si>
    <t>241603233R</t>
  </si>
  <si>
    <t>241604438R</t>
  </si>
  <si>
    <t>248096148R</t>
  </si>
  <si>
    <t>253E97242R</t>
  </si>
  <si>
    <t>255676444R</t>
  </si>
  <si>
    <t>260109843R</t>
  </si>
  <si>
    <t>272105272R</t>
  </si>
  <si>
    <t>280219087R</t>
  </si>
  <si>
    <t>280781447R</t>
  </si>
  <si>
    <t>284L03165R</t>
  </si>
  <si>
    <t>284Z15495R</t>
  </si>
  <si>
    <t>284476948R</t>
  </si>
  <si>
    <t>295S80086R</t>
  </si>
  <si>
    <t>295X49404R</t>
  </si>
  <si>
    <t>296A04770R</t>
  </si>
  <si>
    <t>210100078R</t>
  </si>
  <si>
    <t>215133494R</t>
  </si>
  <si>
    <t>217413034R</t>
  </si>
  <si>
    <t>237149852R</t>
  </si>
  <si>
    <t>241246320R</t>
  </si>
  <si>
    <t>241248240R</t>
  </si>
  <si>
    <t>241249873R</t>
  </si>
  <si>
    <t>241252071R</t>
  </si>
  <si>
    <t>241252184R</t>
  </si>
  <si>
    <t>241255207R</t>
  </si>
  <si>
    <t>241256747R</t>
  </si>
  <si>
    <t>241631437S</t>
  </si>
  <si>
    <t>241633010S</t>
  </si>
  <si>
    <t>403882691R</t>
  </si>
  <si>
    <t>403883620R</t>
  </si>
  <si>
    <t>620842770R</t>
  </si>
  <si>
    <t>682105268R</t>
  </si>
  <si>
    <t>682116038R</t>
  </si>
  <si>
    <t>682126069R</t>
  </si>
  <si>
    <t>682408638R</t>
  </si>
  <si>
    <t>687607483R</t>
  </si>
  <si>
    <t>744G88094R</t>
  </si>
  <si>
    <t>270300590R</t>
  </si>
  <si>
    <t>282162449R</t>
  </si>
  <si>
    <t>241639751S</t>
  </si>
  <si>
    <t>2591A3556R</t>
  </si>
  <si>
    <t>259153794R</t>
  </si>
  <si>
    <t>259158044R</t>
  </si>
  <si>
    <t>261808704R</t>
  </si>
  <si>
    <t>152589896R</t>
  </si>
  <si>
    <t>175776876R</t>
  </si>
  <si>
    <t>210824JA0E</t>
  </si>
  <si>
    <t>172214875R</t>
  </si>
  <si>
    <t>217416816R</t>
  </si>
  <si>
    <t>217418284R</t>
  </si>
  <si>
    <t>223206178R</t>
  </si>
  <si>
    <t>223652214R</t>
  </si>
  <si>
    <t>226401034R</t>
  </si>
  <si>
    <t>231003516R</t>
  </si>
  <si>
    <t>903005796R</t>
  </si>
  <si>
    <t>903423799R</t>
  </si>
  <si>
    <t>904007065R</t>
  </si>
  <si>
    <t>904583583R</t>
  </si>
  <si>
    <t>904589562R</t>
  </si>
  <si>
    <t>904597098R</t>
  </si>
  <si>
    <t>924576506R</t>
  </si>
  <si>
    <t>924802772R</t>
  </si>
  <si>
    <t>924907604R</t>
  </si>
  <si>
    <t>922700448R</t>
  </si>
  <si>
    <t>924C73637R</t>
  </si>
  <si>
    <t>924007485R</t>
  </si>
  <si>
    <t>924104139R</t>
  </si>
  <si>
    <t>924104354R</t>
  </si>
  <si>
    <t>924408577R</t>
  </si>
  <si>
    <t>969F56355R</t>
  </si>
  <si>
    <t>969F59976R</t>
  </si>
  <si>
    <t>988383345R</t>
  </si>
  <si>
    <t>828291906R</t>
  </si>
  <si>
    <t>828330774R</t>
  </si>
  <si>
    <t>828382777R</t>
  </si>
  <si>
    <t>828656468R</t>
  </si>
  <si>
    <t>924904EB0B</t>
  </si>
  <si>
    <t>960174935R</t>
  </si>
  <si>
    <t>961509719R</t>
  </si>
  <si>
    <t>963A99924R</t>
  </si>
  <si>
    <t>922704433R</t>
  </si>
  <si>
    <t>924C76596R</t>
  </si>
  <si>
    <t>924102842R</t>
  </si>
  <si>
    <t>969C25078R</t>
  </si>
  <si>
    <t>969350780R</t>
  </si>
  <si>
    <t>990F51358R</t>
  </si>
  <si>
    <t>990324905R</t>
  </si>
  <si>
    <t>990423568R</t>
  </si>
  <si>
    <t>990476706R</t>
  </si>
  <si>
    <t>8550501173</t>
  </si>
  <si>
    <t>864637523R</t>
  </si>
  <si>
    <t>870197084R</t>
  </si>
  <si>
    <t>850D24615R</t>
  </si>
  <si>
    <t>850D36793R</t>
  </si>
  <si>
    <t>852235978R</t>
  </si>
  <si>
    <t>864001301R</t>
  </si>
  <si>
    <t>864008783R</t>
  </si>
  <si>
    <t>870693037R</t>
  </si>
  <si>
    <t>880193071R</t>
  </si>
  <si>
    <t>876039850R</t>
  </si>
  <si>
    <t>886920908R</t>
  </si>
  <si>
    <t>963217478R</t>
  </si>
  <si>
    <t>969245017R</t>
  </si>
  <si>
    <t>969361352R</t>
  </si>
  <si>
    <t>969367499R</t>
  </si>
  <si>
    <t>241251800R</t>
  </si>
  <si>
    <t>241638251S</t>
  </si>
  <si>
    <t>252731384R</t>
  </si>
  <si>
    <t>252733663R</t>
  </si>
  <si>
    <t>253A96399R</t>
  </si>
  <si>
    <t>259153909R</t>
  </si>
  <si>
    <t>149505386R</t>
  </si>
  <si>
    <t>164464509R</t>
  </si>
  <si>
    <t>172217329R</t>
  </si>
  <si>
    <t>172905484R</t>
  </si>
  <si>
    <t>172909662R</t>
  </si>
  <si>
    <t>175013925R</t>
  </si>
  <si>
    <t>226582861R</t>
  </si>
  <si>
    <t>252739562R</t>
  </si>
  <si>
    <t>253A94069R</t>
  </si>
  <si>
    <t>2591A5702R</t>
  </si>
  <si>
    <t>264305184R</t>
  </si>
  <si>
    <t>179846193R</t>
  </si>
  <si>
    <t>204760271R</t>
  </si>
  <si>
    <t>172454057R</t>
  </si>
  <si>
    <t>172907965R</t>
  </si>
  <si>
    <t>174067602R</t>
  </si>
  <si>
    <t>175B15548R</t>
  </si>
  <si>
    <t>2310A5687R</t>
  </si>
  <si>
    <t>231003447R</t>
  </si>
  <si>
    <t>403880203R</t>
  </si>
  <si>
    <t>403883577R</t>
  </si>
  <si>
    <t>465016867R</t>
  </si>
  <si>
    <t>476601351R</t>
  </si>
  <si>
    <t>483823278R</t>
  </si>
  <si>
    <t>508420937R</t>
  </si>
  <si>
    <t>511106552R</t>
  </si>
  <si>
    <t>511770892R</t>
  </si>
  <si>
    <t>540104773R</t>
  </si>
  <si>
    <t>656208143R</t>
  </si>
  <si>
    <t>663413266R</t>
  </si>
  <si>
    <t>625218134R</t>
  </si>
  <si>
    <t>681343193R</t>
  </si>
  <si>
    <t>681356796R</t>
  </si>
  <si>
    <t>681036032R</t>
  </si>
  <si>
    <t>687483141R</t>
  </si>
  <si>
    <t>684103410R</t>
  </si>
  <si>
    <t>684702973R</t>
  </si>
  <si>
    <t>689212629R</t>
  </si>
  <si>
    <t>689219382R</t>
  </si>
  <si>
    <t>749764881R</t>
  </si>
  <si>
    <t>755387330R</t>
  </si>
  <si>
    <t>756D28768R</t>
  </si>
  <si>
    <t>762448954R</t>
  </si>
  <si>
    <t>240807019R</t>
  </si>
  <si>
    <t>8100003369</t>
  </si>
  <si>
    <t>8100003371</t>
  </si>
  <si>
    <t>8100003388</t>
  </si>
  <si>
    <t>8100016567</t>
  </si>
  <si>
    <t>8100015695</t>
  </si>
  <si>
    <t>8100015763</t>
  </si>
  <si>
    <t>8100024704</t>
  </si>
  <si>
    <t>8100035853</t>
  </si>
  <si>
    <t>8100049952</t>
  </si>
  <si>
    <t>8100049989</t>
  </si>
  <si>
    <t>8100049997</t>
  </si>
  <si>
    <t>8100050018</t>
  </si>
  <si>
    <t>8100050050</t>
  </si>
  <si>
    <t>8100050057</t>
  </si>
  <si>
    <t>8100050069</t>
  </si>
  <si>
    <t>8100178951</t>
  </si>
  <si>
    <t>8100178952</t>
  </si>
  <si>
    <t>8100180254</t>
  </si>
  <si>
    <t>8100180258</t>
  </si>
  <si>
    <t>8100180270</t>
  </si>
  <si>
    <t>8100180324</t>
  </si>
  <si>
    <t>8100180356</t>
  </si>
  <si>
    <t>8100180390</t>
  </si>
  <si>
    <t>8100180426</t>
  </si>
  <si>
    <t>8100180437</t>
  </si>
  <si>
    <t>8100180470</t>
  </si>
  <si>
    <t>8100180476</t>
  </si>
  <si>
    <t>8100180493</t>
  </si>
  <si>
    <t>8100180509</t>
  </si>
  <si>
    <t>8100180557</t>
  </si>
  <si>
    <t>8100180620</t>
  </si>
  <si>
    <t>8100180648</t>
  </si>
  <si>
    <t>8100180699</t>
  </si>
  <si>
    <t>8100180716</t>
  </si>
  <si>
    <t>8100011834</t>
  </si>
  <si>
    <t>8100011837</t>
  </si>
  <si>
    <t>8100011849</t>
  </si>
  <si>
    <t>8100018803</t>
  </si>
  <si>
    <t>8100041347</t>
  </si>
  <si>
    <t>8100041355</t>
  </si>
  <si>
    <t>8100155344</t>
  </si>
  <si>
    <t>8100155360</t>
  </si>
  <si>
    <t>7711172404</t>
  </si>
  <si>
    <t>7711172408</t>
  </si>
  <si>
    <t>7711364093</t>
  </si>
  <si>
    <t>7711633851</t>
  </si>
  <si>
    <t>7711701348</t>
  </si>
  <si>
    <t>7711771748</t>
  </si>
  <si>
    <t>7711772239</t>
  </si>
  <si>
    <t>7711781280</t>
  </si>
  <si>
    <t>7711781309</t>
  </si>
  <si>
    <t>7711781321</t>
  </si>
  <si>
    <t>7711781327</t>
  </si>
  <si>
    <t>7711781346</t>
  </si>
  <si>
    <t>7711781350</t>
  </si>
  <si>
    <t>7711781359</t>
  </si>
  <si>
    <t>7711781368</t>
  </si>
  <si>
    <t>7711781393</t>
  </si>
  <si>
    <t>7711781405</t>
  </si>
  <si>
    <t>7711781447</t>
  </si>
  <si>
    <t>7711781478</t>
  </si>
  <si>
    <t>7711781524</t>
  </si>
  <si>
    <t>8100176673</t>
  </si>
  <si>
    <t>8100178999</t>
  </si>
  <si>
    <t>8100179031</t>
  </si>
  <si>
    <t>8100179037</t>
  </si>
  <si>
    <t>8100179047</t>
  </si>
  <si>
    <t>8100179056</t>
  </si>
  <si>
    <t>8100179057</t>
  </si>
  <si>
    <t>8100179084</t>
  </si>
  <si>
    <t>8100179095</t>
  </si>
  <si>
    <t>8100179109</t>
  </si>
  <si>
    <t>8100179119</t>
  </si>
  <si>
    <t>8100179120</t>
  </si>
  <si>
    <t>8100179147</t>
  </si>
  <si>
    <t>8100179225</t>
  </si>
  <si>
    <t>8100179228</t>
  </si>
  <si>
    <t>8100179235</t>
  </si>
  <si>
    <t>8100179323</t>
  </si>
  <si>
    <t>8100179383</t>
  </si>
  <si>
    <t>8100179384</t>
  </si>
  <si>
    <t>8100179453</t>
  </si>
  <si>
    <t>8100179477</t>
  </si>
  <si>
    <t>8100179493</t>
  </si>
  <si>
    <t>8100179494</t>
  </si>
  <si>
    <t>8100179530</t>
  </si>
  <si>
    <t>8100179554</t>
  </si>
  <si>
    <t>8100179579</t>
  </si>
  <si>
    <t>8100179663</t>
  </si>
  <si>
    <t>8100179673</t>
  </si>
  <si>
    <t>8100179674</t>
  </si>
  <si>
    <t>8100179699</t>
  </si>
  <si>
    <t>8100179722</t>
  </si>
  <si>
    <t>8100179787</t>
  </si>
  <si>
    <t>8100179877</t>
  </si>
  <si>
    <t>8100180165</t>
  </si>
  <si>
    <t>8100180166</t>
  </si>
  <si>
    <t>8100180256</t>
  </si>
  <si>
    <t>8100180261</t>
  </si>
  <si>
    <t>8100180317</t>
  </si>
  <si>
    <t>8100180463</t>
  </si>
  <si>
    <t>8100180520</t>
  </si>
  <si>
    <t>8100180523</t>
  </si>
  <si>
    <t>8100180526</t>
  </si>
  <si>
    <t>8100180588</t>
  </si>
  <si>
    <t>8100180590</t>
  </si>
  <si>
    <t>8100180594</t>
  </si>
  <si>
    <t>8100180647</t>
  </si>
  <si>
    <t>8100180724</t>
  </si>
  <si>
    <t>8100180743</t>
  </si>
  <si>
    <t>8100806469</t>
  </si>
  <si>
    <t>8100806470</t>
  </si>
  <si>
    <t>821J51085R</t>
  </si>
  <si>
    <t>825029721R</t>
  </si>
  <si>
    <t>827205421R</t>
  </si>
  <si>
    <t>827213136R</t>
  </si>
  <si>
    <t>827213594R</t>
  </si>
  <si>
    <t>8201747295</t>
  </si>
  <si>
    <t>8460990445</t>
  </si>
  <si>
    <t>8200553188</t>
  </si>
  <si>
    <t>8201713017</t>
  </si>
  <si>
    <t>8460990708</t>
  </si>
  <si>
    <t>870197861R</t>
  </si>
  <si>
    <t>870199394R</t>
  </si>
  <si>
    <t>893207290R</t>
  </si>
  <si>
    <t>908900012R</t>
  </si>
  <si>
    <t>908903489R</t>
  </si>
  <si>
    <t>908907137R</t>
  </si>
  <si>
    <t>926003253R</t>
  </si>
  <si>
    <t>963217283R</t>
  </si>
  <si>
    <t>963295305R</t>
  </si>
  <si>
    <t>963744228R</t>
  </si>
  <si>
    <t>964007208R</t>
  </si>
  <si>
    <t>969128160R</t>
  </si>
  <si>
    <t>969201102R</t>
  </si>
  <si>
    <t>985P12888R</t>
  </si>
  <si>
    <t>969360662R</t>
  </si>
  <si>
    <t>978180930R</t>
  </si>
  <si>
    <t>924803698R</t>
  </si>
  <si>
    <t>924B01488R</t>
  </si>
  <si>
    <t>924C61080R</t>
  </si>
  <si>
    <t>7711781443</t>
  </si>
  <si>
    <t>7711781449</t>
  </si>
  <si>
    <t>7711781457</t>
  </si>
  <si>
    <t>7711781469</t>
  </si>
  <si>
    <t>7711781500</t>
  </si>
  <si>
    <t>7711781518</t>
  </si>
  <si>
    <t>7711781533</t>
  </si>
  <si>
    <t>7711781535</t>
  </si>
  <si>
    <t>7711781537</t>
  </si>
  <si>
    <t>7711781587</t>
  </si>
  <si>
    <t>7711781593</t>
  </si>
  <si>
    <t>7711781598</t>
  </si>
  <si>
    <t>7711981120</t>
  </si>
  <si>
    <t>7711981143</t>
  </si>
  <si>
    <t>7711981163</t>
  </si>
  <si>
    <t>7711981235</t>
  </si>
  <si>
    <t>7711981256</t>
  </si>
  <si>
    <t>7711981271</t>
  </si>
  <si>
    <t>7711981282</t>
  </si>
  <si>
    <t>7711981333</t>
  </si>
  <si>
    <t>7711981375</t>
  </si>
  <si>
    <t>7711981381</t>
  </si>
  <si>
    <t>7711981387</t>
  </si>
  <si>
    <t>7711981391</t>
  </si>
  <si>
    <t>7711981399</t>
  </si>
  <si>
    <t>7711981409</t>
  </si>
  <si>
    <t>7711981498</t>
  </si>
  <si>
    <t>7711981546</t>
  </si>
  <si>
    <t>7711981615</t>
  </si>
  <si>
    <t>7711981628</t>
  </si>
  <si>
    <t>7711981632</t>
  </si>
  <si>
    <t>807202503R</t>
  </si>
  <si>
    <t>904515858R</t>
  </si>
  <si>
    <t>924901000R</t>
  </si>
  <si>
    <t>140562814R</t>
  </si>
  <si>
    <t>164466068R</t>
  </si>
  <si>
    <t>214865721R</t>
  </si>
  <si>
    <t>215138602R</t>
  </si>
  <si>
    <t>215583757R</t>
  </si>
  <si>
    <t>217413898R</t>
  </si>
  <si>
    <t>240113018S</t>
  </si>
  <si>
    <t>240118614S</t>
  </si>
  <si>
    <t>241246439R</t>
  </si>
  <si>
    <t>241248867R</t>
  </si>
  <si>
    <t>241251361R</t>
  </si>
  <si>
    <t>241254003R</t>
  </si>
  <si>
    <t>259154138R</t>
  </si>
  <si>
    <t>259155681R</t>
  </si>
  <si>
    <t>100018548R</t>
  </si>
  <si>
    <t>112105135R</t>
  </si>
  <si>
    <t>112125921R</t>
  </si>
  <si>
    <t>149120886R</t>
  </si>
  <si>
    <t>213083907R</t>
  </si>
  <si>
    <t>214F64196R</t>
  </si>
  <si>
    <t>172382420R</t>
  </si>
  <si>
    <t>173375026R</t>
  </si>
  <si>
    <t>175015594R</t>
  </si>
  <si>
    <t>231006029R</t>
  </si>
  <si>
    <t>231007226R</t>
  </si>
  <si>
    <t>240119724S</t>
  </si>
  <si>
    <t>240152845R</t>
  </si>
  <si>
    <t>240519958R</t>
  </si>
  <si>
    <t>241240761R</t>
  </si>
  <si>
    <t>544M08988R</t>
  </si>
  <si>
    <t>550202537R</t>
  </si>
  <si>
    <t>682408874R</t>
  </si>
  <si>
    <t>282161831R</t>
  </si>
  <si>
    <t>282431662R</t>
  </si>
  <si>
    <t>284622713R</t>
  </si>
  <si>
    <t>284624082R</t>
  </si>
  <si>
    <t>285258332R</t>
  </si>
  <si>
    <t>271B81995R</t>
  </si>
  <si>
    <t>282434736R</t>
  </si>
  <si>
    <t>282435907R</t>
  </si>
  <si>
    <t>284620699R</t>
  </si>
  <si>
    <t>285E29725R</t>
  </si>
  <si>
    <t>285254511R</t>
  </si>
  <si>
    <t>285558705R</t>
  </si>
  <si>
    <t>283G46279R</t>
  </si>
  <si>
    <t>293891172R</t>
  </si>
  <si>
    <t>410151922R</t>
  </si>
  <si>
    <t>411610253R</t>
  </si>
  <si>
    <t>441511794R</t>
  </si>
  <si>
    <t>460111592R</t>
  </si>
  <si>
    <t>460452724R</t>
  </si>
  <si>
    <t>484721796R</t>
  </si>
  <si>
    <t>164467311R</t>
  </si>
  <si>
    <t>164468835R</t>
  </si>
  <si>
    <t>215011318R</t>
  </si>
  <si>
    <t>215015161R</t>
  </si>
  <si>
    <t>215595830R</t>
  </si>
  <si>
    <t>237100644V</t>
  </si>
  <si>
    <t>237100813V</t>
  </si>
  <si>
    <t>240145238S</t>
  </si>
  <si>
    <t>240181265V</t>
  </si>
  <si>
    <t>241A08184R</t>
  </si>
  <si>
    <t>241632705S</t>
  </si>
  <si>
    <t>476935465R</t>
  </si>
  <si>
    <t>462104822R</t>
  </si>
  <si>
    <t>540108274R</t>
  </si>
  <si>
    <t>540305309R</t>
  </si>
  <si>
    <t>622206373R</t>
  </si>
  <si>
    <t>631430038R</t>
  </si>
  <si>
    <t>638D89781R</t>
  </si>
  <si>
    <t>641600521R</t>
  </si>
  <si>
    <t>654704774R</t>
  </si>
  <si>
    <t>673628179R</t>
  </si>
  <si>
    <t>689205952R</t>
  </si>
  <si>
    <t>747618389R</t>
  </si>
  <si>
    <t>122073326R</t>
  </si>
  <si>
    <t>164467274R</t>
  </si>
  <si>
    <t>169101013R</t>
  </si>
  <si>
    <t>206514286R</t>
  </si>
  <si>
    <t>215582972R</t>
  </si>
  <si>
    <t>215584711R</t>
  </si>
  <si>
    <t>240109502R</t>
  </si>
  <si>
    <t>240184430V</t>
  </si>
  <si>
    <t>241257716R</t>
  </si>
  <si>
    <t>240851498R</t>
  </si>
  <si>
    <t>403886460R</t>
  </si>
  <si>
    <t>474016110R</t>
  </si>
  <si>
    <t>511128018R</t>
  </si>
  <si>
    <t>540098381R</t>
  </si>
  <si>
    <t>540107831R</t>
  </si>
  <si>
    <t>550207893R</t>
  </si>
  <si>
    <t>545044765R</t>
  </si>
  <si>
    <t>620843492R</t>
  </si>
  <si>
    <t>628904957R</t>
  </si>
  <si>
    <t>631477391R</t>
  </si>
  <si>
    <t>648604640R</t>
  </si>
  <si>
    <t>668623924R</t>
  </si>
  <si>
    <t>668658308R</t>
  </si>
  <si>
    <t>673253022R</t>
  </si>
  <si>
    <t>687795242R</t>
  </si>
  <si>
    <t>241639166S</t>
  </si>
  <si>
    <t>241687664R</t>
  </si>
  <si>
    <t>253A91750R</t>
  </si>
  <si>
    <t>259153896R</t>
  </si>
  <si>
    <t>C711358508</t>
  </si>
  <si>
    <t>110568618R</t>
  </si>
  <si>
    <t>112337538R</t>
  </si>
  <si>
    <t>140136560R</t>
  </si>
  <si>
    <t>149115315R</t>
  </si>
  <si>
    <t>149125332R</t>
  </si>
  <si>
    <t>150107366R</t>
  </si>
  <si>
    <t>163181590R</t>
  </si>
  <si>
    <t>828E45704R</t>
  </si>
  <si>
    <t>828280187R</t>
  </si>
  <si>
    <t>849R72236R</t>
  </si>
  <si>
    <t>849754216R</t>
  </si>
  <si>
    <t>850188999R</t>
  </si>
  <si>
    <t>850407382R</t>
  </si>
  <si>
    <t>903562672R</t>
  </si>
  <si>
    <t>904509168R</t>
  </si>
  <si>
    <t>904519252R</t>
  </si>
  <si>
    <t>963H11219R</t>
  </si>
  <si>
    <t>924100820R</t>
  </si>
  <si>
    <t>964019139R</t>
  </si>
  <si>
    <t>964019169R</t>
  </si>
  <si>
    <t>990F56311R</t>
  </si>
  <si>
    <t>833326058R</t>
  </si>
  <si>
    <t>8460990787</t>
  </si>
  <si>
    <t>850453061R</t>
  </si>
  <si>
    <t>8550500876</t>
  </si>
  <si>
    <t>8550501133</t>
  </si>
  <si>
    <t>864336268R</t>
  </si>
  <si>
    <t>864337271R</t>
  </si>
  <si>
    <t>864631626R</t>
  </si>
  <si>
    <t>864639480R</t>
  </si>
  <si>
    <t>870191685R</t>
  </si>
  <si>
    <t>870193684R</t>
  </si>
  <si>
    <t>870196393R</t>
  </si>
  <si>
    <t>164466223R</t>
  </si>
  <si>
    <t>164469119R</t>
  </si>
  <si>
    <t>215037608R</t>
  </si>
  <si>
    <t>215589986R</t>
  </si>
  <si>
    <t>241265359R</t>
  </si>
  <si>
    <t>241606999R</t>
  </si>
  <si>
    <t>241608668R</t>
  </si>
  <si>
    <t>253C70048R</t>
  </si>
  <si>
    <t>253382814R</t>
  </si>
  <si>
    <t>253386071R</t>
  </si>
  <si>
    <t>248090359R</t>
  </si>
  <si>
    <t>248093222R</t>
  </si>
  <si>
    <t>248094778R</t>
  </si>
  <si>
    <t>260606151R</t>
  </si>
  <si>
    <t>260732178R</t>
  </si>
  <si>
    <t>261A22418R</t>
  </si>
  <si>
    <t>260C41684R</t>
  </si>
  <si>
    <t>260E68417R</t>
  </si>
  <si>
    <t>279323246R</t>
  </si>
  <si>
    <t>284G41957R</t>
  </si>
  <si>
    <t>284G46176R</t>
  </si>
  <si>
    <t>284386831R</t>
  </si>
  <si>
    <t>295M17780R</t>
  </si>
  <si>
    <t>295F36022R</t>
  </si>
  <si>
    <t>482031247R</t>
  </si>
  <si>
    <t>488991566R</t>
  </si>
  <si>
    <t>489899388R</t>
  </si>
  <si>
    <t>749047140R</t>
  </si>
  <si>
    <t>762146037R</t>
  </si>
  <si>
    <t>762153528R</t>
  </si>
  <si>
    <t>762449276R</t>
  </si>
  <si>
    <t>769A31597R</t>
  </si>
  <si>
    <t>313008016R</t>
  </si>
  <si>
    <t>313815911R</t>
  </si>
  <si>
    <t>360170206R</t>
  </si>
  <si>
    <t>363160319R</t>
  </si>
  <si>
    <t>403884959R</t>
  </si>
  <si>
    <t>465010379R</t>
  </si>
  <si>
    <t>476600866R</t>
  </si>
  <si>
    <t>476608342R</t>
  </si>
  <si>
    <t>476937241R</t>
  </si>
  <si>
    <t>483824077R</t>
  </si>
  <si>
    <t>483826195R</t>
  </si>
  <si>
    <t>511803035R</t>
  </si>
  <si>
    <t>540106696R</t>
  </si>
  <si>
    <t>550443166R</t>
  </si>
  <si>
    <t>620845766R</t>
  </si>
  <si>
    <t>622B69806R</t>
  </si>
  <si>
    <t>631464073R</t>
  </si>
  <si>
    <t>682101572R</t>
  </si>
  <si>
    <t>687607859R</t>
  </si>
  <si>
    <t>282364205R</t>
  </si>
  <si>
    <t>285T33398R</t>
  </si>
  <si>
    <t>285557419R</t>
  </si>
  <si>
    <t>283E81311R</t>
  </si>
  <si>
    <t>304173511R</t>
  </si>
  <si>
    <t>430B37036R</t>
  </si>
  <si>
    <t>430B39353R</t>
  </si>
  <si>
    <t>462528396R</t>
  </si>
  <si>
    <t>485207367R</t>
  </si>
  <si>
    <t>638749089R</t>
  </si>
  <si>
    <t>663505689R</t>
  </si>
  <si>
    <t>738B23517R</t>
  </si>
  <si>
    <t>745P16387R</t>
  </si>
  <si>
    <t>747617691R</t>
  </si>
  <si>
    <t>284623834R</t>
  </si>
  <si>
    <t>285551979R</t>
  </si>
  <si>
    <t>289150829R</t>
  </si>
  <si>
    <t>306108019R</t>
  </si>
  <si>
    <t>295B75980R</t>
  </si>
  <si>
    <t>462524513R</t>
  </si>
  <si>
    <t>485200533R</t>
  </si>
  <si>
    <t>908305065R</t>
  </si>
  <si>
    <t>908905189R</t>
  </si>
  <si>
    <t>969124278R</t>
  </si>
  <si>
    <t>969134972R</t>
  </si>
  <si>
    <t>969138625R</t>
  </si>
  <si>
    <t>978186566R</t>
  </si>
  <si>
    <t>999103810S</t>
  </si>
  <si>
    <t>926003976R</t>
  </si>
  <si>
    <t>984F68403R</t>
  </si>
  <si>
    <t>999100952S</t>
  </si>
  <si>
    <t>7711981629</t>
  </si>
  <si>
    <t>7711981716</t>
  </si>
  <si>
    <t>806716472R</t>
  </si>
  <si>
    <t>806716816R</t>
  </si>
  <si>
    <t>807202721R</t>
  </si>
  <si>
    <t>807216730R</t>
  </si>
  <si>
    <t>7711653912</t>
  </si>
  <si>
    <t>7711653999</t>
  </si>
  <si>
    <t>7711781145</t>
  </si>
  <si>
    <t>7711781156</t>
  </si>
  <si>
    <t>7711941732</t>
  </si>
  <si>
    <t>781624624R</t>
  </si>
  <si>
    <t>8100002035</t>
  </si>
  <si>
    <t>990439270R</t>
  </si>
  <si>
    <t>990451390R</t>
  </si>
  <si>
    <t>893208989R</t>
  </si>
  <si>
    <t>924408355R</t>
  </si>
  <si>
    <t>969071571R</t>
  </si>
  <si>
    <t>990G81516R</t>
  </si>
  <si>
    <t>924879206R</t>
  </si>
  <si>
    <t>960573831R</t>
  </si>
  <si>
    <t>922563316R</t>
  </si>
  <si>
    <t>922704146R</t>
  </si>
  <si>
    <t>964015849R</t>
  </si>
  <si>
    <t>990905966R</t>
  </si>
  <si>
    <t>283E89888R</t>
  </si>
  <si>
    <t>297469433R</t>
  </si>
  <si>
    <t>289848656R</t>
  </si>
  <si>
    <t>290G95395R</t>
  </si>
  <si>
    <t>344156VA0A</t>
  </si>
  <si>
    <t>349035369R</t>
  </si>
  <si>
    <t>392414073R</t>
  </si>
  <si>
    <t>403888478R</t>
  </si>
  <si>
    <t>479698943R</t>
  </si>
  <si>
    <t>489357702R</t>
  </si>
  <si>
    <t>497204250R</t>
  </si>
  <si>
    <t>6001547146</t>
  </si>
  <si>
    <t>641C04988R</t>
  </si>
  <si>
    <t>641C12035R</t>
  </si>
  <si>
    <t>656208334R</t>
  </si>
  <si>
    <t>681351090R</t>
  </si>
  <si>
    <t>751305095R</t>
  </si>
  <si>
    <t>756D28355R</t>
  </si>
  <si>
    <t>749L00815R</t>
  </si>
  <si>
    <t>756908705R</t>
  </si>
  <si>
    <t>768C85967R</t>
  </si>
  <si>
    <t>7703078378</t>
  </si>
  <si>
    <t>7711364584</t>
  </si>
  <si>
    <t>7711634233</t>
  </si>
  <si>
    <t>7711701362</t>
  </si>
  <si>
    <t>7711771751</t>
  </si>
  <si>
    <t>7711781323</t>
  </si>
  <si>
    <t>7711781390</t>
  </si>
  <si>
    <t>7711781445</t>
  </si>
  <si>
    <t>7711781514</t>
  </si>
  <si>
    <t>7711781521</t>
  </si>
  <si>
    <t>7711781529</t>
  </si>
  <si>
    <t>7711781569</t>
  </si>
  <si>
    <t>7711781621</t>
  </si>
  <si>
    <t>7711981179</t>
  </si>
  <si>
    <t>7711981186</t>
  </si>
  <si>
    <t>7711981194</t>
  </si>
  <si>
    <t>7711981247</t>
  </si>
  <si>
    <t>7711981264</t>
  </si>
  <si>
    <t>7711981339</t>
  </si>
  <si>
    <t>7711981397</t>
  </si>
  <si>
    <t>7711981435</t>
  </si>
  <si>
    <t>7711981463</t>
  </si>
  <si>
    <t>7711981511</t>
  </si>
  <si>
    <t>7711981572</t>
  </si>
  <si>
    <t>7711981590</t>
  </si>
  <si>
    <t>788720252R</t>
  </si>
  <si>
    <t>805034498R</t>
  </si>
  <si>
    <t>808309568R</t>
  </si>
  <si>
    <t>8100041359</t>
  </si>
  <si>
    <t>8100155374</t>
  </si>
  <si>
    <t>8100176668</t>
  </si>
  <si>
    <t>8100179006</t>
  </si>
  <si>
    <t>8100179013</t>
  </si>
  <si>
    <t>8100179016</t>
  </si>
  <si>
    <t>8100179038</t>
  </si>
  <si>
    <t>8100179046</t>
  </si>
  <si>
    <t>8100179048</t>
  </si>
  <si>
    <t>8100179089</t>
  </si>
  <si>
    <t>8100179100</t>
  </si>
  <si>
    <t>8100179102</t>
  </si>
  <si>
    <t>8100179144</t>
  </si>
  <si>
    <t>8100179150</t>
  </si>
  <si>
    <t>8100179161</t>
  </si>
  <si>
    <t>8100179230</t>
  </si>
  <si>
    <t>8100179243</t>
  </si>
  <si>
    <t>8100179356</t>
  </si>
  <si>
    <t>8100179444</t>
  </si>
  <si>
    <t>8100179460</t>
  </si>
  <si>
    <t>8100179516</t>
  </si>
  <si>
    <t>8100179519</t>
  </si>
  <si>
    <t>8100179546</t>
  </si>
  <si>
    <t>8100179548</t>
  </si>
  <si>
    <t>8100179564</t>
  </si>
  <si>
    <t>8100179573</t>
  </si>
  <si>
    <t>8100179591</t>
  </si>
  <si>
    <t>8100179640</t>
  </si>
  <si>
    <t>8100179657</t>
  </si>
  <si>
    <t>8100179659</t>
  </si>
  <si>
    <t>8100179698</t>
  </si>
  <si>
    <t>8100179704</t>
  </si>
  <si>
    <t>8100179727</t>
  </si>
  <si>
    <t>8100179754</t>
  </si>
  <si>
    <t>8100179777</t>
  </si>
  <si>
    <t>8100179803</t>
  </si>
  <si>
    <t>8100179830</t>
  </si>
  <si>
    <t>8100179831</t>
  </si>
  <si>
    <t>8100179842</t>
  </si>
  <si>
    <t>8100179910</t>
  </si>
  <si>
    <t>8100010220</t>
  </si>
  <si>
    <t>8100016539</t>
  </si>
  <si>
    <t>8100015672</t>
  </si>
  <si>
    <t>8100015765</t>
  </si>
  <si>
    <t>8100016479</t>
  </si>
  <si>
    <t>8100020847</t>
  </si>
  <si>
    <t>8100032802</t>
  </si>
  <si>
    <t>8100035849</t>
  </si>
  <si>
    <t>8100044313</t>
  </si>
  <si>
    <t>8100044318</t>
  </si>
  <si>
    <t>8100049960</t>
  </si>
  <si>
    <t>8100049966</t>
  </si>
  <si>
    <t>8100049977</t>
  </si>
  <si>
    <t>8100050021</t>
  </si>
  <si>
    <t>8100050064</t>
  </si>
  <si>
    <t>8100050074</t>
  </si>
  <si>
    <t>8100011871</t>
  </si>
  <si>
    <t>8100011960</t>
  </si>
  <si>
    <t>8100011844</t>
  </si>
  <si>
    <t>8100018800</t>
  </si>
  <si>
    <t>8100025845</t>
  </si>
  <si>
    <t>8100025846</t>
  </si>
  <si>
    <t>8100031797</t>
  </si>
  <si>
    <t>8100155354</t>
  </si>
  <si>
    <t>8100155356</t>
  </si>
  <si>
    <t>8100155367</t>
  </si>
  <si>
    <t>808649073R</t>
  </si>
  <si>
    <t>8100003372</t>
  </si>
  <si>
    <t>8100003375</t>
  </si>
  <si>
    <t>8100010006</t>
  </si>
  <si>
    <t>8100020835</t>
  </si>
  <si>
    <t>8100020842</t>
  </si>
  <si>
    <t>8100032800</t>
  </si>
  <si>
    <t>8100035845</t>
  </si>
  <si>
    <t>8100049946</t>
  </si>
  <si>
    <t>8100050042</t>
  </si>
  <si>
    <t>8100050059</t>
  </si>
  <si>
    <t>8100180143</t>
  </si>
  <si>
    <t>8100180292</t>
  </si>
  <si>
    <t>8100180294</t>
  </si>
  <si>
    <t>8100180313</t>
  </si>
  <si>
    <t>8100180425</t>
  </si>
  <si>
    <t>8100180456</t>
  </si>
  <si>
    <t>8100180538</t>
  </si>
  <si>
    <t>8100180629</t>
  </si>
  <si>
    <t>8100806484</t>
  </si>
  <si>
    <t>8100806500</t>
  </si>
  <si>
    <t>7703041020</t>
  </si>
  <si>
    <t>7711701350</t>
  </si>
  <si>
    <t>7711781282</t>
  </si>
  <si>
    <t>7711781308</t>
  </si>
  <si>
    <t>7711781330</t>
  </si>
  <si>
    <t>7711781358</t>
  </si>
  <si>
    <t>7711781379</t>
  </si>
  <si>
    <t>7711781397</t>
  </si>
  <si>
    <t>7711781407</t>
  </si>
  <si>
    <t>7711781420</t>
  </si>
  <si>
    <t>01121A8121</t>
  </si>
  <si>
    <t>121007068R</t>
  </si>
  <si>
    <t>140569023R</t>
  </si>
  <si>
    <t>165555209R</t>
  </si>
  <si>
    <t>215016161R</t>
  </si>
  <si>
    <t>215017119R</t>
  </si>
  <si>
    <t>215149215R</t>
  </si>
  <si>
    <t>217414701R</t>
  </si>
  <si>
    <t>240115MZ0D</t>
  </si>
  <si>
    <t>240151917R</t>
  </si>
  <si>
    <t>240234734R</t>
  </si>
  <si>
    <t>241633581S</t>
  </si>
  <si>
    <t>243229594R</t>
  </si>
  <si>
    <t>253A96060R</t>
  </si>
  <si>
    <t>240186392V</t>
  </si>
  <si>
    <t>240363002R</t>
  </si>
  <si>
    <t>240366321R</t>
  </si>
  <si>
    <t>240366862R</t>
  </si>
  <si>
    <t>240513835R</t>
  </si>
  <si>
    <t>240582541R</t>
  </si>
  <si>
    <t>240801219R</t>
  </si>
  <si>
    <t>241374663R</t>
  </si>
  <si>
    <t>241386UB2A</t>
  </si>
  <si>
    <t>241609700R</t>
  </si>
  <si>
    <t>241636324S</t>
  </si>
  <si>
    <t>240836UA2B</t>
  </si>
  <si>
    <t>241638240S</t>
  </si>
  <si>
    <t>112329207R</t>
  </si>
  <si>
    <t>132312378R</t>
  </si>
  <si>
    <t>149126712R</t>
  </si>
  <si>
    <t>172908083R</t>
  </si>
  <si>
    <t>174064576R</t>
  </si>
  <si>
    <t>175B25366R</t>
  </si>
  <si>
    <t>231000554R</t>
  </si>
  <si>
    <t>295F06847R</t>
  </si>
  <si>
    <t>295F17871R</t>
  </si>
  <si>
    <t>295F37983R</t>
  </si>
  <si>
    <t>32136CD70A</t>
  </si>
  <si>
    <t>403881792R</t>
  </si>
  <si>
    <t>511807656R</t>
  </si>
  <si>
    <t>534002396R</t>
  </si>
  <si>
    <t>540101287R</t>
  </si>
  <si>
    <t>540109967R</t>
  </si>
  <si>
    <t>231007460R</t>
  </si>
  <si>
    <t>233003305R</t>
  </si>
  <si>
    <t>240119654S</t>
  </si>
  <si>
    <t>240162399R</t>
  </si>
  <si>
    <t>240510750R</t>
  </si>
  <si>
    <t>240801326R</t>
  </si>
  <si>
    <t>241604420R</t>
  </si>
  <si>
    <t>241609936R</t>
  </si>
  <si>
    <t>248097030R</t>
  </si>
  <si>
    <t>255670960R</t>
  </si>
  <si>
    <t>255670969R</t>
  </si>
  <si>
    <t>248094445R</t>
  </si>
  <si>
    <t>272101985R</t>
  </si>
  <si>
    <t>272106445R</t>
  </si>
  <si>
    <t>275007425R</t>
  </si>
  <si>
    <t>281C21477R</t>
  </si>
  <si>
    <t>284B71371R</t>
  </si>
  <si>
    <t>284G44831R</t>
  </si>
  <si>
    <t>284H33870R</t>
  </si>
  <si>
    <t>284L01778R</t>
  </si>
  <si>
    <t>284L02898R</t>
  </si>
  <si>
    <t>284L82415R</t>
  </si>
  <si>
    <t>288176323R</t>
  </si>
  <si>
    <t>240153714R</t>
  </si>
  <si>
    <t>240518120R</t>
  </si>
  <si>
    <t>240533021R</t>
  </si>
  <si>
    <t>241602808R</t>
  </si>
  <si>
    <t>175101446R</t>
  </si>
  <si>
    <t>240113697S</t>
  </si>
  <si>
    <t>240114875S</t>
  </si>
  <si>
    <t>240117457S</t>
  </si>
  <si>
    <t>240145327S</t>
  </si>
  <si>
    <t>8100155364</t>
  </si>
  <si>
    <t>8100155370</t>
  </si>
  <si>
    <t>8200739871</t>
  </si>
  <si>
    <t>849P70348R</t>
  </si>
  <si>
    <t>849R80443R</t>
  </si>
  <si>
    <t>864008497R</t>
  </si>
  <si>
    <t>8100179483</t>
  </si>
  <si>
    <t>8100179488</t>
  </si>
  <si>
    <t>8100179505</t>
  </si>
  <si>
    <t>8100179570</t>
  </si>
  <si>
    <t>8100179600</t>
  </si>
  <si>
    <t>8100179606</t>
  </si>
  <si>
    <t>8100179610</t>
  </si>
  <si>
    <t>8100179620</t>
  </si>
  <si>
    <t>8100179770</t>
  </si>
  <si>
    <t>8100179773</t>
  </si>
  <si>
    <t>8100179783</t>
  </si>
  <si>
    <t>8100179851</t>
  </si>
  <si>
    <t>8100180260</t>
  </si>
  <si>
    <t>8100180375</t>
  </si>
  <si>
    <t>8100180441</t>
  </si>
  <si>
    <t>8100180501</t>
  </si>
  <si>
    <t>8100180643</t>
  </si>
  <si>
    <t>8100180650</t>
  </si>
  <si>
    <t>8100180652</t>
  </si>
  <si>
    <t>8100180667</t>
  </si>
  <si>
    <t>8100180698</t>
  </si>
  <si>
    <t>8100180738</t>
  </si>
  <si>
    <t>8100180064</t>
  </si>
  <si>
    <t>8100155335</t>
  </si>
  <si>
    <t>8100180284</t>
  </si>
  <si>
    <t>8100180296</t>
  </si>
  <si>
    <t>8100180429</t>
  </si>
  <si>
    <t>8100180430</t>
  </si>
  <si>
    <t>8100180506</t>
  </si>
  <si>
    <t>8100180550</t>
  </si>
  <si>
    <t>8100180586</t>
  </si>
  <si>
    <t>8100180598</t>
  </si>
  <si>
    <t>8100180600</t>
  </si>
  <si>
    <t>8100180625</t>
  </si>
  <si>
    <t>8100180633</t>
  </si>
  <si>
    <t>8100180689</t>
  </si>
  <si>
    <t>8100180702</t>
  </si>
  <si>
    <t>8100180712</t>
  </si>
  <si>
    <t>8100180719</t>
  </si>
  <si>
    <t>8100180733</t>
  </si>
  <si>
    <t>8100180744</t>
  </si>
  <si>
    <t>8100180753</t>
  </si>
  <si>
    <t>8100180754</t>
  </si>
  <si>
    <t>8100180799</t>
  </si>
  <si>
    <t>8100180809</t>
  </si>
  <si>
    <t>8100179996</t>
  </si>
  <si>
    <t>8100180021</t>
  </si>
  <si>
    <t>8100180035</t>
  </si>
  <si>
    <t>8100180058</t>
  </si>
  <si>
    <t>8100180076</t>
  </si>
  <si>
    <t>8201747378</t>
  </si>
  <si>
    <t>8201749931</t>
  </si>
  <si>
    <t>8201750376</t>
  </si>
  <si>
    <t>8201750602</t>
  </si>
  <si>
    <t>8201750605</t>
  </si>
  <si>
    <t>827210808R</t>
  </si>
  <si>
    <t>96329CL00A</t>
  </si>
  <si>
    <t>963296051R</t>
  </si>
  <si>
    <t>963296078R</t>
  </si>
  <si>
    <t>963746547R</t>
  </si>
  <si>
    <t>969132370R</t>
  </si>
  <si>
    <t>969138075R</t>
  </si>
  <si>
    <t>969208653R</t>
  </si>
  <si>
    <t>969906743R</t>
  </si>
  <si>
    <t>978180187R</t>
  </si>
  <si>
    <t>904591704R</t>
  </si>
  <si>
    <t>961501976R</t>
  </si>
  <si>
    <t>924007917R</t>
  </si>
  <si>
    <t>7711781470</t>
  </si>
  <si>
    <t>7711781530</t>
  </si>
  <si>
    <t>7711781669</t>
  </si>
  <si>
    <t>7711981149</t>
  </si>
  <si>
    <t>7711981162</t>
  </si>
  <si>
    <t>7711981217</t>
  </si>
  <si>
    <t>7711981227</t>
  </si>
  <si>
    <t>7711981306</t>
  </si>
  <si>
    <t>7711981316</t>
  </si>
  <si>
    <t>7711981322</t>
  </si>
  <si>
    <t>7711981407</t>
  </si>
  <si>
    <t>7711981428</t>
  </si>
  <si>
    <t>7711981619</t>
  </si>
  <si>
    <t>7701417778</t>
  </si>
  <si>
    <t>7711219707</t>
  </si>
  <si>
    <t>7711350417</t>
  </si>
  <si>
    <t>7711172402</t>
  </si>
  <si>
    <t>7711364619</t>
  </si>
  <si>
    <t>7711634784</t>
  </si>
  <si>
    <t>7711781087</t>
  </si>
  <si>
    <t>7711781089</t>
  </si>
  <si>
    <t>7711781159</t>
  </si>
  <si>
    <t>7711781190</t>
  </si>
  <si>
    <t>7711781241</t>
  </si>
  <si>
    <t>7711781247</t>
  </si>
  <si>
    <t>7711941768</t>
  </si>
  <si>
    <t>7717301449</t>
  </si>
  <si>
    <t>777641213R</t>
  </si>
  <si>
    <t>777915602R</t>
  </si>
  <si>
    <t>777920097R</t>
  </si>
  <si>
    <t>781639517R</t>
  </si>
  <si>
    <t>788394718R</t>
  </si>
  <si>
    <t>8100002007</t>
  </si>
  <si>
    <t>8100003353</t>
  </si>
  <si>
    <t>8100003389</t>
  </si>
  <si>
    <t>8100003396</t>
  </si>
  <si>
    <t>8100015687</t>
  </si>
  <si>
    <t>8100015689</t>
  </si>
  <si>
    <t>8100015764</t>
  </si>
  <si>
    <t>8100015769</t>
  </si>
  <si>
    <t>8100015771</t>
  </si>
  <si>
    <t>8100016474</t>
  </si>
  <si>
    <t>8100016475</t>
  </si>
  <si>
    <t>8100016496</t>
  </si>
  <si>
    <t>8100020858</t>
  </si>
  <si>
    <t>8100032801</t>
  </si>
  <si>
    <t>8100032799</t>
  </si>
  <si>
    <t>656201281R</t>
  </si>
  <si>
    <t>685610973R</t>
  </si>
  <si>
    <t>689644048R</t>
  </si>
  <si>
    <t>764101459R</t>
  </si>
  <si>
    <t>764404890R</t>
  </si>
  <si>
    <t>765146461R</t>
  </si>
  <si>
    <t>7711382289</t>
  </si>
  <si>
    <t>763A77446R</t>
  </si>
  <si>
    <t>769212162R</t>
  </si>
  <si>
    <t>864304487R</t>
  </si>
  <si>
    <t>870197816R</t>
  </si>
  <si>
    <t>870197923R</t>
  </si>
  <si>
    <t>7711172410</t>
  </si>
  <si>
    <t>7711771766</t>
  </si>
  <si>
    <t>7711781316</t>
  </si>
  <si>
    <t>7711781329</t>
  </si>
  <si>
    <t>7711781332</t>
  </si>
  <si>
    <t>7711781464</t>
  </si>
  <si>
    <t>7711781475</t>
  </si>
  <si>
    <t>7711781507</t>
  </si>
  <si>
    <t>7711781545</t>
  </si>
  <si>
    <t>7711781605</t>
  </si>
  <si>
    <t>7711781616</t>
  </si>
  <si>
    <t>7711781618</t>
  </si>
  <si>
    <t>7711981134</t>
  </si>
  <si>
    <t>7711981148</t>
  </si>
  <si>
    <t>7711981466</t>
  </si>
  <si>
    <t>7711981471</t>
  </si>
  <si>
    <t>7711981476</t>
  </si>
  <si>
    <t>7711981526</t>
  </si>
  <si>
    <t>7711981599</t>
  </si>
  <si>
    <t>7711981695</t>
  </si>
  <si>
    <t>805705643R</t>
  </si>
  <si>
    <t>765140741R</t>
  </si>
  <si>
    <t>7701419502</t>
  </si>
  <si>
    <t>7703602429</t>
  </si>
  <si>
    <t>7703602432</t>
  </si>
  <si>
    <t>7711133584</t>
  </si>
  <si>
    <t>800998375R</t>
  </si>
  <si>
    <t>802929990R</t>
  </si>
  <si>
    <t>803308096R</t>
  </si>
  <si>
    <t>804008698R</t>
  </si>
  <si>
    <t>807205160R</t>
  </si>
  <si>
    <t>7711584333</t>
  </si>
  <si>
    <t>7711653934</t>
  </si>
  <si>
    <t>7711653988</t>
  </si>
  <si>
    <t>7711780519</t>
  </si>
  <si>
    <t>7711781129</t>
  </si>
  <si>
    <t>7711781131</t>
  </si>
  <si>
    <t>7711781161</t>
  </si>
  <si>
    <t>7711781223</t>
  </si>
  <si>
    <t>7711781232</t>
  </si>
  <si>
    <t>7711941707</t>
  </si>
  <si>
    <t>7711941710</t>
  </si>
  <si>
    <t>7711941719</t>
  </si>
  <si>
    <t>7711941731</t>
  </si>
  <si>
    <t>7711941787</t>
  </si>
  <si>
    <t>777902453R</t>
  </si>
  <si>
    <t>792B10523R</t>
  </si>
  <si>
    <t>7711172403</t>
  </si>
  <si>
    <t>7711358314</t>
  </si>
  <si>
    <t>7711133581</t>
  </si>
  <si>
    <t>7711133590</t>
  </si>
  <si>
    <t>7711941790</t>
  </si>
  <si>
    <t>775793484R</t>
  </si>
  <si>
    <t>777918885R</t>
  </si>
  <si>
    <t>788306977R</t>
  </si>
  <si>
    <t>805036321R</t>
  </si>
  <si>
    <t>8100001985</t>
  </si>
  <si>
    <t>8100003362</t>
  </si>
  <si>
    <t>8100003408</t>
  </si>
  <si>
    <t>8100008177</t>
  </si>
  <si>
    <t>8100016512</t>
  </si>
  <si>
    <t>8100016526</t>
  </si>
  <si>
    <t>8100016625</t>
  </si>
  <si>
    <t>8100035858</t>
  </si>
  <si>
    <t>8100806467</t>
  </si>
  <si>
    <t>8201748696</t>
  </si>
  <si>
    <t>8201751963</t>
  </si>
  <si>
    <t>8460990309</t>
  </si>
  <si>
    <t>8100173252</t>
  </si>
  <si>
    <t>8100174175</t>
  </si>
  <si>
    <t>8100179036</t>
  </si>
  <si>
    <t>8100179062</t>
  </si>
  <si>
    <t>8100179131</t>
  </si>
  <si>
    <t>8100179156</t>
  </si>
  <si>
    <t>8100179195</t>
  </si>
  <si>
    <t>8100179197</t>
  </si>
  <si>
    <t>8100179247</t>
  </si>
  <si>
    <t>8100179258</t>
  </si>
  <si>
    <t>8100179328</t>
  </si>
  <si>
    <t>8100179331</t>
  </si>
  <si>
    <t>8100179358</t>
  </si>
  <si>
    <t>8100179484</t>
  </si>
  <si>
    <t>8100179540</t>
  </si>
  <si>
    <t>8100179566</t>
  </si>
  <si>
    <t>8100179605</t>
  </si>
  <si>
    <t>8100179669</t>
  </si>
  <si>
    <t>8100179693</t>
  </si>
  <si>
    <t>8100179762</t>
  </si>
  <si>
    <t>8100179785</t>
  </si>
  <si>
    <t>8100179844</t>
  </si>
  <si>
    <t>8100179845</t>
  </si>
  <si>
    <t>8100179885</t>
  </si>
  <si>
    <t>8100180153</t>
  </si>
  <si>
    <t>8100180248</t>
  </si>
  <si>
    <t>8100180252</t>
  </si>
  <si>
    <t>8100180395</t>
  </si>
  <si>
    <t>8100180415</t>
  </si>
  <si>
    <t>8100180440</t>
  </si>
  <si>
    <t>8100180448</t>
  </si>
  <si>
    <t>8100180449</t>
  </si>
  <si>
    <t>8100180451</t>
  </si>
  <si>
    <t>8100180537</t>
  </si>
  <si>
    <t>8100180616</t>
  </si>
  <si>
    <t>8100179942</t>
  </si>
  <si>
    <t>8100180020</t>
  </si>
  <si>
    <t>8100806499</t>
  </si>
  <si>
    <t>8201750499</t>
  </si>
  <si>
    <t>8460992257</t>
  </si>
  <si>
    <t>849A61854R</t>
  </si>
  <si>
    <t>849A68097R</t>
  </si>
  <si>
    <t>8460990292</t>
  </si>
  <si>
    <t>850728303R</t>
  </si>
  <si>
    <t>8201730166</t>
  </si>
  <si>
    <t>8201747978</t>
  </si>
  <si>
    <t>8201751304</t>
  </si>
  <si>
    <t>824312136R</t>
  </si>
  <si>
    <t>833322173R</t>
  </si>
  <si>
    <t>8460990142</t>
  </si>
  <si>
    <t>904009925R</t>
  </si>
  <si>
    <t>905024920R</t>
  </si>
  <si>
    <t>913046479R</t>
  </si>
  <si>
    <t>924805167R</t>
  </si>
  <si>
    <t>924903356R</t>
  </si>
  <si>
    <t>922750991R</t>
  </si>
  <si>
    <t>924408604R</t>
  </si>
  <si>
    <t>924543914R</t>
  </si>
  <si>
    <t>969075154R</t>
  </si>
  <si>
    <t>966800539R</t>
  </si>
  <si>
    <t>990F58293R</t>
  </si>
  <si>
    <t>990465518R</t>
  </si>
  <si>
    <t>887005654R</t>
  </si>
  <si>
    <t>8550501412</t>
  </si>
  <si>
    <t>870199880R</t>
  </si>
  <si>
    <t>870196027R</t>
  </si>
  <si>
    <t>893206874R</t>
  </si>
  <si>
    <t>963662976R</t>
  </si>
  <si>
    <t>999102184S</t>
  </si>
  <si>
    <t>900928537R</t>
  </si>
  <si>
    <t>924908859R</t>
  </si>
  <si>
    <t>963662673R</t>
  </si>
  <si>
    <t>963666688R</t>
  </si>
  <si>
    <t>963739729R</t>
  </si>
  <si>
    <t>969906814R</t>
  </si>
  <si>
    <t>905144668R</t>
  </si>
  <si>
    <t>908306510R</t>
  </si>
  <si>
    <t>963215710R</t>
  </si>
  <si>
    <t>969108393R</t>
  </si>
  <si>
    <t>969133828R</t>
  </si>
  <si>
    <t>995507904R</t>
  </si>
  <si>
    <t>7711700728</t>
  </si>
  <si>
    <t>7711701301</t>
  </si>
  <si>
    <t>7711701314</t>
  </si>
  <si>
    <t>7711701322</t>
  </si>
  <si>
    <t>7711781365</t>
  </si>
  <si>
    <t>7711781409</t>
  </si>
  <si>
    <t>7711781427</t>
  </si>
  <si>
    <t>7711781506</t>
  </si>
  <si>
    <t>7711781546</t>
  </si>
  <si>
    <t>7711781553</t>
  </si>
  <si>
    <t>7711781591</t>
  </si>
  <si>
    <t>7711781604</t>
  </si>
  <si>
    <t>7711943359</t>
  </si>
  <si>
    <t>7711981139</t>
  </si>
  <si>
    <t>7711981144</t>
  </si>
  <si>
    <t>7711981178</t>
  </si>
  <si>
    <t>7711981242</t>
  </si>
  <si>
    <t>7711981275</t>
  </si>
  <si>
    <t>7711981281</t>
  </si>
  <si>
    <t>7711981284</t>
  </si>
  <si>
    <t>7711981313</t>
  </si>
  <si>
    <t>7711981366</t>
  </si>
  <si>
    <t>7711981478</t>
  </si>
  <si>
    <t>7711981491</t>
  </si>
  <si>
    <t>7711981598</t>
  </si>
  <si>
    <t>7711981600</t>
  </si>
  <si>
    <t>7711981608</t>
  </si>
  <si>
    <t>807218516R</t>
  </si>
  <si>
    <t>7711781244</t>
  </si>
  <si>
    <t>7711941704</t>
  </si>
  <si>
    <t>241603717R</t>
  </si>
  <si>
    <t>241605228R</t>
  </si>
  <si>
    <t>241637509S</t>
  </si>
  <si>
    <t>248098591R</t>
  </si>
  <si>
    <t>253C62492R</t>
  </si>
  <si>
    <t>254018402R</t>
  </si>
  <si>
    <t>248090179R</t>
  </si>
  <si>
    <t>260A42093R</t>
  </si>
  <si>
    <t>283420611R</t>
  </si>
  <si>
    <t>284A23659R</t>
  </si>
  <si>
    <t>284H36290R</t>
  </si>
  <si>
    <t>296952982R</t>
  </si>
  <si>
    <t>7711133600</t>
  </si>
  <si>
    <t>7711701309</t>
  </si>
  <si>
    <t>7711771744</t>
  </si>
  <si>
    <t>7711781300</t>
  </si>
  <si>
    <t>7711781301</t>
  </si>
  <si>
    <t>7711781344</t>
  </si>
  <si>
    <t>7711781370</t>
  </si>
  <si>
    <t>7711781414</t>
  </si>
  <si>
    <t>7711781615</t>
  </si>
  <si>
    <t>7711981290</t>
  </si>
  <si>
    <t>7711981298</t>
  </si>
  <si>
    <t>7711981408</t>
  </si>
  <si>
    <t>7711981412</t>
  </si>
  <si>
    <t>7711981417</t>
  </si>
  <si>
    <t>7711981425</t>
  </si>
  <si>
    <t>7711981470</t>
  </si>
  <si>
    <t>7711981495</t>
  </si>
  <si>
    <t>7711981503</t>
  </si>
  <si>
    <t>7711981604</t>
  </si>
  <si>
    <t>7711981661</t>
  </si>
  <si>
    <t>808984645R</t>
  </si>
  <si>
    <t>7711584325</t>
  </si>
  <si>
    <t>7711584332</t>
  </si>
  <si>
    <t>7711653933</t>
  </si>
  <si>
    <t>7711781127</t>
  </si>
  <si>
    <t>7711781140</t>
  </si>
  <si>
    <t>7711781142</t>
  </si>
  <si>
    <t>7711781169</t>
  </si>
  <si>
    <t>7711781176</t>
  </si>
  <si>
    <t>7711781248</t>
  </si>
  <si>
    <t>7711781249</t>
  </si>
  <si>
    <t>7711781251</t>
  </si>
  <si>
    <t>7711941752</t>
  </si>
  <si>
    <t>7711941764</t>
  </si>
  <si>
    <t>8100002075</t>
  </si>
  <si>
    <t>924405108R</t>
  </si>
  <si>
    <t>924461657R</t>
  </si>
  <si>
    <t>969F56623R</t>
  </si>
  <si>
    <t>969063260R</t>
  </si>
  <si>
    <t>969069013R</t>
  </si>
  <si>
    <t>969104251R</t>
  </si>
  <si>
    <t>317726499R</t>
  </si>
  <si>
    <t>295F36406R</t>
  </si>
  <si>
    <t>364519826R</t>
  </si>
  <si>
    <t>472128124R</t>
  </si>
  <si>
    <t>476602625R</t>
  </si>
  <si>
    <t>476936736R</t>
  </si>
  <si>
    <t>511772087R</t>
  </si>
  <si>
    <t>550205586R</t>
  </si>
  <si>
    <t>620845513R</t>
  </si>
  <si>
    <t>620907450R</t>
  </si>
  <si>
    <t>680508146R</t>
  </si>
  <si>
    <t>689205269R</t>
  </si>
  <si>
    <t>732922121R</t>
  </si>
  <si>
    <t>738540591R</t>
  </si>
  <si>
    <t>282431885R</t>
  </si>
  <si>
    <t>285P50479R</t>
  </si>
  <si>
    <t>285356688R</t>
  </si>
  <si>
    <t>285553725R</t>
  </si>
  <si>
    <t>285559962R</t>
  </si>
  <si>
    <t>282438573R</t>
  </si>
  <si>
    <t>299L87162R</t>
  </si>
  <si>
    <t>289370041R</t>
  </si>
  <si>
    <t>349207621R</t>
  </si>
  <si>
    <t>341014422R</t>
  </si>
  <si>
    <t>497208267R</t>
  </si>
  <si>
    <t>828312454R</t>
  </si>
  <si>
    <t>828981805R</t>
  </si>
  <si>
    <t>864002009R</t>
  </si>
  <si>
    <t>242396UB1A</t>
  </si>
  <si>
    <t>256202612R</t>
  </si>
  <si>
    <t>2591A6624R</t>
  </si>
  <si>
    <t>259150431R</t>
  </si>
  <si>
    <t>132076VB0A</t>
  </si>
  <si>
    <t>132317627R</t>
  </si>
  <si>
    <t>140138397R</t>
  </si>
  <si>
    <t>149509484R</t>
  </si>
  <si>
    <t>175108613R</t>
  </si>
  <si>
    <t>175757201R</t>
  </si>
  <si>
    <t>214F67073R</t>
  </si>
  <si>
    <t>214812884R</t>
  </si>
  <si>
    <t>240134941R</t>
  </si>
  <si>
    <t>240147931S</t>
  </si>
  <si>
    <t>240160692R</t>
  </si>
  <si>
    <t>253A97404R</t>
  </si>
  <si>
    <t>205419345R</t>
  </si>
  <si>
    <t>237A00288R</t>
  </si>
  <si>
    <t>241631867S</t>
  </si>
  <si>
    <t>241635146S</t>
  </si>
  <si>
    <t>241638293S</t>
  </si>
  <si>
    <t>241639539S</t>
  </si>
  <si>
    <t>243123056R</t>
  </si>
  <si>
    <t>252608267R</t>
  </si>
  <si>
    <t>255677576R</t>
  </si>
  <si>
    <t>130C15323R</t>
  </si>
  <si>
    <t>148050131R</t>
  </si>
  <si>
    <t>210108628R</t>
  </si>
  <si>
    <t>214867101R</t>
  </si>
  <si>
    <t>215010762R</t>
  </si>
  <si>
    <t>240103208S</t>
  </si>
  <si>
    <t>241241288R</t>
  </si>
  <si>
    <t>241245592R</t>
  </si>
  <si>
    <t>241246324R</t>
  </si>
  <si>
    <t>241246979R</t>
  </si>
  <si>
    <t>241103824R</t>
  </si>
  <si>
    <t>241254483R</t>
  </si>
  <si>
    <t>241634675S</t>
  </si>
  <si>
    <t>250922875R</t>
  </si>
  <si>
    <t>264119E010</t>
  </si>
  <si>
    <t>265107103R</t>
  </si>
  <si>
    <t>112335740R</t>
  </si>
  <si>
    <t>117202056R</t>
  </si>
  <si>
    <t>214G34514R</t>
  </si>
  <si>
    <t>172376072R</t>
  </si>
  <si>
    <t>248097765R</t>
  </si>
  <si>
    <t>253B00706R</t>
  </si>
  <si>
    <t>253E92248R</t>
  </si>
  <si>
    <t>255350588R</t>
  </si>
  <si>
    <t>255400624R</t>
  </si>
  <si>
    <t>248094696R</t>
  </si>
  <si>
    <t>272106935R</t>
  </si>
  <si>
    <t>284A39700R</t>
  </si>
  <si>
    <t>284B71308R</t>
  </si>
  <si>
    <t>284E76825R</t>
  </si>
  <si>
    <t>284L04019R</t>
  </si>
  <si>
    <t>284389602R</t>
  </si>
  <si>
    <t>284423640R</t>
  </si>
  <si>
    <t>284479402R</t>
  </si>
  <si>
    <t>295Z64934R</t>
  </si>
  <si>
    <t>296D75694R</t>
  </si>
  <si>
    <t>296E65679R</t>
  </si>
  <si>
    <t>310322572R</t>
  </si>
  <si>
    <t>363163383R</t>
  </si>
  <si>
    <t>432011847R</t>
  </si>
  <si>
    <t>432108873R</t>
  </si>
  <si>
    <t>465401004R</t>
  </si>
  <si>
    <t>550208180R</t>
  </si>
  <si>
    <t>550204966R</t>
  </si>
  <si>
    <t>550206737R</t>
  </si>
  <si>
    <t>622A82613R</t>
  </si>
  <si>
    <t>648608098R</t>
  </si>
  <si>
    <t>680504815R</t>
  </si>
  <si>
    <t>687606944R</t>
  </si>
  <si>
    <t>687606991R</t>
  </si>
  <si>
    <t>687752296R</t>
  </si>
  <si>
    <t>732926510R</t>
  </si>
  <si>
    <t>275002649R</t>
  </si>
  <si>
    <t>282A87444R</t>
  </si>
  <si>
    <t>282433164R</t>
  </si>
  <si>
    <t>282433288R</t>
  </si>
  <si>
    <t>285E23903R</t>
  </si>
  <si>
    <t>285257509R</t>
  </si>
  <si>
    <t>233005008R</t>
  </si>
  <si>
    <t>240116063S</t>
  </si>
  <si>
    <t>240137868R</t>
  </si>
  <si>
    <t>240168605R</t>
  </si>
  <si>
    <t>240152547R</t>
  </si>
  <si>
    <t>240365308R</t>
  </si>
  <si>
    <t>241602535R</t>
  </si>
  <si>
    <t>248093767R</t>
  </si>
  <si>
    <t>260733224R</t>
  </si>
  <si>
    <t>265603655R</t>
  </si>
  <si>
    <t>284B05086R</t>
  </si>
  <si>
    <t>164469748R</t>
  </si>
  <si>
    <t>165162167R</t>
  </si>
  <si>
    <t>210A30608R</t>
  </si>
  <si>
    <t>210101746R</t>
  </si>
  <si>
    <t>215596282R</t>
  </si>
  <si>
    <t>237375265R</t>
  </si>
  <si>
    <t>240111933S</t>
  </si>
  <si>
    <t>240112681S</t>
  </si>
  <si>
    <t>240185175V</t>
  </si>
  <si>
    <t>241634667S</t>
  </si>
  <si>
    <t>241634738S</t>
  </si>
  <si>
    <t>241638569S</t>
  </si>
  <si>
    <t>7711133582</t>
  </si>
  <si>
    <t>7711133591</t>
  </si>
  <si>
    <t>7711382966</t>
  </si>
  <si>
    <t>8550501427</t>
  </si>
  <si>
    <t>864331455R</t>
  </si>
  <si>
    <t>864632742R</t>
  </si>
  <si>
    <t>870191684R</t>
  </si>
  <si>
    <t>870690698R</t>
  </si>
  <si>
    <t>908171086R</t>
  </si>
  <si>
    <t>908900728R</t>
  </si>
  <si>
    <t>908904572R</t>
  </si>
  <si>
    <t>241638539R</t>
  </si>
  <si>
    <t>241639143S</t>
  </si>
  <si>
    <t>243913089R</t>
  </si>
  <si>
    <t>243914339R</t>
  </si>
  <si>
    <t>253A96796R</t>
  </si>
  <si>
    <t>2591A6901R</t>
  </si>
  <si>
    <t>259157203R</t>
  </si>
  <si>
    <t>110602221R</t>
  </si>
  <si>
    <t>112106785R</t>
  </si>
  <si>
    <t>113321217R</t>
  </si>
  <si>
    <t>149110422R</t>
  </si>
  <si>
    <t>149505479R</t>
  </si>
  <si>
    <t>175107763R</t>
  </si>
  <si>
    <t>214689076R</t>
  </si>
  <si>
    <t>172907803R</t>
  </si>
  <si>
    <t>174069907R</t>
  </si>
  <si>
    <t>175B11686R</t>
  </si>
  <si>
    <t>175014013R</t>
  </si>
  <si>
    <t>175015671R</t>
  </si>
  <si>
    <t>231000559R</t>
  </si>
  <si>
    <t>231003642R</t>
  </si>
  <si>
    <t>231009164R</t>
  </si>
  <si>
    <t>242713369R</t>
  </si>
  <si>
    <t>2591A5603R</t>
  </si>
  <si>
    <t>2591A5625R</t>
  </si>
  <si>
    <t>240183567V</t>
  </si>
  <si>
    <t>240364473R</t>
  </si>
  <si>
    <t>240364861R</t>
  </si>
  <si>
    <t>240369815R</t>
  </si>
  <si>
    <t>240515998R</t>
  </si>
  <si>
    <t>241267856R</t>
  </si>
  <si>
    <t>241371902R</t>
  </si>
  <si>
    <t>241374678R</t>
  </si>
  <si>
    <t>241379098R</t>
  </si>
  <si>
    <t>241601853R</t>
  </si>
  <si>
    <t>241602390R</t>
  </si>
  <si>
    <t>241602529R</t>
  </si>
  <si>
    <t>241605250R</t>
  </si>
  <si>
    <t>241606966R</t>
  </si>
  <si>
    <t>241608273R</t>
  </si>
  <si>
    <t>241608984R</t>
  </si>
  <si>
    <t>248095182R</t>
  </si>
  <si>
    <t>240147515R</t>
  </si>
  <si>
    <t>240704104R</t>
  </si>
  <si>
    <t>240755154R</t>
  </si>
  <si>
    <t>241259355R</t>
  </si>
  <si>
    <t>241262203R</t>
  </si>
  <si>
    <t>278605722R</t>
  </si>
  <si>
    <t>280211278R</t>
  </si>
  <si>
    <t>284F11670R</t>
  </si>
  <si>
    <t>284N07920R</t>
  </si>
  <si>
    <t>284Y17LW1A</t>
  </si>
  <si>
    <t>284380355R</t>
  </si>
  <si>
    <t>284471020R</t>
  </si>
  <si>
    <t>296D65092R</t>
  </si>
  <si>
    <t>296951463R</t>
  </si>
  <si>
    <t>296959988R</t>
  </si>
  <si>
    <t>295F34499R</t>
  </si>
  <si>
    <t>256918318R</t>
  </si>
  <si>
    <t>259156295R</t>
  </si>
  <si>
    <t>213050344R</t>
  </si>
  <si>
    <t>172215254R</t>
  </si>
  <si>
    <t>227A82904R</t>
  </si>
  <si>
    <t>240369344R</t>
  </si>
  <si>
    <t>240603463R</t>
  </si>
  <si>
    <t>240803621R</t>
  </si>
  <si>
    <t>550203569R</t>
  </si>
  <si>
    <t>282436281R</t>
  </si>
  <si>
    <t>285550683R</t>
  </si>
  <si>
    <t>285552370R</t>
  </si>
  <si>
    <t>285559077R</t>
  </si>
  <si>
    <t>309727656R</t>
  </si>
  <si>
    <t>309729922R</t>
  </si>
  <si>
    <t>293894191R</t>
  </si>
  <si>
    <t>341032792R</t>
  </si>
  <si>
    <t>407217792R</t>
  </si>
  <si>
    <t>460079663R</t>
  </si>
  <si>
    <t>462081492R</t>
  </si>
  <si>
    <t>486407202R</t>
  </si>
  <si>
    <t>552021379R</t>
  </si>
  <si>
    <t>638962116R</t>
  </si>
  <si>
    <t>751318393R</t>
  </si>
  <si>
    <t>751335714R</t>
  </si>
  <si>
    <t>764103440R</t>
  </si>
  <si>
    <t>764423221R</t>
  </si>
  <si>
    <t>765143974R</t>
  </si>
  <si>
    <t>765153799R</t>
  </si>
  <si>
    <t>765156597R</t>
  </si>
  <si>
    <t>7701418224</t>
  </si>
  <si>
    <t>479108781R</t>
  </si>
  <si>
    <t>490016320R</t>
  </si>
  <si>
    <t>497208818R</t>
  </si>
  <si>
    <t>552975074R</t>
  </si>
  <si>
    <t>6020019883</t>
  </si>
  <si>
    <t>758316240R</t>
  </si>
  <si>
    <t>762443136R</t>
  </si>
  <si>
    <t>295F30358R</t>
  </si>
  <si>
    <t>295F31184R</t>
  </si>
  <si>
    <t>403884669R</t>
  </si>
  <si>
    <t>474011701R</t>
  </si>
  <si>
    <t>540108094R</t>
  </si>
  <si>
    <t>550198870R</t>
  </si>
  <si>
    <t>550203915R</t>
  </si>
  <si>
    <t>668679457R</t>
  </si>
  <si>
    <t>682126426R</t>
  </si>
  <si>
    <t>243122424R</t>
  </si>
  <si>
    <t>243225484R</t>
  </si>
  <si>
    <t>248214499R</t>
  </si>
  <si>
    <t>251B43615R</t>
  </si>
  <si>
    <t>253A93295R</t>
  </si>
  <si>
    <t>2591A9626R</t>
  </si>
  <si>
    <t>259151582R</t>
  </si>
  <si>
    <t>259155028R</t>
  </si>
  <si>
    <t>112105842R</t>
  </si>
  <si>
    <t>112113589R</t>
  </si>
  <si>
    <t>112223711R</t>
  </si>
  <si>
    <t>112331829R</t>
  </si>
  <si>
    <t>118260291R</t>
  </si>
  <si>
    <t>149122669R</t>
  </si>
  <si>
    <t>164461294R</t>
  </si>
  <si>
    <t>7711941763</t>
  </si>
  <si>
    <t>7711941766</t>
  </si>
  <si>
    <t>7711941783</t>
  </si>
  <si>
    <t>7717355540</t>
  </si>
  <si>
    <t>924103939R</t>
  </si>
  <si>
    <t>924404013R</t>
  </si>
  <si>
    <t>924406011R</t>
  </si>
  <si>
    <t>924541467R</t>
  </si>
  <si>
    <t>924541723R</t>
  </si>
  <si>
    <t>969079158R</t>
  </si>
  <si>
    <t>964013748R</t>
  </si>
  <si>
    <t>601966332R</t>
  </si>
  <si>
    <t>620841330R</t>
  </si>
  <si>
    <t>622B72949R</t>
  </si>
  <si>
    <t>626539854R</t>
  </si>
  <si>
    <t>628205574R</t>
  </si>
  <si>
    <t>628629971R</t>
  </si>
  <si>
    <t>628904641R</t>
  </si>
  <si>
    <t>638D95390R</t>
  </si>
  <si>
    <t>638134320R</t>
  </si>
  <si>
    <t>638138077R</t>
  </si>
  <si>
    <t>651002551R</t>
  </si>
  <si>
    <t>681839892R</t>
  </si>
  <si>
    <t>732932651R</t>
  </si>
  <si>
    <t>732936148R</t>
  </si>
  <si>
    <t>732E09623R</t>
  </si>
  <si>
    <t>745C66212R</t>
  </si>
  <si>
    <t>282432501R</t>
  </si>
  <si>
    <t>285555917R</t>
  </si>
  <si>
    <t>285556992R</t>
  </si>
  <si>
    <t>282434582R</t>
  </si>
  <si>
    <t>282435225R</t>
  </si>
  <si>
    <t>284620529R</t>
  </si>
  <si>
    <t>285556115R</t>
  </si>
  <si>
    <t>285557441R</t>
  </si>
  <si>
    <t>283E81483R</t>
  </si>
  <si>
    <t>299F62010R</t>
  </si>
  <si>
    <t>308519101R</t>
  </si>
  <si>
    <t>289741760R</t>
  </si>
  <si>
    <t>328178581R</t>
  </si>
  <si>
    <t>416516790R</t>
  </si>
  <si>
    <t>430B16751R</t>
  </si>
  <si>
    <t>441551407R</t>
  </si>
  <si>
    <t>543026776R</t>
  </si>
  <si>
    <t>543804006R</t>
  </si>
  <si>
    <t>755E12608R</t>
  </si>
  <si>
    <t>749C24659R</t>
  </si>
  <si>
    <t>7711783847</t>
  </si>
  <si>
    <t>7711807236</t>
  </si>
  <si>
    <t>7711981111</t>
  </si>
  <si>
    <t>7711981137</t>
  </si>
  <si>
    <t>7711981141</t>
  </si>
  <si>
    <t>7711981146</t>
  </si>
  <si>
    <t>7711981196</t>
  </si>
  <si>
    <t>7711981200</t>
  </si>
  <si>
    <t>7711981201</t>
  </si>
  <si>
    <t>7711981224</t>
  </si>
  <si>
    <t>7711981230</t>
  </si>
  <si>
    <t>7711981253</t>
  </si>
  <si>
    <t>7711981270</t>
  </si>
  <si>
    <t>7711981310</t>
  </si>
  <si>
    <t>7711981314</t>
  </si>
  <si>
    <t>7711981325</t>
  </si>
  <si>
    <t>7711981378</t>
  </si>
  <si>
    <t>7711981404</t>
  </si>
  <si>
    <t>7711981415</t>
  </si>
  <si>
    <t>7711981419</t>
  </si>
  <si>
    <t>7711981444</t>
  </si>
  <si>
    <t>7711981458</t>
  </si>
  <si>
    <t>7711981493</t>
  </si>
  <si>
    <t>7711981512</t>
  </si>
  <si>
    <t>7711981538</t>
  </si>
  <si>
    <t>7711981713</t>
  </si>
  <si>
    <t>7711981582</t>
  </si>
  <si>
    <t>7711981638</t>
  </si>
  <si>
    <t>781186140R</t>
  </si>
  <si>
    <t>781206608R</t>
  </si>
  <si>
    <t>801158802R</t>
  </si>
  <si>
    <t>802987060R</t>
  </si>
  <si>
    <t>765857146R</t>
  </si>
  <si>
    <t>7711382293</t>
  </si>
  <si>
    <t>7711781182</t>
  </si>
  <si>
    <t>7711941705</t>
  </si>
  <si>
    <t>7711941791</t>
  </si>
  <si>
    <t>775793400R</t>
  </si>
  <si>
    <t>777932643R</t>
  </si>
  <si>
    <t>798574502R</t>
  </si>
  <si>
    <t>7711653982</t>
  </si>
  <si>
    <t>7711781107</t>
  </si>
  <si>
    <t>7711781117</t>
  </si>
  <si>
    <t>7711781153</t>
  </si>
  <si>
    <t>7711781185</t>
  </si>
  <si>
    <t>7711781243</t>
  </si>
  <si>
    <t>7711781245</t>
  </si>
  <si>
    <t>7711781257</t>
  </si>
  <si>
    <t>7711781270</t>
  </si>
  <si>
    <t>7711941722</t>
  </si>
  <si>
    <t>7711941746</t>
  </si>
  <si>
    <t>7711941753</t>
  </si>
  <si>
    <t>7711941762</t>
  </si>
  <si>
    <t>7717355542</t>
  </si>
  <si>
    <t>775747504R</t>
  </si>
  <si>
    <t>777939043R</t>
  </si>
  <si>
    <t>8100002112</t>
  </si>
  <si>
    <t>7711781474</t>
  </si>
  <si>
    <t>7711781509</t>
  </si>
  <si>
    <t>7711781526</t>
  </si>
  <si>
    <t>7711781550</t>
  </si>
  <si>
    <t>7711781563</t>
  </si>
  <si>
    <t>7711781577</t>
  </si>
  <si>
    <t>7711781590</t>
  </si>
  <si>
    <t>7711781624</t>
  </si>
  <si>
    <t>8100003366</t>
  </si>
  <si>
    <t>8100003380</t>
  </si>
  <si>
    <t>8100008210</t>
  </si>
  <si>
    <t>999103661S</t>
  </si>
  <si>
    <t>990445280R</t>
  </si>
  <si>
    <t>7711781360</t>
  </si>
  <si>
    <t>7711781392</t>
  </si>
  <si>
    <t>7711781460</t>
  </si>
  <si>
    <t>7711781462</t>
  </si>
  <si>
    <t>8100179480</t>
  </si>
  <si>
    <t>8100179504</t>
  </si>
  <si>
    <t>8100179521</t>
  </si>
  <si>
    <t>8100179522</t>
  </si>
  <si>
    <t>8100179527</t>
  </si>
  <si>
    <t>8100179550</t>
  </si>
  <si>
    <t>8100179578</t>
  </si>
  <si>
    <t>8100179587</t>
  </si>
  <si>
    <t>8100179616</t>
  </si>
  <si>
    <t>8100179635</t>
  </si>
  <si>
    <t>8100179654</t>
  </si>
  <si>
    <t>8100179687</t>
  </si>
  <si>
    <t>8100179728</t>
  </si>
  <si>
    <t>8100179738</t>
  </si>
  <si>
    <t>8100179764</t>
  </si>
  <si>
    <t>8100179827</t>
  </si>
  <si>
    <t>8100179852</t>
  </si>
  <si>
    <t>8100179909</t>
  </si>
  <si>
    <t>870697391R</t>
  </si>
  <si>
    <t>870698769R</t>
  </si>
  <si>
    <t>8100180155</t>
  </si>
  <si>
    <t>8100180249</t>
  </si>
  <si>
    <t>8100180334</t>
  </si>
  <si>
    <t>8100180378</t>
  </si>
  <si>
    <t>8100180422</t>
  </si>
  <si>
    <t>8100180435</t>
  </si>
  <si>
    <t>8100180497</t>
  </si>
  <si>
    <t>8100180499</t>
  </si>
  <si>
    <t>8100180500</t>
  </si>
  <si>
    <t>8100180503</t>
  </si>
  <si>
    <t>8100180512</t>
  </si>
  <si>
    <t>8100180587</t>
  </si>
  <si>
    <t>8100180660</t>
  </si>
  <si>
    <t>8100806477</t>
  </si>
  <si>
    <t>8100806483</t>
  </si>
  <si>
    <t>829F18306R</t>
  </si>
  <si>
    <t>850903655R</t>
  </si>
  <si>
    <t>870694279R</t>
  </si>
  <si>
    <t>880194561R</t>
  </si>
  <si>
    <t>886060720R</t>
  </si>
  <si>
    <t>111134051R</t>
  </si>
  <si>
    <t>147222029R</t>
  </si>
  <si>
    <t>165768925R</t>
  </si>
  <si>
    <t>165768990R</t>
  </si>
  <si>
    <t>215018080R</t>
  </si>
  <si>
    <t>215027032R</t>
  </si>
  <si>
    <t>215588980R</t>
  </si>
  <si>
    <t>215591130R</t>
  </si>
  <si>
    <t>217114385R</t>
  </si>
  <si>
    <t>240U28806R</t>
  </si>
  <si>
    <t>240109597S</t>
  </si>
  <si>
    <t>240119555S</t>
  </si>
  <si>
    <t>241244816R</t>
  </si>
  <si>
    <t>241247694R</t>
  </si>
  <si>
    <t>241248749R</t>
  </si>
  <si>
    <t>130016VB1A</t>
  </si>
  <si>
    <t>172028488R</t>
  </si>
  <si>
    <t>206514106R</t>
  </si>
  <si>
    <t>240108862S</t>
  </si>
  <si>
    <t>240114144S</t>
  </si>
  <si>
    <t>240187738V</t>
  </si>
  <si>
    <t>241243410R</t>
  </si>
  <si>
    <t>241246558R</t>
  </si>
  <si>
    <t>241631494S</t>
  </si>
  <si>
    <t>241633531S</t>
  </si>
  <si>
    <t>253A91253R</t>
  </si>
  <si>
    <t>240167795R</t>
  </si>
  <si>
    <t>240155823R</t>
  </si>
  <si>
    <t>240188393V</t>
  </si>
  <si>
    <t>240189013V</t>
  </si>
  <si>
    <t>240605098R</t>
  </si>
  <si>
    <t>240805824R</t>
  </si>
  <si>
    <t>241259363R</t>
  </si>
  <si>
    <t>241260595R</t>
  </si>
  <si>
    <t>241370278R</t>
  </si>
  <si>
    <t>241601718R</t>
  </si>
  <si>
    <t>241601865R</t>
  </si>
  <si>
    <t>241604333R</t>
  </si>
  <si>
    <t>241607956R</t>
  </si>
  <si>
    <t>275852692R</t>
  </si>
  <si>
    <t>280616117R</t>
  </si>
  <si>
    <t>284N09550R</t>
  </si>
  <si>
    <t>284Z19014R</t>
  </si>
  <si>
    <t>284386845R</t>
  </si>
  <si>
    <t>296055537R</t>
  </si>
  <si>
    <t>296838185R</t>
  </si>
  <si>
    <t>319424577R</t>
  </si>
  <si>
    <t>321016599R</t>
  </si>
  <si>
    <t>850708538R</t>
  </si>
  <si>
    <t>850716889R</t>
  </si>
  <si>
    <t>850724146R</t>
  </si>
  <si>
    <t>187911552R</t>
  </si>
  <si>
    <t>217100984R</t>
  </si>
  <si>
    <t>175067650R</t>
  </si>
  <si>
    <t>237100901V</t>
  </si>
  <si>
    <t>237148709R</t>
  </si>
  <si>
    <t>240112050S</t>
  </si>
  <si>
    <t>241246011R</t>
  </si>
  <si>
    <t>248095384R</t>
  </si>
  <si>
    <t>248098979R</t>
  </si>
  <si>
    <t>254103977R</t>
  </si>
  <si>
    <t>248090240R</t>
  </si>
  <si>
    <t>260601764R</t>
  </si>
  <si>
    <t>275806302R</t>
  </si>
  <si>
    <t>283933962R</t>
  </si>
  <si>
    <t>284B70479R</t>
  </si>
  <si>
    <t>284L07238R</t>
  </si>
  <si>
    <t>284389950R</t>
  </si>
  <si>
    <t>284478795R</t>
  </si>
  <si>
    <t>288812707R</t>
  </si>
  <si>
    <t>295R60835R</t>
  </si>
  <si>
    <t>296052016R</t>
  </si>
  <si>
    <t>317284499R</t>
  </si>
  <si>
    <t>319354092R</t>
  </si>
  <si>
    <t>322304389R</t>
  </si>
  <si>
    <t>322635940R</t>
  </si>
  <si>
    <t>465012596R</t>
  </si>
  <si>
    <t>285259887R</t>
  </si>
  <si>
    <t>285259992R</t>
  </si>
  <si>
    <t>285551804R</t>
  </si>
  <si>
    <t>285555231R</t>
  </si>
  <si>
    <t>285559371R</t>
  </si>
  <si>
    <t>282438137R</t>
  </si>
  <si>
    <t>283E80659R</t>
  </si>
  <si>
    <t>299F67655R</t>
  </si>
  <si>
    <t>290D81944R</t>
  </si>
  <si>
    <t>292A60416R</t>
  </si>
  <si>
    <t>293891649R</t>
  </si>
  <si>
    <t>295B81512R</t>
  </si>
  <si>
    <t>349039767R</t>
  </si>
  <si>
    <t>397413443R</t>
  </si>
  <si>
    <t>403887935R</t>
  </si>
  <si>
    <t>410142788R</t>
  </si>
  <si>
    <t>411514794R</t>
  </si>
  <si>
    <t>430B27302R</t>
  </si>
  <si>
    <t>462506752R</t>
  </si>
  <si>
    <t>441517713R</t>
  </si>
  <si>
    <t>460912103R</t>
  </si>
  <si>
    <t>460915357R</t>
  </si>
  <si>
    <t>123106791R</t>
  </si>
  <si>
    <t>130206VB1A</t>
  </si>
  <si>
    <t>214864523R</t>
  </si>
  <si>
    <t>240112766S</t>
  </si>
  <si>
    <t>240119156S</t>
  </si>
  <si>
    <t>240145868S</t>
  </si>
  <si>
    <t>241242340R</t>
  </si>
  <si>
    <t>241252398R</t>
  </si>
  <si>
    <t>241253513R</t>
  </si>
  <si>
    <t>241253611R</t>
  </si>
  <si>
    <t>241109553R</t>
  </si>
  <si>
    <t>241634704S</t>
  </si>
  <si>
    <t>403881877R</t>
  </si>
  <si>
    <t>463169431R</t>
  </si>
  <si>
    <t>478806US0B</t>
  </si>
  <si>
    <t>483820018R</t>
  </si>
  <si>
    <t>511808513R</t>
  </si>
  <si>
    <t>540090026R</t>
  </si>
  <si>
    <t>540092392R</t>
  </si>
  <si>
    <t>548637695R</t>
  </si>
  <si>
    <t>620843759R</t>
  </si>
  <si>
    <t>622483090R</t>
  </si>
  <si>
    <t>680502356R</t>
  </si>
  <si>
    <t>743579485R</t>
  </si>
  <si>
    <t>283E80001R</t>
  </si>
  <si>
    <t>403886878R</t>
  </si>
  <si>
    <t>440019918R</t>
  </si>
  <si>
    <t>465319404R</t>
  </si>
  <si>
    <t>476603003R</t>
  </si>
  <si>
    <t>462116116R</t>
  </si>
  <si>
    <t>484B24884R</t>
  </si>
  <si>
    <t>622A64473R</t>
  </si>
  <si>
    <t>638129263R</t>
  </si>
  <si>
    <t>654009346R</t>
  </si>
  <si>
    <t>281488097R</t>
  </si>
  <si>
    <t>281946181R</t>
  </si>
  <si>
    <t>284625510R</t>
  </si>
  <si>
    <t>284629298R</t>
  </si>
  <si>
    <t>285E21785R</t>
  </si>
  <si>
    <t>285554972R</t>
  </si>
  <si>
    <t>285559539R</t>
  </si>
  <si>
    <t>285559753R</t>
  </si>
  <si>
    <t>293899283R</t>
  </si>
  <si>
    <t>344139268R</t>
  </si>
  <si>
    <t>441613572R</t>
  </si>
  <si>
    <t>460075052R</t>
  </si>
  <si>
    <t>8100179087</t>
  </si>
  <si>
    <t>8100179092</t>
  </si>
  <si>
    <t>8100179106</t>
  </si>
  <si>
    <t>8100179118</t>
  </si>
  <si>
    <t>8100179221</t>
  </si>
  <si>
    <t>8100179241</t>
  </si>
  <si>
    <t>8100179264</t>
  </si>
  <si>
    <t>8100179316</t>
  </si>
  <si>
    <t>8100179447</t>
  </si>
  <si>
    <t>8100179450</t>
  </si>
  <si>
    <t>8100179455</t>
  </si>
  <si>
    <t>8100179457</t>
  </si>
  <si>
    <t>8100179486</t>
  </si>
  <si>
    <t>681041731R</t>
  </si>
  <si>
    <t>684906332R</t>
  </si>
  <si>
    <t>738550821R</t>
  </si>
  <si>
    <t>7711364191</t>
  </si>
  <si>
    <t>7701418032</t>
  </si>
  <si>
    <t>7703602415</t>
  </si>
  <si>
    <t>7711116501</t>
  </si>
  <si>
    <t>7711133583</t>
  </si>
  <si>
    <t>7711358942</t>
  </si>
  <si>
    <t>7711700727</t>
  </si>
  <si>
    <t>7711701307</t>
  </si>
  <si>
    <t>7711701319</t>
  </si>
  <si>
    <t>7711701320</t>
  </si>
  <si>
    <t>7711781319</t>
  </si>
  <si>
    <t>7711781367</t>
  </si>
  <si>
    <t>7711781438</t>
  </si>
  <si>
    <t>7711781448</t>
  </si>
  <si>
    <t>689206284R</t>
  </si>
  <si>
    <t>732928002R</t>
  </si>
  <si>
    <t>6040001505</t>
  </si>
  <si>
    <t>620D66701R</t>
  </si>
  <si>
    <t>620247095R</t>
  </si>
  <si>
    <t>620320886R</t>
  </si>
  <si>
    <t>638547929R</t>
  </si>
  <si>
    <t>656019955R</t>
  </si>
  <si>
    <t>663403621R</t>
  </si>
  <si>
    <t>663518426R</t>
  </si>
  <si>
    <t>625200266R</t>
  </si>
  <si>
    <t>681357959R</t>
  </si>
  <si>
    <t>681039325R</t>
  </si>
  <si>
    <t>682643258R</t>
  </si>
  <si>
    <t>682649739R</t>
  </si>
  <si>
    <t>685223785R</t>
  </si>
  <si>
    <t>683105399R</t>
  </si>
  <si>
    <t>683105795R</t>
  </si>
  <si>
    <t>683109607R</t>
  </si>
  <si>
    <t>684405841R</t>
  </si>
  <si>
    <t>689640854R</t>
  </si>
  <si>
    <t>739435112R</t>
  </si>
  <si>
    <t>7711701344</t>
  </si>
  <si>
    <t>7711701355</t>
  </si>
  <si>
    <t>7711781285</t>
  </si>
  <si>
    <t>7711781450</t>
  </si>
  <si>
    <t>7711781496</t>
  </si>
  <si>
    <t>7711781501</t>
  </si>
  <si>
    <t>7711981116</t>
  </si>
  <si>
    <t>7711981127</t>
  </si>
  <si>
    <t>7711981183</t>
  </si>
  <si>
    <t>7711981294</t>
  </si>
  <si>
    <t>7711981376</t>
  </si>
  <si>
    <t>7711981433</t>
  </si>
  <si>
    <t>7711981497</t>
  </si>
  <si>
    <t>7711981504</t>
  </si>
  <si>
    <t>7711981552</t>
  </si>
  <si>
    <t>7711981555</t>
  </si>
  <si>
    <t>769220897R</t>
  </si>
  <si>
    <t>764437709R</t>
  </si>
  <si>
    <t>766221308R</t>
  </si>
  <si>
    <t>7701419367</t>
  </si>
  <si>
    <t>7711133577</t>
  </si>
  <si>
    <t>7711701339</t>
  </si>
  <si>
    <t>7711701358</t>
  </si>
  <si>
    <t>7711771740</t>
  </si>
  <si>
    <t>7711781306</t>
  </si>
  <si>
    <t>7711781312</t>
  </si>
  <si>
    <t>7711781345</t>
  </si>
  <si>
    <t>7711781356</t>
  </si>
  <si>
    <t>7711781402</t>
  </si>
  <si>
    <t>7711781410</t>
  </si>
  <si>
    <t>7711781413</t>
  </si>
  <si>
    <t>7711781480</t>
  </si>
  <si>
    <t>7711781517</t>
  </si>
  <si>
    <t>7711781519</t>
  </si>
  <si>
    <t>7711781566</t>
  </si>
  <si>
    <t>7711781579</t>
  </si>
  <si>
    <t>7711781585</t>
  </si>
  <si>
    <t>7711781611</t>
  </si>
  <si>
    <t>7711807240</t>
  </si>
  <si>
    <t>7711943358</t>
  </si>
  <si>
    <t>7711981115</t>
  </si>
  <si>
    <t>7711981123</t>
  </si>
  <si>
    <t>7711981131</t>
  </si>
  <si>
    <t>7711981167</t>
  </si>
  <si>
    <t>7711981170</t>
  </si>
  <si>
    <t>7711981171</t>
  </si>
  <si>
    <t>7711981203</t>
  </si>
  <si>
    <t>7711981223</t>
  </si>
  <si>
    <t>7711981254</t>
  </si>
  <si>
    <t>7711981329</t>
  </si>
  <si>
    <t>7711981341</t>
  </si>
  <si>
    <t>7711981389</t>
  </si>
  <si>
    <t>7711981396</t>
  </si>
  <si>
    <t>7711981438</t>
  </si>
  <si>
    <t>7711981446</t>
  </si>
  <si>
    <t>7711981464</t>
  </si>
  <si>
    <t>7711981501</t>
  </si>
  <si>
    <t>7711981560</t>
  </si>
  <si>
    <t>7711981567</t>
  </si>
  <si>
    <t>7711981626</t>
  </si>
  <si>
    <t>7711981657</t>
  </si>
  <si>
    <t>7711981681</t>
  </si>
  <si>
    <t>7717300432</t>
  </si>
  <si>
    <t>781179417R</t>
  </si>
  <si>
    <t>781205392R</t>
  </si>
  <si>
    <t>7717300544</t>
  </si>
  <si>
    <t>7711947811</t>
  </si>
  <si>
    <t>806609387R</t>
  </si>
  <si>
    <t>804003253R</t>
  </si>
  <si>
    <t>807214091R</t>
  </si>
  <si>
    <t>7711631000</t>
  </si>
  <si>
    <t>7711653268</t>
  </si>
  <si>
    <t>7711781082</t>
  </si>
  <si>
    <t>7711781105</t>
  </si>
  <si>
    <t>7711781119</t>
  </si>
  <si>
    <t>7711781136</t>
  </si>
  <si>
    <t>7711781160</t>
  </si>
  <si>
    <t>7711781163</t>
  </si>
  <si>
    <t>7711781170</t>
  </si>
  <si>
    <t>7711781204</t>
  </si>
  <si>
    <t>7711781209</t>
  </si>
  <si>
    <t>7711781228</t>
  </si>
  <si>
    <t>7711941700</t>
  </si>
  <si>
    <t>7711941711</t>
  </si>
  <si>
    <t>7711941723</t>
  </si>
  <si>
    <t>7711941759</t>
  </si>
  <si>
    <t>7711941779</t>
  </si>
  <si>
    <t>7711941780</t>
  </si>
  <si>
    <t>7711941788</t>
  </si>
  <si>
    <t>7717300564</t>
  </si>
  <si>
    <t>775782270R</t>
  </si>
  <si>
    <t>777947615R</t>
  </si>
  <si>
    <t>7711981623</t>
  </si>
  <si>
    <t>7711981637</t>
  </si>
  <si>
    <t>7711981712</t>
  </si>
  <si>
    <t>809A62476R</t>
  </si>
  <si>
    <t>809A63018R</t>
  </si>
  <si>
    <t>7711781147</t>
  </si>
  <si>
    <t>7711781157</t>
  </si>
  <si>
    <t>7711781227</t>
  </si>
  <si>
    <t>7711941721</t>
  </si>
  <si>
    <t>7711941748</t>
  </si>
  <si>
    <t>788A24402R</t>
  </si>
  <si>
    <t>284445903R</t>
  </si>
  <si>
    <t>288866212R</t>
  </si>
  <si>
    <t>295T39227R</t>
  </si>
  <si>
    <t>403885054R</t>
  </si>
  <si>
    <t>403885345R</t>
  </si>
  <si>
    <t>440A60632R</t>
  </si>
  <si>
    <t>550209212R</t>
  </si>
  <si>
    <t>545015216R</t>
  </si>
  <si>
    <t>628101264R</t>
  </si>
  <si>
    <t>628904863R</t>
  </si>
  <si>
    <t>680508532R</t>
  </si>
  <si>
    <t>963742324R</t>
  </si>
  <si>
    <t>964007641R</t>
  </si>
  <si>
    <t>969139743R</t>
  </si>
  <si>
    <t>969144295R</t>
  </si>
  <si>
    <t>985P01189R</t>
  </si>
  <si>
    <t>985P34908R</t>
  </si>
  <si>
    <t>969912710R</t>
  </si>
  <si>
    <t>978186303R</t>
  </si>
  <si>
    <t>999100300S</t>
  </si>
  <si>
    <t>999105675S</t>
  </si>
  <si>
    <t>8201744849</t>
  </si>
  <si>
    <t>8201750874</t>
  </si>
  <si>
    <t>838131250R</t>
  </si>
  <si>
    <t>7711653990</t>
  </si>
  <si>
    <t>7711653997</t>
  </si>
  <si>
    <t>7711653998</t>
  </si>
  <si>
    <t>7711654000</t>
  </si>
  <si>
    <t>7711781109</t>
  </si>
  <si>
    <t>7711781128</t>
  </si>
  <si>
    <t>7711781135</t>
  </si>
  <si>
    <t>7711781146</t>
  </si>
  <si>
    <t>7711781196</t>
  </si>
  <si>
    <t>7711781252</t>
  </si>
  <si>
    <t>7711781258</t>
  </si>
  <si>
    <t>7711781263</t>
  </si>
  <si>
    <t>7711941750</t>
  </si>
  <si>
    <t>7711941769</t>
  </si>
  <si>
    <t>7711941772</t>
  </si>
  <si>
    <t>7711949378</t>
  </si>
  <si>
    <t>7711949778</t>
  </si>
  <si>
    <t>7717301368</t>
  </si>
  <si>
    <t>794568792R</t>
  </si>
  <si>
    <t>781210060R</t>
  </si>
  <si>
    <t>788322938R</t>
  </si>
  <si>
    <t>8100155343</t>
  </si>
  <si>
    <t>8100003350</t>
  </si>
  <si>
    <t>8100016575</t>
  </si>
  <si>
    <t>8100015770</t>
  </si>
  <si>
    <t>8100020844</t>
  </si>
  <si>
    <t>8100035839</t>
  </si>
  <si>
    <t>8100049935</t>
  </si>
  <si>
    <t>8100049957</t>
  </si>
  <si>
    <t>8100049962</t>
  </si>
  <si>
    <t>8100049972</t>
  </si>
  <si>
    <t>8100049973</t>
  </si>
  <si>
    <t>8100049998</t>
  </si>
  <si>
    <t>8100050020</t>
  </si>
  <si>
    <t>8100050080</t>
  </si>
  <si>
    <t>8100180163</t>
  </si>
  <si>
    <t>8100180198</t>
  </si>
  <si>
    <t>8100180220</t>
  </si>
  <si>
    <t>8100180259</t>
  </si>
  <si>
    <t>8100180323</t>
  </si>
  <si>
    <t>8100180424</t>
  </si>
  <si>
    <t>8100180436</t>
  </si>
  <si>
    <t>8100180580</t>
  </si>
  <si>
    <t>8100180621</t>
  </si>
  <si>
    <t>8100180659</t>
  </si>
  <si>
    <t>8100180693</t>
  </si>
  <si>
    <t>809405151R</t>
  </si>
  <si>
    <t>8100011990</t>
  </si>
  <si>
    <t>8100041357</t>
  </si>
  <si>
    <t>8100155349</t>
  </si>
  <si>
    <t>8100155373</t>
  </si>
  <si>
    <t>850716502R</t>
  </si>
  <si>
    <t>864332825R</t>
  </si>
  <si>
    <t>864337322R</t>
  </si>
  <si>
    <t>870192788R</t>
  </si>
  <si>
    <t>905683498R</t>
  </si>
  <si>
    <t>963651031R</t>
  </si>
  <si>
    <t>963730273R</t>
  </si>
  <si>
    <t>985P28691R</t>
  </si>
  <si>
    <t>7711172407</t>
  </si>
  <si>
    <t>7711364110</t>
  </si>
  <si>
    <t>7711133585</t>
  </si>
  <si>
    <t>7711133587</t>
  </si>
  <si>
    <t>7711133588</t>
  </si>
  <si>
    <t>7711382296</t>
  </si>
  <si>
    <t>7711382300</t>
  </si>
  <si>
    <t>7711654025</t>
  </si>
  <si>
    <t>7711781094</t>
  </si>
  <si>
    <t>7711781167</t>
  </si>
  <si>
    <t>7711781174</t>
  </si>
  <si>
    <t>7711781187</t>
  </si>
  <si>
    <t>7717355544</t>
  </si>
  <si>
    <t>777602446R</t>
  </si>
  <si>
    <t>788120788R</t>
  </si>
  <si>
    <t>8100003368</t>
  </si>
  <si>
    <t>8100003382</t>
  </si>
  <si>
    <t>8100003400</t>
  </si>
  <si>
    <t>8100011144</t>
  </si>
  <si>
    <t>8100016514</t>
  </si>
  <si>
    <t>8100016563</t>
  </si>
  <si>
    <t>8100020852</t>
  </si>
  <si>
    <t>8100020863</t>
  </si>
  <si>
    <t>8100029525</t>
  </si>
  <si>
    <t>8100035841</t>
  </si>
  <si>
    <t>924102158R</t>
  </si>
  <si>
    <t>924403457R</t>
  </si>
  <si>
    <t>990704985R</t>
  </si>
  <si>
    <t>990907350R</t>
  </si>
  <si>
    <t>904524100R</t>
  </si>
  <si>
    <t>904593680R</t>
  </si>
  <si>
    <t>905027406R</t>
  </si>
  <si>
    <t>913049111R</t>
  </si>
  <si>
    <t>924803988R</t>
  </si>
  <si>
    <t>922702807R</t>
  </si>
  <si>
    <t>922704421R</t>
  </si>
  <si>
    <t>924008442R</t>
  </si>
  <si>
    <t>969061981R</t>
  </si>
  <si>
    <t>969067638R</t>
  </si>
  <si>
    <t>988K11776R</t>
  </si>
  <si>
    <t>990F56631R</t>
  </si>
  <si>
    <t>8100015674</t>
  </si>
  <si>
    <t>8100020840</t>
  </si>
  <si>
    <t>8100020864</t>
  </si>
  <si>
    <t>8100035846</t>
  </si>
  <si>
    <t>8100035847</t>
  </si>
  <si>
    <t>8100035857</t>
  </si>
  <si>
    <t>8100050002</t>
  </si>
  <si>
    <t>8100050010</t>
  </si>
  <si>
    <t>8100050013</t>
  </si>
  <si>
    <t>8100180310</t>
  </si>
  <si>
    <t>8100180311</t>
  </si>
  <si>
    <t>8100180438</t>
  </si>
  <si>
    <t>8100180496</t>
  </si>
  <si>
    <t>8100180504</t>
  </si>
  <si>
    <t>8100180545</t>
  </si>
  <si>
    <t>8100180634</t>
  </si>
  <si>
    <t>8100180639</t>
  </si>
  <si>
    <t>8100180708</t>
  </si>
  <si>
    <t>8100180711</t>
  </si>
  <si>
    <t>8100180715</t>
  </si>
  <si>
    <t>8100180091</t>
  </si>
  <si>
    <t>8100806486</t>
  </si>
  <si>
    <t>850450641R</t>
  </si>
  <si>
    <t>864336825R</t>
  </si>
  <si>
    <t>864630854R</t>
  </si>
  <si>
    <t>870192650R</t>
  </si>
  <si>
    <t>908C08775R</t>
  </si>
  <si>
    <t>924909483R</t>
  </si>
  <si>
    <t>985104126R</t>
  </si>
  <si>
    <t>985105888R</t>
  </si>
  <si>
    <t>969913056R</t>
  </si>
  <si>
    <t>999105333S</t>
  </si>
  <si>
    <t>7701070892</t>
  </si>
  <si>
    <t>7711700737</t>
  </si>
  <si>
    <t>7711701304</t>
  </si>
  <si>
    <t>7711701321</t>
  </si>
  <si>
    <t>7711701359</t>
  </si>
  <si>
    <t>7711781289</t>
  </si>
  <si>
    <t>7711781293</t>
  </si>
  <si>
    <t>7711781336</t>
  </si>
  <si>
    <t>7711781382</t>
  </si>
  <si>
    <t>7711781401</t>
  </si>
  <si>
    <t>7711781454</t>
  </si>
  <si>
    <t>7711781455</t>
  </si>
  <si>
    <t>7711781459</t>
  </si>
  <si>
    <t>7711781466</t>
  </si>
  <si>
    <t>7711781493</t>
  </si>
  <si>
    <t>7711781520</t>
  </si>
  <si>
    <t>7711781595</t>
  </si>
  <si>
    <t>7711781601</t>
  </si>
  <si>
    <t>7711807559</t>
  </si>
  <si>
    <t>7711943423</t>
  </si>
  <si>
    <t>8100179515</t>
  </si>
  <si>
    <t>8100179584</t>
  </si>
  <si>
    <t>8100179607</t>
  </si>
  <si>
    <t>8100179613</t>
  </si>
  <si>
    <t>8100179649</t>
  </si>
  <si>
    <t>8100179666</t>
  </si>
  <si>
    <t>8100179670</t>
  </si>
  <si>
    <t>8100179732</t>
  </si>
  <si>
    <t>8100179789</t>
  </si>
  <si>
    <t>8100179790</t>
  </si>
  <si>
    <t>8100179791</t>
  </si>
  <si>
    <t>8100179795</t>
  </si>
  <si>
    <t>8100179846</t>
  </si>
  <si>
    <t>8100179868</t>
  </si>
  <si>
    <t>8100179927</t>
  </si>
  <si>
    <t>8100180287</t>
  </si>
  <si>
    <t>8100180330</t>
  </si>
  <si>
    <t>8100180475</t>
  </si>
  <si>
    <t>8100180516</t>
  </si>
  <si>
    <t>8100180670</t>
  </si>
  <si>
    <t>8100180718</t>
  </si>
  <si>
    <t>8100180723</t>
  </si>
  <si>
    <t>8100180061</t>
  </si>
  <si>
    <t>8100180080</t>
  </si>
  <si>
    <t>8100806464</t>
  </si>
  <si>
    <t>8100806472</t>
  </si>
  <si>
    <t>8201749965</t>
  </si>
  <si>
    <t>8201750638</t>
  </si>
  <si>
    <t>8100155330</t>
  </si>
  <si>
    <t>8100155337</t>
  </si>
  <si>
    <t>8100155342</t>
  </si>
  <si>
    <t>8100178954</t>
  </si>
  <si>
    <t>8100178958</t>
  </si>
  <si>
    <t>8100180157</t>
  </si>
  <si>
    <t>8100180227</t>
  </si>
  <si>
    <t>8100180247</t>
  </si>
  <si>
    <t>8100180266</t>
  </si>
  <si>
    <t>8100180268</t>
  </si>
  <si>
    <t>8100180269</t>
  </si>
  <si>
    <t>8100180274</t>
  </si>
  <si>
    <t>8100180275</t>
  </si>
  <si>
    <t>8100180297</t>
  </si>
  <si>
    <t>8100180327</t>
  </si>
  <si>
    <t>8100180379</t>
  </si>
  <si>
    <t>8100180380</t>
  </si>
  <si>
    <t>8100180391</t>
  </si>
  <si>
    <t>8100180394</t>
  </si>
  <si>
    <t>8100180417</t>
  </si>
  <si>
    <t>8100180467</t>
  </si>
  <si>
    <t>8100180528</t>
  </si>
  <si>
    <t>8100180547</t>
  </si>
  <si>
    <t>8100180581</t>
  </si>
  <si>
    <t>8100180671</t>
  </si>
  <si>
    <t>8100180686</t>
  </si>
  <si>
    <t>8100180700</t>
  </si>
  <si>
    <t>8100180746</t>
  </si>
  <si>
    <t>8100180083</t>
  </si>
  <si>
    <t>8100806463</t>
  </si>
  <si>
    <t>8100806481</t>
  </si>
  <si>
    <t>8100806487</t>
  </si>
  <si>
    <t>8100806493</t>
  </si>
  <si>
    <t>8100806495</t>
  </si>
  <si>
    <t>825031727R</t>
  </si>
  <si>
    <t>827205946R</t>
  </si>
  <si>
    <t>824482947R</t>
  </si>
  <si>
    <t>908900437R</t>
  </si>
  <si>
    <t>908903377R</t>
  </si>
  <si>
    <t>908904660R</t>
  </si>
  <si>
    <t>908906704R</t>
  </si>
  <si>
    <t>908906740R</t>
  </si>
  <si>
    <t>908909807R</t>
  </si>
  <si>
    <t>963298468R</t>
  </si>
  <si>
    <t>964007695R</t>
  </si>
  <si>
    <t>969358355R</t>
  </si>
  <si>
    <t>969369160R</t>
  </si>
  <si>
    <t>999104514S</t>
  </si>
  <si>
    <t>999106915S</t>
  </si>
  <si>
    <t>999108098S</t>
  </si>
  <si>
    <t>999109780S</t>
  </si>
  <si>
    <t>909903235R</t>
  </si>
  <si>
    <t>924801939R</t>
  </si>
  <si>
    <t>924804063R</t>
  </si>
  <si>
    <t>924809638R</t>
  </si>
  <si>
    <t>922758592R</t>
  </si>
  <si>
    <t>924C76044R</t>
  </si>
  <si>
    <t>166181782R</t>
  </si>
  <si>
    <t>166187732R</t>
  </si>
  <si>
    <t>166712385R</t>
  </si>
  <si>
    <t>210190423R</t>
  </si>
  <si>
    <t>215B08915R</t>
  </si>
  <si>
    <t>215014871R</t>
  </si>
  <si>
    <t>237145549R</t>
  </si>
  <si>
    <t>237147535R</t>
  </si>
  <si>
    <t>240117726S</t>
  </si>
  <si>
    <t>240150855R</t>
  </si>
  <si>
    <t>241254754R</t>
  </si>
  <si>
    <t>241632838S</t>
  </si>
  <si>
    <t>242590805R</t>
  </si>
  <si>
    <t>242599700R</t>
  </si>
  <si>
    <t>243406522R</t>
  </si>
  <si>
    <t>253A96604R</t>
  </si>
  <si>
    <t>255678825R</t>
  </si>
  <si>
    <t>2591A0785R</t>
  </si>
  <si>
    <t>259154356R</t>
  </si>
  <si>
    <t>214216013R</t>
  </si>
  <si>
    <t>240133262R</t>
  </si>
  <si>
    <t>240164060R</t>
  </si>
  <si>
    <t>240166746R</t>
  </si>
  <si>
    <t>240153761R</t>
  </si>
  <si>
    <t>231008974R</t>
  </si>
  <si>
    <t>240116770S</t>
  </si>
  <si>
    <t>240119943S</t>
  </si>
  <si>
    <t>240138499R</t>
  </si>
  <si>
    <t>240158519R</t>
  </si>
  <si>
    <t>240609302R</t>
  </si>
  <si>
    <t>240755727R</t>
  </si>
  <si>
    <t>241600198R</t>
  </si>
  <si>
    <t>241630215S</t>
  </si>
  <si>
    <t>248097051R</t>
  </si>
  <si>
    <t>248097368R</t>
  </si>
  <si>
    <t>253A98007R</t>
  </si>
  <si>
    <t>253C67996R</t>
  </si>
  <si>
    <t>254109875R</t>
  </si>
  <si>
    <t>248094718R</t>
  </si>
  <si>
    <t>284L82026R</t>
  </si>
  <si>
    <t>296059878R</t>
  </si>
  <si>
    <t>240162362R</t>
  </si>
  <si>
    <t>240362517R</t>
  </si>
  <si>
    <t>240369783R</t>
  </si>
  <si>
    <t>240751489R</t>
  </si>
  <si>
    <t>241376170R</t>
  </si>
  <si>
    <t>241605748R</t>
  </si>
  <si>
    <t>241608027R</t>
  </si>
  <si>
    <t>241608065R</t>
  </si>
  <si>
    <t>241637408S</t>
  </si>
  <si>
    <t>244200919R</t>
  </si>
  <si>
    <t>265981949R</t>
  </si>
  <si>
    <t>275107852R</t>
  </si>
  <si>
    <t>284H39975R</t>
  </si>
  <si>
    <t>284424954R</t>
  </si>
  <si>
    <t>284479418R</t>
  </si>
  <si>
    <t>288007139R</t>
  </si>
  <si>
    <t>288819016R</t>
  </si>
  <si>
    <t>288868092R</t>
  </si>
  <si>
    <t>295K04941R</t>
  </si>
  <si>
    <t>296838273R</t>
  </si>
  <si>
    <t>295F38326R</t>
  </si>
  <si>
    <t>295F38798R</t>
  </si>
  <si>
    <t>363127369R</t>
  </si>
  <si>
    <t>365372756R</t>
  </si>
  <si>
    <t>403882112R</t>
  </si>
  <si>
    <t>474716UB2B</t>
  </si>
  <si>
    <t>540098948R</t>
  </si>
  <si>
    <t>622A82992R</t>
  </si>
  <si>
    <t>622167386R</t>
  </si>
  <si>
    <t>924901896R</t>
  </si>
  <si>
    <t>924038995R</t>
  </si>
  <si>
    <t>924400946R</t>
  </si>
  <si>
    <t>969063475R</t>
  </si>
  <si>
    <t>969312422R</t>
  </si>
  <si>
    <t>990440636R</t>
  </si>
  <si>
    <t>8550501263</t>
  </si>
  <si>
    <t>864334158R</t>
  </si>
  <si>
    <t>850D30027R</t>
  </si>
  <si>
    <t>864004JK5B</t>
  </si>
  <si>
    <t>241638982S</t>
  </si>
  <si>
    <t>250921895R</t>
  </si>
  <si>
    <t>240415474R</t>
  </si>
  <si>
    <t>240513684R</t>
  </si>
  <si>
    <t>240188194V</t>
  </si>
  <si>
    <t>240188203V</t>
  </si>
  <si>
    <t>241271972R</t>
  </si>
  <si>
    <t>241602045R</t>
  </si>
  <si>
    <t>241603945R</t>
  </si>
  <si>
    <t>241604445R</t>
  </si>
  <si>
    <t>241637290S</t>
  </si>
  <si>
    <t>241637419S</t>
  </si>
  <si>
    <t>241637665S</t>
  </si>
  <si>
    <t>241637942S</t>
  </si>
  <si>
    <t>476609081R</t>
  </si>
  <si>
    <t>479004JP2A</t>
  </si>
  <si>
    <t>544M16181R</t>
  </si>
  <si>
    <t>620847189R</t>
  </si>
  <si>
    <t>631477686R</t>
  </si>
  <si>
    <t>673621640R</t>
  </si>
  <si>
    <t>687758412R</t>
  </si>
  <si>
    <t>745C74005R</t>
  </si>
  <si>
    <t>745746292R</t>
  </si>
  <si>
    <t>745970681R</t>
  </si>
  <si>
    <t>747519576R</t>
  </si>
  <si>
    <t>271104644R</t>
  </si>
  <si>
    <t>282436965R</t>
  </si>
  <si>
    <t>284621451R</t>
  </si>
  <si>
    <t>285J99692R</t>
  </si>
  <si>
    <t>285R15748R</t>
  </si>
  <si>
    <t>285T35024R</t>
  </si>
  <si>
    <t>285255532R</t>
  </si>
  <si>
    <t>479502589R</t>
  </si>
  <si>
    <t>479504023R</t>
  </si>
  <si>
    <t>479504686R</t>
  </si>
  <si>
    <t>551486550R</t>
  </si>
  <si>
    <t>555014549R</t>
  </si>
  <si>
    <t>6020019864</t>
  </si>
  <si>
    <t>762873850R</t>
  </si>
  <si>
    <t>767195568R</t>
  </si>
  <si>
    <t>769212551R</t>
  </si>
  <si>
    <t>7711358771</t>
  </si>
  <si>
    <t>7711771743</t>
  </si>
  <si>
    <t>7711771947</t>
  </si>
  <si>
    <t>7711781303</t>
  </si>
  <si>
    <t>7711781354</t>
  </si>
  <si>
    <t>7711781371</t>
  </si>
  <si>
    <t>7711781424</t>
  </si>
  <si>
    <t>7711781495</t>
  </si>
  <si>
    <t>7711781512</t>
  </si>
  <si>
    <t>7711781543</t>
  </si>
  <si>
    <t>7711781556</t>
  </si>
  <si>
    <t>7711781603</t>
  </si>
  <si>
    <t>7711981109</t>
  </si>
  <si>
    <t>7711981343</t>
  </si>
  <si>
    <t>7711981346</t>
  </si>
  <si>
    <t>7711981357</t>
  </si>
  <si>
    <t>7711981365</t>
  </si>
  <si>
    <t>7711981482</t>
  </si>
  <si>
    <t>7711981500</t>
  </si>
  <si>
    <t>7711981532</t>
  </si>
  <si>
    <t>7711981542</t>
  </si>
  <si>
    <t>7711981547</t>
  </si>
  <si>
    <t>7711981549</t>
  </si>
  <si>
    <t>7711981601</t>
  </si>
  <si>
    <t>7711981654</t>
  </si>
  <si>
    <t>7711981659</t>
  </si>
  <si>
    <t>7711981662</t>
  </si>
  <si>
    <t>7711981684</t>
  </si>
  <si>
    <t>7711981685</t>
  </si>
  <si>
    <t>806203007R</t>
  </si>
  <si>
    <t>806762946R</t>
  </si>
  <si>
    <t>807208598R</t>
  </si>
  <si>
    <t>7711584331</t>
  </si>
  <si>
    <t>7711781125</t>
  </si>
  <si>
    <t>7711781139</t>
  </si>
  <si>
    <t>7711781166</t>
  </si>
  <si>
    <t>7711781179</t>
  </si>
  <si>
    <t>7711781240</t>
  </si>
  <si>
    <t>7711941770</t>
  </si>
  <si>
    <t>969F56725R</t>
  </si>
  <si>
    <t>969106657R</t>
  </si>
  <si>
    <t>966803820R</t>
  </si>
  <si>
    <t>969352478R</t>
  </si>
  <si>
    <t>751320197R</t>
  </si>
  <si>
    <t>756D22478R</t>
  </si>
  <si>
    <t>764M80595R</t>
  </si>
  <si>
    <t>764112139R</t>
  </si>
  <si>
    <t>764402214R</t>
  </si>
  <si>
    <t>758315495R</t>
  </si>
  <si>
    <t>762904223R</t>
  </si>
  <si>
    <t>767190690R</t>
  </si>
  <si>
    <t>768524562R</t>
  </si>
  <si>
    <t>7711172411</t>
  </si>
  <si>
    <t>7711701349</t>
  </si>
  <si>
    <t>7711701357</t>
  </si>
  <si>
    <t>7711771770</t>
  </si>
  <si>
    <t>7711781326</t>
  </si>
  <si>
    <t>7711781373</t>
  </si>
  <si>
    <t>7711781387</t>
  </si>
  <si>
    <t>7711781446</t>
  </si>
  <si>
    <t>7711781488</t>
  </si>
  <si>
    <t>7711781536</t>
  </si>
  <si>
    <t>7711784168</t>
  </si>
  <si>
    <t>7711981180</t>
  </si>
  <si>
    <t>7711981246</t>
  </si>
  <si>
    <t>7711981318</t>
  </si>
  <si>
    <t>7711981327</t>
  </si>
  <si>
    <t>7711981367</t>
  </si>
  <si>
    <t>7711981385</t>
  </si>
  <si>
    <t>7711981388</t>
  </si>
  <si>
    <t>7711981434</t>
  </si>
  <si>
    <t>7711981456</t>
  </si>
  <si>
    <t>868850834R</t>
  </si>
  <si>
    <t>883477569R</t>
  </si>
  <si>
    <t>886C79303R</t>
  </si>
  <si>
    <t>888506399R</t>
  </si>
  <si>
    <t>963291732R</t>
  </si>
  <si>
    <t>963298863R</t>
  </si>
  <si>
    <t>963661556R</t>
  </si>
  <si>
    <t>963662898R</t>
  </si>
  <si>
    <t>963665036R</t>
  </si>
  <si>
    <t>963731529R</t>
  </si>
  <si>
    <t>978188413R</t>
  </si>
  <si>
    <t>979A39306R</t>
  </si>
  <si>
    <t>988K18540R</t>
  </si>
  <si>
    <t>990420061R</t>
  </si>
  <si>
    <t>990437739R</t>
  </si>
  <si>
    <t>990663586R</t>
  </si>
  <si>
    <t>620323108R</t>
  </si>
  <si>
    <t>620369001R</t>
  </si>
  <si>
    <t>620724479R</t>
  </si>
  <si>
    <t>681031596R</t>
  </si>
  <si>
    <t>681038643R</t>
  </si>
  <si>
    <t>687485470R</t>
  </si>
  <si>
    <t>689213262R</t>
  </si>
  <si>
    <t>749769359R</t>
  </si>
  <si>
    <t>764423285R</t>
  </si>
  <si>
    <t>764538277R</t>
  </si>
  <si>
    <t>766237786R</t>
  </si>
  <si>
    <t>766497276R</t>
  </si>
  <si>
    <t>7701395360</t>
  </si>
  <si>
    <t>7701418030</t>
  </si>
  <si>
    <t>7701419503</t>
  </si>
  <si>
    <t>7701422783</t>
  </si>
  <si>
    <t>765F57848R</t>
  </si>
  <si>
    <t>769A41259R</t>
  </si>
  <si>
    <t>7703006486</t>
  </si>
  <si>
    <t>7711364646</t>
  </si>
  <si>
    <t>7711584327</t>
  </si>
  <si>
    <t>7711584335</t>
  </si>
  <si>
    <t>8100011904</t>
  </si>
  <si>
    <t>8100155331</t>
  </si>
  <si>
    <t>7711941795</t>
  </si>
  <si>
    <t>7711981126</t>
  </si>
  <si>
    <t>7711981191</t>
  </si>
  <si>
    <t>7711981195</t>
  </si>
  <si>
    <t>7711981268</t>
  </si>
  <si>
    <t>7711981273</t>
  </si>
  <si>
    <t>7711981309</t>
  </si>
  <si>
    <t>7711981317</t>
  </si>
  <si>
    <t>7711981326</t>
  </si>
  <si>
    <t>7711981328</t>
  </si>
  <si>
    <t>7711981344</t>
  </si>
  <si>
    <t>7711981351</t>
  </si>
  <si>
    <t>7711981383</t>
  </si>
  <si>
    <t>7711981467</t>
  </si>
  <si>
    <t>7711981502</t>
  </si>
  <si>
    <t>7711981510</t>
  </si>
  <si>
    <t>7711981533</t>
  </si>
  <si>
    <t>7711981551</t>
  </si>
  <si>
    <t>7711981556</t>
  </si>
  <si>
    <t>7711981557</t>
  </si>
  <si>
    <t>7711981571</t>
  </si>
  <si>
    <t>7711981584</t>
  </si>
  <si>
    <t>7711981607</t>
  </si>
  <si>
    <t>7711981630</t>
  </si>
  <si>
    <t>7711981636</t>
  </si>
  <si>
    <t>7711981706</t>
  </si>
  <si>
    <t>7717039565</t>
  </si>
  <si>
    <t>7711947812</t>
  </si>
  <si>
    <t>781191003R</t>
  </si>
  <si>
    <t>800999500R</t>
  </si>
  <si>
    <t>805704788R</t>
  </si>
  <si>
    <t>806325808R</t>
  </si>
  <si>
    <t>802934533R</t>
  </si>
  <si>
    <t>807215192R</t>
  </si>
  <si>
    <t>904515843R</t>
  </si>
  <si>
    <t>922367968R</t>
  </si>
  <si>
    <t>924C36696R</t>
  </si>
  <si>
    <t>924C46557R</t>
  </si>
  <si>
    <t>8100806466</t>
  </si>
  <si>
    <t>8100806479</t>
  </si>
  <si>
    <t>8100806485</t>
  </si>
  <si>
    <t>825020084R</t>
  </si>
  <si>
    <t>825197890R</t>
  </si>
  <si>
    <t>826210623R</t>
  </si>
  <si>
    <t>824879731R</t>
  </si>
  <si>
    <t>8201459944</t>
  </si>
  <si>
    <t>8201749411</t>
  </si>
  <si>
    <t>826718998R</t>
  </si>
  <si>
    <t>827211593R</t>
  </si>
  <si>
    <t>834124409R</t>
  </si>
  <si>
    <t>850712236R</t>
  </si>
  <si>
    <t>850719869R</t>
  </si>
  <si>
    <t>904585945R</t>
  </si>
  <si>
    <t>905026142R</t>
  </si>
  <si>
    <t>924806954R</t>
  </si>
  <si>
    <t>963A82193R</t>
  </si>
  <si>
    <t>922765453R</t>
  </si>
  <si>
    <t>924C70100R</t>
  </si>
  <si>
    <t>969070600R</t>
  </si>
  <si>
    <t>990C73542R</t>
  </si>
  <si>
    <t>990F55654R</t>
  </si>
  <si>
    <t>990458153R</t>
  </si>
  <si>
    <t>990664969R</t>
  </si>
  <si>
    <t>990666876R</t>
  </si>
  <si>
    <t>8550501303</t>
  </si>
  <si>
    <t>864339249R</t>
  </si>
  <si>
    <t>864639079R</t>
  </si>
  <si>
    <t>165754646R</t>
  </si>
  <si>
    <t>215014240R</t>
  </si>
  <si>
    <t>217413711R</t>
  </si>
  <si>
    <t>237141253R</t>
  </si>
  <si>
    <t>241244256R</t>
  </si>
  <si>
    <t>241246280R</t>
  </si>
  <si>
    <t>241247763R</t>
  </si>
  <si>
    <t>241250318R</t>
  </si>
  <si>
    <t>241257245R</t>
  </si>
  <si>
    <t>8100050070</t>
  </si>
  <si>
    <t>8100180156</t>
  </si>
  <si>
    <t>8100180213</t>
  </si>
  <si>
    <t>8100180367</t>
  </si>
  <si>
    <t>8100180434</t>
  </si>
  <si>
    <t>8100180542</t>
  </si>
  <si>
    <t>8100180556</t>
  </si>
  <si>
    <t>8100180571</t>
  </si>
  <si>
    <t>8100180710</t>
  </si>
  <si>
    <t>8100180029</t>
  </si>
  <si>
    <t>8100180031</t>
  </si>
  <si>
    <t>809411536R</t>
  </si>
  <si>
    <t>8100011850</t>
  </si>
  <si>
    <t>8100155348</t>
  </si>
  <si>
    <t>963293358R</t>
  </si>
  <si>
    <t>963294635R</t>
  </si>
  <si>
    <t>969137471R</t>
  </si>
  <si>
    <t>969137553R</t>
  </si>
  <si>
    <t>969365994R</t>
  </si>
  <si>
    <t>978180397R</t>
  </si>
  <si>
    <t>999102905S</t>
  </si>
  <si>
    <t>826060245R</t>
  </si>
  <si>
    <t>834137943R</t>
  </si>
  <si>
    <t>7706602037</t>
  </si>
  <si>
    <t>7711382290</t>
  </si>
  <si>
    <t>7711781085</t>
  </si>
  <si>
    <t>7711781086</t>
  </si>
  <si>
    <t>7711781256</t>
  </si>
  <si>
    <t>7711781260</t>
  </si>
  <si>
    <t>7711781262</t>
  </si>
  <si>
    <t>775753379R</t>
  </si>
  <si>
    <t>788392448R</t>
  </si>
  <si>
    <t>8100001995</t>
  </si>
  <si>
    <t>8100003360</t>
  </si>
  <si>
    <t>8100003363</t>
  </si>
  <si>
    <t>8100003370</t>
  </si>
  <si>
    <t>8100003402</t>
  </si>
  <si>
    <t>8100008209</t>
  </si>
  <si>
    <t>8100015688</t>
  </si>
  <si>
    <t>8100015773</t>
  </si>
  <si>
    <t>8100032798</t>
  </si>
  <si>
    <t>8100035843</t>
  </si>
  <si>
    <t>8100035844</t>
  </si>
  <si>
    <t>8100035852</t>
  </si>
  <si>
    <t>969069657R</t>
  </si>
  <si>
    <t>964012696R</t>
  </si>
  <si>
    <t>985108036R</t>
  </si>
  <si>
    <t>990427047R</t>
  </si>
  <si>
    <t>990790063R</t>
  </si>
  <si>
    <t>904526172R</t>
  </si>
  <si>
    <t>904527379R</t>
  </si>
  <si>
    <t>905028328R</t>
  </si>
  <si>
    <t>924902594R</t>
  </si>
  <si>
    <t>969104670R</t>
  </si>
  <si>
    <t>969352662R</t>
  </si>
  <si>
    <t>990F50466R</t>
  </si>
  <si>
    <t>990668407R</t>
  </si>
  <si>
    <t>144100467R</t>
  </si>
  <si>
    <t>240103377S</t>
  </si>
  <si>
    <t>240113662S</t>
  </si>
  <si>
    <t>240118345S</t>
  </si>
  <si>
    <t>241244513R</t>
  </si>
  <si>
    <t>243113394R</t>
  </si>
  <si>
    <t>241632473S</t>
  </si>
  <si>
    <t>241638870S</t>
  </si>
  <si>
    <t>242592332R</t>
  </si>
  <si>
    <t>249417323R</t>
  </si>
  <si>
    <t>251434220R</t>
  </si>
  <si>
    <t>252735354R</t>
  </si>
  <si>
    <t>253A64909R</t>
  </si>
  <si>
    <t>256209052R</t>
  </si>
  <si>
    <t>2591A5236R</t>
  </si>
  <si>
    <t>259159939R</t>
  </si>
  <si>
    <t>112109103R</t>
  </si>
  <si>
    <t>132318968R</t>
  </si>
  <si>
    <t>149114220R</t>
  </si>
  <si>
    <t>149114248R</t>
  </si>
  <si>
    <t>175206753R</t>
  </si>
  <si>
    <t>179081412R</t>
  </si>
  <si>
    <t>204161701R</t>
  </si>
  <si>
    <t>212302108R</t>
  </si>
  <si>
    <t>217419509R</t>
  </si>
  <si>
    <t>242396503R</t>
  </si>
  <si>
    <t>253A91674R</t>
  </si>
  <si>
    <t>2591A5998R</t>
  </si>
  <si>
    <t>263291150R</t>
  </si>
  <si>
    <t>113609819R</t>
  </si>
  <si>
    <t>214810904R</t>
  </si>
  <si>
    <t>174068929R</t>
  </si>
  <si>
    <t>175014938R</t>
  </si>
  <si>
    <t>223208490R</t>
  </si>
  <si>
    <t>231004624R</t>
  </si>
  <si>
    <t>243405203R</t>
  </si>
  <si>
    <t>253A92743R</t>
  </si>
  <si>
    <t>259155984R</t>
  </si>
  <si>
    <t>259156495R</t>
  </si>
  <si>
    <t>261609229R</t>
  </si>
  <si>
    <t>261801372R</t>
  </si>
  <si>
    <t>111507192R</t>
  </si>
  <si>
    <t>113324199R</t>
  </si>
  <si>
    <t>149127749R</t>
  </si>
  <si>
    <t>164463087R</t>
  </si>
  <si>
    <t>214E67512R</t>
  </si>
  <si>
    <t>214769315R</t>
  </si>
  <si>
    <t>240136214R</t>
  </si>
  <si>
    <t>164466624R</t>
  </si>
  <si>
    <t>164467635R</t>
  </si>
  <si>
    <t>165625937R</t>
  </si>
  <si>
    <t>240111985S</t>
  </si>
  <si>
    <t>240150758R</t>
  </si>
  <si>
    <t>241244117R</t>
  </si>
  <si>
    <t>241245143R</t>
  </si>
  <si>
    <t>241634539S</t>
  </si>
  <si>
    <t>241635177S</t>
  </si>
  <si>
    <t>321010773R</t>
  </si>
  <si>
    <t>360356575R</t>
  </si>
  <si>
    <t>440A05088R</t>
  </si>
  <si>
    <t>465405580R</t>
  </si>
  <si>
    <t>476603530R</t>
  </si>
  <si>
    <t>540100795R</t>
  </si>
  <si>
    <t>620843513R</t>
  </si>
  <si>
    <t>638C65069R</t>
  </si>
  <si>
    <t>638132363R</t>
  </si>
  <si>
    <t>638136764R</t>
  </si>
  <si>
    <t>745C78092R</t>
  </si>
  <si>
    <t>747513159R</t>
  </si>
  <si>
    <t>240426185R</t>
  </si>
  <si>
    <t>241603803R</t>
  </si>
  <si>
    <t>241636311S</t>
  </si>
  <si>
    <t>248097487R</t>
  </si>
  <si>
    <t>248098952R</t>
  </si>
  <si>
    <t>248099304R</t>
  </si>
  <si>
    <t>248106881R</t>
  </si>
  <si>
    <t>253A98117R</t>
  </si>
  <si>
    <t>253A98409R</t>
  </si>
  <si>
    <t>248093027R</t>
  </si>
  <si>
    <t>248093741R</t>
  </si>
  <si>
    <t>248094897R</t>
  </si>
  <si>
    <t>260731566R</t>
  </si>
  <si>
    <t>260E68204R</t>
  </si>
  <si>
    <t>260303193R</t>
  </si>
  <si>
    <t>275107356R</t>
  </si>
  <si>
    <t>280218818R</t>
  </si>
  <si>
    <t>283421995R</t>
  </si>
  <si>
    <t>284A11957R</t>
  </si>
  <si>
    <t>284A33105R</t>
  </si>
  <si>
    <t>284E71796R</t>
  </si>
  <si>
    <t>284H36611R</t>
  </si>
  <si>
    <t>284L03471R</t>
  </si>
  <si>
    <t>286206649R</t>
  </si>
  <si>
    <t>241639516S</t>
  </si>
  <si>
    <t>256205290R</t>
  </si>
  <si>
    <t>2591A1145R</t>
  </si>
  <si>
    <t>259156925R</t>
  </si>
  <si>
    <t>259158713R</t>
  </si>
  <si>
    <t>113326870R</t>
  </si>
  <si>
    <t>132316572R</t>
  </si>
  <si>
    <t>164460669R</t>
  </si>
  <si>
    <t>164460728R</t>
  </si>
  <si>
    <t>233002268R</t>
  </si>
  <si>
    <t>240186545V</t>
  </si>
  <si>
    <t>241240171R</t>
  </si>
  <si>
    <t>240755548R</t>
  </si>
  <si>
    <t>240806356R</t>
  </si>
  <si>
    <t>241266134R</t>
  </si>
  <si>
    <t>241271881R</t>
  </si>
  <si>
    <t>241372544R</t>
  </si>
  <si>
    <t>241372608R</t>
  </si>
  <si>
    <t>241377520R</t>
  </si>
  <si>
    <t>241600011R</t>
  </si>
  <si>
    <t>241604209R</t>
  </si>
  <si>
    <t>241631228S</t>
  </si>
  <si>
    <t>241636669S</t>
  </si>
  <si>
    <t>248099809R</t>
  </si>
  <si>
    <t>284N03821R</t>
  </si>
  <si>
    <t>295H89188R</t>
  </si>
  <si>
    <t>295F12736R</t>
  </si>
  <si>
    <t>295F36287R</t>
  </si>
  <si>
    <t>365363480R</t>
  </si>
  <si>
    <t>440A06406R</t>
  </si>
  <si>
    <t>472109658R</t>
  </si>
  <si>
    <t>620845602R</t>
  </si>
  <si>
    <t>628634909R</t>
  </si>
  <si>
    <t>682400157R</t>
  </si>
  <si>
    <t>7711653930</t>
  </si>
  <si>
    <t>7711781104</t>
  </si>
  <si>
    <t>7711781192</t>
  </si>
  <si>
    <t>7711781200</t>
  </si>
  <si>
    <t>7711781259</t>
  </si>
  <si>
    <t>7711781268</t>
  </si>
  <si>
    <t>7711941741</t>
  </si>
  <si>
    <t>7711941765</t>
  </si>
  <si>
    <t>794566449R</t>
  </si>
  <si>
    <t>805022447R</t>
  </si>
  <si>
    <t>8100155336</t>
  </si>
  <si>
    <t>8100016758</t>
  </si>
  <si>
    <t>8100015681</t>
  </si>
  <si>
    <t>8100015686</t>
  </si>
  <si>
    <t>8100015715</t>
  </si>
  <si>
    <t>8100015716</t>
  </si>
  <si>
    <t>8100015781</t>
  </si>
  <si>
    <t>8100020836</t>
  </si>
  <si>
    <t>8100020849</t>
  </si>
  <si>
    <t>8100041337</t>
  </si>
  <si>
    <t>8100155378</t>
  </si>
  <si>
    <t>8100003347</t>
  </si>
  <si>
    <t>8100003348</t>
  </si>
  <si>
    <t>8100003357</t>
  </si>
  <si>
    <t>8100003367</t>
  </si>
  <si>
    <t>8100003376</t>
  </si>
  <si>
    <t>8100016674</t>
  </si>
  <si>
    <t>8100044312</t>
  </si>
  <si>
    <t>8100049959</t>
  </si>
  <si>
    <t>8100049979</t>
  </si>
  <si>
    <t>8100049990</t>
  </si>
  <si>
    <t>8100050038</t>
  </si>
  <si>
    <t>8100176558</t>
  </si>
  <si>
    <t>8100179009</t>
  </si>
  <si>
    <t>8100179063</t>
  </si>
  <si>
    <t>8100179064</t>
  </si>
  <si>
    <t>8100179070</t>
  </si>
  <si>
    <t>8100179073</t>
  </si>
  <si>
    <t>8100179107</t>
  </si>
  <si>
    <t>8100179520</t>
  </si>
  <si>
    <t>8100179528</t>
  </si>
  <si>
    <t>8100179574</t>
  </si>
  <si>
    <t>8100179603</t>
  </si>
  <si>
    <t>8100179755</t>
  </si>
  <si>
    <t>8100179818</t>
  </si>
  <si>
    <t>8100180400</t>
  </si>
  <si>
    <t>8100180419</t>
  </si>
  <si>
    <t>8100180623</t>
  </si>
  <si>
    <t>8100180658</t>
  </si>
  <si>
    <t>8100806501</t>
  </si>
  <si>
    <t>749763929R</t>
  </si>
  <si>
    <t>755E02987R</t>
  </si>
  <si>
    <t>74846W030P</t>
  </si>
  <si>
    <t>769231264R</t>
  </si>
  <si>
    <t>7700353185</t>
  </si>
  <si>
    <t>7703017161</t>
  </si>
  <si>
    <t>7711981106</t>
  </si>
  <si>
    <t>7711981110</t>
  </si>
  <si>
    <t>7711981128</t>
  </si>
  <si>
    <t>8100155339</t>
  </si>
  <si>
    <t>808655285R</t>
  </si>
  <si>
    <t>8100003385</t>
  </si>
  <si>
    <t>8100011145</t>
  </si>
  <si>
    <t>8100016497</t>
  </si>
  <si>
    <t>8100806468</t>
  </si>
  <si>
    <t>8100806480</t>
  </si>
  <si>
    <t>8100806482</t>
  </si>
  <si>
    <t>8201747777</t>
  </si>
  <si>
    <t>8201749620</t>
  </si>
  <si>
    <t>827206975R</t>
  </si>
  <si>
    <t>833321100R</t>
  </si>
  <si>
    <t>833336786R</t>
  </si>
  <si>
    <t>8201713078</t>
  </si>
  <si>
    <t>8100176658</t>
  </si>
  <si>
    <t>8100179034</t>
  </si>
  <si>
    <t>8100179121</t>
  </si>
  <si>
    <t>8100179133</t>
  </si>
  <si>
    <t>8100179200</t>
  </si>
  <si>
    <t>8100179357</t>
  </si>
  <si>
    <t>8100179449</t>
  </si>
  <si>
    <t>8100179452</t>
  </si>
  <si>
    <t>8100179464</t>
  </si>
  <si>
    <t>8100179524</t>
  </si>
  <si>
    <t>8100179529</t>
  </si>
  <si>
    <t>8100179543</t>
  </si>
  <si>
    <t>8100179585</t>
  </si>
  <si>
    <t>8100179653</t>
  </si>
  <si>
    <t>8100179691</t>
  </si>
  <si>
    <t>8100179715</t>
  </si>
  <si>
    <t>8100179757</t>
  </si>
  <si>
    <t>8100179760</t>
  </si>
  <si>
    <t>8100179768</t>
  </si>
  <si>
    <t>8100179781</t>
  </si>
  <si>
    <t>8100179836</t>
  </si>
  <si>
    <t>8100179860</t>
  </si>
  <si>
    <t>8100178956</t>
  </si>
  <si>
    <t>8100180195</t>
  </si>
  <si>
    <t>8100180305</t>
  </si>
  <si>
    <t>8100180401</t>
  </si>
  <si>
    <t>8100180406</t>
  </si>
  <si>
    <t>8100180421</t>
  </si>
  <si>
    <t>8100180465</t>
  </si>
  <si>
    <t>8100180510</t>
  </si>
  <si>
    <t>8100180518</t>
  </si>
  <si>
    <t>8100180522</t>
  </si>
  <si>
    <t>8100180665</t>
  </si>
  <si>
    <t>8100180672</t>
  </si>
  <si>
    <t>8100180726</t>
  </si>
  <si>
    <t>8100179932</t>
  </si>
  <si>
    <t>8100179940</t>
  </si>
  <si>
    <t>8100180007</t>
  </si>
  <si>
    <t>8100180015</t>
  </si>
  <si>
    <t>8100180078</t>
  </si>
  <si>
    <t>8100181445</t>
  </si>
  <si>
    <t>8100806461</t>
  </si>
  <si>
    <t>8201746968</t>
  </si>
  <si>
    <t>8201747261</t>
  </si>
  <si>
    <t>8201750603</t>
  </si>
  <si>
    <t>825038178R</t>
  </si>
  <si>
    <t>823889950R</t>
  </si>
  <si>
    <t>825008282R</t>
  </si>
  <si>
    <t>8460990540</t>
  </si>
  <si>
    <t>8201744524</t>
  </si>
  <si>
    <t>8201732948</t>
  </si>
  <si>
    <t>827201639R</t>
  </si>
  <si>
    <t>849A64306R</t>
  </si>
  <si>
    <t>850700272R</t>
  </si>
  <si>
    <t>905024162R</t>
  </si>
  <si>
    <t>924570367R</t>
  </si>
  <si>
    <t>960571822R</t>
  </si>
  <si>
    <t>963A97833R</t>
  </si>
  <si>
    <t>964015046R</t>
  </si>
  <si>
    <t>985814948R</t>
  </si>
  <si>
    <t>990435811R</t>
  </si>
  <si>
    <t>8550501275</t>
  </si>
  <si>
    <t>864335562R</t>
  </si>
  <si>
    <t>886D63384R</t>
  </si>
  <si>
    <t>905932175R</t>
  </si>
  <si>
    <t>908908264R</t>
  </si>
  <si>
    <t>8201743323</t>
  </si>
  <si>
    <t>8201748699</t>
  </si>
  <si>
    <t>850326829R</t>
  </si>
  <si>
    <t>8100155340</t>
  </si>
  <si>
    <t>8100180194</t>
  </si>
  <si>
    <t>8100180223</t>
  </si>
  <si>
    <t>8100180243</t>
  </si>
  <si>
    <t>8100180246</t>
  </si>
  <si>
    <t>8100180253</t>
  </si>
  <si>
    <t>8100180328</t>
  </si>
  <si>
    <t>8100180342</t>
  </si>
  <si>
    <t>8100180348</t>
  </si>
  <si>
    <t>8100180359</t>
  </si>
  <si>
    <t>8100180360</t>
  </si>
  <si>
    <t>8100180361</t>
  </si>
  <si>
    <t>8100180366</t>
  </si>
  <si>
    <t>8100180376</t>
  </si>
  <si>
    <t>8100180413</t>
  </si>
  <si>
    <t>8100180427</t>
  </si>
  <si>
    <t>8100180428</t>
  </si>
  <si>
    <t>8100180459</t>
  </si>
  <si>
    <t>8100180460</t>
  </si>
  <si>
    <t>8100180502</t>
  </si>
  <si>
    <t>8100180567</t>
  </si>
  <si>
    <t>8100180576</t>
  </si>
  <si>
    <t>8100180582</t>
  </si>
  <si>
    <t>8100180632</t>
  </si>
  <si>
    <t>8100180637</t>
  </si>
  <si>
    <t>8100180655</t>
  </si>
  <si>
    <t>8100180664</t>
  </si>
  <si>
    <t>8100180731</t>
  </si>
  <si>
    <t>8100180736</t>
  </si>
  <si>
    <t>8100180742</t>
  </si>
  <si>
    <t>8100179930</t>
  </si>
  <si>
    <t>8100179939</t>
  </si>
  <si>
    <t>8100179945</t>
  </si>
  <si>
    <t>8100179946</t>
  </si>
  <si>
    <t>8100180000</t>
  </si>
  <si>
    <t>8100806465</t>
  </si>
  <si>
    <t>8100806491</t>
  </si>
  <si>
    <t>8100806498</t>
  </si>
  <si>
    <t>8201744979</t>
  </si>
  <si>
    <t>8201748700</t>
  </si>
  <si>
    <t>8201751967</t>
  </si>
  <si>
    <t>825020687R</t>
  </si>
  <si>
    <t>825031922R</t>
  </si>
  <si>
    <t>826207347R</t>
  </si>
  <si>
    <t>827209077R</t>
  </si>
  <si>
    <t>824306953R</t>
  </si>
  <si>
    <t>8201751303</t>
  </si>
  <si>
    <t>8200619213</t>
  </si>
  <si>
    <t>908902686R</t>
  </si>
  <si>
    <t>908905570R</t>
  </si>
  <si>
    <t>925935524R</t>
  </si>
  <si>
    <t>964001169R</t>
  </si>
  <si>
    <t>964004225R</t>
  </si>
  <si>
    <t>969816236R</t>
  </si>
  <si>
    <t>969901675R</t>
  </si>
  <si>
    <t>969965248R</t>
  </si>
  <si>
    <t>924B03210R</t>
  </si>
  <si>
    <t>8100011848</t>
  </si>
  <si>
    <t>8100018710</t>
  </si>
  <si>
    <t>8100025841</t>
  </si>
  <si>
    <t>8100031798</t>
  </si>
  <si>
    <t>8100041338</t>
  </si>
  <si>
    <t>8100155324</t>
  </si>
  <si>
    <t>8100155341</t>
  </si>
  <si>
    <t>8100008178</t>
  </si>
  <si>
    <t>8100016528</t>
  </si>
  <si>
    <t>8100016529</t>
  </si>
  <si>
    <t>8100016470</t>
  </si>
  <si>
    <t>8100020837</t>
  </si>
  <si>
    <t>8100044311</t>
  </si>
  <si>
    <t>8100049964</t>
  </si>
  <si>
    <t>8100049965</t>
  </si>
  <si>
    <t>8100049983</t>
  </si>
  <si>
    <t>8100050001</t>
  </si>
  <si>
    <t>8100050016</t>
  </si>
  <si>
    <t>8100050052</t>
  </si>
  <si>
    <t>8100180237</t>
  </si>
  <si>
    <t>8100180345</t>
  </si>
  <si>
    <t>8100180364</t>
  </si>
  <si>
    <t>8100180498</t>
  </si>
  <si>
    <t>8100180533</t>
  </si>
  <si>
    <t>8100180563</t>
  </si>
  <si>
    <t>8100180749</t>
  </si>
  <si>
    <t>8100180002</t>
  </si>
  <si>
    <t>8100180081</t>
  </si>
  <si>
    <t>8100806474</t>
  </si>
  <si>
    <t>172024136R</t>
  </si>
  <si>
    <t>187910024R</t>
  </si>
  <si>
    <t>210141027R</t>
  </si>
  <si>
    <t>215019531R</t>
  </si>
  <si>
    <t>215158607R</t>
  </si>
  <si>
    <t>215789105R</t>
  </si>
  <si>
    <t>216333222R</t>
  </si>
  <si>
    <t>240112200S</t>
  </si>
  <si>
    <t>240180583V</t>
  </si>
  <si>
    <t>240181185V</t>
  </si>
  <si>
    <t>241246086R</t>
  </si>
  <si>
    <t>241633550S</t>
  </si>
  <si>
    <t>250600340R</t>
  </si>
  <si>
    <t>250921665R</t>
  </si>
  <si>
    <t>252367106R</t>
  </si>
  <si>
    <t>259152303R</t>
  </si>
  <si>
    <t>259158091R</t>
  </si>
  <si>
    <t>264303640R</t>
  </si>
  <si>
    <t>175928880R</t>
  </si>
  <si>
    <t>175015726R</t>
  </si>
  <si>
    <t>175019337R</t>
  </si>
  <si>
    <t>231003002R</t>
  </si>
  <si>
    <t>169226488R</t>
  </si>
  <si>
    <t>215598515R</t>
  </si>
  <si>
    <t>240112684S</t>
  </si>
  <si>
    <t>240114402R</t>
  </si>
  <si>
    <t>240118844S</t>
  </si>
  <si>
    <t>241243284R</t>
  </si>
  <si>
    <t>241246074R</t>
  </si>
  <si>
    <t>240603267R</t>
  </si>
  <si>
    <t>240803068R</t>
  </si>
  <si>
    <t>240804022R</t>
  </si>
  <si>
    <t>241604181R</t>
  </si>
  <si>
    <t>284E70544R</t>
  </si>
  <si>
    <t>284380099R</t>
  </si>
  <si>
    <t>288862304R</t>
  </si>
  <si>
    <t>296D69365R</t>
  </si>
  <si>
    <t>321072780R</t>
  </si>
  <si>
    <t>403881117R</t>
  </si>
  <si>
    <t>403886393R</t>
  </si>
  <si>
    <t>440A43371R</t>
  </si>
  <si>
    <t>474013755R</t>
  </si>
  <si>
    <t>476603657R</t>
  </si>
  <si>
    <t>620726566R</t>
  </si>
  <si>
    <t>622211768R</t>
  </si>
  <si>
    <t>622566483R</t>
  </si>
  <si>
    <t>687742639R</t>
  </si>
  <si>
    <t>745927011R</t>
  </si>
  <si>
    <t>620242615R</t>
  </si>
  <si>
    <t>620323888R</t>
  </si>
  <si>
    <t>620327524R</t>
  </si>
  <si>
    <t>231002469R</t>
  </si>
  <si>
    <t>233000241R</t>
  </si>
  <si>
    <t>240119791S</t>
  </si>
  <si>
    <t>240169565R</t>
  </si>
  <si>
    <t>241372721R</t>
  </si>
  <si>
    <t>241570853R</t>
  </si>
  <si>
    <t>241605048R</t>
  </si>
  <si>
    <t>241608307R</t>
  </si>
  <si>
    <t>241609046R</t>
  </si>
  <si>
    <t>241637087S</t>
  </si>
  <si>
    <t>241637651S</t>
  </si>
  <si>
    <t>248096696R</t>
  </si>
  <si>
    <t>248096857R</t>
  </si>
  <si>
    <t>255670541R</t>
  </si>
  <si>
    <t>259972105R</t>
  </si>
  <si>
    <t>269B79352R</t>
  </si>
  <si>
    <t>281156900R</t>
  </si>
  <si>
    <t>284H40863R</t>
  </si>
  <si>
    <t>284N03507R</t>
  </si>
  <si>
    <t>284Z12187R</t>
  </si>
  <si>
    <t>288862723R</t>
  </si>
  <si>
    <t>240367298R</t>
  </si>
  <si>
    <t>240567968R</t>
  </si>
  <si>
    <t>241375581R</t>
  </si>
  <si>
    <t>241606176R</t>
  </si>
  <si>
    <t>241607728R</t>
  </si>
  <si>
    <t>253K12144R</t>
  </si>
  <si>
    <t>248094399R</t>
  </si>
  <si>
    <t>275007620R</t>
  </si>
  <si>
    <t>278506648R</t>
  </si>
  <si>
    <t>280230993R</t>
  </si>
  <si>
    <t>281153995R</t>
  </si>
  <si>
    <t>284Z13962R</t>
  </si>
  <si>
    <t>687512792R</t>
  </si>
  <si>
    <t>749763451R</t>
  </si>
  <si>
    <t>764E19241R</t>
  </si>
  <si>
    <t>7703602427</t>
  </si>
  <si>
    <t>253A90471R</t>
  </si>
  <si>
    <t>113609918R</t>
  </si>
  <si>
    <t>117106VP0A</t>
  </si>
  <si>
    <t>149120460R</t>
  </si>
  <si>
    <t>179048681R</t>
  </si>
  <si>
    <t>172387254R</t>
  </si>
  <si>
    <t>175013086R</t>
  </si>
  <si>
    <t>223200943R</t>
  </si>
  <si>
    <t>233006993R</t>
  </si>
  <si>
    <t>240365691R</t>
  </si>
  <si>
    <t>240368875R</t>
  </si>
  <si>
    <t>7711133580</t>
  </si>
  <si>
    <t>166185EK0A</t>
  </si>
  <si>
    <t>210104389R</t>
  </si>
  <si>
    <t>215036891R</t>
  </si>
  <si>
    <t>215144777R</t>
  </si>
  <si>
    <t>217410765R</t>
  </si>
  <si>
    <t>237108323S</t>
  </si>
  <si>
    <t>240110969S</t>
  </si>
  <si>
    <t>240117890S</t>
  </si>
  <si>
    <t>241245108R</t>
  </si>
  <si>
    <t>241252525R</t>
  </si>
  <si>
    <t>241257141R</t>
  </si>
  <si>
    <t>241633983S</t>
  </si>
  <si>
    <t>241634589R</t>
  </si>
  <si>
    <t>242300969R</t>
  </si>
  <si>
    <t>243459602R</t>
  </si>
  <si>
    <t>251375179R</t>
  </si>
  <si>
    <t>251901945R</t>
  </si>
  <si>
    <t>253A90331R</t>
  </si>
  <si>
    <t>132646VB0A</t>
  </si>
  <si>
    <t>149125277R</t>
  </si>
  <si>
    <t>149129610R</t>
  </si>
  <si>
    <t>151924580R</t>
  </si>
  <si>
    <t>214F66386R</t>
  </si>
  <si>
    <t>214213402R</t>
  </si>
  <si>
    <t>240158227R</t>
  </si>
  <si>
    <t>240161362R</t>
  </si>
  <si>
    <t>241253983R</t>
  </si>
  <si>
    <t>252731485R</t>
  </si>
  <si>
    <t>259157416R</t>
  </si>
  <si>
    <t>259157915R</t>
  </si>
  <si>
    <t>112100878R</t>
  </si>
  <si>
    <t>112106544R</t>
  </si>
  <si>
    <t>132277649R</t>
  </si>
  <si>
    <t>149534637R</t>
  </si>
  <si>
    <t>214684681R</t>
  </si>
  <si>
    <t>174062401R</t>
  </si>
  <si>
    <t>253317LA0A</t>
  </si>
  <si>
    <t>253386712R</t>
  </si>
  <si>
    <t>254108263R</t>
  </si>
  <si>
    <t>248090549R</t>
  </si>
  <si>
    <t>248092215R</t>
  </si>
  <si>
    <t>261A31894R</t>
  </si>
  <si>
    <t>272101595R</t>
  </si>
  <si>
    <t>272102836R</t>
  </si>
  <si>
    <t>283420980R</t>
  </si>
  <si>
    <t>283423543R</t>
  </si>
  <si>
    <t>284A17074R</t>
  </si>
  <si>
    <t>284B79985R</t>
  </si>
  <si>
    <t>284E73502R</t>
  </si>
  <si>
    <t>7711981136</t>
  </si>
  <si>
    <t>7711981221</t>
  </si>
  <si>
    <t>7711981248</t>
  </si>
  <si>
    <t>7711981276</t>
  </si>
  <si>
    <t>7711981283</t>
  </si>
  <si>
    <t>7711981297</t>
  </si>
  <si>
    <t>7711981349</t>
  </si>
  <si>
    <t>7711981370</t>
  </si>
  <si>
    <t>7711981373</t>
  </si>
  <si>
    <t>7711981390</t>
  </si>
  <si>
    <t>7711981410</t>
  </si>
  <si>
    <t>7711981496</t>
  </si>
  <si>
    <t>7711981515</t>
  </si>
  <si>
    <t>7711981540</t>
  </si>
  <si>
    <t>7711981541</t>
  </si>
  <si>
    <t>7711981568</t>
  </si>
  <si>
    <t>7711981609</t>
  </si>
  <si>
    <t>7711981610</t>
  </si>
  <si>
    <t>7711981627</t>
  </si>
  <si>
    <t>7711981656</t>
  </si>
  <si>
    <t>7711981670</t>
  </si>
  <si>
    <t>7711171690</t>
  </si>
  <si>
    <t>7711701311</t>
  </si>
  <si>
    <t>7711771963</t>
  </si>
  <si>
    <t>7711781313</t>
  </si>
  <si>
    <t>7711781315</t>
  </si>
  <si>
    <t>7711781331</t>
  </si>
  <si>
    <t>7711781548</t>
  </si>
  <si>
    <t>7711781617</t>
  </si>
  <si>
    <t>7711981406</t>
  </si>
  <si>
    <t>7711981421</t>
  </si>
  <si>
    <t>7711981465</t>
  </si>
  <si>
    <t>7711981473</t>
  </si>
  <si>
    <t>7711981509</t>
  </si>
  <si>
    <t>7711981525</t>
  </si>
  <si>
    <t>7711981586</t>
  </si>
  <si>
    <t>7711981603</t>
  </si>
  <si>
    <t>7711981613</t>
  </si>
  <si>
    <t>7711981697</t>
  </si>
  <si>
    <t>7711981701</t>
  </si>
  <si>
    <t>800995375R</t>
  </si>
  <si>
    <t>806707735R</t>
  </si>
  <si>
    <t>7703102183</t>
  </si>
  <si>
    <t>7711358770</t>
  </si>
  <si>
    <t>868841454R</t>
  </si>
  <si>
    <t>886426264R</t>
  </si>
  <si>
    <t>888403869R</t>
  </si>
  <si>
    <t>8100178950</t>
  </si>
  <si>
    <t>8100180217</t>
  </si>
  <si>
    <t>8100180289</t>
  </si>
  <si>
    <t>8100180339</t>
  </si>
  <si>
    <t>8100180362</t>
  </si>
  <si>
    <t>8100180524</t>
  </si>
  <si>
    <t>8100180531</t>
  </si>
  <si>
    <t>8100180626</t>
  </si>
  <si>
    <t>8100180627</t>
  </si>
  <si>
    <t>8100180676</t>
  </si>
  <si>
    <t>8100180695</t>
  </si>
  <si>
    <t>8100180696</t>
  </si>
  <si>
    <t>8100180741</t>
  </si>
  <si>
    <t>893200135R</t>
  </si>
  <si>
    <t>908902823R</t>
  </si>
  <si>
    <t>908902920R</t>
  </si>
  <si>
    <t>963212479R</t>
  </si>
  <si>
    <t>985P29973R</t>
  </si>
  <si>
    <t>969357363R</t>
  </si>
  <si>
    <t>969367036R</t>
  </si>
  <si>
    <t>908309848R</t>
  </si>
  <si>
    <t>908906649R</t>
  </si>
  <si>
    <t>926002666R</t>
  </si>
  <si>
    <t>963210872R</t>
  </si>
  <si>
    <t>963654839R</t>
  </si>
  <si>
    <t>978189697R</t>
  </si>
  <si>
    <t>7711981618</t>
  </si>
  <si>
    <t>7711981645</t>
  </si>
  <si>
    <t>7711981709</t>
  </si>
  <si>
    <t>7711981718</t>
  </si>
  <si>
    <t>806216506R</t>
  </si>
  <si>
    <t>7711655026</t>
  </si>
  <si>
    <t>7711781046</t>
  </si>
  <si>
    <t>7711781083</t>
  </si>
  <si>
    <t>7711781152</t>
  </si>
  <si>
    <t>7711781165</t>
  </si>
  <si>
    <t>7711781274</t>
  </si>
  <si>
    <t>7711941724</t>
  </si>
  <si>
    <t>7711941789</t>
  </si>
  <si>
    <t>7711941793</t>
  </si>
  <si>
    <t>805031046R</t>
  </si>
  <si>
    <t>8100001981</t>
  </si>
  <si>
    <t>8100001986</t>
  </si>
  <si>
    <t>828E43076R</t>
  </si>
  <si>
    <t>870693197R</t>
  </si>
  <si>
    <t>870697964R</t>
  </si>
  <si>
    <t>8100155334</t>
  </si>
  <si>
    <t>8100003343</t>
  </si>
  <si>
    <t>8100003373</t>
  </si>
  <si>
    <t>8100003397</t>
  </si>
  <si>
    <t>8100003405</t>
  </si>
  <si>
    <t>8100016564</t>
  </si>
  <si>
    <t>8100016679</t>
  </si>
  <si>
    <t>8100015673</t>
  </si>
  <si>
    <t>8100015714</t>
  </si>
  <si>
    <t>8100015766</t>
  </si>
  <si>
    <t>8100035850</t>
  </si>
  <si>
    <t>8100035851</t>
  </si>
  <si>
    <t>8100049934</t>
  </si>
  <si>
    <t>8100049941</t>
  </si>
  <si>
    <t>8100049945</t>
  </si>
  <si>
    <t>8100049969</t>
  </si>
  <si>
    <t>8100049976</t>
  </si>
  <si>
    <t>8100049988</t>
  </si>
  <si>
    <t>8100050026</t>
  </si>
  <si>
    <t>8100050032</t>
  </si>
  <si>
    <t>284Y17KM1A</t>
  </si>
  <si>
    <t>284421401R</t>
  </si>
  <si>
    <t>284470285R</t>
  </si>
  <si>
    <t>288002587R</t>
  </si>
  <si>
    <t>288007685R</t>
  </si>
  <si>
    <t>288007781R</t>
  </si>
  <si>
    <t>295174857R</t>
  </si>
  <si>
    <t>296A86901R</t>
  </si>
  <si>
    <t>403882806R</t>
  </si>
  <si>
    <t>511803353R</t>
  </si>
  <si>
    <t>545004PN0A</t>
  </si>
  <si>
    <t>550191317R</t>
  </si>
  <si>
    <t>631402640R</t>
  </si>
  <si>
    <t>622568228R</t>
  </si>
  <si>
    <t>682127106R</t>
  </si>
  <si>
    <t>743574520R</t>
  </si>
  <si>
    <t>745A22788R</t>
  </si>
  <si>
    <t>745874406R</t>
  </si>
  <si>
    <t>747518824R</t>
  </si>
  <si>
    <t>620402220R</t>
  </si>
  <si>
    <t>684211723R</t>
  </si>
  <si>
    <t>689213474R</t>
  </si>
  <si>
    <t>689648136R</t>
  </si>
  <si>
    <t>749771857R</t>
  </si>
  <si>
    <t>751322179R</t>
  </si>
  <si>
    <t>752289353R</t>
  </si>
  <si>
    <t>756D20410R</t>
  </si>
  <si>
    <t>763982768R</t>
  </si>
  <si>
    <t>764105769R</t>
  </si>
  <si>
    <t>764132722R</t>
  </si>
  <si>
    <t>764195807R</t>
  </si>
  <si>
    <t>122075821R</t>
  </si>
  <si>
    <t>164465567R</t>
  </si>
  <si>
    <t>164467307R</t>
  </si>
  <si>
    <t>166000133R</t>
  </si>
  <si>
    <t>210113459R</t>
  </si>
  <si>
    <t>237143808R</t>
  </si>
  <si>
    <t>240103591S</t>
  </si>
  <si>
    <t>240114944S</t>
  </si>
  <si>
    <t>240181908V</t>
  </si>
  <si>
    <t>241245234R</t>
  </si>
  <si>
    <t>241249468R</t>
  </si>
  <si>
    <t>241252289R</t>
  </si>
  <si>
    <t>360106547R</t>
  </si>
  <si>
    <t>363164203R</t>
  </si>
  <si>
    <t>432025896R</t>
  </si>
  <si>
    <t>474015491R</t>
  </si>
  <si>
    <t>476606301R</t>
  </si>
  <si>
    <t>622203754R</t>
  </si>
  <si>
    <t>641607929R</t>
  </si>
  <si>
    <t>641609212R</t>
  </si>
  <si>
    <t>656B89317R</t>
  </si>
  <si>
    <t>687604035R</t>
  </si>
  <si>
    <t>738540195R</t>
  </si>
  <si>
    <t>747511609R</t>
  </si>
  <si>
    <t>144605850R</t>
  </si>
  <si>
    <t>166692594R</t>
  </si>
  <si>
    <t>215038603R</t>
  </si>
  <si>
    <t>240148605S</t>
  </si>
  <si>
    <t>240149623R</t>
  </si>
  <si>
    <t>241245076R</t>
  </si>
  <si>
    <t>241254514R</t>
  </si>
  <si>
    <t>241632394S</t>
  </si>
  <si>
    <t>8100179137</t>
  </si>
  <si>
    <t>8100179207</t>
  </si>
  <si>
    <t>8100179232</t>
  </si>
  <si>
    <t>8100179242</t>
  </si>
  <si>
    <t>8100179386</t>
  </si>
  <si>
    <t>8100179473</t>
  </si>
  <si>
    <t>8100179478</t>
  </si>
  <si>
    <t>8100049939</t>
  </si>
  <si>
    <t>8100049971</t>
  </si>
  <si>
    <t>8100011822</t>
  </si>
  <si>
    <t>8100018795</t>
  </si>
  <si>
    <t>883211867R</t>
  </si>
  <si>
    <t>888540807R</t>
  </si>
  <si>
    <t>888544655R</t>
  </si>
  <si>
    <t>908309038R</t>
  </si>
  <si>
    <t>908906438R</t>
  </si>
  <si>
    <t>926147812R</t>
  </si>
  <si>
    <t>963218932R</t>
  </si>
  <si>
    <t>963290373R</t>
  </si>
  <si>
    <t>963298116R</t>
  </si>
  <si>
    <t>969130508R</t>
  </si>
  <si>
    <t>969251788R</t>
  </si>
  <si>
    <t>6020080505</t>
  </si>
  <si>
    <t>739824724R</t>
  </si>
  <si>
    <t>749773412R</t>
  </si>
  <si>
    <t>764109270R</t>
  </si>
  <si>
    <t>7701419326</t>
  </si>
  <si>
    <t>7701419366</t>
  </si>
  <si>
    <t>749048894R</t>
  </si>
  <si>
    <t>828393237R</t>
  </si>
  <si>
    <t>850D33613R</t>
  </si>
  <si>
    <t>868509842R</t>
  </si>
  <si>
    <t>870696405R</t>
  </si>
  <si>
    <t>873954061R</t>
  </si>
  <si>
    <t>8550500985</t>
  </si>
  <si>
    <t>864337515R</t>
  </si>
  <si>
    <t>905924171R</t>
  </si>
  <si>
    <t>908301293R</t>
  </si>
  <si>
    <t>908909422R</t>
  </si>
  <si>
    <t>926003754R</t>
  </si>
  <si>
    <t>963661850R</t>
  </si>
  <si>
    <t>985P31970R</t>
  </si>
  <si>
    <t>985P34801R</t>
  </si>
  <si>
    <t>7711133579</t>
  </si>
  <si>
    <t>7711133594</t>
  </si>
  <si>
    <t>7711362326</t>
  </si>
  <si>
    <t>7711382288</t>
  </si>
  <si>
    <t>7711382306</t>
  </si>
  <si>
    <t>7711781092</t>
  </si>
  <si>
    <t>7711781183</t>
  </si>
  <si>
    <t>7711781189</t>
  </si>
  <si>
    <t>7711781237</t>
  </si>
  <si>
    <t>7711781242</t>
  </si>
  <si>
    <t>777907139R</t>
  </si>
  <si>
    <t>805028055R</t>
  </si>
  <si>
    <t>8100002069</t>
  </si>
  <si>
    <t>8100003346</t>
  </si>
  <si>
    <t>8100003378</t>
  </si>
  <si>
    <t>8100003386</t>
  </si>
  <si>
    <t>8100003401</t>
  </si>
  <si>
    <t>8100003406</t>
  </si>
  <si>
    <t>8100010073</t>
  </si>
  <si>
    <t>7711701303</t>
  </si>
  <si>
    <t>7711701330</t>
  </si>
  <si>
    <t>7711781305</t>
  </si>
  <si>
    <t>7711781307</t>
  </si>
  <si>
    <t>7711781343</t>
  </si>
  <si>
    <t>7711781404</t>
  </si>
  <si>
    <t>7711781419</t>
  </si>
  <si>
    <t>7711781503</t>
  </si>
  <si>
    <t>7711781508</t>
  </si>
  <si>
    <t>7711781555</t>
  </si>
  <si>
    <t>7711781561</t>
  </si>
  <si>
    <t>7711781608</t>
  </si>
  <si>
    <t>7711781609</t>
  </si>
  <si>
    <t>7711730237</t>
  </si>
  <si>
    <t>7711783808</t>
  </si>
  <si>
    <t>7711981140</t>
  </si>
  <si>
    <t>7711981159</t>
  </si>
  <si>
    <t>7711981197</t>
  </si>
  <si>
    <t>7711981236</t>
  </si>
  <si>
    <t>7711981241</t>
  </si>
  <si>
    <t>7711981272</t>
  </si>
  <si>
    <t>7711981358</t>
  </si>
  <si>
    <t>7711981424</t>
  </si>
  <si>
    <t>7711981426</t>
  </si>
  <si>
    <t>7711981545</t>
  </si>
  <si>
    <t>7711981719</t>
  </si>
  <si>
    <t>7711947813</t>
  </si>
  <si>
    <t>807208387R</t>
  </si>
  <si>
    <t>807212424R</t>
  </si>
  <si>
    <t>808324886R</t>
  </si>
  <si>
    <t>809A68400R</t>
  </si>
  <si>
    <t>7711637300</t>
  </si>
  <si>
    <t>7711781143</t>
  </si>
  <si>
    <t>7711781180</t>
  </si>
  <si>
    <t>7711941699</t>
  </si>
  <si>
    <t>7711941706</t>
  </si>
  <si>
    <t>7711941758</t>
  </si>
  <si>
    <t>781303820R</t>
  </si>
  <si>
    <t>805137212R</t>
  </si>
  <si>
    <t>8100002046</t>
  </si>
  <si>
    <t>969F50372R</t>
  </si>
  <si>
    <t>969075173R</t>
  </si>
  <si>
    <t>887001305R</t>
  </si>
  <si>
    <t>887077542R</t>
  </si>
  <si>
    <t>864505394R</t>
  </si>
  <si>
    <t>883242896R</t>
  </si>
  <si>
    <t>7711350737</t>
  </si>
  <si>
    <t>765154542R</t>
  </si>
  <si>
    <t>765156584R</t>
  </si>
  <si>
    <t>7711781278</t>
  </si>
  <si>
    <t>7711781287</t>
  </si>
  <si>
    <t>7711781322</t>
  </si>
  <si>
    <t>7711781391</t>
  </si>
  <si>
    <t>7711781399</t>
  </si>
  <si>
    <t>7711781437</t>
  </si>
  <si>
    <t>7711781442</t>
  </si>
  <si>
    <t>7711781505</t>
  </si>
  <si>
    <t>7711781532</t>
  </si>
  <si>
    <t>7711781559</t>
  </si>
  <si>
    <t>7711781581</t>
  </si>
  <si>
    <t>7711981112</t>
  </si>
  <si>
    <t>7711981119</t>
  </si>
  <si>
    <t>7711981153</t>
  </si>
  <si>
    <t>7711981154</t>
  </si>
  <si>
    <t>7711981190</t>
  </si>
  <si>
    <t>7711981204</t>
  </si>
  <si>
    <t>7711981229</t>
  </si>
  <si>
    <t>7711981252</t>
  </si>
  <si>
    <t>7711981261</t>
  </si>
  <si>
    <t>7711981266</t>
  </si>
  <si>
    <t>7711981300</t>
  </si>
  <si>
    <t>7711981303</t>
  </si>
  <si>
    <t>7711981307</t>
  </si>
  <si>
    <t>7711981311</t>
  </si>
  <si>
    <t>7711981360</t>
  </si>
  <si>
    <t>7711981414</t>
  </si>
  <si>
    <t>7711981422</t>
  </si>
  <si>
    <t>7711981443</t>
  </si>
  <si>
    <t>7711981474</t>
  </si>
  <si>
    <t>7711981484</t>
  </si>
  <si>
    <t>7711981508</t>
  </si>
  <si>
    <t>7711981521</t>
  </si>
  <si>
    <t>7711981536</t>
  </si>
  <si>
    <t>7711981569</t>
  </si>
  <si>
    <t>7711981575</t>
  </si>
  <si>
    <t>7711981589</t>
  </si>
  <si>
    <t>7711981620</t>
  </si>
  <si>
    <t>7711981624</t>
  </si>
  <si>
    <t>7711981648</t>
  </si>
  <si>
    <t>7711981691</t>
  </si>
  <si>
    <t>7711981707</t>
  </si>
  <si>
    <t>7711981715</t>
  </si>
  <si>
    <t>7711981721</t>
  </si>
  <si>
    <t>806338323R</t>
  </si>
  <si>
    <t>805706102R</t>
  </si>
  <si>
    <t>802929744R</t>
  </si>
  <si>
    <t>804004993R</t>
  </si>
  <si>
    <t>808650973R</t>
  </si>
  <si>
    <t>7711584334</t>
  </si>
  <si>
    <t>7711653591</t>
  </si>
  <si>
    <t>7711653994</t>
  </si>
  <si>
    <t>7711654001</t>
  </si>
  <si>
    <t>7711781110</t>
  </si>
  <si>
    <t>7711781121</t>
  </si>
  <si>
    <t>7711781123</t>
  </si>
  <si>
    <t>7711781195</t>
  </si>
  <si>
    <t>7711781231</t>
  </si>
  <si>
    <t>7711781236</t>
  </si>
  <si>
    <t>7711941744</t>
  </si>
  <si>
    <t>7717301366</t>
  </si>
  <si>
    <t>7717301429</t>
  </si>
  <si>
    <t>8100180216</t>
  </si>
  <si>
    <t>8100180464</t>
  </si>
  <si>
    <t>8100180534</t>
  </si>
  <si>
    <t>8100180552</t>
  </si>
  <si>
    <t>8100180612</t>
  </si>
  <si>
    <t>8100180675</t>
  </si>
  <si>
    <t>8100180680</t>
  </si>
  <si>
    <t>8100180694</t>
  </si>
  <si>
    <t>8100179937</t>
  </si>
  <si>
    <t>8100179941</t>
  </si>
  <si>
    <t>8100180004</t>
  </si>
  <si>
    <t>8100180016</t>
  </si>
  <si>
    <t>8100180034</t>
  </si>
  <si>
    <t>8100806459</t>
  </si>
  <si>
    <t>8100806460</t>
  </si>
  <si>
    <t>7711781468</t>
  </si>
  <si>
    <t>7711781472</t>
  </si>
  <si>
    <t>7711781534</t>
  </si>
  <si>
    <t>7711781576</t>
  </si>
  <si>
    <t>7711781599</t>
  </si>
  <si>
    <t>7711781622</t>
  </si>
  <si>
    <t>8100003379</t>
  </si>
  <si>
    <t>8100003383</t>
  </si>
  <si>
    <t>8100003394</t>
  </si>
  <si>
    <t>8100003403</t>
  </si>
  <si>
    <t>8100003407</t>
  </si>
  <si>
    <t>8100008175</t>
  </si>
  <si>
    <t>887071790R</t>
  </si>
  <si>
    <t>807205152R</t>
  </si>
  <si>
    <t>807209665R</t>
  </si>
  <si>
    <t>807214493R</t>
  </si>
  <si>
    <t>808989109R</t>
  </si>
  <si>
    <t>809A65935R</t>
  </si>
  <si>
    <t>7711584337</t>
  </si>
  <si>
    <t>7711653985</t>
  </si>
  <si>
    <t>7711781106</t>
  </si>
  <si>
    <t>7711781148</t>
  </si>
  <si>
    <t>7711781150</t>
  </si>
  <si>
    <t>7711781202</t>
  </si>
  <si>
    <t>7711781212</t>
  </si>
  <si>
    <t>7711781269</t>
  </si>
  <si>
    <t>8100002047</t>
  </si>
  <si>
    <t>8100176600</t>
  </si>
  <si>
    <t>8100179032</t>
  </si>
  <si>
    <t>8100179093</t>
  </si>
  <si>
    <t>8100179096</t>
  </si>
  <si>
    <t>8100179098</t>
  </si>
  <si>
    <t>8100179103</t>
  </si>
  <si>
    <t>8100179132</t>
  </si>
  <si>
    <t>8100179135</t>
  </si>
  <si>
    <t>243120780R</t>
  </si>
  <si>
    <t>252730150R</t>
  </si>
  <si>
    <t>259153273R</t>
  </si>
  <si>
    <t>261804155R</t>
  </si>
  <si>
    <t>261808318R</t>
  </si>
  <si>
    <t>132313118R</t>
  </si>
  <si>
    <t>7711981573</t>
  </si>
  <si>
    <t>7711981583</t>
  </si>
  <si>
    <t>802195374R</t>
  </si>
  <si>
    <t>806011657R</t>
  </si>
  <si>
    <t>769849213R</t>
  </si>
  <si>
    <t>7701419489</t>
  </si>
  <si>
    <t>7701419497</t>
  </si>
  <si>
    <t>7701419501</t>
  </si>
  <si>
    <t>7711358775</t>
  </si>
  <si>
    <t>7711781084</t>
  </si>
  <si>
    <t>7711781133</t>
  </si>
  <si>
    <t>7711781181</t>
  </si>
  <si>
    <t>7711781208</t>
  </si>
  <si>
    <t>7711781217</t>
  </si>
  <si>
    <t>7711941718</t>
  </si>
  <si>
    <t>7711941737</t>
  </si>
  <si>
    <t>7711941784</t>
  </si>
  <si>
    <t>8100011824</t>
  </si>
  <si>
    <t>806019108R</t>
  </si>
  <si>
    <t>749772799R</t>
  </si>
  <si>
    <t>751890707R</t>
  </si>
  <si>
    <t>756D28910R</t>
  </si>
  <si>
    <t>756D38374R</t>
  </si>
  <si>
    <t>764131268R</t>
  </si>
  <si>
    <t>74848W030P</t>
  </si>
  <si>
    <t>749041548R</t>
  </si>
  <si>
    <t>756904049R</t>
  </si>
  <si>
    <t>756H67266R</t>
  </si>
  <si>
    <t>762C67666R</t>
  </si>
  <si>
    <t>7711701300</t>
  </si>
  <si>
    <t>7711701337</t>
  </si>
  <si>
    <t>7711771746</t>
  </si>
  <si>
    <t>7711781318</t>
  </si>
  <si>
    <t>7711781325</t>
  </si>
  <si>
    <t>7711781430</t>
  </si>
  <si>
    <t>7711781473</t>
  </si>
  <si>
    <t>7711781492</t>
  </si>
  <si>
    <t>7711781538</t>
  </si>
  <si>
    <t>7711781567</t>
  </si>
  <si>
    <t>7711781580</t>
  </si>
  <si>
    <t>7711781584</t>
  </si>
  <si>
    <t>7711781625</t>
  </si>
  <si>
    <t>7711981331</t>
  </si>
  <si>
    <t>7711981338</t>
  </si>
  <si>
    <t>7711981393</t>
  </si>
  <si>
    <t>7711981441</t>
  </si>
  <si>
    <t>7711981507</t>
  </si>
  <si>
    <t>7711981518</t>
  </si>
  <si>
    <t>7711981522</t>
  </si>
  <si>
    <t>7711981585</t>
  </si>
  <si>
    <t>7711981588</t>
  </si>
  <si>
    <t>908328237R</t>
  </si>
  <si>
    <t>908900876R</t>
  </si>
  <si>
    <t>963213521R</t>
  </si>
  <si>
    <t>963290050R</t>
  </si>
  <si>
    <t>969208996R</t>
  </si>
  <si>
    <t>999102398S</t>
  </si>
  <si>
    <t>995149199R</t>
  </si>
  <si>
    <t>908C23130R</t>
  </si>
  <si>
    <t>908901608R</t>
  </si>
  <si>
    <t>963654699R</t>
  </si>
  <si>
    <t>963654969R</t>
  </si>
  <si>
    <t>963660352R</t>
  </si>
  <si>
    <t>963664858R</t>
  </si>
  <si>
    <t>964007874R</t>
  </si>
  <si>
    <t>978187900R</t>
  </si>
  <si>
    <t>997103360R</t>
  </si>
  <si>
    <t>807201618R</t>
  </si>
  <si>
    <t>7711653931</t>
  </si>
  <si>
    <t>7711781096</t>
  </si>
  <si>
    <t>7711781149</t>
  </si>
  <si>
    <t>7711781226</t>
  </si>
  <si>
    <t>7711941720</t>
  </si>
  <si>
    <t>7711941754</t>
  </si>
  <si>
    <t>7711941755</t>
  </si>
  <si>
    <t>7711941760</t>
  </si>
  <si>
    <t>8100179053</t>
  </si>
  <si>
    <t>8100179127</t>
  </si>
  <si>
    <t>8100179448</t>
  </si>
  <si>
    <t>8100049967</t>
  </si>
  <si>
    <t>8100049980</t>
  </si>
  <si>
    <t>8100049991</t>
  </si>
  <si>
    <t>8100050004</t>
  </si>
  <si>
    <t>8100050022</t>
  </si>
  <si>
    <t>8100050041</t>
  </si>
  <si>
    <t>8100050051</t>
  </si>
  <si>
    <t>8100011886</t>
  </si>
  <si>
    <t>8100041340</t>
  </si>
  <si>
    <t>8100041344</t>
  </si>
  <si>
    <t>8100041345</t>
  </si>
  <si>
    <t>805037536R</t>
  </si>
  <si>
    <t>8100011841</t>
  </si>
  <si>
    <t>8100041364</t>
  </si>
  <si>
    <t>8100155321</t>
  </si>
  <si>
    <t>8100176653</t>
  </si>
  <si>
    <t>8100179055</t>
  </si>
  <si>
    <t>8100179066</t>
  </si>
  <si>
    <t>8100179080</t>
  </si>
  <si>
    <t>8100179091</t>
  </si>
  <si>
    <t>8100179094</t>
  </si>
  <si>
    <t>8100179148</t>
  </si>
  <si>
    <t>8100179157</t>
  </si>
  <si>
    <t>8100179237</t>
  </si>
  <si>
    <t>8100179262</t>
  </si>
  <si>
    <t>8100179280</t>
  </si>
  <si>
    <t>8100179387</t>
  </si>
  <si>
    <t>8100179446</t>
  </si>
  <si>
    <t>8100179497</t>
  </si>
  <si>
    <t>8100179502</t>
  </si>
  <si>
    <t>8100179539</t>
  </si>
  <si>
    <t>8100179602</t>
  </si>
  <si>
    <t>8100179612</t>
  </si>
  <si>
    <t>8100179633</t>
  </si>
  <si>
    <t>8100179667</t>
  </si>
  <si>
    <t>8100179672</t>
  </si>
  <si>
    <t>8100179702</t>
  </si>
  <si>
    <t>8100179766</t>
  </si>
  <si>
    <t>8100179775</t>
  </si>
  <si>
    <t>8100179786</t>
  </si>
  <si>
    <t>8100015717</t>
  </si>
  <si>
    <t>8100015768</t>
  </si>
  <si>
    <t>8100015820</t>
  </si>
  <si>
    <t>8100020846</t>
  </si>
  <si>
    <t>8100020855</t>
  </si>
  <si>
    <t>8100035824</t>
  </si>
  <si>
    <t>8100035854</t>
  </si>
  <si>
    <t>8100035860</t>
  </si>
  <si>
    <t>8100035905</t>
  </si>
  <si>
    <t>8100049938</t>
  </si>
  <si>
    <t>8100049942</t>
  </si>
  <si>
    <t>8100049994</t>
  </si>
  <si>
    <t>8100050014</t>
  </si>
  <si>
    <t>8100050060</t>
  </si>
  <si>
    <t>8100050068</t>
  </si>
  <si>
    <t>8100050072</t>
  </si>
  <si>
    <t>8100050073</t>
  </si>
  <si>
    <t>8100011906</t>
  </si>
  <si>
    <t>8100031833</t>
  </si>
  <si>
    <t>8100041342</t>
  </si>
  <si>
    <t>8100041348</t>
  </si>
  <si>
    <t>990473226R</t>
  </si>
  <si>
    <t>887079454R</t>
  </si>
  <si>
    <t>828313707R</t>
  </si>
  <si>
    <t>849976177R</t>
  </si>
  <si>
    <t>7711781090</t>
  </si>
  <si>
    <t>7711781093</t>
  </si>
  <si>
    <t>7711781108</t>
  </si>
  <si>
    <t>7711781138</t>
  </si>
  <si>
    <t>7711781184</t>
  </si>
  <si>
    <t>7711781225</t>
  </si>
  <si>
    <t>7711781234</t>
  </si>
  <si>
    <t>7711941702</t>
  </si>
  <si>
    <t>7711941747</t>
  </si>
  <si>
    <t>7711941756</t>
  </si>
  <si>
    <t>7711941761</t>
  </si>
  <si>
    <t>788329586R</t>
  </si>
  <si>
    <t>8100001984</t>
  </si>
  <si>
    <t>809443563R</t>
  </si>
  <si>
    <t>8100011818</t>
  </si>
  <si>
    <t>101015474R</t>
  </si>
  <si>
    <t>110171128R</t>
  </si>
  <si>
    <t>110412513R</t>
  </si>
  <si>
    <t>111101KC0B</t>
  </si>
  <si>
    <t>111102417R</t>
  </si>
  <si>
    <t>111105RF2A</t>
  </si>
  <si>
    <t>111106109R</t>
  </si>
  <si>
    <t>11110JG31A</t>
  </si>
  <si>
    <t>111119774R</t>
  </si>
  <si>
    <t>111407457R</t>
  </si>
  <si>
    <t>112228880R</t>
  </si>
  <si>
    <t>112531366R</t>
  </si>
  <si>
    <t>117201VA0A</t>
  </si>
  <si>
    <t>117204171R</t>
  </si>
  <si>
    <t>117205500R</t>
  </si>
  <si>
    <t>119269993R</t>
  </si>
  <si>
    <t>122011KC0A</t>
  </si>
  <si>
    <t>122012850R</t>
  </si>
  <si>
    <t>122014071R</t>
  </si>
  <si>
    <t>122158396R</t>
  </si>
  <si>
    <t>130706246R</t>
  </si>
  <si>
    <t>130850344R</t>
  </si>
  <si>
    <t>130C11508R</t>
  </si>
  <si>
    <t>130C17561R</t>
  </si>
  <si>
    <t>135022910R</t>
  </si>
  <si>
    <t>135026715R</t>
  </si>
  <si>
    <t>140559605R</t>
  </si>
  <si>
    <t>144110963R</t>
  </si>
  <si>
    <t>144407624R</t>
  </si>
  <si>
    <t>144600199R</t>
  </si>
  <si>
    <t>144602126R</t>
  </si>
  <si>
    <t>144602464R</t>
  </si>
  <si>
    <t>144604599R</t>
  </si>
  <si>
    <t>144605567R</t>
  </si>
  <si>
    <t>144605647R</t>
  </si>
  <si>
    <t>144606106R</t>
  </si>
  <si>
    <t>144607066R</t>
  </si>
  <si>
    <t>144607440R</t>
  </si>
  <si>
    <t>144607625R</t>
  </si>
  <si>
    <t>144607933R</t>
  </si>
  <si>
    <t>144607FV0A</t>
  </si>
  <si>
    <t>144609120R</t>
  </si>
  <si>
    <t>144609635R</t>
  </si>
  <si>
    <t>144963358R</t>
  </si>
  <si>
    <t>144987255R</t>
  </si>
  <si>
    <t>146502440R</t>
  </si>
  <si>
    <t>150A08640R</t>
  </si>
  <si>
    <t>1521021920</t>
  </si>
  <si>
    <t>152261743R</t>
  </si>
  <si>
    <t>164033646R</t>
  </si>
  <si>
    <t>164466901R</t>
  </si>
  <si>
    <t>164469277R</t>
  </si>
  <si>
    <t>165002569R</t>
  </si>
  <si>
    <t>165003299R</t>
  </si>
  <si>
    <t>165009104R</t>
  </si>
  <si>
    <t>165460509R</t>
  </si>
  <si>
    <t>165464BA1A</t>
  </si>
  <si>
    <t>165464EA0C</t>
  </si>
  <si>
    <t>165465463R</t>
  </si>
  <si>
    <t>165555943R</t>
  </si>
  <si>
    <t>165560884R</t>
  </si>
  <si>
    <t>165756662R</t>
  </si>
  <si>
    <t>165761938R</t>
  </si>
  <si>
    <t>166716324R</t>
  </si>
  <si>
    <t>167000061R</t>
  </si>
  <si>
    <t>167001339R</t>
  </si>
  <si>
    <t>167008859R</t>
  </si>
  <si>
    <t>172015316R</t>
  </si>
  <si>
    <t>172023290R</t>
  </si>
  <si>
    <t>172029100R</t>
  </si>
  <si>
    <t>172033795R</t>
  </si>
  <si>
    <t>17221HV80A</t>
  </si>
  <si>
    <t>172A28893R</t>
  </si>
  <si>
    <t>172A29767R</t>
  </si>
  <si>
    <t>174061863R</t>
  </si>
  <si>
    <t>175060695R</t>
  </si>
  <si>
    <t>175063699R</t>
  </si>
  <si>
    <t>175068071R</t>
  </si>
  <si>
    <t>175100046R</t>
  </si>
  <si>
    <t>175211218R</t>
  </si>
  <si>
    <t>175234684R</t>
  </si>
  <si>
    <t>175B26181R</t>
  </si>
  <si>
    <t>200A03058R</t>
  </si>
  <si>
    <t>205400012R</t>
  </si>
  <si>
    <t>205407657R</t>
  </si>
  <si>
    <t>208022597R</t>
  </si>
  <si>
    <t>208022598R</t>
  </si>
  <si>
    <t>208A00362R</t>
  </si>
  <si>
    <t>208A04669R</t>
  </si>
  <si>
    <t>208A06250R</t>
  </si>
  <si>
    <t>208A09631R</t>
  </si>
  <si>
    <t>208S61693R</t>
  </si>
  <si>
    <t>210212994R</t>
  </si>
  <si>
    <t>210213496R</t>
  </si>
  <si>
    <t>214005784R</t>
  </si>
  <si>
    <t>214102118R</t>
  </si>
  <si>
    <t>214104KJ6C</t>
  </si>
  <si>
    <t>214105088R</t>
  </si>
  <si>
    <t>214107191R</t>
  </si>
  <si>
    <t>214107405R</t>
  </si>
  <si>
    <t>214108798R</t>
  </si>
  <si>
    <t>214698175R</t>
  </si>
  <si>
    <t>214757567R</t>
  </si>
  <si>
    <t>214764658R</t>
  </si>
  <si>
    <t>214776895R</t>
  </si>
  <si>
    <t>214811343R</t>
  </si>
  <si>
    <t>214813070R</t>
  </si>
  <si>
    <t>214814EB0A</t>
  </si>
  <si>
    <t>214815443R</t>
  </si>
  <si>
    <t>214816UB1A</t>
  </si>
  <si>
    <t>214817846R</t>
  </si>
  <si>
    <t>214868365R</t>
  </si>
  <si>
    <t>214976UB0B</t>
  </si>
  <si>
    <t>214982961R</t>
  </si>
  <si>
    <t>214985106R</t>
  </si>
  <si>
    <t>214995815R</t>
  </si>
  <si>
    <t>214F68290R</t>
  </si>
  <si>
    <t>215015561R</t>
  </si>
  <si>
    <t>215031098R</t>
  </si>
  <si>
    <t>215115MS0A</t>
  </si>
  <si>
    <t>215375MS1A</t>
  </si>
  <si>
    <t>215425HA0A</t>
  </si>
  <si>
    <t>215590775R</t>
  </si>
  <si>
    <t>215592266R</t>
  </si>
  <si>
    <t>215597022R</t>
  </si>
  <si>
    <t>215597164R</t>
  </si>
  <si>
    <t>215597280R</t>
  </si>
  <si>
    <t>217411144R</t>
  </si>
  <si>
    <t>217411957R</t>
  </si>
  <si>
    <t>217413695R</t>
  </si>
  <si>
    <t>217413870R</t>
  </si>
  <si>
    <t>217416424R</t>
  </si>
  <si>
    <t>217418858R</t>
  </si>
  <si>
    <t>217419687R</t>
  </si>
  <si>
    <t>223201260R</t>
  </si>
  <si>
    <t>223201449R</t>
  </si>
  <si>
    <t>223209381R</t>
  </si>
  <si>
    <t>223209544R</t>
  </si>
  <si>
    <t>223257905R</t>
  </si>
  <si>
    <t>223658286R</t>
  </si>
  <si>
    <t>226588992R</t>
  </si>
  <si>
    <t>226908383R</t>
  </si>
  <si>
    <t>231009904R</t>
  </si>
  <si>
    <t>237064660R</t>
  </si>
  <si>
    <t>240102217R</t>
  </si>
  <si>
    <t>240103743R</t>
  </si>
  <si>
    <t>240103819R</t>
  </si>
  <si>
    <t>240110633R</t>
  </si>
  <si>
    <t>240110831S</t>
  </si>
  <si>
    <t>240113410R</t>
  </si>
  <si>
    <t>240115827S</t>
  </si>
  <si>
    <t>240117628S</t>
  </si>
  <si>
    <t>240119141R</t>
  </si>
  <si>
    <t>240147216S</t>
  </si>
  <si>
    <t>240181265S</t>
  </si>
  <si>
    <t>240256948R</t>
  </si>
  <si>
    <t>241257284R</t>
  </si>
  <si>
    <t>244460005R</t>
  </si>
  <si>
    <t>248092383R</t>
  </si>
  <si>
    <t>248093717R</t>
  </si>
  <si>
    <t>255404889R</t>
  </si>
  <si>
    <t>259159519R</t>
  </si>
  <si>
    <t>2591A1403R</t>
  </si>
  <si>
    <t>2591A2858R</t>
  </si>
  <si>
    <t>2591A8106R</t>
  </si>
  <si>
    <t>2591A8190R</t>
  </si>
  <si>
    <t>260100576R</t>
  </si>
  <si>
    <t>260100626R</t>
  </si>
  <si>
    <t>260100732R</t>
  </si>
  <si>
    <t>260101473R</t>
  </si>
  <si>
    <t>260101611R</t>
  </si>
  <si>
    <t>260101909R</t>
  </si>
  <si>
    <t>260102686R</t>
  </si>
  <si>
    <t>260102909R</t>
  </si>
  <si>
    <t>260103537R</t>
  </si>
  <si>
    <t>260103726R</t>
  </si>
  <si>
    <t>260103933R</t>
  </si>
  <si>
    <t>260104208R</t>
  </si>
  <si>
    <t>260104588R</t>
  </si>
  <si>
    <t>260105771R</t>
  </si>
  <si>
    <t>260105871R</t>
  </si>
  <si>
    <t>260105947R</t>
  </si>
  <si>
    <t>260106131R</t>
  </si>
  <si>
    <t>260106171R</t>
  </si>
  <si>
    <t>260106194R</t>
  </si>
  <si>
    <t>260106693R</t>
  </si>
  <si>
    <t>260106731R</t>
  </si>
  <si>
    <t>260106818R</t>
  </si>
  <si>
    <t>260107466R</t>
  </si>
  <si>
    <t>260107919R</t>
  </si>
  <si>
    <t>260108765R</t>
  </si>
  <si>
    <t>260109544R</t>
  </si>
  <si>
    <t>260109787R</t>
  </si>
  <si>
    <t>260109880R</t>
  </si>
  <si>
    <t>260600469R</t>
  </si>
  <si>
    <t>260600499R</t>
  </si>
  <si>
    <t>260601556R</t>
  </si>
  <si>
    <t>260601571R</t>
  </si>
  <si>
    <t>260601654R</t>
  </si>
  <si>
    <t>260601754R</t>
  </si>
  <si>
    <t>260601856R</t>
  </si>
  <si>
    <t>260601920R</t>
  </si>
  <si>
    <t>260601991R</t>
  </si>
  <si>
    <t>260602124R</t>
  </si>
  <si>
    <t>260602223R</t>
  </si>
  <si>
    <t>260602286R</t>
  </si>
  <si>
    <t>260602509R</t>
  </si>
  <si>
    <t>260603176R</t>
  </si>
  <si>
    <t>260603234R</t>
  </si>
  <si>
    <t>260603295R</t>
  </si>
  <si>
    <t>260603504R</t>
  </si>
  <si>
    <t>260604103R</t>
  </si>
  <si>
    <t>260604251R</t>
  </si>
  <si>
    <t>260604790R</t>
  </si>
  <si>
    <t>260605655R</t>
  </si>
  <si>
    <t>260605811R</t>
  </si>
  <si>
    <t>260605968R</t>
  </si>
  <si>
    <t>260606434R</t>
  </si>
  <si>
    <t>260606604R</t>
  </si>
  <si>
    <t>260606668R</t>
  </si>
  <si>
    <t>260607796R</t>
  </si>
  <si>
    <t>260608244R</t>
  </si>
  <si>
    <t>260608473R</t>
  </si>
  <si>
    <t>260608660R</t>
  </si>
  <si>
    <t>260609985R</t>
  </si>
  <si>
    <t>26060BZ51A</t>
  </si>
  <si>
    <t>260943423R</t>
  </si>
  <si>
    <t>261306162R</t>
  </si>
  <si>
    <t>261521762R</t>
  </si>
  <si>
    <t>261522200R</t>
  </si>
  <si>
    <t>261524887R</t>
  </si>
  <si>
    <t>261525787R</t>
  </si>
  <si>
    <t>261526084R</t>
  </si>
  <si>
    <t>263295180R</t>
  </si>
  <si>
    <t>263316751R</t>
  </si>
  <si>
    <t>265126133R</t>
  </si>
  <si>
    <t>265126418R</t>
  </si>
  <si>
    <t>265500036R</t>
  </si>
  <si>
    <t>265500218R</t>
  </si>
  <si>
    <t>265502959R</t>
  </si>
  <si>
    <t>265503314R</t>
  </si>
  <si>
    <t>265504304R</t>
  </si>
  <si>
    <t>265505392R</t>
  </si>
  <si>
    <t>265506328R</t>
  </si>
  <si>
    <t>265506764R</t>
  </si>
  <si>
    <t>265507526R</t>
  </si>
  <si>
    <t>265507871R</t>
  </si>
  <si>
    <t>265508077R</t>
  </si>
  <si>
    <t>265549399R</t>
  </si>
  <si>
    <t>265550041R</t>
  </si>
  <si>
    <t>265550368R</t>
  </si>
  <si>
    <t>265550533R</t>
  </si>
  <si>
    <t>265551132R</t>
  </si>
  <si>
    <t>265551793R</t>
  </si>
  <si>
    <t>265552939R</t>
  </si>
  <si>
    <t>265554164R</t>
  </si>
  <si>
    <t>265555041R</t>
  </si>
  <si>
    <t>265555594R</t>
  </si>
  <si>
    <t>265555687R</t>
  </si>
  <si>
    <t>265555713R</t>
  </si>
  <si>
    <t>265556573R</t>
  </si>
  <si>
    <t>265556639R</t>
  </si>
  <si>
    <t>265557493R</t>
  </si>
  <si>
    <t>265557756R</t>
  </si>
  <si>
    <t>265557849R</t>
  </si>
  <si>
    <t>265558986R</t>
  </si>
  <si>
    <t>265654107R</t>
  </si>
  <si>
    <t>265800007R</t>
  </si>
  <si>
    <t>265852923R</t>
  </si>
  <si>
    <t>265853901R</t>
  </si>
  <si>
    <t>265900752R</t>
  </si>
  <si>
    <t>265A10101R</t>
  </si>
  <si>
    <t>265A10118R</t>
  </si>
  <si>
    <t>265A60109R</t>
  </si>
  <si>
    <t>265A60117R</t>
  </si>
  <si>
    <t>265A60118R</t>
  </si>
  <si>
    <t>265A62499R</t>
  </si>
  <si>
    <t>266001716R</t>
  </si>
  <si>
    <t>266005976R</t>
  </si>
  <si>
    <t>266009083R</t>
  </si>
  <si>
    <t>269203529R</t>
  </si>
  <si>
    <t>269250913R</t>
  </si>
  <si>
    <t>269B69815R</t>
  </si>
  <si>
    <t>271201008R</t>
  </si>
  <si>
    <t>271205918R</t>
  </si>
  <si>
    <t>271207457R</t>
  </si>
  <si>
    <t>271208127R</t>
  </si>
  <si>
    <t>271209852R</t>
  </si>
  <si>
    <t>271432751R</t>
  </si>
  <si>
    <t>271503696R</t>
  </si>
  <si>
    <t>272700390R</t>
  </si>
  <si>
    <t>272703656R</t>
  </si>
  <si>
    <t>272706690R</t>
  </si>
  <si>
    <t>272709014R</t>
  </si>
  <si>
    <t>272779698R</t>
  </si>
  <si>
    <t>272811917R</t>
  </si>
  <si>
    <t>280213567R</t>
  </si>
  <si>
    <t>280215095R</t>
  </si>
  <si>
    <t>281154929R</t>
  </si>
  <si>
    <t>281156320R</t>
  </si>
  <si>
    <t>282165282R</t>
  </si>
  <si>
    <t>282197200R</t>
  </si>
  <si>
    <t>283E84695R</t>
  </si>
  <si>
    <t>284386495R</t>
  </si>
  <si>
    <t>284B29294R</t>
  </si>
  <si>
    <t>284B73384R</t>
  </si>
  <si>
    <t>284B78285R</t>
  </si>
  <si>
    <t>284F44344R</t>
  </si>
  <si>
    <t>284F45150R</t>
  </si>
  <si>
    <t>284G48456R</t>
  </si>
  <si>
    <t>284Z15MP1E</t>
  </si>
  <si>
    <t>288002117R</t>
  </si>
  <si>
    <t>288006219R</t>
  </si>
  <si>
    <t>288811109R</t>
  </si>
  <si>
    <t>288813354R</t>
  </si>
  <si>
    <t>288860088R</t>
  </si>
  <si>
    <t>288869525R</t>
  </si>
  <si>
    <t>288901962R</t>
  </si>
  <si>
    <t>288902618R</t>
  </si>
  <si>
    <t>288904199R</t>
  </si>
  <si>
    <t>288904BG0C</t>
  </si>
  <si>
    <t>288908231R</t>
  </si>
  <si>
    <t>288908912R</t>
  </si>
  <si>
    <t>288909126R</t>
  </si>
  <si>
    <t>288909935R</t>
  </si>
  <si>
    <t>289104KJ0B</t>
  </si>
  <si>
    <t>291A18606R</t>
  </si>
  <si>
    <t>293A05919R</t>
  </si>
  <si>
    <t>293A09267R</t>
  </si>
  <si>
    <t>293A09293R</t>
  </si>
  <si>
    <t>295G51588R</t>
  </si>
  <si>
    <t>295K67662R</t>
  </si>
  <si>
    <t>295Y85101R</t>
  </si>
  <si>
    <t>296050850R</t>
  </si>
  <si>
    <t>296051165R</t>
  </si>
  <si>
    <t>296054092R</t>
  </si>
  <si>
    <t>296056239R</t>
  </si>
  <si>
    <t>296056937R</t>
  </si>
  <si>
    <t>296058719R</t>
  </si>
  <si>
    <t>296958044R</t>
  </si>
  <si>
    <t>296A85828R</t>
  </si>
  <si>
    <t>302056172R</t>
  </si>
  <si>
    <t>302180079R</t>
  </si>
  <si>
    <t>302186410R</t>
  </si>
  <si>
    <t>308504670R</t>
  </si>
  <si>
    <t>308506470R</t>
  </si>
  <si>
    <t>317A01833R</t>
  </si>
  <si>
    <t>321019416R</t>
  </si>
  <si>
    <t>341084608R</t>
  </si>
  <si>
    <t>349019877R</t>
  </si>
  <si>
    <t>349044252R</t>
  </si>
  <si>
    <t>349357697R</t>
  </si>
  <si>
    <t>360106840R</t>
  </si>
  <si>
    <t>364009215R</t>
  </si>
  <si>
    <t>364024KJ0B</t>
  </si>
  <si>
    <t>364025251R</t>
  </si>
  <si>
    <t>365304921R</t>
  </si>
  <si>
    <t>365306537R</t>
  </si>
  <si>
    <t>383001346R</t>
  </si>
  <si>
    <t>383B25955R</t>
  </si>
  <si>
    <t>391000044R</t>
  </si>
  <si>
    <t>391001102R</t>
  </si>
  <si>
    <t>391001189R</t>
  </si>
  <si>
    <t>391001194R</t>
  </si>
  <si>
    <t>391001510R</t>
  </si>
  <si>
    <t>391001665R</t>
  </si>
  <si>
    <t>391001778R</t>
  </si>
  <si>
    <t>391002167R</t>
  </si>
  <si>
    <t>391003037R</t>
  </si>
  <si>
    <t>391005010R</t>
  </si>
  <si>
    <t>391005187R</t>
  </si>
  <si>
    <t>391005302R</t>
  </si>
  <si>
    <t>391005483R</t>
  </si>
  <si>
    <t>391005751R</t>
  </si>
  <si>
    <t>391006995R</t>
  </si>
  <si>
    <t>391008333R</t>
  </si>
  <si>
    <t>391008747R</t>
  </si>
  <si>
    <t>391009309R</t>
  </si>
  <si>
    <t>391011511R</t>
  </si>
  <si>
    <t>391012067R</t>
  </si>
  <si>
    <t>391014559R</t>
  </si>
  <si>
    <t>391014BA5E</t>
  </si>
  <si>
    <t>391015184R</t>
  </si>
  <si>
    <t>391016521R</t>
  </si>
  <si>
    <t>391016557R</t>
  </si>
  <si>
    <t>391019099R</t>
  </si>
  <si>
    <t>396004528R</t>
  </si>
  <si>
    <t>397742114R</t>
  </si>
  <si>
    <t>400151651R</t>
  </si>
  <si>
    <t>402067816R</t>
  </si>
  <si>
    <t>403000637R</t>
  </si>
  <si>
    <t>403002278R</t>
  </si>
  <si>
    <t>403002664R</t>
  </si>
  <si>
    <t>403003270R</t>
  </si>
  <si>
    <t>403003294R</t>
  </si>
  <si>
    <t>403003784R</t>
  </si>
  <si>
    <t>403003960R</t>
  </si>
  <si>
    <t>403005486R</t>
  </si>
  <si>
    <t>403007341R</t>
  </si>
  <si>
    <t>403007580R</t>
  </si>
  <si>
    <t>403008429R</t>
  </si>
  <si>
    <t>403009272R</t>
  </si>
  <si>
    <t>403009902R</t>
  </si>
  <si>
    <t>403150293R</t>
  </si>
  <si>
    <t>403150411R</t>
  </si>
  <si>
    <t>403151121R</t>
  </si>
  <si>
    <t>403151620R</t>
  </si>
  <si>
    <t>403153987R</t>
  </si>
  <si>
    <t>403154276R</t>
  </si>
  <si>
    <t>403154594R</t>
  </si>
  <si>
    <t>403154691R</t>
  </si>
  <si>
    <t>403156416R</t>
  </si>
  <si>
    <t>403159617R</t>
  </si>
  <si>
    <t>403159767R</t>
  </si>
  <si>
    <t>40315BZ50A</t>
  </si>
  <si>
    <t>403175865R</t>
  </si>
  <si>
    <t>403882139R</t>
  </si>
  <si>
    <t>403887079R</t>
  </si>
  <si>
    <t>410012739R</t>
  </si>
  <si>
    <t>410151362R</t>
  </si>
  <si>
    <t>410601073R</t>
  </si>
  <si>
    <t>410603271R</t>
  </si>
  <si>
    <t>410604754R</t>
  </si>
  <si>
    <t>410604979R</t>
  </si>
  <si>
    <t>410609323R</t>
  </si>
  <si>
    <t>440000314R</t>
  </si>
  <si>
    <t>440010625R</t>
  </si>
  <si>
    <t>440600569R</t>
  </si>
  <si>
    <t>440600678R</t>
  </si>
  <si>
    <t>440606086R</t>
  </si>
  <si>
    <t>440607082R</t>
  </si>
  <si>
    <t>440A04949R</t>
  </si>
  <si>
    <t>440A07347R</t>
  </si>
  <si>
    <t>440A09411R</t>
  </si>
  <si>
    <t>441005452R</t>
  </si>
  <si>
    <t>462103478R</t>
  </si>
  <si>
    <t>462504051R</t>
  </si>
  <si>
    <t>463160014R</t>
  </si>
  <si>
    <t>465013025R</t>
  </si>
  <si>
    <t>465017224R</t>
  </si>
  <si>
    <t>472102910R</t>
  </si>
  <si>
    <t>472104452R</t>
  </si>
  <si>
    <t>472107413R</t>
  </si>
  <si>
    <t>472128721R</t>
  </si>
  <si>
    <t>474010311R</t>
  </si>
  <si>
    <t>474016001R</t>
  </si>
  <si>
    <t>479182451R</t>
  </si>
  <si>
    <t>479456RA0A</t>
  </si>
  <si>
    <t>480804KD1B</t>
  </si>
  <si>
    <t>483826149R</t>
  </si>
  <si>
    <t>484001826R</t>
  </si>
  <si>
    <t>484002957R</t>
  </si>
  <si>
    <t>484003587R</t>
  </si>
  <si>
    <t>484003952R</t>
  </si>
  <si>
    <t>484004332R</t>
  </si>
  <si>
    <t>484004333R</t>
  </si>
  <si>
    <t>484004386R</t>
  </si>
  <si>
    <t>484005409R</t>
  </si>
  <si>
    <t>484007658R</t>
  </si>
  <si>
    <t>484008010R</t>
  </si>
  <si>
    <t>484008352R</t>
  </si>
  <si>
    <t>484008483R</t>
  </si>
  <si>
    <t>484009897R</t>
  </si>
  <si>
    <t>484300031R</t>
  </si>
  <si>
    <t>485209680R</t>
  </si>
  <si>
    <t>488055MZ1B</t>
  </si>
  <si>
    <t>488101368R</t>
  </si>
  <si>
    <t>488101746R</t>
  </si>
  <si>
    <t>488101832R</t>
  </si>
  <si>
    <t>488102284R</t>
  </si>
  <si>
    <t>488103548R</t>
  </si>
  <si>
    <t>488104341R</t>
  </si>
  <si>
    <t>488104880R</t>
  </si>
  <si>
    <t>488104940R</t>
  </si>
  <si>
    <t>488105379R</t>
  </si>
  <si>
    <t>488106415R</t>
  </si>
  <si>
    <t>488107125R</t>
  </si>
  <si>
    <t>488108119R</t>
  </si>
  <si>
    <t>488108155R</t>
  </si>
  <si>
    <t>488109903R</t>
  </si>
  <si>
    <t>490016500R</t>
  </si>
  <si>
    <t>490019974R</t>
  </si>
  <si>
    <t>497200005R</t>
  </si>
  <si>
    <t>497206999R</t>
  </si>
  <si>
    <t>497208351R</t>
  </si>
  <si>
    <t>497218023R</t>
  </si>
  <si>
    <t>497254543R</t>
  </si>
  <si>
    <t>511653364R</t>
  </si>
  <si>
    <t>511993876R</t>
  </si>
  <si>
    <t>543020292R</t>
  </si>
  <si>
    <t>543021327R</t>
  </si>
  <si>
    <t>543022692R</t>
  </si>
  <si>
    <t>543022846R</t>
  </si>
  <si>
    <t>543022968R</t>
  </si>
  <si>
    <t>543024511R</t>
  </si>
  <si>
    <t>543025648R</t>
  </si>
  <si>
    <t>543025814R</t>
  </si>
  <si>
    <t>543027096R</t>
  </si>
  <si>
    <t>543027183R</t>
  </si>
  <si>
    <t>543027245R</t>
  </si>
  <si>
    <t>543027341R</t>
  </si>
  <si>
    <t>543027579R</t>
  </si>
  <si>
    <t>543027626R</t>
  </si>
  <si>
    <t>543028126R</t>
  </si>
  <si>
    <t>543028530R</t>
  </si>
  <si>
    <t>543028628R</t>
  </si>
  <si>
    <t>543029025R</t>
  </si>
  <si>
    <t>543029540R</t>
  </si>
  <si>
    <t>543030343R</t>
  </si>
  <si>
    <t>543032200R</t>
  </si>
  <si>
    <t>544C46535R</t>
  </si>
  <si>
    <t>544C47501R</t>
  </si>
  <si>
    <t>545007549R</t>
  </si>
  <si>
    <t>545009246R</t>
  </si>
  <si>
    <t>545015HA0A</t>
  </si>
  <si>
    <t>545016850R</t>
  </si>
  <si>
    <t>545041584R</t>
  </si>
  <si>
    <t>545042840R</t>
  </si>
  <si>
    <t>546111291R</t>
  </si>
  <si>
    <t>546111633R</t>
  </si>
  <si>
    <t>546115535R</t>
  </si>
  <si>
    <t>546118015R</t>
  </si>
  <si>
    <t>550204EA3B</t>
  </si>
  <si>
    <t>550209753R</t>
  </si>
  <si>
    <t>551205HA0B</t>
  </si>
  <si>
    <t>55240JY00A</t>
  </si>
  <si>
    <t>555025HA0B</t>
  </si>
  <si>
    <t>555828043R</t>
  </si>
  <si>
    <t>562100043R</t>
  </si>
  <si>
    <t>562102065R</t>
  </si>
  <si>
    <t>562106996R</t>
  </si>
  <si>
    <t>562107256R</t>
  </si>
  <si>
    <t>562108057R</t>
  </si>
  <si>
    <t>562108532R</t>
  </si>
  <si>
    <t>562109279R</t>
  </si>
  <si>
    <t>572102431R</t>
  </si>
  <si>
    <t>572105484R</t>
  </si>
  <si>
    <t>572116008R</t>
  </si>
  <si>
    <t>572119887R</t>
  </si>
  <si>
    <t>57350BV80A</t>
  </si>
  <si>
    <t>6001548285</t>
  </si>
  <si>
    <t>6001548516</t>
  </si>
  <si>
    <t>6001548977</t>
  </si>
  <si>
    <t>6001548979</t>
  </si>
  <si>
    <t>6001549063</t>
  </si>
  <si>
    <t>6001549911</t>
  </si>
  <si>
    <t>6001549912</t>
  </si>
  <si>
    <t>6001550578</t>
  </si>
  <si>
    <t>6001550769</t>
  </si>
  <si>
    <t>6001551235</t>
  </si>
  <si>
    <t>6001551894</t>
  </si>
  <si>
    <t>6001998320</t>
  </si>
  <si>
    <t>6020015488</t>
  </si>
  <si>
    <t>6020015784</t>
  </si>
  <si>
    <t>6020016148</t>
  </si>
  <si>
    <t>6020016158</t>
  </si>
  <si>
    <t>6020016332</t>
  </si>
  <si>
    <t>6020017903</t>
  </si>
  <si>
    <t>6020018887</t>
  </si>
  <si>
    <t>6020019077</t>
  </si>
  <si>
    <t>6020019216</t>
  </si>
  <si>
    <t>6020080443</t>
  </si>
  <si>
    <t>620265525R</t>
  </si>
  <si>
    <t>620420424R</t>
  </si>
  <si>
    <t>620720476R</t>
  </si>
  <si>
    <t>620721046R</t>
  </si>
  <si>
    <t>620722101R</t>
  </si>
  <si>
    <t>620722656R</t>
  </si>
  <si>
    <t>620724436R</t>
  </si>
  <si>
    <t>620729383R</t>
  </si>
  <si>
    <t>620743481R</t>
  </si>
  <si>
    <t>620840557R</t>
  </si>
  <si>
    <t>620841408R</t>
  </si>
  <si>
    <t>620842953R</t>
  </si>
  <si>
    <t>620843965R</t>
  </si>
  <si>
    <t>620848474R</t>
  </si>
  <si>
    <t>620936428R</t>
  </si>
  <si>
    <t>620936985R</t>
  </si>
  <si>
    <t>622229216R</t>
  </si>
  <si>
    <t>622230011R</t>
  </si>
  <si>
    <t>622231300R</t>
  </si>
  <si>
    <t>622540556R</t>
  </si>
  <si>
    <t>622542799R</t>
  </si>
  <si>
    <t>622547503R</t>
  </si>
  <si>
    <t>622567680R</t>
  </si>
  <si>
    <t>623100666R</t>
  </si>
  <si>
    <t>623101920R</t>
  </si>
  <si>
    <t>623103748R</t>
  </si>
  <si>
    <t>623103985R</t>
  </si>
  <si>
    <t>623104956R</t>
  </si>
  <si>
    <t>623105727R</t>
  </si>
  <si>
    <t>623105875R</t>
  </si>
  <si>
    <t>623107116R</t>
  </si>
  <si>
    <t>623107461R</t>
  </si>
  <si>
    <t>623107535R</t>
  </si>
  <si>
    <t>623108819R</t>
  </si>
  <si>
    <t>623129904R</t>
  </si>
  <si>
    <t>623820217R</t>
  </si>
  <si>
    <t>623823465R</t>
  </si>
  <si>
    <t>623823514R</t>
  </si>
  <si>
    <t>623825103R</t>
  </si>
  <si>
    <t>623825400R</t>
  </si>
  <si>
    <t>623825665R</t>
  </si>
  <si>
    <t>623825690R</t>
  </si>
  <si>
    <t>623826109R</t>
  </si>
  <si>
    <t>623830857R</t>
  </si>
  <si>
    <t>623837506R</t>
  </si>
  <si>
    <t>623845225R</t>
  </si>
  <si>
    <t>623848791R</t>
  </si>
  <si>
    <t>623856375R</t>
  </si>
  <si>
    <t>623859208R</t>
  </si>
  <si>
    <t>623863963R</t>
  </si>
  <si>
    <t>623871209R</t>
  </si>
  <si>
    <t>623877525R</t>
  </si>
  <si>
    <t>623925613R</t>
  </si>
  <si>
    <t>625109494R</t>
  </si>
  <si>
    <t>625115158R</t>
  </si>
  <si>
    <t>625308648R</t>
  </si>
  <si>
    <t>626538523R</t>
  </si>
  <si>
    <t>626853171R</t>
  </si>
  <si>
    <t>628103254R</t>
  </si>
  <si>
    <t>628109906R</t>
  </si>
  <si>
    <t>628112463R</t>
  </si>
  <si>
    <t>628204692R</t>
  </si>
  <si>
    <t>628206184R</t>
  </si>
  <si>
    <t>628207158R</t>
  </si>
  <si>
    <t>631008097R</t>
  </si>
  <si>
    <t>631137840R</t>
  </si>
  <si>
    <t>631221176R</t>
  </si>
  <si>
    <t>631228589R</t>
  </si>
  <si>
    <t>631235857R</t>
  </si>
  <si>
    <t>638120068R</t>
  </si>
  <si>
    <t>638300318R</t>
  </si>
  <si>
    <t>638311402R</t>
  </si>
  <si>
    <t>638401524R</t>
  </si>
  <si>
    <t>638405770R</t>
  </si>
  <si>
    <t>638408322R</t>
  </si>
  <si>
    <t>638410245R</t>
  </si>
  <si>
    <t>638413452R</t>
  </si>
  <si>
    <t>638415508R</t>
  </si>
  <si>
    <t>638421772R</t>
  </si>
  <si>
    <t>638430011R</t>
  </si>
  <si>
    <t>638430255R</t>
  </si>
  <si>
    <t>638437385R</t>
  </si>
  <si>
    <t>638441520R</t>
  </si>
  <si>
    <t>638442308R</t>
  </si>
  <si>
    <t>638442549R</t>
  </si>
  <si>
    <t>638445096R</t>
  </si>
  <si>
    <t>638450015R</t>
  </si>
  <si>
    <t>638450501R</t>
  </si>
  <si>
    <t>638456610R</t>
  </si>
  <si>
    <t>638456712R</t>
  </si>
  <si>
    <t>638743256R</t>
  </si>
  <si>
    <t>638759515R</t>
  </si>
  <si>
    <t>638A00475R</t>
  </si>
  <si>
    <t>638A09918R</t>
  </si>
  <si>
    <t>641104579R</t>
  </si>
  <si>
    <t>654002482R</t>
  </si>
  <si>
    <t>657410284R</t>
  </si>
  <si>
    <t>657716962R</t>
  </si>
  <si>
    <t>658100518R</t>
  </si>
  <si>
    <t>658119498R</t>
  </si>
  <si>
    <t>668103341R</t>
  </si>
  <si>
    <t>668302046R</t>
  </si>
  <si>
    <t>668302883R</t>
  </si>
  <si>
    <t>673500017R</t>
  </si>
  <si>
    <t>679005590R</t>
  </si>
  <si>
    <t>679008855R</t>
  </si>
  <si>
    <t>679403988R</t>
  </si>
  <si>
    <t>681081408R</t>
  </si>
  <si>
    <t>681083081R</t>
  </si>
  <si>
    <t>681083329R</t>
  </si>
  <si>
    <t>681833236R</t>
  </si>
  <si>
    <t>682114753R</t>
  </si>
  <si>
    <t>682117308R</t>
  </si>
  <si>
    <t>683109536R</t>
  </si>
  <si>
    <t>685008544R</t>
  </si>
  <si>
    <t>685111941R</t>
  </si>
  <si>
    <t>685119197R</t>
  </si>
  <si>
    <t>687502277R</t>
  </si>
  <si>
    <t>688109299R</t>
  </si>
  <si>
    <t>689207487R</t>
  </si>
  <si>
    <t>689213201R</t>
  </si>
  <si>
    <t>727613820R</t>
  </si>
  <si>
    <t>732568320R</t>
  </si>
  <si>
    <t>738520771R</t>
  </si>
  <si>
    <t>738532800R</t>
  </si>
  <si>
    <t>738547448R</t>
  </si>
  <si>
    <t>738756222R</t>
  </si>
  <si>
    <t>738874240R</t>
  </si>
  <si>
    <t>739197210R</t>
  </si>
  <si>
    <t>739206380R</t>
  </si>
  <si>
    <t>743150939R</t>
  </si>
  <si>
    <t>743A03054R</t>
  </si>
  <si>
    <t>743A09281R</t>
  </si>
  <si>
    <t>745125927R</t>
  </si>
  <si>
    <t>745144829R</t>
  </si>
  <si>
    <t>747618673R</t>
  </si>
  <si>
    <t>74776JY00B</t>
  </si>
  <si>
    <t>748154EB0C</t>
  </si>
  <si>
    <t>748157901R</t>
  </si>
  <si>
    <t>748159397R</t>
  </si>
  <si>
    <t>7484553914</t>
  </si>
  <si>
    <t>748A04100R</t>
  </si>
  <si>
    <t>748A24704R</t>
  </si>
  <si>
    <t>748W14518R</t>
  </si>
  <si>
    <t>749020162R</t>
  </si>
  <si>
    <t>749022794R</t>
  </si>
  <si>
    <t>749026021R</t>
  </si>
  <si>
    <t>749028042R</t>
  </si>
  <si>
    <t>749029672R</t>
  </si>
  <si>
    <t>749041777R</t>
  </si>
  <si>
    <t>749348823R</t>
  </si>
  <si>
    <t>749410493R</t>
  </si>
  <si>
    <t>749786112R</t>
  </si>
  <si>
    <t>751305744R</t>
  </si>
  <si>
    <t>751313689R</t>
  </si>
  <si>
    <t>751321765R</t>
  </si>
  <si>
    <t>752615088R</t>
  </si>
  <si>
    <t>752D54409R</t>
  </si>
  <si>
    <t>756101222R</t>
  </si>
  <si>
    <t>756105193R</t>
  </si>
  <si>
    <t>756501553R</t>
  </si>
  <si>
    <t>758904945R</t>
  </si>
  <si>
    <t>758906933R</t>
  </si>
  <si>
    <t>758919043R</t>
  </si>
  <si>
    <t>762302834R</t>
  </si>
  <si>
    <t>764M06002R</t>
  </si>
  <si>
    <t>765485586R</t>
  </si>
  <si>
    <t>767171746R</t>
  </si>
  <si>
    <t>767185961R</t>
  </si>
  <si>
    <t>767480298R</t>
  </si>
  <si>
    <t>767484539R</t>
  </si>
  <si>
    <t>767489115R</t>
  </si>
  <si>
    <t>767494492R</t>
  </si>
  <si>
    <t>767496591R</t>
  </si>
  <si>
    <t>767498778R</t>
  </si>
  <si>
    <t>767H23209R</t>
  </si>
  <si>
    <t>767H29883R</t>
  </si>
  <si>
    <t>768188458R</t>
  </si>
  <si>
    <t>768193777R</t>
  </si>
  <si>
    <t>768316207R</t>
  </si>
  <si>
    <t>768369223R</t>
  </si>
  <si>
    <t>768370017R</t>
  </si>
  <si>
    <t>768522436R</t>
  </si>
  <si>
    <t>768525382R</t>
  </si>
  <si>
    <t>768604877R</t>
  </si>
  <si>
    <t>768605647R</t>
  </si>
  <si>
    <t>768B04244R</t>
  </si>
  <si>
    <t>768E03320R</t>
  </si>
  <si>
    <t>769070563R</t>
  </si>
  <si>
    <t>769091264R</t>
  </si>
  <si>
    <t>769113024R</t>
  </si>
  <si>
    <t>769120006R</t>
  </si>
  <si>
    <t>769120011R</t>
  </si>
  <si>
    <t>769120019R</t>
  </si>
  <si>
    <t>769122110R</t>
  </si>
  <si>
    <t>769124902R</t>
  </si>
  <si>
    <t>769125067R</t>
  </si>
  <si>
    <t>769130008R</t>
  </si>
  <si>
    <t>769134991R</t>
  </si>
  <si>
    <t>769141573R</t>
  </si>
  <si>
    <t>769147768R</t>
  </si>
  <si>
    <t>769168555R</t>
  </si>
  <si>
    <t>769173408R</t>
  </si>
  <si>
    <t>769183906R</t>
  </si>
  <si>
    <t>769232904R</t>
  </si>
  <si>
    <t>769236186R</t>
  </si>
  <si>
    <t>769239167R</t>
  </si>
  <si>
    <t>769239515R</t>
  </si>
  <si>
    <t>769240934R</t>
  </si>
  <si>
    <t>769241726R</t>
  </si>
  <si>
    <t>769247177R</t>
  </si>
  <si>
    <t>769248499R</t>
  </si>
  <si>
    <t>769343914R</t>
  </si>
  <si>
    <t>769344627R</t>
  </si>
  <si>
    <t>769351245R</t>
  </si>
  <si>
    <t>769368933R</t>
  </si>
  <si>
    <t>769371796R</t>
  </si>
  <si>
    <t>769510009R</t>
  </si>
  <si>
    <t>769520014R</t>
  </si>
  <si>
    <t>769522181R</t>
  </si>
  <si>
    <t>769532094R</t>
  </si>
  <si>
    <t>769548019R</t>
  </si>
  <si>
    <t>7700301701</t>
  </si>
  <si>
    <t>7700302686</t>
  </si>
  <si>
    <t>7700309316</t>
  </si>
  <si>
    <t>7700352127</t>
  </si>
  <si>
    <t>7700352187</t>
  </si>
  <si>
    <t>7700353577</t>
  </si>
  <si>
    <t>7700353757</t>
  </si>
  <si>
    <t>7700418197</t>
  </si>
  <si>
    <t>7700424926</t>
  </si>
  <si>
    <t>7700428054</t>
  </si>
  <si>
    <t>7700665857</t>
  </si>
  <si>
    <t>7700743137</t>
  </si>
  <si>
    <t>7700747426</t>
  </si>
  <si>
    <t>7700802686</t>
  </si>
  <si>
    <t>7700838134</t>
  </si>
  <si>
    <t>7701043912</t>
  </si>
  <si>
    <t>7701050073</t>
  </si>
  <si>
    <t>7701050914</t>
  </si>
  <si>
    <t>7701051488</t>
  </si>
  <si>
    <t>7701054032</t>
  </si>
  <si>
    <t>7701055998</t>
  </si>
  <si>
    <t>7701057122</t>
  </si>
  <si>
    <t>7701061671</t>
  </si>
  <si>
    <t>7701067457</t>
  </si>
  <si>
    <t>7701067595</t>
  </si>
  <si>
    <t>7701069538</t>
  </si>
  <si>
    <t>7701070544</t>
  </si>
  <si>
    <t>7701071373</t>
  </si>
  <si>
    <t>7701206441</t>
  </si>
  <si>
    <t>7701206637</t>
  </si>
  <si>
    <t>7701206763</t>
  </si>
  <si>
    <t>7701207339</t>
  </si>
  <si>
    <t>7701207881</t>
  </si>
  <si>
    <t>7701208095</t>
  </si>
  <si>
    <t>7701208773</t>
  </si>
  <si>
    <t>7701209224</t>
  </si>
  <si>
    <t>7701209409</t>
  </si>
  <si>
    <t>7701209505</t>
  </si>
  <si>
    <t>7701209674</t>
  </si>
  <si>
    <t>7701210030</t>
  </si>
  <si>
    <t>7701387392</t>
  </si>
  <si>
    <t>7701423269</t>
  </si>
  <si>
    <t>7701423872</t>
  </si>
  <si>
    <t>7701475585</t>
  </si>
  <si>
    <t>7701475616</t>
  </si>
  <si>
    <t>7701476921</t>
  </si>
  <si>
    <t>7701477278</t>
  </si>
  <si>
    <t>7701477281</t>
  </si>
  <si>
    <t>7701478723</t>
  </si>
  <si>
    <t>7701479269</t>
  </si>
  <si>
    <t>7701692447</t>
  </si>
  <si>
    <t>7701692448</t>
  </si>
  <si>
    <t>7701692581</t>
  </si>
  <si>
    <t>7703072394</t>
  </si>
  <si>
    <t>7703602422</t>
  </si>
  <si>
    <t>7707602093</t>
  </si>
  <si>
    <t>7711135155</t>
  </si>
  <si>
    <t>7711135295</t>
  </si>
  <si>
    <t>7711135956</t>
  </si>
  <si>
    <t>7711172427</t>
  </si>
  <si>
    <t>7711211707</t>
  </si>
  <si>
    <t>7711223685</t>
  </si>
  <si>
    <t>7711223688</t>
  </si>
  <si>
    <t>7711228712</t>
  </si>
  <si>
    <t>7711426154</t>
  </si>
  <si>
    <t>7711427552</t>
  </si>
  <si>
    <t>7711497199</t>
  </si>
  <si>
    <t>7711497282</t>
  </si>
  <si>
    <t>7711573600</t>
  </si>
  <si>
    <t>7711733847</t>
  </si>
  <si>
    <t>7711785162</t>
  </si>
  <si>
    <t>7711788708</t>
  </si>
  <si>
    <t>7711788867</t>
  </si>
  <si>
    <t>7711942861</t>
  </si>
  <si>
    <t>7711942867</t>
  </si>
  <si>
    <t>7711942875</t>
  </si>
  <si>
    <t>7711942879</t>
  </si>
  <si>
    <t>7711943316</t>
  </si>
  <si>
    <t>7711943428</t>
  </si>
  <si>
    <t>7711943941</t>
  </si>
  <si>
    <t>7711943944</t>
  </si>
  <si>
    <t>7711943961</t>
  </si>
  <si>
    <t>7711943974</t>
  </si>
  <si>
    <t>7711943989</t>
  </si>
  <si>
    <t>7711945191</t>
  </si>
  <si>
    <t>7711945795</t>
  </si>
  <si>
    <t>7711946517</t>
  </si>
  <si>
    <t>7711946522</t>
  </si>
  <si>
    <t>7711946528</t>
  </si>
  <si>
    <t>7711946541</t>
  </si>
  <si>
    <t>7711946543</t>
  </si>
  <si>
    <t>7711946571</t>
  </si>
  <si>
    <t>7711948132</t>
  </si>
  <si>
    <t>7711948153</t>
  </si>
  <si>
    <t>7711948869</t>
  </si>
  <si>
    <t>7711948885</t>
  </si>
  <si>
    <t>7711949303</t>
  </si>
  <si>
    <t>7711949692</t>
  </si>
  <si>
    <t>7711949743</t>
  </si>
  <si>
    <t>7711949745</t>
  </si>
  <si>
    <t>7717300111</t>
  </si>
  <si>
    <t>7717300112</t>
  </si>
  <si>
    <t>7717300132</t>
  </si>
  <si>
    <t>7717300295</t>
  </si>
  <si>
    <t>7717300353</t>
  </si>
  <si>
    <t>7717300355</t>
  </si>
  <si>
    <t>7717300356</t>
  </si>
  <si>
    <t>7717300357</t>
  </si>
  <si>
    <t>7717300358</t>
  </si>
  <si>
    <t>7717300360</t>
  </si>
  <si>
    <t>7717300363</t>
  </si>
  <si>
    <t>7717300384</t>
  </si>
  <si>
    <t>7717300385</t>
  </si>
  <si>
    <t>7717300386</t>
  </si>
  <si>
    <t>7717300388</t>
  </si>
  <si>
    <t>7717300393</t>
  </si>
  <si>
    <t>7717300396</t>
  </si>
  <si>
    <t>7717300402</t>
  </si>
  <si>
    <t>7717300407</t>
  </si>
  <si>
    <t>7717300430</t>
  </si>
  <si>
    <t>7717300713</t>
  </si>
  <si>
    <t>7717300717</t>
  </si>
  <si>
    <t>7717301227</t>
  </si>
  <si>
    <t>7717301229</t>
  </si>
  <si>
    <t>7717301230</t>
  </si>
  <si>
    <t>7717301236</t>
  </si>
  <si>
    <t>7717301271</t>
  </si>
  <si>
    <t>7717301273</t>
  </si>
  <si>
    <t>777606702R</t>
  </si>
  <si>
    <t>777611711R</t>
  </si>
  <si>
    <t>7782034971</t>
  </si>
  <si>
    <t>7782066072</t>
  </si>
  <si>
    <t>7782142223</t>
  </si>
  <si>
    <t>781404437R</t>
  </si>
  <si>
    <t>781407151R</t>
  </si>
  <si>
    <t>781412037R</t>
  </si>
  <si>
    <t>781419054R</t>
  </si>
  <si>
    <t>788559371R</t>
  </si>
  <si>
    <t>788720853R</t>
  </si>
  <si>
    <t>788723663R</t>
  </si>
  <si>
    <t>788A22543R</t>
  </si>
  <si>
    <t>788A22558R</t>
  </si>
  <si>
    <t>791022445R</t>
  </si>
  <si>
    <t>791404728R</t>
  </si>
  <si>
    <t>791822863R</t>
  </si>
  <si>
    <t>794301679R</t>
  </si>
  <si>
    <t>794642669R</t>
  </si>
  <si>
    <t>797120030R</t>
  </si>
  <si>
    <t>801862885R</t>
  </si>
  <si>
    <t>801864732R</t>
  </si>
  <si>
    <t>801867113R</t>
  </si>
  <si>
    <t>801869458R</t>
  </si>
  <si>
    <t>801869882R</t>
  </si>
  <si>
    <t>802623603R</t>
  </si>
  <si>
    <t>802840228R</t>
  </si>
  <si>
    <t>802843503R</t>
  </si>
  <si>
    <t>802845560R</t>
  </si>
  <si>
    <t>802848742R</t>
  </si>
  <si>
    <t>802851835R</t>
  </si>
  <si>
    <t>802856946R</t>
  </si>
  <si>
    <t>802857225R</t>
  </si>
  <si>
    <t>802937202R</t>
  </si>
  <si>
    <t>803300029R</t>
  </si>
  <si>
    <t>803301580R</t>
  </si>
  <si>
    <t>803301891R</t>
  </si>
  <si>
    <t>803301943R</t>
  </si>
  <si>
    <t>803302262R</t>
  </si>
  <si>
    <t>803312756R</t>
  </si>
  <si>
    <t>803312913R</t>
  </si>
  <si>
    <t>803314916R</t>
  </si>
  <si>
    <t>803315410R</t>
  </si>
  <si>
    <t>803316527R</t>
  </si>
  <si>
    <t>803317333R</t>
  </si>
  <si>
    <t>803318877R</t>
  </si>
  <si>
    <t>803318900R</t>
  </si>
  <si>
    <t>804304822R</t>
  </si>
  <si>
    <t>805033238R</t>
  </si>
  <si>
    <t>805038794R</t>
  </si>
  <si>
    <t>805039145R</t>
  </si>
  <si>
    <t>806065294R</t>
  </si>
  <si>
    <t>806067744R</t>
  </si>
  <si>
    <t>806067754R</t>
  </si>
  <si>
    <t>806068273R</t>
  </si>
  <si>
    <t>806069819R</t>
  </si>
  <si>
    <t>806070120R</t>
  </si>
  <si>
    <t>806070922R</t>
  </si>
  <si>
    <t>806072817R</t>
  </si>
  <si>
    <t>806073922R</t>
  </si>
  <si>
    <t>806078830R</t>
  </si>
  <si>
    <t>80640JY00A</t>
  </si>
  <si>
    <t>80640JY01A</t>
  </si>
  <si>
    <t>806703485R</t>
  </si>
  <si>
    <t>806712607R</t>
  </si>
  <si>
    <t>806B09363R</t>
  </si>
  <si>
    <t>807200008R</t>
  </si>
  <si>
    <t>807201461R</t>
  </si>
  <si>
    <t>808201311R</t>
  </si>
  <si>
    <t>808203226R</t>
  </si>
  <si>
    <t>808204302R</t>
  </si>
  <si>
    <t>808206790R</t>
  </si>
  <si>
    <t>808208061R</t>
  </si>
  <si>
    <t>808208950R</t>
  </si>
  <si>
    <t>808210183R</t>
  </si>
  <si>
    <t>808212705R</t>
  </si>
  <si>
    <t>808214924R</t>
  </si>
  <si>
    <t>808216124R</t>
  </si>
  <si>
    <t>808216564R</t>
  </si>
  <si>
    <t>808216845R</t>
  </si>
  <si>
    <t>808217409R</t>
  </si>
  <si>
    <t>808217463R</t>
  </si>
  <si>
    <t>808218486R</t>
  </si>
  <si>
    <t>808218820R</t>
  </si>
  <si>
    <t>808219946R</t>
  </si>
  <si>
    <t>808311727R</t>
  </si>
  <si>
    <t>808323853R</t>
  </si>
  <si>
    <t>808325245R</t>
  </si>
  <si>
    <t>808326510R</t>
  </si>
  <si>
    <t>808328711R</t>
  </si>
  <si>
    <t>808328950R</t>
  </si>
  <si>
    <t>808333665R</t>
  </si>
  <si>
    <t>808334078R</t>
  </si>
  <si>
    <t>808335521R</t>
  </si>
  <si>
    <t>808400268R</t>
  </si>
  <si>
    <t>808644685R</t>
  </si>
  <si>
    <t>808775109R</t>
  </si>
  <si>
    <t>808775252R</t>
  </si>
  <si>
    <t>808779127R</t>
  </si>
  <si>
    <t>808D08721R</t>
  </si>
  <si>
    <t>808D19850R</t>
  </si>
  <si>
    <t>809001543R</t>
  </si>
  <si>
    <t>809001935R</t>
  </si>
  <si>
    <t>809003799R</t>
  </si>
  <si>
    <t>809006145R</t>
  </si>
  <si>
    <t>809006818R</t>
  </si>
  <si>
    <t>809008501R</t>
  </si>
  <si>
    <t>809008574R</t>
  </si>
  <si>
    <t>809008600R</t>
  </si>
  <si>
    <t>809013075R</t>
  </si>
  <si>
    <t>809013543R</t>
  </si>
  <si>
    <t>809014323R</t>
  </si>
  <si>
    <t>809014816R</t>
  </si>
  <si>
    <t>809015208R</t>
  </si>
  <si>
    <t>809015274R</t>
  </si>
  <si>
    <t>809016713R</t>
  </si>
  <si>
    <t>809019067R</t>
  </si>
  <si>
    <t>809019348R</t>
  </si>
  <si>
    <t>809019358R</t>
  </si>
  <si>
    <t>809019742R</t>
  </si>
  <si>
    <t>809507450R</t>
  </si>
  <si>
    <t>809540013R</t>
  </si>
  <si>
    <t>8200016737</t>
  </si>
  <si>
    <t>8200026083</t>
  </si>
  <si>
    <t>8200027152</t>
  </si>
  <si>
    <t>8200036089</t>
  </si>
  <si>
    <t>8200042309</t>
  </si>
  <si>
    <t>8200057020</t>
  </si>
  <si>
    <t>8200072239</t>
  </si>
  <si>
    <t>8200072713</t>
  </si>
  <si>
    <t>8200101054</t>
  </si>
  <si>
    <t>8200107640</t>
  </si>
  <si>
    <t>8200115543</t>
  </si>
  <si>
    <t>8200121691</t>
  </si>
  <si>
    <t>8200125012</t>
  </si>
  <si>
    <t>8200139026</t>
  </si>
  <si>
    <t>8200139027</t>
  </si>
  <si>
    <t>8200139172</t>
  </si>
  <si>
    <t>8200140480</t>
  </si>
  <si>
    <t>8200142681</t>
  </si>
  <si>
    <t>8200142682</t>
  </si>
  <si>
    <t>8200186167</t>
  </si>
  <si>
    <t>8200186169</t>
  </si>
  <si>
    <t>8200189288</t>
  </si>
  <si>
    <t>8200189836</t>
  </si>
  <si>
    <t>8200207497</t>
  </si>
  <si>
    <t>8200209920</t>
  </si>
  <si>
    <t>8200241906</t>
  </si>
  <si>
    <t>8200246215</t>
  </si>
  <si>
    <t>8200272251</t>
  </si>
  <si>
    <t>8200299768</t>
  </si>
  <si>
    <t>8200299769</t>
  </si>
  <si>
    <t>8200345944</t>
  </si>
  <si>
    <t>8200345945</t>
  </si>
  <si>
    <t>8200346432</t>
  </si>
  <si>
    <t>8200350042</t>
  </si>
  <si>
    <t>8200378880</t>
  </si>
  <si>
    <t>8200401458</t>
  </si>
  <si>
    <t>8200401487</t>
  </si>
  <si>
    <t>8200403787</t>
  </si>
  <si>
    <t>8200409045</t>
  </si>
  <si>
    <t>8200416785</t>
  </si>
  <si>
    <t>8200416985</t>
  </si>
  <si>
    <t>8200418618</t>
  </si>
  <si>
    <t>8200421078</t>
  </si>
  <si>
    <t>8200428854</t>
  </si>
  <si>
    <t>8200428884</t>
  </si>
  <si>
    <t>8200428885</t>
  </si>
  <si>
    <t>8200433046</t>
  </si>
  <si>
    <t>8200433047</t>
  </si>
  <si>
    <t>8200433799</t>
  </si>
  <si>
    <t>8200440964</t>
  </si>
  <si>
    <t>8200452923</t>
  </si>
  <si>
    <t>8200455258</t>
  </si>
  <si>
    <t>8200459563</t>
  </si>
  <si>
    <t>8200475356</t>
  </si>
  <si>
    <t>8200476261</t>
  </si>
  <si>
    <t>8200479758</t>
  </si>
  <si>
    <t>8200499306</t>
  </si>
  <si>
    <t>8200507161</t>
  </si>
  <si>
    <t>8200517765</t>
  </si>
  <si>
    <t>8200519975</t>
  </si>
  <si>
    <t>8200523993</t>
  </si>
  <si>
    <t>8200533619</t>
  </si>
  <si>
    <t>8200551942</t>
  </si>
  <si>
    <t>8200582237</t>
  </si>
  <si>
    <t>8200583989</t>
  </si>
  <si>
    <t>8200598006</t>
  </si>
  <si>
    <t>8200608530</t>
  </si>
  <si>
    <t>8200621863</t>
  </si>
  <si>
    <t>8200646939</t>
  </si>
  <si>
    <t>8200647065</t>
  </si>
  <si>
    <t>8200650483</t>
  </si>
  <si>
    <t>8200660117</t>
  </si>
  <si>
    <t>8200663364</t>
  </si>
  <si>
    <t>8200663651</t>
  </si>
  <si>
    <t>8200663654</t>
  </si>
  <si>
    <t>8200672626</t>
  </si>
  <si>
    <t>8200673560</t>
  </si>
  <si>
    <t>8200674688</t>
  </si>
  <si>
    <t>8200681104</t>
  </si>
  <si>
    <t>8200694124</t>
  </si>
  <si>
    <t>8200699695</t>
  </si>
  <si>
    <t>8200705012</t>
  </si>
  <si>
    <t>8200705041</t>
  </si>
  <si>
    <t>8200727571</t>
  </si>
  <si>
    <t>8200732467</t>
  </si>
  <si>
    <t>8200733124</t>
  </si>
  <si>
    <t>8200734792</t>
  </si>
  <si>
    <t>8200734973</t>
  </si>
  <si>
    <t>8200740830</t>
  </si>
  <si>
    <t>8200741825</t>
  </si>
  <si>
    <t>8200742595</t>
  </si>
  <si>
    <t>8200742904</t>
  </si>
  <si>
    <t>8200748242</t>
  </si>
  <si>
    <t>8200750974</t>
  </si>
  <si>
    <t>8200752748</t>
  </si>
  <si>
    <t>8200752789</t>
  </si>
  <si>
    <t>8200760257</t>
  </si>
  <si>
    <t>8200762594</t>
  </si>
  <si>
    <t>8200762600</t>
  </si>
  <si>
    <t>8200769217</t>
  </si>
  <si>
    <t>8200771008</t>
  </si>
  <si>
    <t>8200778763</t>
  </si>
  <si>
    <t>8200783807</t>
  </si>
  <si>
    <t>8200814535</t>
  </si>
  <si>
    <t>8200825648</t>
  </si>
  <si>
    <t>8200826850</t>
  </si>
  <si>
    <t>8200828576</t>
  </si>
  <si>
    <t>8200847042</t>
  </si>
  <si>
    <t>8200857245</t>
  </si>
  <si>
    <t>8200876111</t>
  </si>
  <si>
    <t>8200901680</t>
  </si>
  <si>
    <t>8200905264</t>
  </si>
  <si>
    <t>8200905268</t>
  </si>
  <si>
    <t>8200908180</t>
  </si>
  <si>
    <t>8200911434</t>
  </si>
  <si>
    <t>8200911476</t>
  </si>
  <si>
    <t>8200946081</t>
  </si>
  <si>
    <t>8200947410</t>
  </si>
  <si>
    <t>8200947645</t>
  </si>
  <si>
    <t>8200958352</t>
  </si>
  <si>
    <t>8200968067</t>
  </si>
  <si>
    <t>8200973856</t>
  </si>
  <si>
    <t>8200974682</t>
  </si>
  <si>
    <t>8201010929</t>
  </si>
  <si>
    <t>8201036738</t>
  </si>
  <si>
    <t>8201043636</t>
  </si>
  <si>
    <t>8201089213</t>
  </si>
  <si>
    <t>8201103515</t>
  </si>
  <si>
    <t>8201187695</t>
  </si>
  <si>
    <t>8201236068</t>
  </si>
  <si>
    <t>8201270785</t>
  </si>
  <si>
    <t>8201321624</t>
  </si>
  <si>
    <t>8201353629</t>
  </si>
  <si>
    <t>8201362920</t>
  </si>
  <si>
    <t>8201362923</t>
  </si>
  <si>
    <t>8201403828</t>
  </si>
  <si>
    <t>8201476007</t>
  </si>
  <si>
    <t>8201485175</t>
  </si>
  <si>
    <t>8201487233</t>
  </si>
  <si>
    <t>8201495406</t>
  </si>
  <si>
    <t>8201505593</t>
  </si>
  <si>
    <t>8201585488</t>
  </si>
  <si>
    <t>8201599770</t>
  </si>
  <si>
    <t>8201658879</t>
  </si>
  <si>
    <t>8201658888</t>
  </si>
  <si>
    <t>8201666921</t>
  </si>
  <si>
    <t>8201683177</t>
  </si>
  <si>
    <t>8201700249</t>
  </si>
  <si>
    <t>8201701589</t>
  </si>
  <si>
    <t>8201709402</t>
  </si>
  <si>
    <t>8201715475</t>
  </si>
  <si>
    <t>8201718840</t>
  </si>
  <si>
    <t>8201721304</t>
  </si>
  <si>
    <t>8201723561</t>
  </si>
  <si>
    <t>8201726302</t>
  </si>
  <si>
    <t>8201728185</t>
  </si>
  <si>
    <t>8201728761</t>
  </si>
  <si>
    <t>8201730565</t>
  </si>
  <si>
    <t>8201732713</t>
  </si>
  <si>
    <t>8201734086</t>
  </si>
  <si>
    <t>8201740495</t>
  </si>
  <si>
    <t>8201742035</t>
  </si>
  <si>
    <t>8201742286</t>
  </si>
  <si>
    <t>822215734R</t>
  </si>
  <si>
    <t>822217926R</t>
  </si>
  <si>
    <t>822341272R</t>
  </si>
  <si>
    <t>822347225R</t>
  </si>
  <si>
    <t>822348190R</t>
  </si>
  <si>
    <t>822354579R</t>
  </si>
  <si>
    <t>822357945R</t>
  </si>
  <si>
    <t>822731391R</t>
  </si>
  <si>
    <t>822783110R</t>
  </si>
  <si>
    <t>822821728R</t>
  </si>
  <si>
    <t>822823779R</t>
  </si>
  <si>
    <t>822824271R</t>
  </si>
  <si>
    <t>822828840R</t>
  </si>
  <si>
    <t>822830813R</t>
  </si>
  <si>
    <t>822830970R</t>
  </si>
  <si>
    <t>822831302R</t>
  </si>
  <si>
    <t>822831787R</t>
  </si>
  <si>
    <t>822833199R</t>
  </si>
  <si>
    <t>823005686R</t>
  </si>
  <si>
    <t>823007165R</t>
  </si>
  <si>
    <t>823010006R</t>
  </si>
  <si>
    <t>823010030R</t>
  </si>
  <si>
    <t>823015728R</t>
  </si>
  <si>
    <t>823300033R</t>
  </si>
  <si>
    <t>823302818R</t>
  </si>
  <si>
    <t>823305556R</t>
  </si>
  <si>
    <t>823307915R</t>
  </si>
  <si>
    <t>823308044R</t>
  </si>
  <si>
    <t>823308094R</t>
  </si>
  <si>
    <t>823308690R</t>
  </si>
  <si>
    <t>823309738R</t>
  </si>
  <si>
    <t>823311852R</t>
  </si>
  <si>
    <t>823313500R</t>
  </si>
  <si>
    <t>823315462R</t>
  </si>
  <si>
    <t>826735632R</t>
  </si>
  <si>
    <t>828200157R</t>
  </si>
  <si>
    <t>828200505R</t>
  </si>
  <si>
    <t>828201225R</t>
  </si>
  <si>
    <t>828202119R</t>
  </si>
  <si>
    <t>828203044R</t>
  </si>
  <si>
    <t>828208303R</t>
  </si>
  <si>
    <t>828209804R</t>
  </si>
  <si>
    <t>828210168R</t>
  </si>
  <si>
    <t>828210572R</t>
  </si>
  <si>
    <t>828211383R</t>
  </si>
  <si>
    <t>828213178R</t>
  </si>
  <si>
    <t>828214077R</t>
  </si>
  <si>
    <t>828215185R</t>
  </si>
  <si>
    <t>828218098R</t>
  </si>
  <si>
    <t>828219025R</t>
  </si>
  <si>
    <t>828219407R</t>
  </si>
  <si>
    <t>828314676R</t>
  </si>
  <si>
    <t>828350922R</t>
  </si>
  <si>
    <t>828398023R</t>
  </si>
  <si>
    <t>828467412R</t>
  </si>
  <si>
    <t>828473917R</t>
  </si>
  <si>
    <t>828643153R</t>
  </si>
  <si>
    <t>828650177R</t>
  </si>
  <si>
    <t>828731348R</t>
  </si>
  <si>
    <t>828760776R</t>
  </si>
  <si>
    <t>828760798R</t>
  </si>
  <si>
    <t>828769366R</t>
  </si>
  <si>
    <t>828771799R</t>
  </si>
  <si>
    <t>828771847R</t>
  </si>
  <si>
    <t>828775982R</t>
  </si>
  <si>
    <t>828777518R</t>
  </si>
  <si>
    <t>828778146R</t>
  </si>
  <si>
    <t>828C65319R</t>
  </si>
  <si>
    <t>828D01919R</t>
  </si>
  <si>
    <t>828D06696R</t>
  </si>
  <si>
    <t>829A08689R</t>
  </si>
  <si>
    <t>829A17646R</t>
  </si>
  <si>
    <t>833003993R</t>
  </si>
  <si>
    <t>833060484R</t>
  </si>
  <si>
    <t>833067352R</t>
  </si>
  <si>
    <t>833073719R</t>
  </si>
  <si>
    <t>833077256R</t>
  </si>
  <si>
    <t>833077344R</t>
  </si>
  <si>
    <t>833300010R</t>
  </si>
  <si>
    <t>833807837R</t>
  </si>
  <si>
    <t>844327478R</t>
  </si>
  <si>
    <t>844339150R</t>
  </si>
  <si>
    <t>848100075R</t>
  </si>
  <si>
    <t>848105542R</t>
  </si>
  <si>
    <t>848300005R</t>
  </si>
  <si>
    <t>848634088R</t>
  </si>
  <si>
    <t>849047918R</t>
  </si>
  <si>
    <t>849206478R</t>
  </si>
  <si>
    <t>849207720R</t>
  </si>
  <si>
    <t>849208785R</t>
  </si>
  <si>
    <t>849286421R</t>
  </si>
  <si>
    <t>849295441R</t>
  </si>
  <si>
    <t>849307731R</t>
  </si>
  <si>
    <t>849500481R</t>
  </si>
  <si>
    <t>849511412R</t>
  </si>
  <si>
    <t>849511512R</t>
  </si>
  <si>
    <t>849518504R</t>
  </si>
  <si>
    <t>849L73806R</t>
  </si>
  <si>
    <t>850323098R</t>
  </si>
  <si>
    <t>850323413R</t>
  </si>
  <si>
    <t>850420008R</t>
  </si>
  <si>
    <t>850422056R</t>
  </si>
  <si>
    <t>850423468R</t>
  </si>
  <si>
    <t>850425063R</t>
  </si>
  <si>
    <t>850428328R</t>
  </si>
  <si>
    <t>850440013R</t>
  </si>
  <si>
    <t>850700440R</t>
  </si>
  <si>
    <t>850930447R</t>
  </si>
  <si>
    <t>850A82862R</t>
  </si>
  <si>
    <t>850A83998R</t>
  </si>
  <si>
    <t>850A84556R</t>
  </si>
  <si>
    <t>850A90154R</t>
  </si>
  <si>
    <t>8550500384</t>
  </si>
  <si>
    <t>8550500653</t>
  </si>
  <si>
    <t>8550500675</t>
  </si>
  <si>
    <t>8550501008</t>
  </si>
  <si>
    <t>8550501020</t>
  </si>
  <si>
    <t>8550501374</t>
  </si>
  <si>
    <t>8550501376</t>
  </si>
  <si>
    <t>8550501525</t>
  </si>
  <si>
    <t>8550501538</t>
  </si>
  <si>
    <t>8550501657</t>
  </si>
  <si>
    <t>8550501723</t>
  </si>
  <si>
    <t>8550501838</t>
  </si>
  <si>
    <t>8550501922</t>
  </si>
  <si>
    <t>8550501925</t>
  </si>
  <si>
    <t>8550501928</t>
  </si>
  <si>
    <t>8550501941</t>
  </si>
  <si>
    <t>8550501945</t>
  </si>
  <si>
    <t>8550501956</t>
  </si>
  <si>
    <t>8550501960</t>
  </si>
  <si>
    <t>8550501963</t>
  </si>
  <si>
    <t>8550501976</t>
  </si>
  <si>
    <t>8550501984</t>
  </si>
  <si>
    <t>8550501987</t>
  </si>
  <si>
    <t>8550502024</t>
  </si>
  <si>
    <t>8550502028</t>
  </si>
  <si>
    <t>8550502073</t>
  </si>
  <si>
    <t>8550502075</t>
  </si>
  <si>
    <t>8550502120</t>
  </si>
  <si>
    <t>8550502123</t>
  </si>
  <si>
    <t>8550502124</t>
  </si>
  <si>
    <t>8550502125</t>
  </si>
  <si>
    <t>8550502130</t>
  </si>
  <si>
    <t>8550502141</t>
  </si>
  <si>
    <t>8550502156</t>
  </si>
  <si>
    <t>8550502167</t>
  </si>
  <si>
    <t>8550502170</t>
  </si>
  <si>
    <t>8550502179</t>
  </si>
  <si>
    <t>8550502204</t>
  </si>
  <si>
    <t>8550502207</t>
  </si>
  <si>
    <t>8550502452</t>
  </si>
  <si>
    <t>8550502464</t>
  </si>
  <si>
    <t>8550502478</t>
  </si>
  <si>
    <t>8550502479</t>
  </si>
  <si>
    <t>8550502520</t>
  </si>
  <si>
    <t>8550502529</t>
  </si>
  <si>
    <t>8550502536</t>
  </si>
  <si>
    <t>8550502539</t>
  </si>
  <si>
    <t>8550502546</t>
  </si>
  <si>
    <t>8550502607</t>
  </si>
  <si>
    <t>8550502644</t>
  </si>
  <si>
    <t>8550502648</t>
  </si>
  <si>
    <t>8550502669</t>
  </si>
  <si>
    <t>8550502674</t>
  </si>
  <si>
    <t>8550502706</t>
  </si>
  <si>
    <t>8550502727</t>
  </si>
  <si>
    <t>8550502732</t>
  </si>
  <si>
    <t>8550503008</t>
  </si>
  <si>
    <t>8550503209</t>
  </si>
  <si>
    <t>8550503372</t>
  </si>
  <si>
    <t>861012062R</t>
  </si>
  <si>
    <t>864002971R</t>
  </si>
  <si>
    <t>8660001193</t>
  </si>
  <si>
    <t>8660001565</t>
  </si>
  <si>
    <t>8660002140</t>
  </si>
  <si>
    <t>8660004221</t>
  </si>
  <si>
    <t>8660005509</t>
  </si>
  <si>
    <t>8660005999</t>
  </si>
  <si>
    <t>8660006142</t>
  </si>
  <si>
    <t>8660006685</t>
  </si>
  <si>
    <t>8660007448</t>
  </si>
  <si>
    <t>8671001283</t>
  </si>
  <si>
    <t>8671020572</t>
  </si>
  <si>
    <t>868424KJ0A</t>
  </si>
  <si>
    <t>870009891Y</t>
  </si>
  <si>
    <t>873016208R</t>
  </si>
  <si>
    <t>873017782R</t>
  </si>
  <si>
    <t>873019523R</t>
  </si>
  <si>
    <t>873111137R</t>
  </si>
  <si>
    <t>873202258R</t>
  </si>
  <si>
    <t>873204151R</t>
  </si>
  <si>
    <t>873209312R</t>
  </si>
  <si>
    <t>873355289R</t>
  </si>
  <si>
    <t>873509822R</t>
  </si>
  <si>
    <t>873509996R</t>
  </si>
  <si>
    <t>873516744R</t>
  </si>
  <si>
    <t>873614779R</t>
  </si>
  <si>
    <t>873701627R</t>
  </si>
  <si>
    <t>873704659R</t>
  </si>
  <si>
    <t>873705444R</t>
  </si>
  <si>
    <t>873706428R</t>
  </si>
  <si>
    <t>873706948R</t>
  </si>
  <si>
    <t>873707276R</t>
  </si>
  <si>
    <t>873709083R</t>
  </si>
  <si>
    <t>875C01357R</t>
  </si>
  <si>
    <t>876203520R</t>
  </si>
  <si>
    <t>876204125R</t>
  </si>
  <si>
    <t>876204283R</t>
  </si>
  <si>
    <t>876204989R</t>
  </si>
  <si>
    <t>876206478R</t>
  </si>
  <si>
    <t>876207313R</t>
  </si>
  <si>
    <t>876342669R</t>
  </si>
  <si>
    <t>876517077R</t>
  </si>
  <si>
    <t>876613899R</t>
  </si>
  <si>
    <t>876614714R</t>
  </si>
  <si>
    <t>876705192R</t>
  </si>
  <si>
    <t>876709830R</t>
  </si>
  <si>
    <t>876G37042R</t>
  </si>
  <si>
    <t>878162058R</t>
  </si>
  <si>
    <t>880190643R</t>
  </si>
  <si>
    <t>880696727R</t>
  </si>
  <si>
    <t>883012658R</t>
  </si>
  <si>
    <t>883054980R</t>
  </si>
  <si>
    <t>883207461R</t>
  </si>
  <si>
    <t>883E52230R</t>
  </si>
  <si>
    <t>886200148R</t>
  </si>
  <si>
    <t>886202706R</t>
  </si>
  <si>
    <t>886203966R</t>
  </si>
  <si>
    <t>886204540R</t>
  </si>
  <si>
    <t>886207417R</t>
  </si>
  <si>
    <t>886394717R</t>
  </si>
  <si>
    <t>886512377R</t>
  </si>
  <si>
    <t>886514388R</t>
  </si>
  <si>
    <t>886704507R</t>
  </si>
  <si>
    <t>887001289R</t>
  </si>
  <si>
    <t>888401620R</t>
  </si>
  <si>
    <t>893079002R</t>
  </si>
  <si>
    <t>896075256R</t>
  </si>
  <si>
    <t>897003222R</t>
  </si>
  <si>
    <t>898418751R</t>
  </si>
  <si>
    <t>903727861R</t>
  </si>
  <si>
    <t>903903285R</t>
  </si>
  <si>
    <t>904523448R</t>
  </si>
  <si>
    <t>904524666R</t>
  </si>
  <si>
    <t>908127124R</t>
  </si>
  <si>
    <t>908522600R</t>
  </si>
  <si>
    <t>909003742R</t>
  </si>
  <si>
    <t>909011583R</t>
  </si>
  <si>
    <t>909017032R</t>
  </si>
  <si>
    <t>909040007R</t>
  </si>
  <si>
    <t>912100023R</t>
  </si>
  <si>
    <t>91210JY00A</t>
  </si>
  <si>
    <t>916349987R</t>
  </si>
  <si>
    <t>916602202R</t>
  </si>
  <si>
    <t>921002166R</t>
  </si>
  <si>
    <t>921005115R</t>
  </si>
  <si>
    <t>921005TP0B</t>
  </si>
  <si>
    <t>921007719R</t>
  </si>
  <si>
    <t>921007794R</t>
  </si>
  <si>
    <t>921007845R</t>
  </si>
  <si>
    <t>924140812R</t>
  </si>
  <si>
    <t>924402605R</t>
  </si>
  <si>
    <t>924403056R</t>
  </si>
  <si>
    <t>924403210R</t>
  </si>
  <si>
    <t>924406012R</t>
  </si>
  <si>
    <t>924406140R</t>
  </si>
  <si>
    <t>924406765R</t>
  </si>
  <si>
    <t>924408308R</t>
  </si>
  <si>
    <t>924802375R</t>
  </si>
  <si>
    <t>924804175R</t>
  </si>
  <si>
    <t>924805198R</t>
  </si>
  <si>
    <t>924805989R</t>
  </si>
  <si>
    <t>924900186R</t>
  </si>
  <si>
    <t>924904981R</t>
  </si>
  <si>
    <t>924906293R</t>
  </si>
  <si>
    <t>924907281R</t>
  </si>
  <si>
    <t>924908794R</t>
  </si>
  <si>
    <t>926000464R</t>
  </si>
  <si>
    <t>926002783R</t>
  </si>
  <si>
    <t>926007596R</t>
  </si>
  <si>
    <t>934B08916R</t>
  </si>
  <si>
    <t>960160733R</t>
  </si>
  <si>
    <t>960171002R</t>
  </si>
  <si>
    <t>960305810R</t>
  </si>
  <si>
    <t>963011642R</t>
  </si>
  <si>
    <t>963011788R</t>
  </si>
  <si>
    <t>963011838R</t>
  </si>
  <si>
    <t>963012395R</t>
  </si>
  <si>
    <t>963012769R</t>
  </si>
  <si>
    <t>963015408R</t>
  </si>
  <si>
    <t>963015788R</t>
  </si>
  <si>
    <t>963017526R</t>
  </si>
  <si>
    <t>963017661R</t>
  </si>
  <si>
    <t>963018030R</t>
  </si>
  <si>
    <t>963019167R</t>
  </si>
  <si>
    <t>963019386R</t>
  </si>
  <si>
    <t>963019423R</t>
  </si>
  <si>
    <t>963021616R</t>
  </si>
  <si>
    <t>963022080R</t>
  </si>
  <si>
    <t>963022190R</t>
  </si>
  <si>
    <t>963024338R</t>
  </si>
  <si>
    <t>963024434R</t>
  </si>
  <si>
    <t>963024627R</t>
  </si>
  <si>
    <t>963025098R</t>
  </si>
  <si>
    <t>963025299R</t>
  </si>
  <si>
    <t>963025832R</t>
  </si>
  <si>
    <t>963025893R</t>
  </si>
  <si>
    <t>963026088R</t>
  </si>
  <si>
    <t>963026375R</t>
  </si>
  <si>
    <t>963026992R</t>
  </si>
  <si>
    <t>963027811R</t>
  </si>
  <si>
    <t>963028428R</t>
  </si>
  <si>
    <t>963029021R</t>
  </si>
  <si>
    <t>963029534R</t>
  </si>
  <si>
    <t>963199580R</t>
  </si>
  <si>
    <t>963214373R</t>
  </si>
  <si>
    <t>963317005R</t>
  </si>
  <si>
    <t>963580466R</t>
  </si>
  <si>
    <t>963650584R</t>
  </si>
  <si>
    <t>963655259R</t>
  </si>
  <si>
    <t>963656496R</t>
  </si>
  <si>
    <t>963658504R</t>
  </si>
  <si>
    <t>963661064R</t>
  </si>
  <si>
    <t>963661290R</t>
  </si>
  <si>
    <t>963662206R</t>
  </si>
  <si>
    <t>963662737R</t>
  </si>
  <si>
    <t>963731319R</t>
  </si>
  <si>
    <t>963736105R</t>
  </si>
  <si>
    <t>963740017R</t>
  </si>
  <si>
    <t>963740018R</t>
  </si>
  <si>
    <t>963742272R</t>
  </si>
  <si>
    <t>963749127R</t>
  </si>
  <si>
    <t>963749395R</t>
  </si>
  <si>
    <t>969103980R</t>
  </si>
  <si>
    <t>969104813R</t>
  </si>
  <si>
    <t>969104869R</t>
  </si>
  <si>
    <t>969120540R</t>
  </si>
  <si>
    <t>969136789R</t>
  </si>
  <si>
    <t>969357812R</t>
  </si>
  <si>
    <t>969359487R</t>
  </si>
  <si>
    <t>971D22201R</t>
  </si>
  <si>
    <t>985101921R</t>
  </si>
  <si>
    <t>985107132R</t>
  </si>
  <si>
    <t>990443888R</t>
  </si>
  <si>
    <t>990449094R</t>
  </si>
  <si>
    <t>990469210R</t>
  </si>
  <si>
    <t>992081769R</t>
  </si>
  <si>
    <t>992083773R</t>
  </si>
  <si>
    <t>992A14767R</t>
  </si>
  <si>
    <t>995506436R</t>
  </si>
  <si>
    <t>997905MP0A</t>
  </si>
  <si>
    <t>D10804JA3A</t>
  </si>
  <si>
    <t xml:space="preserve">                                                  </t>
  </si>
  <si>
    <t xml:space="preserve">ATTENTION, REF DEJA WMS.SI REIMPLANTAION REQUISE, </t>
  </si>
  <si>
    <t>888401345R</t>
  </si>
  <si>
    <t>112331697R</t>
  </si>
  <si>
    <t>6020080503</t>
  </si>
  <si>
    <t>479508200R</t>
  </si>
  <si>
    <t>7717300725</t>
  </si>
  <si>
    <t>7717300735</t>
  </si>
  <si>
    <t>7717300724</t>
  </si>
  <si>
    <t>7717300729</t>
  </si>
  <si>
    <t>7717300733</t>
  </si>
  <si>
    <t>7717300723</t>
  </si>
  <si>
    <t>7717300728</t>
  </si>
  <si>
    <t>7717300236</t>
  </si>
  <si>
    <t>7717300727</t>
  </si>
  <si>
    <t>8550501238</t>
  </si>
  <si>
    <t>240114994S</t>
  </si>
  <si>
    <t>240144876R</t>
  </si>
  <si>
    <t>243459186R</t>
  </si>
  <si>
    <t>462506999R</t>
  </si>
  <si>
    <t>807212698R</t>
  </si>
  <si>
    <t>476607722R</t>
  </si>
  <si>
    <t>296957844R</t>
  </si>
  <si>
    <t>550204672R</t>
  </si>
  <si>
    <t>411616UA1A</t>
  </si>
  <si>
    <t>689201984R</t>
  </si>
  <si>
    <t>777609574R</t>
  </si>
  <si>
    <t>240146020S</t>
  </si>
  <si>
    <t>241637355S</t>
  </si>
  <si>
    <t>8550502826</t>
  </si>
  <si>
    <t>870503111S</t>
  </si>
  <si>
    <t>240105067R</t>
  </si>
  <si>
    <t>873703352R</t>
  </si>
  <si>
    <t>850756504R</t>
  </si>
  <si>
    <t>7717300721</t>
  </si>
  <si>
    <t>7717300734</t>
  </si>
  <si>
    <t>888403578R</t>
  </si>
  <si>
    <t>120A12270R</t>
  </si>
  <si>
    <t>288006174R</t>
  </si>
  <si>
    <t>6020080481</t>
  </si>
  <si>
    <t>6020080484</t>
  </si>
  <si>
    <t>6020080487</t>
  </si>
  <si>
    <t>6020080488</t>
  </si>
  <si>
    <t>6020080489</t>
  </si>
  <si>
    <t>6020080501</t>
  </si>
  <si>
    <t>687606146R</t>
  </si>
  <si>
    <t>687616826R</t>
  </si>
  <si>
    <t>8550503244</t>
  </si>
  <si>
    <t>241253260R</t>
  </si>
  <si>
    <t>6020080491</t>
  </si>
  <si>
    <t>6020080492</t>
  </si>
  <si>
    <t>6020080498</t>
  </si>
  <si>
    <t>6020080485</t>
  </si>
  <si>
    <t>6020080486</t>
  </si>
  <si>
    <t>6020080493</t>
  </si>
  <si>
    <t>6020080499</t>
  </si>
  <si>
    <t>6020080500</t>
  </si>
  <si>
    <t>132107920R</t>
  </si>
  <si>
    <t>296903130R</t>
  </si>
  <si>
    <t>6020080482</t>
  </si>
  <si>
    <t>6020080490</t>
  </si>
  <si>
    <t>6020080502</t>
  </si>
  <si>
    <t>682603635R</t>
  </si>
  <si>
    <t>240133011R</t>
  </si>
  <si>
    <t>7717300720</t>
  </si>
  <si>
    <t>7717300722</t>
  </si>
  <si>
    <t>7717300731</t>
  </si>
  <si>
    <t>7717300732</t>
  </si>
  <si>
    <t>2591A1564R</t>
  </si>
  <si>
    <t>296416986R</t>
  </si>
  <si>
    <t>6020080483</t>
  </si>
  <si>
    <t>6020080494</t>
  </si>
  <si>
    <t>6020080495</t>
  </si>
  <si>
    <t>6020080496</t>
  </si>
  <si>
    <t>6020080497</t>
  </si>
  <si>
    <t>40300WW00P</t>
  </si>
  <si>
    <t>554956593R</t>
  </si>
  <si>
    <t>275007556R</t>
  </si>
  <si>
    <t>7717300726</t>
  </si>
  <si>
    <t>7717300730</t>
  </si>
  <si>
    <t>990908848R</t>
  </si>
  <si>
    <t>745324149R</t>
  </si>
  <si>
    <t>240106115S</t>
  </si>
  <si>
    <t>562109759R</t>
  </si>
  <si>
    <t>769105810R</t>
  </si>
  <si>
    <t>625126871R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</si>
</sst>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7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8"/>
      <name val="Arial"/>
      <family val="2"/>
    </font>
    <font>
      <b/>
      <sz val="14"/>
      <color rgb="FF000000"/>
      <name val="Arial"/>
      <family val="2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Tahoma"/>
      <family val="2"/>
    </font>
    <font>
      <sz val="11"/>
      <color indexed="8"/>
      <name val="Segoe UI"/>
      <family val="2"/>
    </font>
    <font>
      <sz val="11"/>
      <color indexed="8"/>
      <name val="Segoe UI"/>
      <family val="2"/>
    </font>
    <font>
      <sz val="10"/>
      <color indexed="8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0"/>
      </patternFill>
    </fill>
    <fill>
      <patternFill patternType="solid">
        <fgColor rgb="FFFF0000"/>
        <bgColor indexed="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52">
    <xf numFmtId="0" fontId="0" fillId="0" borderId="0"/>
    <xf numFmtId="0" fontId="6" fillId="0" borderId="0" applyNumberFormat="0" applyFill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0" applyNumberFormat="0" applyBorder="0" applyAlignment="0" applyProtection="0"/>
    <xf numFmtId="0" fontId="13" fillId="6" borderId="5" applyNumberFormat="0" applyAlignment="0" applyProtection="0"/>
    <xf numFmtId="0" fontId="14" fillId="7" borderId="6" applyNumberFormat="0" applyAlignment="0" applyProtection="0"/>
    <xf numFmtId="0" fontId="15" fillId="7" borderId="5" applyNumberFormat="0" applyAlignment="0" applyProtection="0"/>
    <xf numFmtId="0" fontId="16" fillId="0" borderId="7" applyNumberFormat="0" applyFill="0" applyAlignment="0" applyProtection="0"/>
    <xf numFmtId="0" fontId="17" fillId="8" borderId="8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2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9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6" fillId="0" borderId="0"/>
    <xf numFmtId="0" fontId="22" fillId="0" borderId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49" fontId="0" fillId="0" borderId="0" xfId="0" applyNumberFormat="1"/>
    <xf numFmtId="0" fontId="5" fillId="0" borderId="0" xfId="0" applyFont="1" applyFill="1" applyBorder="1" applyAlignment="1">
      <alignment horizontal="center"/>
    </xf>
    <xf numFmtId="0" fontId="0" fillId="34" borderId="11" xfId="0" applyFill="1" applyBorder="1"/>
    <xf numFmtId="0" fontId="0" fillId="0" borderId="11" xfId="0" applyBorder="1"/>
    <xf numFmtId="0" fontId="2" fillId="2" borderId="0" xfId="0" applyFont="1" applyFill="1" applyBorder="1" applyAlignment="1">
      <alignment horizontal="center"/>
    </xf>
    <xf numFmtId="0" fontId="5" fillId="0" borderId="0" xfId="0" applyFont="1"/>
    <xf numFmtId="0" fontId="0" fillId="0" borderId="0" xfId="0" pivotButton="1"/>
    <xf numFmtId="0" fontId="0" fillId="0" borderId="0" xfId="0" applyNumberFormat="1"/>
    <xf numFmtId="49" fontId="23" fillId="35" borderId="0" xfId="44" applyNumberFormat="1" applyFont="1" applyFill="1" applyAlignment="1">
      <alignment horizontal="center"/>
    </xf>
    <xf numFmtId="0" fontId="24" fillId="0" borderId="12" xfId="45" applyFont="1" applyBorder="1" applyAlignment="1">
      <alignment wrapText="1"/>
    </xf>
    <xf numFmtId="0" fontId="23" fillId="0" borderId="0" xfId="44" applyFont="1" applyAlignment="1">
      <alignment wrapText="1"/>
    </xf>
    <xf numFmtId="49" fontId="23" fillId="36" borderId="0" xfId="44" applyNumberFormat="1" applyFont="1" applyFill="1" applyAlignment="1">
      <alignment wrapText="1"/>
    </xf>
    <xf numFmtId="49" fontId="23" fillId="0" borderId="0" xfId="44" applyNumberFormat="1" applyFont="1" applyAlignment="1">
      <alignment wrapText="1"/>
    </xf>
    <xf numFmtId="0" fontId="23" fillId="35" borderId="0" xfId="44" applyFont="1" applyFill="1" applyAlignment="1">
      <alignment horizontal="center"/>
    </xf>
    <xf numFmtId="49" fontId="23" fillId="37" borderId="0" xfId="44" applyNumberFormat="1" applyFont="1" applyFill="1" applyAlignment="1">
      <alignment horizontal="center"/>
    </xf>
    <xf numFmtId="49" fontId="23" fillId="38" borderId="0" xfId="44" applyNumberFormat="1" applyFont="1" applyFill="1" applyAlignment="1">
      <alignment horizontal="center"/>
    </xf>
    <xf numFmtId="0" fontId="24" fillId="0" borderId="12" xfId="44" applyFont="1" applyBorder="1" applyAlignment="1">
      <alignment wrapText="1"/>
    </xf>
    <xf numFmtId="0" fontId="24" fillId="0" borderId="12" xfId="46" applyFont="1" applyBorder="1" applyAlignment="1">
      <alignment wrapText="1"/>
    </xf>
    <xf numFmtId="0" fontId="24" fillId="0" borderId="0" xfId="46" applyFont="1" applyBorder="1" applyAlignment="1">
      <alignment wrapText="1"/>
    </xf>
    <xf numFmtId="0" fontId="24" fillId="0" borderId="0" xfId="44" applyFont="1" applyAlignment="1">
      <alignment wrapText="1"/>
    </xf>
    <xf numFmtId="0" fontId="24" fillId="0" borderId="12" xfId="47" applyFont="1" applyBorder="1" applyAlignment="1">
      <alignment wrapText="1"/>
    </xf>
    <xf numFmtId="0" fontId="24" fillId="0" borderId="12" xfId="48" applyFont="1" applyBorder="1" applyAlignment="1">
      <alignment wrapText="1"/>
    </xf>
    <xf numFmtId="0" fontId="24" fillId="0" borderId="12" xfId="49" applyFont="1" applyBorder="1" applyAlignment="1">
      <alignment wrapText="1"/>
    </xf>
    <xf numFmtId="0" fontId="25" fillId="35" borderId="13" xfId="50" applyFont="1" applyFill="1" applyBorder="1" applyAlignment="1">
      <alignment horizontal="center"/>
    </xf>
    <xf numFmtId="0" fontId="25" fillId="0" borderId="12" xfId="50" applyFont="1" applyFill="1" applyBorder="1" applyAlignment="1">
      <alignment wrapText="1"/>
    </xf>
    <xf numFmtId="0" fontId="25" fillId="0" borderId="12" xfId="50" applyFont="1" applyFill="1" applyBorder="1" applyAlignment="1">
      <alignment horizontal="right" wrapText="1"/>
    </xf>
    <xf numFmtId="0" fontId="24" fillId="0" borderId="0" xfId="49" applyFont="1" applyBorder="1" applyAlignment="1">
      <alignment wrapText="1"/>
    </xf>
    <xf numFmtId="0" fontId="24" fillId="0" borderId="12" xfId="51" applyFont="1" applyBorder="1" applyAlignment="1">
      <alignment wrapText="1"/>
    </xf>
  </cellXfs>
  <cellStyles count="52">
    <cellStyle name="20 % - Accent1" xfId="18" builtinId="30" customBuiltin="1"/>
    <cellStyle name="20 % - Accent2" xfId="22" builtinId="34" customBuiltin="1"/>
    <cellStyle name="20 % - Accent3" xfId="26" builtinId="38" customBuiltin="1"/>
    <cellStyle name="20 % - Accent4" xfId="30" builtinId="42" customBuiltin="1"/>
    <cellStyle name="20 % - Accent5" xfId="34" builtinId="46" customBuiltin="1"/>
    <cellStyle name="20 % - Accent6" xfId="38" builtinId="50" customBuiltin="1"/>
    <cellStyle name="40 % - Accent1" xfId="19" builtinId="31" customBuiltin="1"/>
    <cellStyle name="40 % - Accent2" xfId="23" builtinId="35" customBuiltin="1"/>
    <cellStyle name="40 % - Accent3" xfId="27" builtinId="39" customBuiltin="1"/>
    <cellStyle name="40 % - Accent4" xfId="31" builtinId="43" customBuiltin="1"/>
    <cellStyle name="40 % - Accent5" xfId="35" builtinId="47" customBuiltin="1"/>
    <cellStyle name="40 % - Accent6" xfId="39" builtinId="51" customBuiltin="1"/>
    <cellStyle name="60 % - Accent1" xfId="20" builtinId="32" customBuiltin="1"/>
    <cellStyle name="60 % - Accent2" xfId="24" builtinId="36" customBuiltin="1"/>
    <cellStyle name="60 % - Accent3" xfId="28" builtinId="40" customBuiltin="1"/>
    <cellStyle name="60 % - Accent4" xfId="32" builtinId="44" customBuiltin="1"/>
    <cellStyle name="60 % - Accent5" xfId="36" builtinId="48" customBuiltin="1"/>
    <cellStyle name="60 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Milliers 2" xfId="42" xr:uid="{EFA7DF95-7584-41C8-889B-3C2230679DEF}"/>
    <cellStyle name="Neutre" xfId="8" builtinId="28" customBuiltin="1"/>
    <cellStyle name="Normal" xfId="0" builtinId="0"/>
    <cellStyle name="Normal 2" xfId="41" xr:uid="{FECB9870-3BF9-4B8E-ABF6-0FEDCD24FA51}"/>
    <cellStyle name="Normal_Feuil1" xfId="45" xr:uid="{CB6D56CE-1B0E-40A8-A5DC-C856FF14E56F}"/>
    <cellStyle name="Normal_Feuil2" xfId="49" xr:uid="{0E42E728-FB20-424F-97AD-D38D3FDAD972}"/>
    <cellStyle name="Normal_Feuil3" xfId="44" xr:uid="{7B9B2509-3262-46FB-A6D5-C7F9D37CF881}"/>
    <cellStyle name="Normal_Feuil4" xfId="47" xr:uid="{10D64ECE-CAFC-4558-BB0C-91861C4FCD1B}"/>
    <cellStyle name="Normal_Feuil5" xfId="48" xr:uid="{F0993C21-9D12-46B4-93A9-8683A1586557}"/>
    <cellStyle name="Normal_Feuil6" xfId="51" xr:uid="{40B227C8-8905-4EED-A57E-9465798DF0A5}"/>
    <cellStyle name="Normal_Feuil7" xfId="50" xr:uid="{18866527-EC65-4C5D-829E-E3592015FB8D}"/>
    <cellStyle name="Normal_Feuil8" xfId="46" xr:uid="{80817E21-0C7C-4785-A7EE-B1DF2ED55571}"/>
    <cellStyle name="Note 2" xfId="43" xr:uid="{237865BF-3D89-40A0-A0E5-EA88BBC85828}"/>
    <cellStyle name="Satisfaisant" xfId="6" builtinId="26" customBuiltin="1"/>
    <cellStyle name="Sortie" xfId="10" builtinId="21" customBuiltin="1"/>
    <cellStyle name="Texte explicatif" xfId="15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6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1257300</xdr:colOff>
          <xdr:row>0</xdr:row>
          <xdr:rowOff>50800</xdr:rowOff>
        </xdr:from>
        <xdr:to>
          <xdr:col>1</xdr:col>
          <xdr:colOff>4229100</xdr:colOff>
          <xdr:row>0</xdr:row>
          <xdr:rowOff>400050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DDEIMP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2766391</xdr:colOff>
      <xdr:row>0</xdr:row>
      <xdr:rowOff>265043</xdr:rowOff>
    </xdr:from>
    <xdr:to>
      <xdr:col>1</xdr:col>
      <xdr:colOff>3680791</xdr:colOff>
      <xdr:row>4</xdr:row>
      <xdr:rowOff>47486</xdr:rowOff>
    </xdr:to>
    <xdr:cxnSp macro="">
      <xdr:nvCxnSpPr>
        <xdr:cNvPr id="3" name="Connecteur droit avec flèche 2">
          <a:extLst>
            <a:ext uri="{FF2B5EF4-FFF2-40B4-BE49-F238E27FC236}">
              <a16:creationId xmlns:a16="http://schemas.microsoft.com/office/drawing/2014/main" id="{94727BD1-2AC8-E5D9-5B71-F753D15F7524}"/>
            </a:ext>
          </a:extLst>
        </xdr:cNvPr>
        <xdr:cNvCxnSpPr/>
      </xdr:nvCxnSpPr>
      <xdr:spPr>
        <a:xfrm>
          <a:off x="3981174" y="265043"/>
          <a:ext cx="914400" cy="914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RTEAUX Vincent" refreshedDate="44848.59558252315" createdVersion="7" refreshedVersion="7" minRefreshableVersion="3" recordCount="6725" xr:uid="{D3329212-C142-4FD9-BEC1-6917218A0893}">
  <cacheSource type="worksheet">
    <worksheetSource ref="A1:B1048576" sheet="Feuil1"/>
  </cacheSource>
  <cacheFields count="2">
    <cacheField name="références" numFmtId="0">
      <sharedItems containsBlank="1"/>
    </cacheField>
    <cacheField name="état" numFmtId="0">
      <sharedItems containsBlank="1" count="14">
        <s v="TAREIM - 042 - SUPPRESSION REFUSEE: L'EN COURS DE TRANSFERT MAGASIN EST NON NUL "/>
        <s v="TAREIM - 023 - DEMANDE EFFECTUEE                                                "/>
        <s v="TAREIM - 110 - SUPPRESSION IMPOSSIBLE AVEC LIGNES DE COMMANDE EN COURS          "/>
        <s v="TAREIM - 038 - SUPPRESSION REFUSEE: LE STOCK DISPONIBLE MAGASIN EST NON NUL     "/>
        <s v="TAREIM-052 TOUS LES COMPTEURS DU MAGASIN A SUPPRIMER : 03 NE SONT PAS A ZERO !  "/>
        <s v="TAREIM - 037 - SUPPRESSION REFUSEE: L'EN COURS RRR     MAGASIN EST NON NUL      "/>
        <s v="TAREIM - 100 - SUPPRESSION IMPOSSIBLE AVEC REAP NON SOLDE                       "/>
        <s v="TAREIM - 039 - SUPPRESSION REFUSEE: LE RESTE-DU MAGASIN EST NON NUL             "/>
        <s v="TAREIM - 036 - SUPPRESSION REFUSEE: L'EN COURS DE RECEPTION MAGASIN EST NON NUL "/>
        <m/>
        <s v="TAREIM - 006 - REFERENCE INCONNUE DANS LE DICTIONNAIRE                          " u="1"/>
        <s v="TAREIM - 011 - NUMERO MAGASIN INCONNU DANS LA TABLE TAGMAGS                     " u="1"/>
        <s v="TAREIM - 019 - VEUILLEZ-VALIDER VOTRE DEMANDE PAR PF6 SVP                       " u="1"/>
        <s v="                                                                               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RTEAUX Vincent" refreshedDate="44854.591268865741" createdVersion="7" refreshedVersion="7" minRefreshableVersion="3" recordCount="978" xr:uid="{00668365-17DE-4FBD-B1C7-3DE5627DA1CB}">
  <cacheSource type="worksheet">
    <worksheetSource ref="A1:B1048576" sheet="Feuil3"/>
  </cacheSource>
  <cacheFields count="2">
    <cacheField name="références" numFmtId="0">
      <sharedItems containsBlank="1"/>
    </cacheField>
    <cacheField name="état" numFmtId="0">
      <sharedItems containsBlank="1" count="6">
        <s v="REFERENCE MIGRATED TO WMS THROUGH MQ SUCCESSFULLY "/>
        <s v="Merci de valider par ENTREE avant de valider par P"/>
        <s v="IMPLANTATION IMPOSSIBLE , LES COMPTEURS D'EN-COURS"/>
        <s v="REF EN COURS DE TRANSFERT,ETES-VOUS VRAIMENT SUR D"/>
        <s v="CODEZONE N'EST PAS DANS LE MAG DE SERVICE         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25">
  <r>
    <s v="824305164R"/>
    <x v="0"/>
  </r>
  <r>
    <s v="824306303R"/>
    <x v="1"/>
  </r>
  <r>
    <s v="824306566R"/>
    <x v="1"/>
  </r>
  <r>
    <s v="824309533R"/>
    <x v="0"/>
  </r>
  <r>
    <s v="824440002R"/>
    <x v="2"/>
  </r>
  <r>
    <s v="824770316R"/>
    <x v="0"/>
  </r>
  <r>
    <s v="825020033R"/>
    <x v="0"/>
  </r>
  <r>
    <s v="825020953R"/>
    <x v="3"/>
  </r>
  <r>
    <s v="825020994R"/>
    <x v="0"/>
  </r>
  <r>
    <s v="825021381R"/>
    <x v="1"/>
  </r>
  <r>
    <s v="825027108R"/>
    <x v="0"/>
  </r>
  <r>
    <s v="825030002R"/>
    <x v="0"/>
  </r>
  <r>
    <s v="825030004R"/>
    <x v="0"/>
  </r>
  <r>
    <s v="825032860R"/>
    <x v="0"/>
  </r>
  <r>
    <s v="825033052R"/>
    <x v="4"/>
  </r>
  <r>
    <s v="825034872R"/>
    <x v="1"/>
  </r>
  <r>
    <s v="825039389R"/>
    <x v="0"/>
  </r>
  <r>
    <s v="825061792R"/>
    <x v="0"/>
  </r>
  <r>
    <s v="825062697R"/>
    <x v="1"/>
  </r>
  <r>
    <s v="825087319R"/>
    <x v="0"/>
  </r>
  <r>
    <s v="825130002R"/>
    <x v="1"/>
  </r>
  <r>
    <s v="825181895R"/>
    <x v="0"/>
  </r>
  <r>
    <s v="825195148R"/>
    <x v="1"/>
  </r>
  <r>
    <s v="825682405R"/>
    <x v="0"/>
  </r>
  <r>
    <s v="825704356R"/>
    <x v="0"/>
  </r>
  <r>
    <s v="8660005297"/>
    <x v="5"/>
  </r>
  <r>
    <s v="825709702R"/>
    <x v="1"/>
  </r>
  <r>
    <s v="826061171R"/>
    <x v="0"/>
  </r>
  <r>
    <s v="826067397R"/>
    <x v="5"/>
  </r>
  <r>
    <s v="826070711R"/>
    <x v="0"/>
  </r>
  <r>
    <s v="826074470R"/>
    <x v="0"/>
  </r>
  <r>
    <s v="826703236R"/>
    <x v="0"/>
  </r>
  <r>
    <s v="826709793R"/>
    <x v="1"/>
  </r>
  <r>
    <s v="826720001R"/>
    <x v="0"/>
  </r>
  <r>
    <s v="827003722R"/>
    <x v="2"/>
  </r>
  <r>
    <s v="827010501R"/>
    <x v="1"/>
  </r>
  <r>
    <s v="827014EA0A"/>
    <x v="1"/>
  </r>
  <r>
    <s v="827200003R"/>
    <x v="5"/>
  </r>
  <r>
    <s v="827200008R"/>
    <x v="1"/>
  </r>
  <r>
    <s v="827202127R"/>
    <x v="1"/>
  </r>
  <r>
    <s v="8660005261"/>
    <x v="0"/>
  </r>
  <r>
    <s v="827204807R"/>
    <x v="1"/>
  </r>
  <r>
    <s v="827206057R"/>
    <x v="0"/>
  </r>
  <r>
    <s v="827206781R"/>
    <x v="0"/>
  </r>
  <r>
    <s v="827206992R"/>
    <x v="1"/>
  </r>
  <r>
    <s v="827208148R"/>
    <x v="0"/>
  </r>
  <r>
    <s v="827208597R"/>
    <x v="0"/>
  </r>
  <r>
    <s v="8660005259"/>
    <x v="0"/>
  </r>
  <r>
    <s v="827209371R"/>
    <x v="0"/>
  </r>
  <r>
    <s v="827209773R"/>
    <x v="1"/>
  </r>
  <r>
    <s v="827210003R"/>
    <x v="0"/>
  </r>
  <r>
    <s v="827210008R"/>
    <x v="1"/>
  </r>
  <r>
    <s v="827210991R"/>
    <x v="1"/>
  </r>
  <r>
    <s v="827211031R"/>
    <x v="0"/>
  </r>
  <r>
    <s v="827213777R"/>
    <x v="1"/>
  </r>
  <r>
    <s v="827216769R"/>
    <x v="0"/>
  </r>
  <r>
    <s v="827217198R"/>
    <x v="1"/>
  </r>
  <r>
    <s v="827217782R"/>
    <x v="1"/>
  </r>
  <r>
    <s v="827217837R"/>
    <x v="1"/>
  </r>
  <r>
    <s v="827218155R"/>
    <x v="1"/>
  </r>
  <r>
    <s v="827218510R"/>
    <x v="1"/>
  </r>
  <r>
    <s v="82813JY00A"/>
    <x v="1"/>
  </r>
  <r>
    <s v="828200003R"/>
    <x v="1"/>
  </r>
  <r>
    <s v="828200140R"/>
    <x v="0"/>
  </r>
  <r>
    <s v="828200149R"/>
    <x v="0"/>
  </r>
  <r>
    <s v="828200490R"/>
    <x v="0"/>
  </r>
  <r>
    <s v="828201051R"/>
    <x v="1"/>
  </r>
  <r>
    <s v="828201148R"/>
    <x v="0"/>
  </r>
  <r>
    <s v="828201664R"/>
    <x v="0"/>
  </r>
  <r>
    <s v="828202029R"/>
    <x v="4"/>
  </r>
  <r>
    <s v="828202354R"/>
    <x v="0"/>
  </r>
  <r>
    <s v="828205338R"/>
    <x v="0"/>
  </r>
  <r>
    <s v="828206241R"/>
    <x v="1"/>
  </r>
  <r>
    <s v="828206542R"/>
    <x v="1"/>
  </r>
  <r>
    <s v="828207101R"/>
    <x v="2"/>
  </r>
  <r>
    <s v="828209435R"/>
    <x v="1"/>
  </r>
  <r>
    <s v="828209653R"/>
    <x v="0"/>
  </r>
  <r>
    <s v="828209769R"/>
    <x v="0"/>
  </r>
  <r>
    <s v="828210140R"/>
    <x v="1"/>
  </r>
  <r>
    <s v="828210161R"/>
    <x v="1"/>
  </r>
  <r>
    <s v="828210551R"/>
    <x v="1"/>
  </r>
  <r>
    <s v="828212880R"/>
    <x v="0"/>
  </r>
  <r>
    <s v="828213136R"/>
    <x v="1"/>
  </r>
  <r>
    <s v="828217099R"/>
    <x v="0"/>
  </r>
  <r>
    <s v="828217198R"/>
    <x v="1"/>
  </r>
  <r>
    <s v="828217350R"/>
    <x v="0"/>
  </r>
  <r>
    <s v="828218445R"/>
    <x v="0"/>
  </r>
  <r>
    <s v="828219072R"/>
    <x v="0"/>
  </r>
  <r>
    <s v="8660005258"/>
    <x v="1"/>
  </r>
  <r>
    <s v="82821JY00A"/>
    <x v="1"/>
  </r>
  <r>
    <s v="828300018R"/>
    <x v="2"/>
  </r>
  <r>
    <s v="828304353R"/>
    <x v="0"/>
  </r>
  <r>
    <s v="828307819R"/>
    <x v="0"/>
  </r>
  <r>
    <s v="828310750R"/>
    <x v="1"/>
  </r>
  <r>
    <s v="828311117R"/>
    <x v="1"/>
  </r>
  <r>
    <s v="828317043R"/>
    <x v="1"/>
  </r>
  <r>
    <s v="828317057R"/>
    <x v="1"/>
  </r>
  <r>
    <s v="828319457R"/>
    <x v="1"/>
  </r>
  <r>
    <s v="828350001R"/>
    <x v="0"/>
  </r>
  <r>
    <s v="828352148R"/>
    <x v="0"/>
  </r>
  <r>
    <s v="828361582R"/>
    <x v="0"/>
  </r>
  <r>
    <s v="828368668R"/>
    <x v="0"/>
  </r>
  <r>
    <s v="828377677R"/>
    <x v="0"/>
  </r>
  <r>
    <s v="828381836R"/>
    <x v="0"/>
  </r>
  <r>
    <s v="828383289R"/>
    <x v="0"/>
  </r>
  <r>
    <s v="828384EA0A"/>
    <x v="1"/>
  </r>
  <r>
    <s v="828640003R"/>
    <x v="0"/>
  </r>
  <r>
    <s v="828644778R"/>
    <x v="0"/>
  </r>
  <r>
    <s v="828649390R"/>
    <x v="0"/>
  </r>
  <r>
    <s v="828649734R"/>
    <x v="0"/>
  </r>
  <r>
    <s v="828649917R"/>
    <x v="1"/>
  </r>
  <r>
    <s v="828650001R"/>
    <x v="0"/>
  </r>
  <r>
    <s v="828651068R"/>
    <x v="0"/>
  </r>
  <r>
    <s v="828651209R"/>
    <x v="3"/>
  </r>
  <r>
    <s v="8660005255"/>
    <x v="0"/>
  </r>
  <r>
    <s v="828652615R"/>
    <x v="0"/>
  </r>
  <r>
    <s v="828653858R"/>
    <x v="0"/>
  </r>
  <r>
    <s v="828658652R"/>
    <x v="0"/>
  </r>
  <r>
    <s v="828730009R"/>
    <x v="1"/>
  </r>
  <r>
    <s v="828760002R"/>
    <x v="0"/>
  </r>
  <r>
    <s v="828760502R"/>
    <x v="0"/>
  </r>
  <r>
    <s v="828760894R"/>
    <x v="3"/>
  </r>
  <r>
    <s v="828765109R"/>
    <x v="1"/>
  </r>
  <r>
    <s v="828766864R"/>
    <x v="0"/>
  </r>
  <r>
    <s v="828768609R"/>
    <x v="0"/>
  </r>
  <r>
    <s v="828768754R"/>
    <x v="0"/>
  </r>
  <r>
    <s v="828769138R"/>
    <x v="0"/>
  </r>
  <r>
    <s v="828770526R"/>
    <x v="3"/>
  </r>
  <r>
    <s v="828770700R"/>
    <x v="0"/>
  </r>
  <r>
    <s v="828773074R"/>
    <x v="0"/>
  </r>
  <r>
    <s v="828773406R"/>
    <x v="0"/>
  </r>
  <r>
    <s v="828774815R"/>
    <x v="0"/>
  </r>
  <r>
    <s v="828776862R"/>
    <x v="0"/>
  </r>
  <r>
    <s v="828777300R"/>
    <x v="0"/>
  </r>
  <r>
    <s v="828C61131R"/>
    <x v="0"/>
  </r>
  <r>
    <s v="828C61417R"/>
    <x v="2"/>
  </r>
  <r>
    <s v="828C73395R"/>
    <x v="2"/>
  </r>
  <r>
    <s v="828D00707R"/>
    <x v="0"/>
  </r>
  <r>
    <s v="828D00834R"/>
    <x v="0"/>
  </r>
  <r>
    <s v="828D01474R"/>
    <x v="0"/>
  </r>
  <r>
    <s v="828D04184R"/>
    <x v="0"/>
  </r>
  <r>
    <s v="828D04399R"/>
    <x v="0"/>
  </r>
  <r>
    <s v="828D05403R"/>
    <x v="0"/>
  </r>
  <r>
    <s v="8660005254"/>
    <x v="1"/>
  </r>
  <r>
    <s v="828D09304R"/>
    <x v="1"/>
  </r>
  <r>
    <s v="828D10653R"/>
    <x v="0"/>
  </r>
  <r>
    <s v="828D11522R"/>
    <x v="0"/>
  </r>
  <r>
    <s v="828D11669R"/>
    <x v="0"/>
  </r>
  <r>
    <s v="828D13761R"/>
    <x v="0"/>
  </r>
  <r>
    <s v="828D14808R"/>
    <x v="0"/>
  </r>
  <r>
    <s v="828D19277R"/>
    <x v="0"/>
  </r>
  <r>
    <s v="828F26233R"/>
    <x v="0"/>
  </r>
  <r>
    <s v="828F27892R"/>
    <x v="1"/>
  </r>
  <r>
    <s v="828F37610R"/>
    <x v="1"/>
  </r>
  <r>
    <s v="8660005252"/>
    <x v="0"/>
  </r>
  <r>
    <s v="829747840R"/>
    <x v="0"/>
  </r>
  <r>
    <s v="8660005251"/>
    <x v="0"/>
  </r>
  <r>
    <s v="8660005250"/>
    <x v="0"/>
  </r>
  <r>
    <s v="8660005249"/>
    <x v="0"/>
  </r>
  <r>
    <s v="8660005248"/>
    <x v="0"/>
  </r>
  <r>
    <s v="8660005247"/>
    <x v="0"/>
  </r>
  <r>
    <s v="8660005246"/>
    <x v="0"/>
  </r>
  <r>
    <s v="8660005245"/>
    <x v="0"/>
  </r>
  <r>
    <s v="8660005243"/>
    <x v="0"/>
  </r>
  <r>
    <s v="833300753R"/>
    <x v="1"/>
  </r>
  <r>
    <s v="833300922R"/>
    <x v="0"/>
  </r>
  <r>
    <s v="833302706R"/>
    <x v="0"/>
  </r>
  <r>
    <s v="833302841R"/>
    <x v="1"/>
  </r>
  <r>
    <s v="833307477R"/>
    <x v="0"/>
  </r>
  <r>
    <s v="833308904R"/>
    <x v="1"/>
  </r>
  <r>
    <s v="833309334R"/>
    <x v="0"/>
  </r>
  <r>
    <s v="833313257R"/>
    <x v="1"/>
  </r>
  <r>
    <s v="833313288R"/>
    <x v="0"/>
  </r>
  <r>
    <s v="833314871R"/>
    <x v="0"/>
  </r>
  <r>
    <s v="833316965R"/>
    <x v="0"/>
  </r>
  <r>
    <s v="833317175R"/>
    <x v="2"/>
  </r>
  <r>
    <s v="833318125R"/>
    <x v="1"/>
  </r>
  <r>
    <s v="833318791R"/>
    <x v="5"/>
  </r>
  <r>
    <s v="833977871R"/>
    <x v="1"/>
  </r>
  <r>
    <s v="833978701R"/>
    <x v="0"/>
  </r>
  <r>
    <s v="836223409R"/>
    <x v="1"/>
  </r>
  <r>
    <s v="836233987R"/>
    <x v="0"/>
  </r>
  <r>
    <s v="838282041R"/>
    <x v="0"/>
  </r>
  <r>
    <s v="838287288R"/>
    <x v="2"/>
  </r>
  <r>
    <s v="844000361R"/>
    <x v="1"/>
  </r>
  <r>
    <s v="844002579R"/>
    <x v="5"/>
  </r>
  <r>
    <s v="844304692R"/>
    <x v="1"/>
  </r>
  <r>
    <s v="844324422R"/>
    <x v="1"/>
  </r>
  <r>
    <s v="8660005236"/>
    <x v="0"/>
  </r>
  <r>
    <s v="8660005235"/>
    <x v="0"/>
  </r>
  <r>
    <s v="8660005232"/>
    <x v="2"/>
  </r>
  <r>
    <s v="8660005231"/>
    <x v="0"/>
  </r>
  <r>
    <s v="8660005230"/>
    <x v="1"/>
  </r>
  <r>
    <s v="8660005229"/>
    <x v="0"/>
  </r>
  <r>
    <s v="8660005224"/>
    <x v="0"/>
  </r>
  <r>
    <s v="8660005200"/>
    <x v="0"/>
  </r>
  <r>
    <s v="8660004981"/>
    <x v="1"/>
  </r>
  <r>
    <s v="8460990511"/>
    <x v="1"/>
  </r>
  <r>
    <s v="8660004980"/>
    <x v="0"/>
  </r>
  <r>
    <s v="8660004978"/>
    <x v="0"/>
  </r>
  <r>
    <s v="8660004977"/>
    <x v="0"/>
  </r>
  <r>
    <s v="8660004975"/>
    <x v="0"/>
  </r>
  <r>
    <s v="8660004974"/>
    <x v="1"/>
  </r>
  <r>
    <s v="8660004973"/>
    <x v="0"/>
  </r>
  <r>
    <s v="8660004972"/>
    <x v="1"/>
  </r>
  <r>
    <s v="8660004971"/>
    <x v="1"/>
  </r>
  <r>
    <s v="8660004970"/>
    <x v="0"/>
  </r>
  <r>
    <s v="8660004969"/>
    <x v="0"/>
  </r>
  <r>
    <s v="8660004968"/>
    <x v="0"/>
  </r>
  <r>
    <s v="8660004965"/>
    <x v="1"/>
  </r>
  <r>
    <s v="8660004964"/>
    <x v="0"/>
  </r>
  <r>
    <s v="8660004963"/>
    <x v="0"/>
  </r>
  <r>
    <s v="8660004962"/>
    <x v="0"/>
  </r>
  <r>
    <s v="8660004961"/>
    <x v="0"/>
  </r>
  <r>
    <s v="8660004960"/>
    <x v="1"/>
  </r>
  <r>
    <s v="8660004958"/>
    <x v="5"/>
  </r>
  <r>
    <s v="8660004957"/>
    <x v="1"/>
  </r>
  <r>
    <s v="8660004956"/>
    <x v="0"/>
  </r>
  <r>
    <s v="8660004955"/>
    <x v="0"/>
  </r>
  <r>
    <s v="8660004952"/>
    <x v="0"/>
  </r>
  <r>
    <s v="8660004409"/>
    <x v="0"/>
  </r>
  <r>
    <s v="8660004406"/>
    <x v="0"/>
  </r>
  <r>
    <s v="8660004397"/>
    <x v="0"/>
  </r>
  <r>
    <s v="8660004394"/>
    <x v="0"/>
  </r>
  <r>
    <s v="8660004393"/>
    <x v="0"/>
  </r>
  <r>
    <s v="8660004392"/>
    <x v="0"/>
  </r>
  <r>
    <s v="8660004391"/>
    <x v="1"/>
  </r>
  <r>
    <s v="8660004389"/>
    <x v="0"/>
  </r>
  <r>
    <s v="8660004386"/>
    <x v="0"/>
  </r>
  <r>
    <s v="8660004360"/>
    <x v="1"/>
  </r>
  <r>
    <s v="8660004359"/>
    <x v="1"/>
  </r>
  <r>
    <s v="8660004356"/>
    <x v="0"/>
  </r>
  <r>
    <s v="8660004355"/>
    <x v="0"/>
  </r>
  <r>
    <s v="8660004353"/>
    <x v="1"/>
  </r>
  <r>
    <s v="846323211R"/>
    <x v="1"/>
  </r>
  <r>
    <s v="848100004R"/>
    <x v="1"/>
  </r>
  <r>
    <s v="848100006R"/>
    <x v="0"/>
  </r>
  <r>
    <s v="848100292R"/>
    <x v="0"/>
  </r>
  <r>
    <s v="848101082R"/>
    <x v="0"/>
  </r>
  <r>
    <s v="848101327R"/>
    <x v="3"/>
  </r>
  <r>
    <s v="848102474R"/>
    <x v="0"/>
  </r>
  <r>
    <s v="848102627R"/>
    <x v="1"/>
  </r>
  <r>
    <s v="848105451R"/>
    <x v="0"/>
  </r>
  <r>
    <s v="848107242R"/>
    <x v="0"/>
  </r>
  <r>
    <s v="848108126R"/>
    <x v="0"/>
  </r>
  <r>
    <s v="848216441R"/>
    <x v="1"/>
  </r>
  <r>
    <s v="848627437R"/>
    <x v="1"/>
  </r>
  <r>
    <s v="848627969R"/>
    <x v="5"/>
  </r>
  <r>
    <s v="848637437R"/>
    <x v="5"/>
  </r>
  <r>
    <s v="848900001R"/>
    <x v="0"/>
  </r>
  <r>
    <s v="8660004286"/>
    <x v="0"/>
  </r>
  <r>
    <s v="848901118R"/>
    <x v="3"/>
  </r>
  <r>
    <s v="848903852R"/>
    <x v="1"/>
  </r>
  <r>
    <s v="848904166R"/>
    <x v="0"/>
  </r>
  <r>
    <s v="848904743R"/>
    <x v="0"/>
  </r>
  <r>
    <s v="848906531R"/>
    <x v="3"/>
  </r>
  <r>
    <s v="848907254R"/>
    <x v="0"/>
  </r>
  <r>
    <s v="848908297R"/>
    <x v="1"/>
  </r>
  <r>
    <s v="848908319R"/>
    <x v="5"/>
  </r>
  <r>
    <s v="849021906R"/>
    <x v="1"/>
  </r>
  <r>
    <s v="849202858R"/>
    <x v="0"/>
  </r>
  <r>
    <s v="849205365R"/>
    <x v="1"/>
  </r>
  <r>
    <s v="849208233R"/>
    <x v="1"/>
  </r>
  <r>
    <s v="849217144R"/>
    <x v="1"/>
  </r>
  <r>
    <s v="849226644R"/>
    <x v="1"/>
  </r>
  <r>
    <s v="849230273R"/>
    <x v="2"/>
  </r>
  <r>
    <s v="849280868R"/>
    <x v="1"/>
  </r>
  <r>
    <s v="849294641R"/>
    <x v="1"/>
  </r>
  <r>
    <s v="849500001R"/>
    <x v="0"/>
  </r>
  <r>
    <s v="849510001R"/>
    <x v="1"/>
  </r>
  <r>
    <s v="8660004284"/>
    <x v="2"/>
  </r>
  <r>
    <s v="849637512R"/>
    <x v="1"/>
  </r>
  <r>
    <s v="8660004275"/>
    <x v="1"/>
  </r>
  <r>
    <s v="849800001R"/>
    <x v="1"/>
  </r>
  <r>
    <s v="849800381R"/>
    <x v="1"/>
  </r>
  <r>
    <s v="849820079R"/>
    <x v="1"/>
  </r>
  <r>
    <s v="849822418R"/>
    <x v="1"/>
  </r>
  <r>
    <s v="849F30001R"/>
    <x v="0"/>
  </r>
  <r>
    <s v="849G86586R"/>
    <x v="1"/>
  </r>
  <r>
    <s v="849G88384R"/>
    <x v="2"/>
  </r>
  <r>
    <s v="849G89401R"/>
    <x v="1"/>
  </r>
  <r>
    <s v="850100074S"/>
    <x v="1"/>
  </r>
  <r>
    <s v="850100658S"/>
    <x v="0"/>
  </r>
  <r>
    <s v="850184490R"/>
    <x v="0"/>
  </r>
  <r>
    <s v="850326655R"/>
    <x v="0"/>
  </r>
  <r>
    <s v="850404772R"/>
    <x v="1"/>
  </r>
  <r>
    <s v="850412253R"/>
    <x v="1"/>
  </r>
  <r>
    <s v="850412966R"/>
    <x v="0"/>
  </r>
  <r>
    <s v="850415330R"/>
    <x v="0"/>
  </r>
  <r>
    <s v="850420001R"/>
    <x v="0"/>
  </r>
  <r>
    <s v="850420012R"/>
    <x v="0"/>
  </r>
  <r>
    <s v="850420566R"/>
    <x v="0"/>
  </r>
  <r>
    <s v="850423771R"/>
    <x v="1"/>
  </r>
  <r>
    <s v="850423868R"/>
    <x v="3"/>
  </r>
  <r>
    <s v="850424459R"/>
    <x v="0"/>
  </r>
  <r>
    <s v="850425825R"/>
    <x v="0"/>
  </r>
  <r>
    <s v="850426902R"/>
    <x v="1"/>
  </r>
  <r>
    <s v="850427559R"/>
    <x v="0"/>
  </r>
  <r>
    <s v="850427805R"/>
    <x v="0"/>
  </r>
  <r>
    <s v="850428011R"/>
    <x v="0"/>
  </r>
  <r>
    <s v="850428027R"/>
    <x v="1"/>
  </r>
  <r>
    <s v="850428259R"/>
    <x v="1"/>
  </r>
  <r>
    <s v="850441631R"/>
    <x v="1"/>
  </r>
  <r>
    <s v="850441927R"/>
    <x v="1"/>
  </r>
  <r>
    <s v="8660004274"/>
    <x v="1"/>
  </r>
  <r>
    <s v="850443274R"/>
    <x v="1"/>
  </r>
  <r>
    <s v="8660004269"/>
    <x v="1"/>
  </r>
  <r>
    <s v="850445608R"/>
    <x v="0"/>
  </r>
  <r>
    <s v="850445899R"/>
    <x v="1"/>
  </r>
  <r>
    <s v="850446500R"/>
    <x v="1"/>
  </r>
  <r>
    <s v="850447235R"/>
    <x v="1"/>
  </r>
  <r>
    <s v="850448325R"/>
    <x v="0"/>
  </r>
  <r>
    <s v="850448924R"/>
    <x v="5"/>
  </r>
  <r>
    <s v="850449059R"/>
    <x v="0"/>
  </r>
  <r>
    <s v="850449078R"/>
    <x v="0"/>
  </r>
  <r>
    <s v="850449219R"/>
    <x v="1"/>
  </r>
  <r>
    <s v="850449756R"/>
    <x v="1"/>
  </r>
  <r>
    <s v="850450015R"/>
    <x v="0"/>
  </r>
  <r>
    <s v="850450208R"/>
    <x v="1"/>
  </r>
  <r>
    <s v="850450798R"/>
    <x v="1"/>
  </r>
  <r>
    <s v="850450815R"/>
    <x v="0"/>
  </r>
  <r>
    <s v="850452344R"/>
    <x v="0"/>
  </r>
  <r>
    <s v="850452731R"/>
    <x v="0"/>
  </r>
  <r>
    <s v="850453136R"/>
    <x v="0"/>
  </r>
  <r>
    <s v="850454932R"/>
    <x v="1"/>
  </r>
  <r>
    <s v="850454989R"/>
    <x v="1"/>
  </r>
  <r>
    <s v="850455835R"/>
    <x v="5"/>
  </r>
  <r>
    <s v="850455966R"/>
    <x v="0"/>
  </r>
  <r>
    <s v="850456409R"/>
    <x v="0"/>
  </r>
  <r>
    <s v="850460376R"/>
    <x v="0"/>
  </r>
  <r>
    <s v="850462964R"/>
    <x v="0"/>
  </r>
  <r>
    <s v="850465793R"/>
    <x v="0"/>
  </r>
  <r>
    <s v="850471325R"/>
    <x v="0"/>
  </r>
  <r>
    <s v="850474039R"/>
    <x v="1"/>
  </r>
  <r>
    <s v="850478206R"/>
    <x v="0"/>
  </r>
  <r>
    <s v="850700001R"/>
    <x v="0"/>
  </r>
  <r>
    <s v="850700426R"/>
    <x v="0"/>
  </r>
  <r>
    <s v="850702259R"/>
    <x v="0"/>
  </r>
  <r>
    <s v="850703851R"/>
    <x v="0"/>
  </r>
  <r>
    <s v="850704449R"/>
    <x v="1"/>
  </r>
  <r>
    <s v="850706322R"/>
    <x v="0"/>
  </r>
  <r>
    <s v="850724703R"/>
    <x v="1"/>
  </r>
  <r>
    <s v="850761390R"/>
    <x v="0"/>
  </r>
  <r>
    <s v="850765531R"/>
    <x v="0"/>
  </r>
  <r>
    <s v="850767454R"/>
    <x v="0"/>
  </r>
  <r>
    <s v="850772238R"/>
    <x v="0"/>
  </r>
  <r>
    <s v="850775800R"/>
    <x v="0"/>
  </r>
  <r>
    <s v="850877085R"/>
    <x v="0"/>
  </r>
  <r>
    <s v="850900011R"/>
    <x v="0"/>
  </r>
  <r>
    <s v="850901592R"/>
    <x v="5"/>
  </r>
  <r>
    <s v="850905554R"/>
    <x v="0"/>
  </r>
  <r>
    <s v="850907385R"/>
    <x v="0"/>
  </r>
  <r>
    <s v="850922902R"/>
    <x v="1"/>
  </r>
  <r>
    <s v="850925295R"/>
    <x v="1"/>
  </r>
  <r>
    <s v="850930633R"/>
    <x v="0"/>
  </r>
  <r>
    <s v="850933318R"/>
    <x v="1"/>
  </r>
  <r>
    <s v="850934565R"/>
    <x v="1"/>
  </r>
  <r>
    <s v="850946321R"/>
    <x v="0"/>
  </r>
  <r>
    <s v="850947298R"/>
    <x v="0"/>
  </r>
  <r>
    <s v="8660004248"/>
    <x v="0"/>
  </r>
  <r>
    <s v="852105111R"/>
    <x v="0"/>
  </r>
  <r>
    <s v="852105315R"/>
    <x v="1"/>
  </r>
  <r>
    <s v="852115420R"/>
    <x v="0"/>
  </r>
  <r>
    <s v="852233250R"/>
    <x v="3"/>
  </r>
  <r>
    <s v="852244224R"/>
    <x v="0"/>
  </r>
  <r>
    <s v="852244749R"/>
    <x v="0"/>
  </r>
  <r>
    <s v="852250976R"/>
    <x v="3"/>
  </r>
  <r>
    <s v="852255203R"/>
    <x v="0"/>
  </r>
  <r>
    <s v="852484092R"/>
    <x v="0"/>
  </r>
  <r>
    <s v="8541251000"/>
    <x v="1"/>
  </r>
  <r>
    <s v="8660003716"/>
    <x v="1"/>
  </r>
  <r>
    <s v="8660003539"/>
    <x v="0"/>
  </r>
  <r>
    <s v="8660003503"/>
    <x v="0"/>
  </r>
  <r>
    <s v="8660003420"/>
    <x v="0"/>
  </r>
  <r>
    <s v="858328942R"/>
    <x v="0"/>
  </r>
  <r>
    <s v="858620204R"/>
    <x v="0"/>
  </r>
  <r>
    <s v="864300225R"/>
    <x v="4"/>
  </r>
  <r>
    <s v="864300925R"/>
    <x v="0"/>
  </r>
  <r>
    <s v="864303823R"/>
    <x v="1"/>
  </r>
  <r>
    <s v="864308023R"/>
    <x v="0"/>
  </r>
  <r>
    <s v="8660000042"/>
    <x v="1"/>
  </r>
  <r>
    <s v="8660000045"/>
    <x v="1"/>
  </r>
  <r>
    <s v="8660000048"/>
    <x v="0"/>
  </r>
  <r>
    <s v="8660000051"/>
    <x v="1"/>
  </r>
  <r>
    <s v="8660000052"/>
    <x v="1"/>
  </r>
  <r>
    <s v="8660000054"/>
    <x v="1"/>
  </r>
  <r>
    <s v="8660000055"/>
    <x v="1"/>
  </r>
  <r>
    <s v="8660000057"/>
    <x v="1"/>
  </r>
  <r>
    <s v="8660000072"/>
    <x v="1"/>
  </r>
  <r>
    <s v="8660000084"/>
    <x v="1"/>
  </r>
  <r>
    <s v="8660000086"/>
    <x v="1"/>
  </r>
  <r>
    <s v="8660000113"/>
    <x v="0"/>
  </r>
  <r>
    <s v="8660000114"/>
    <x v="1"/>
  </r>
  <r>
    <s v="8660000115"/>
    <x v="0"/>
  </r>
  <r>
    <s v="8660000116"/>
    <x v="0"/>
  </r>
  <r>
    <s v="8660000117"/>
    <x v="0"/>
  </r>
  <r>
    <s v="8660000119"/>
    <x v="0"/>
  </r>
  <r>
    <s v="8660000120"/>
    <x v="0"/>
  </r>
  <r>
    <s v="8660000128"/>
    <x v="0"/>
  </r>
  <r>
    <s v="8660000130"/>
    <x v="0"/>
  </r>
  <r>
    <s v="8660000305"/>
    <x v="1"/>
  </r>
  <r>
    <s v="8660000314"/>
    <x v="1"/>
  </r>
  <r>
    <s v="8660000316"/>
    <x v="0"/>
  </r>
  <r>
    <s v="8660000325"/>
    <x v="0"/>
  </r>
  <r>
    <s v="8660000326"/>
    <x v="0"/>
  </r>
  <r>
    <s v="8660003411"/>
    <x v="0"/>
  </r>
  <r>
    <s v="8660003409"/>
    <x v="1"/>
  </r>
  <r>
    <s v="8660003398"/>
    <x v="1"/>
  </r>
  <r>
    <s v="8660003397"/>
    <x v="0"/>
  </r>
  <r>
    <s v="8660001451"/>
    <x v="0"/>
  </r>
  <r>
    <s v="8660001452"/>
    <x v="0"/>
  </r>
  <r>
    <s v="8660001453"/>
    <x v="1"/>
  </r>
  <r>
    <s v="8660001460"/>
    <x v="1"/>
  </r>
  <r>
    <s v="8660001819"/>
    <x v="0"/>
  </r>
  <r>
    <s v="8660001820"/>
    <x v="0"/>
  </r>
  <r>
    <s v="8660001824"/>
    <x v="0"/>
  </r>
  <r>
    <s v="8660001841"/>
    <x v="1"/>
  </r>
  <r>
    <s v="8660003394"/>
    <x v="1"/>
  </r>
  <r>
    <s v="8660003391"/>
    <x v="1"/>
  </r>
  <r>
    <s v="8660001892"/>
    <x v="1"/>
  </r>
  <r>
    <s v="8660001898"/>
    <x v="0"/>
  </r>
  <r>
    <s v="8660001914"/>
    <x v="5"/>
  </r>
  <r>
    <s v="8660001925"/>
    <x v="1"/>
  </r>
  <r>
    <s v="8660001937"/>
    <x v="1"/>
  </r>
  <r>
    <s v="8660001953"/>
    <x v="0"/>
  </r>
  <r>
    <s v="8660001959"/>
    <x v="5"/>
  </r>
  <r>
    <s v="8660001964"/>
    <x v="0"/>
  </r>
  <r>
    <s v="8660001969"/>
    <x v="3"/>
  </r>
  <r>
    <s v="8660001970"/>
    <x v="1"/>
  </r>
  <r>
    <s v="8660001983"/>
    <x v="1"/>
  </r>
  <r>
    <s v="8660001998"/>
    <x v="1"/>
  </r>
  <r>
    <s v="8660002003"/>
    <x v="0"/>
  </r>
  <r>
    <s v="8660003387"/>
    <x v="1"/>
  </r>
  <r>
    <s v="8660002005"/>
    <x v="0"/>
  </r>
  <r>
    <s v="8660002006"/>
    <x v="5"/>
  </r>
  <r>
    <s v="8660002009"/>
    <x v="0"/>
  </r>
  <r>
    <s v="8660002010"/>
    <x v="0"/>
  </r>
  <r>
    <s v="8660003386"/>
    <x v="1"/>
  </r>
  <r>
    <s v="8660002501"/>
    <x v="0"/>
  </r>
  <r>
    <s v="8660002506"/>
    <x v="0"/>
  </r>
  <r>
    <s v="8660003251"/>
    <x v="1"/>
  </r>
  <r>
    <s v="8660003263"/>
    <x v="5"/>
  </r>
  <r>
    <s v="8660003294"/>
    <x v="0"/>
  </r>
  <r>
    <s v="8660003296"/>
    <x v="0"/>
  </r>
  <r>
    <s v="8660003298"/>
    <x v="0"/>
  </r>
  <r>
    <s v="8660003299"/>
    <x v="0"/>
  </r>
  <r>
    <s v="8660003308"/>
    <x v="1"/>
  </r>
  <r>
    <s v="8660003309"/>
    <x v="0"/>
  </r>
  <r>
    <s v="8660003314"/>
    <x v="0"/>
  </r>
  <r>
    <s v="8660003315"/>
    <x v="1"/>
  </r>
  <r>
    <s v="8660003317"/>
    <x v="0"/>
  </r>
  <r>
    <s v="8660003320"/>
    <x v="0"/>
  </r>
  <r>
    <s v="8660003385"/>
    <x v="0"/>
  </r>
  <r>
    <s v="8660003330"/>
    <x v="1"/>
  </r>
  <r>
    <s v="8660003331"/>
    <x v="1"/>
  </r>
  <r>
    <s v="8660003333"/>
    <x v="0"/>
  </r>
  <r>
    <s v="8660003335"/>
    <x v="0"/>
  </r>
  <r>
    <s v="8660003338"/>
    <x v="1"/>
  </r>
  <r>
    <s v="8660003349"/>
    <x v="1"/>
  </r>
  <r>
    <s v="8660003351"/>
    <x v="0"/>
  </r>
  <r>
    <s v="8660003359"/>
    <x v="0"/>
  </r>
  <r>
    <s v="8660003364"/>
    <x v="0"/>
  </r>
  <r>
    <s v="8660003367"/>
    <x v="1"/>
  </r>
  <r>
    <s v="8660003375"/>
    <x v="0"/>
  </r>
  <r>
    <s v="8660003377"/>
    <x v="5"/>
  </r>
  <r>
    <s v="8660003384"/>
    <x v="0"/>
  </r>
  <r>
    <s v="822835180R"/>
    <x v="0"/>
  </r>
  <r>
    <s v="822835668R"/>
    <x v="0"/>
  </r>
  <r>
    <s v="822837372R"/>
    <x v="0"/>
  </r>
  <r>
    <s v="822839162R"/>
    <x v="1"/>
  </r>
  <r>
    <s v="822B46755R"/>
    <x v="0"/>
  </r>
  <r>
    <s v="822B48014R"/>
    <x v="0"/>
  </r>
  <r>
    <s v="822B53247R"/>
    <x v="1"/>
  </r>
  <r>
    <s v="822B57289R"/>
    <x v="5"/>
  </r>
  <r>
    <s v="823304448R"/>
    <x v="1"/>
  </r>
  <r>
    <s v="823306701R"/>
    <x v="0"/>
  </r>
  <r>
    <s v="823307566R"/>
    <x v="0"/>
  </r>
  <r>
    <s v="823309014R"/>
    <x v="2"/>
  </r>
  <r>
    <s v="823309304R"/>
    <x v="1"/>
  </r>
  <r>
    <s v="823309602R"/>
    <x v="1"/>
  </r>
  <r>
    <s v="8660005307"/>
    <x v="0"/>
  </r>
  <r>
    <s v="823311745R"/>
    <x v="0"/>
  </r>
  <r>
    <s v="823312434R"/>
    <x v="1"/>
  </r>
  <r>
    <s v="8660005306"/>
    <x v="0"/>
  </r>
  <r>
    <s v="823317257R"/>
    <x v="1"/>
  </r>
  <r>
    <s v="823880001R"/>
    <x v="1"/>
  </r>
  <r>
    <s v="823880007R"/>
    <x v="1"/>
  </r>
  <r>
    <s v="823885104R"/>
    <x v="5"/>
  </r>
  <r>
    <s v="823885282R"/>
    <x v="0"/>
  </r>
  <r>
    <s v="823885495R"/>
    <x v="1"/>
  </r>
  <r>
    <s v="823948645R"/>
    <x v="1"/>
  </r>
  <r>
    <s v="823949526R"/>
    <x v="0"/>
  </r>
  <r>
    <s v="824300321R"/>
    <x v="0"/>
  </r>
  <r>
    <s v="824302173R"/>
    <x v="0"/>
  </r>
  <r>
    <s v="824304359R"/>
    <x v="1"/>
  </r>
  <r>
    <s v="824304EA0A"/>
    <x v="1"/>
  </r>
  <r>
    <s v="8201718938"/>
    <x v="0"/>
  </r>
  <r>
    <s v="8201719384"/>
    <x v="1"/>
  </r>
  <r>
    <s v="8201719385"/>
    <x v="1"/>
  </r>
  <r>
    <s v="8201719850"/>
    <x v="0"/>
  </r>
  <r>
    <s v="8201720440"/>
    <x v="0"/>
  </r>
  <r>
    <s v="8201720785"/>
    <x v="0"/>
  </r>
  <r>
    <s v="8201721558"/>
    <x v="0"/>
  </r>
  <r>
    <s v="8201722455"/>
    <x v="3"/>
  </r>
  <r>
    <s v="8201722481"/>
    <x v="1"/>
  </r>
  <r>
    <s v="8201723243"/>
    <x v="0"/>
  </r>
  <r>
    <s v="8201723622"/>
    <x v="5"/>
  </r>
  <r>
    <s v="8201723623"/>
    <x v="1"/>
  </r>
  <r>
    <s v="8201724052"/>
    <x v="0"/>
  </r>
  <r>
    <s v="8201724785"/>
    <x v="0"/>
  </r>
  <r>
    <s v="8201725500"/>
    <x v="1"/>
  </r>
  <r>
    <s v="8201725900"/>
    <x v="1"/>
  </r>
  <r>
    <s v="8201726694"/>
    <x v="0"/>
  </r>
  <r>
    <s v="8201727223"/>
    <x v="1"/>
  </r>
  <r>
    <s v="8660005371"/>
    <x v="1"/>
  </r>
  <r>
    <s v="8660005370"/>
    <x v="0"/>
  </r>
  <r>
    <s v="8201731009"/>
    <x v="0"/>
  </r>
  <r>
    <s v="8201731140"/>
    <x v="2"/>
  </r>
  <r>
    <s v="8201731631"/>
    <x v="0"/>
  </r>
  <r>
    <s v="8201734039"/>
    <x v="6"/>
  </r>
  <r>
    <s v="8201734052"/>
    <x v="1"/>
  </r>
  <r>
    <s v="8201734135"/>
    <x v="1"/>
  </r>
  <r>
    <s v="8201735580"/>
    <x v="1"/>
  </r>
  <r>
    <s v="8201735613"/>
    <x v="1"/>
  </r>
  <r>
    <s v="8201736036"/>
    <x v="1"/>
  </r>
  <r>
    <s v="8201736066"/>
    <x v="2"/>
  </r>
  <r>
    <s v="8201736134"/>
    <x v="1"/>
  </r>
  <r>
    <s v="8201736154"/>
    <x v="0"/>
  </r>
  <r>
    <s v="8201737610"/>
    <x v="1"/>
  </r>
  <r>
    <s v="8201739670"/>
    <x v="1"/>
  </r>
  <r>
    <s v="8201740542"/>
    <x v="1"/>
  </r>
  <r>
    <s v="8201740543"/>
    <x v="1"/>
  </r>
  <r>
    <s v="8201741431"/>
    <x v="0"/>
  </r>
  <r>
    <s v="8660005367"/>
    <x v="0"/>
  </r>
  <r>
    <s v="8660005366"/>
    <x v="0"/>
  </r>
  <r>
    <s v="8660005314"/>
    <x v="0"/>
  </r>
  <r>
    <s v="8660005309"/>
    <x v="1"/>
  </r>
  <r>
    <s v="822304066R"/>
    <x v="0"/>
  </r>
  <r>
    <s v="822312401R"/>
    <x v="1"/>
  </r>
  <r>
    <s v="822340109R"/>
    <x v="0"/>
  </r>
  <r>
    <s v="822340716R"/>
    <x v="1"/>
  </r>
  <r>
    <s v="822342169R"/>
    <x v="1"/>
  </r>
  <r>
    <s v="822342603R"/>
    <x v="0"/>
  </r>
  <r>
    <s v="822344853R"/>
    <x v="0"/>
  </r>
  <r>
    <s v="822344939R"/>
    <x v="0"/>
  </r>
  <r>
    <s v="822348201R"/>
    <x v="0"/>
  </r>
  <r>
    <s v="822349125R"/>
    <x v="0"/>
  </r>
  <r>
    <s v="8660005308"/>
    <x v="0"/>
  </r>
  <r>
    <s v="822351529R"/>
    <x v="1"/>
  </r>
  <r>
    <s v="822353470R"/>
    <x v="1"/>
  </r>
  <r>
    <s v="822353636R"/>
    <x v="0"/>
  </r>
  <r>
    <s v="822353887R"/>
    <x v="0"/>
  </r>
  <r>
    <s v="822354434R"/>
    <x v="2"/>
  </r>
  <r>
    <s v="822355065R"/>
    <x v="5"/>
  </r>
  <r>
    <s v="822721305R"/>
    <x v="0"/>
  </r>
  <r>
    <s v="822726311R"/>
    <x v="1"/>
  </r>
  <r>
    <s v="822742119R"/>
    <x v="1"/>
  </r>
  <r>
    <s v="822746657R"/>
    <x v="0"/>
  </r>
  <r>
    <s v="822753720R"/>
    <x v="0"/>
  </r>
  <r>
    <s v="822755440R"/>
    <x v="1"/>
  </r>
  <r>
    <s v="822822661R"/>
    <x v="0"/>
  </r>
  <r>
    <s v="822823451R"/>
    <x v="0"/>
  </r>
  <r>
    <s v="822823464R"/>
    <x v="0"/>
  </r>
  <r>
    <s v="822829261R"/>
    <x v="1"/>
  </r>
  <r>
    <s v="822829912R"/>
    <x v="1"/>
  </r>
  <r>
    <s v="822830147R"/>
    <x v="0"/>
  </r>
  <r>
    <s v="822832146R"/>
    <x v="0"/>
  </r>
  <r>
    <s v="8201350221"/>
    <x v="2"/>
  </r>
  <r>
    <s v="8660005382"/>
    <x v="0"/>
  </r>
  <r>
    <s v="8201361396"/>
    <x v="1"/>
  </r>
  <r>
    <s v="8201367549"/>
    <x v="1"/>
  </r>
  <r>
    <s v="8201367550"/>
    <x v="0"/>
  </r>
  <r>
    <s v="8201369274"/>
    <x v="5"/>
  </r>
  <r>
    <s v="8201375994"/>
    <x v="0"/>
  </r>
  <r>
    <s v="8201376045"/>
    <x v="0"/>
  </r>
  <r>
    <s v="8201385440"/>
    <x v="3"/>
  </r>
  <r>
    <s v="8201385569"/>
    <x v="1"/>
  </r>
  <r>
    <s v="8201388835"/>
    <x v="1"/>
  </r>
  <r>
    <s v="8201391135"/>
    <x v="1"/>
  </r>
  <r>
    <s v="8201395025"/>
    <x v="0"/>
  </r>
  <r>
    <s v="8201401421"/>
    <x v="1"/>
  </r>
  <r>
    <s v="8201418906"/>
    <x v="1"/>
  </r>
  <r>
    <s v="8201441380"/>
    <x v="0"/>
  </r>
  <r>
    <s v="8201448824"/>
    <x v="0"/>
  </r>
  <r>
    <s v="8201450956"/>
    <x v="0"/>
  </r>
  <r>
    <s v="8201452072"/>
    <x v="0"/>
  </r>
  <r>
    <s v="8201454538"/>
    <x v="0"/>
  </r>
  <r>
    <s v="8201468752"/>
    <x v="5"/>
  </r>
  <r>
    <s v="8201487402"/>
    <x v="0"/>
  </r>
  <r>
    <s v="8201497785"/>
    <x v="0"/>
  </r>
  <r>
    <s v="8201502067"/>
    <x v="1"/>
  </r>
  <r>
    <s v="8201505175"/>
    <x v="1"/>
  </r>
  <r>
    <s v="8201505587"/>
    <x v="1"/>
  </r>
  <r>
    <s v="8201505590"/>
    <x v="1"/>
  </r>
  <r>
    <s v="8201510396"/>
    <x v="1"/>
  </r>
  <r>
    <s v="8201511980"/>
    <x v="1"/>
  </r>
  <r>
    <s v="8201522548"/>
    <x v="0"/>
  </r>
  <r>
    <s v="8660005379"/>
    <x v="0"/>
  </r>
  <r>
    <s v="8201529733"/>
    <x v="5"/>
  </r>
  <r>
    <s v="8201533009"/>
    <x v="0"/>
  </r>
  <r>
    <s v="8201535448"/>
    <x v="1"/>
  </r>
  <r>
    <s v="8201539547"/>
    <x v="0"/>
  </r>
  <r>
    <s v="8201543589"/>
    <x v="0"/>
  </r>
  <r>
    <s v="8201551407"/>
    <x v="0"/>
  </r>
  <r>
    <s v="8201554235"/>
    <x v="0"/>
  </r>
  <r>
    <s v="8201559768"/>
    <x v="1"/>
  </r>
  <r>
    <s v="8201571368"/>
    <x v="0"/>
  </r>
  <r>
    <s v="8201577422"/>
    <x v="0"/>
  </r>
  <r>
    <s v="8201577535"/>
    <x v="0"/>
  </r>
  <r>
    <s v="8201577539"/>
    <x v="3"/>
  </r>
  <r>
    <s v="8201598666"/>
    <x v="0"/>
  </r>
  <r>
    <s v="8201603478"/>
    <x v="0"/>
  </r>
  <r>
    <s v="8201607539"/>
    <x v="1"/>
  </r>
  <r>
    <s v="8201607544"/>
    <x v="0"/>
  </r>
  <r>
    <s v="8201612806"/>
    <x v="0"/>
  </r>
  <r>
    <s v="8201612819"/>
    <x v="3"/>
  </r>
  <r>
    <s v="8201626365"/>
    <x v="0"/>
  </r>
  <r>
    <s v="8201644801"/>
    <x v="1"/>
  </r>
  <r>
    <s v="8201645614"/>
    <x v="0"/>
  </r>
  <r>
    <s v="8201648353"/>
    <x v="0"/>
  </r>
  <r>
    <s v="8201653722"/>
    <x v="0"/>
  </r>
  <r>
    <s v="8201654999"/>
    <x v="0"/>
  </r>
  <r>
    <s v="8201655013"/>
    <x v="1"/>
  </r>
  <r>
    <s v="8201665625"/>
    <x v="1"/>
  </r>
  <r>
    <s v="8201665626"/>
    <x v="1"/>
  </r>
  <r>
    <s v="8201668397"/>
    <x v="0"/>
  </r>
  <r>
    <s v="8201668740"/>
    <x v="0"/>
  </r>
  <r>
    <s v="8660005377"/>
    <x v="0"/>
  </r>
  <r>
    <s v="8201681717"/>
    <x v="0"/>
  </r>
  <r>
    <s v="8201683044"/>
    <x v="1"/>
  </r>
  <r>
    <s v="8201684054"/>
    <x v="0"/>
  </r>
  <r>
    <s v="8201696426"/>
    <x v="1"/>
  </r>
  <r>
    <s v="8201696998"/>
    <x v="0"/>
  </r>
  <r>
    <s v="8201698316"/>
    <x v="0"/>
  </r>
  <r>
    <s v="8201699858"/>
    <x v="0"/>
  </r>
  <r>
    <s v="8201700225"/>
    <x v="0"/>
  </r>
  <r>
    <s v="8201700285"/>
    <x v="0"/>
  </r>
  <r>
    <s v="8201700404"/>
    <x v="0"/>
  </r>
  <r>
    <s v="8201701140"/>
    <x v="1"/>
  </r>
  <r>
    <s v="8660005374"/>
    <x v="0"/>
  </r>
  <r>
    <s v="8201705104"/>
    <x v="0"/>
  </r>
  <r>
    <s v="8201705139"/>
    <x v="0"/>
  </r>
  <r>
    <s v="8201708466"/>
    <x v="5"/>
  </r>
  <r>
    <s v="8201712791"/>
    <x v="0"/>
  </r>
  <r>
    <s v="8201713027"/>
    <x v="1"/>
  </r>
  <r>
    <s v="8201714261"/>
    <x v="0"/>
  </r>
  <r>
    <s v="8660005372"/>
    <x v="1"/>
  </r>
  <r>
    <s v="8201716408"/>
    <x v="1"/>
  </r>
  <r>
    <s v="8200930255"/>
    <x v="0"/>
  </r>
  <r>
    <s v="8660005624"/>
    <x v="0"/>
  </r>
  <r>
    <s v="8200934107"/>
    <x v="0"/>
  </r>
  <r>
    <s v="8200934203"/>
    <x v="3"/>
  </r>
  <r>
    <s v="8200934801"/>
    <x v="0"/>
  </r>
  <r>
    <s v="8200935172"/>
    <x v="1"/>
  </r>
  <r>
    <s v="8200936716"/>
    <x v="1"/>
  </r>
  <r>
    <s v="8200939386"/>
    <x v="3"/>
  </r>
  <r>
    <s v="8200942420"/>
    <x v="1"/>
  </r>
  <r>
    <s v="8200942422"/>
    <x v="1"/>
  </r>
  <r>
    <s v="8200943190"/>
    <x v="1"/>
  </r>
  <r>
    <s v="8200943194"/>
    <x v="0"/>
  </r>
  <r>
    <s v="8200943312"/>
    <x v="0"/>
  </r>
  <r>
    <s v="8200946162"/>
    <x v="1"/>
  </r>
  <r>
    <s v="8200948107"/>
    <x v="5"/>
  </r>
  <r>
    <s v="8200948593"/>
    <x v="0"/>
  </r>
  <r>
    <s v="8200948654"/>
    <x v="1"/>
  </r>
  <r>
    <s v="8200949932"/>
    <x v="0"/>
  </r>
  <r>
    <s v="8200950420"/>
    <x v="1"/>
  </r>
  <r>
    <s v="8200957874"/>
    <x v="0"/>
  </r>
  <r>
    <s v="8200961517"/>
    <x v="2"/>
  </r>
  <r>
    <s v="8200963331"/>
    <x v="0"/>
  </r>
  <r>
    <s v="8660005594"/>
    <x v="1"/>
  </r>
  <r>
    <s v="8660005590"/>
    <x v="1"/>
  </r>
  <r>
    <s v="8660005589"/>
    <x v="0"/>
  </r>
  <r>
    <s v="8200983031"/>
    <x v="5"/>
  </r>
  <r>
    <s v="8200987453"/>
    <x v="0"/>
  </r>
  <r>
    <s v="8201000882"/>
    <x v="0"/>
  </r>
  <r>
    <s v="8201001325"/>
    <x v="1"/>
  </r>
  <r>
    <s v="8201001330"/>
    <x v="0"/>
  </r>
  <r>
    <s v="8201005089"/>
    <x v="1"/>
  </r>
  <r>
    <s v="8201009975"/>
    <x v="1"/>
  </r>
  <r>
    <s v="8201010925"/>
    <x v="0"/>
  </r>
  <r>
    <s v="8201010926"/>
    <x v="1"/>
  </r>
  <r>
    <s v="8201010932"/>
    <x v="3"/>
  </r>
  <r>
    <s v="8201010933"/>
    <x v="0"/>
  </r>
  <r>
    <s v="8201010936"/>
    <x v="5"/>
  </r>
  <r>
    <s v="8201010937"/>
    <x v="0"/>
  </r>
  <r>
    <s v="8660005587"/>
    <x v="2"/>
  </r>
  <r>
    <s v="8201033717"/>
    <x v="1"/>
  </r>
  <r>
    <s v="8660005585"/>
    <x v="0"/>
  </r>
  <r>
    <s v="8201047840"/>
    <x v="1"/>
  </r>
  <r>
    <s v="8201056587"/>
    <x v="0"/>
  </r>
  <r>
    <s v="8201057684"/>
    <x v="0"/>
  </r>
  <r>
    <s v="8201059878"/>
    <x v="1"/>
  </r>
  <r>
    <s v="8201060299"/>
    <x v="1"/>
  </r>
  <r>
    <s v="8201060310"/>
    <x v="1"/>
  </r>
  <r>
    <s v="8201063079"/>
    <x v="1"/>
  </r>
  <r>
    <s v="8201067589"/>
    <x v="0"/>
  </r>
  <r>
    <s v="8201073054"/>
    <x v="0"/>
  </r>
  <r>
    <s v="8201077406"/>
    <x v="1"/>
  </r>
  <r>
    <s v="8201078284"/>
    <x v="0"/>
  </r>
  <r>
    <s v="8201078287"/>
    <x v="1"/>
  </r>
  <r>
    <s v="8201084688"/>
    <x v="0"/>
  </r>
  <r>
    <s v="8201088953"/>
    <x v="0"/>
  </r>
  <r>
    <s v="8201098230"/>
    <x v="0"/>
  </r>
  <r>
    <s v="8201105714"/>
    <x v="1"/>
  </r>
  <r>
    <s v="8201112162"/>
    <x v="1"/>
  </r>
  <r>
    <s v="8201124245"/>
    <x v="0"/>
  </r>
  <r>
    <s v="8201127198"/>
    <x v="1"/>
  </r>
  <r>
    <s v="8201134629"/>
    <x v="0"/>
  </r>
  <r>
    <s v="8201136202"/>
    <x v="0"/>
  </r>
  <r>
    <s v="8201140808"/>
    <x v="0"/>
  </r>
  <r>
    <s v="8201150650"/>
    <x v="0"/>
  </r>
  <r>
    <s v="8201168013"/>
    <x v="0"/>
  </r>
  <r>
    <s v="8201168016"/>
    <x v="0"/>
  </r>
  <r>
    <s v="8201184888"/>
    <x v="0"/>
  </r>
  <r>
    <s v="8201187694"/>
    <x v="1"/>
  </r>
  <r>
    <s v="8201187923"/>
    <x v="1"/>
  </r>
  <r>
    <s v="8201187929"/>
    <x v="0"/>
  </r>
  <r>
    <s v="8201191810"/>
    <x v="0"/>
  </r>
  <r>
    <s v="8201193131"/>
    <x v="1"/>
  </r>
  <r>
    <s v="8201196345"/>
    <x v="0"/>
  </r>
  <r>
    <s v="8201235167"/>
    <x v="2"/>
  </r>
  <r>
    <s v="8201235754"/>
    <x v="0"/>
  </r>
  <r>
    <s v="8660005584"/>
    <x v="0"/>
  </r>
  <r>
    <s v="8201236035"/>
    <x v="0"/>
  </r>
  <r>
    <s v="8660005583"/>
    <x v="0"/>
  </r>
  <r>
    <s v="8201254563"/>
    <x v="1"/>
  </r>
  <r>
    <s v="8660005581"/>
    <x v="0"/>
  </r>
  <r>
    <s v="8201291038"/>
    <x v="0"/>
  </r>
  <r>
    <s v="8201300589"/>
    <x v="5"/>
  </r>
  <r>
    <s v="8201300594"/>
    <x v="0"/>
  </r>
  <r>
    <s v="8660005580"/>
    <x v="0"/>
  </r>
  <r>
    <s v="8201307166"/>
    <x v="0"/>
  </r>
  <r>
    <s v="8201321361"/>
    <x v="0"/>
  </r>
  <r>
    <s v="8660005543"/>
    <x v="0"/>
  </r>
  <r>
    <s v="8201323922"/>
    <x v="2"/>
  </r>
  <r>
    <s v="8660005540"/>
    <x v="0"/>
  </r>
  <r>
    <s v="8201339047"/>
    <x v="0"/>
  </r>
  <r>
    <s v="8660005384"/>
    <x v="0"/>
  </r>
  <r>
    <s v="8200428700"/>
    <x v="0"/>
  </r>
  <r>
    <s v="8200431050"/>
    <x v="0"/>
  </r>
  <r>
    <s v="8200431054"/>
    <x v="0"/>
  </r>
  <r>
    <s v="8200432285"/>
    <x v="1"/>
  </r>
  <r>
    <s v="8200433397"/>
    <x v="1"/>
  </r>
  <r>
    <s v="8200434687"/>
    <x v="1"/>
  </r>
  <r>
    <s v="8671020406"/>
    <x v="0"/>
  </r>
  <r>
    <s v="8200437032"/>
    <x v="1"/>
  </r>
  <r>
    <s v="8200438014"/>
    <x v="0"/>
  </r>
  <r>
    <s v="8200438362"/>
    <x v="1"/>
  </r>
  <r>
    <s v="8200438565"/>
    <x v="1"/>
  </r>
  <r>
    <s v="8671018431"/>
    <x v="1"/>
  </r>
  <r>
    <s v="8200440637"/>
    <x v="0"/>
  </r>
  <r>
    <s v="8200442263"/>
    <x v="0"/>
  </r>
  <r>
    <s v="8200443079"/>
    <x v="1"/>
  </r>
  <r>
    <s v="8200443081"/>
    <x v="1"/>
  </r>
  <r>
    <s v="8200445988"/>
    <x v="0"/>
  </r>
  <r>
    <s v="8200446174"/>
    <x v="1"/>
  </r>
  <r>
    <s v="8200448878"/>
    <x v="1"/>
  </r>
  <r>
    <s v="8200448888"/>
    <x v="0"/>
  </r>
  <r>
    <s v="8200448900"/>
    <x v="0"/>
  </r>
  <r>
    <s v="8671017970"/>
    <x v="1"/>
  </r>
  <r>
    <s v="8200449965"/>
    <x v="1"/>
  </r>
  <r>
    <s v="8200451505"/>
    <x v="5"/>
  </r>
  <r>
    <s v="8200452397"/>
    <x v="2"/>
  </r>
  <r>
    <s v="8200454975"/>
    <x v="0"/>
  </r>
  <r>
    <s v="8200455669"/>
    <x v="0"/>
  </r>
  <r>
    <s v="8200455795"/>
    <x v="0"/>
  </r>
  <r>
    <s v="8200456008"/>
    <x v="1"/>
  </r>
  <r>
    <s v="8200458129"/>
    <x v="0"/>
  </r>
  <r>
    <s v="8671017925"/>
    <x v="0"/>
  </r>
  <r>
    <s v="8200463668"/>
    <x v="0"/>
  </r>
  <r>
    <s v="8671017913"/>
    <x v="0"/>
  </r>
  <r>
    <s v="8200466221"/>
    <x v="2"/>
  </r>
  <r>
    <s v="8200467793"/>
    <x v="0"/>
  </r>
  <r>
    <s v="8200467835"/>
    <x v="1"/>
  </r>
  <r>
    <s v="8200467971"/>
    <x v="0"/>
  </r>
  <r>
    <s v="8200468518"/>
    <x v="0"/>
  </r>
  <r>
    <s v="8200468916"/>
    <x v="0"/>
  </r>
  <r>
    <s v="8200468919"/>
    <x v="0"/>
  </r>
  <r>
    <s v="8671017911"/>
    <x v="0"/>
  </r>
  <r>
    <s v="8200471888"/>
    <x v="0"/>
  </r>
  <r>
    <s v="8200475125"/>
    <x v="1"/>
  </r>
  <r>
    <s v="8200476368"/>
    <x v="7"/>
  </r>
  <r>
    <s v="8200476806"/>
    <x v="3"/>
  </r>
  <r>
    <s v="8200479673"/>
    <x v="1"/>
  </r>
  <r>
    <s v="8200481646"/>
    <x v="1"/>
  </r>
  <r>
    <s v="8200484897"/>
    <x v="0"/>
  </r>
  <r>
    <s v="8200485129"/>
    <x v="0"/>
  </r>
  <r>
    <s v="8200485201"/>
    <x v="1"/>
  </r>
  <r>
    <s v="8200485202"/>
    <x v="2"/>
  </r>
  <r>
    <s v="8200486318"/>
    <x v="0"/>
  </r>
  <r>
    <s v="8200490906"/>
    <x v="0"/>
  </r>
  <r>
    <s v="8200492426"/>
    <x v="0"/>
  </r>
  <r>
    <s v="8200493821"/>
    <x v="0"/>
  </r>
  <r>
    <s v="8200493935"/>
    <x v="1"/>
  </r>
  <r>
    <s v="8200494524"/>
    <x v="1"/>
  </r>
  <r>
    <s v="8200494540"/>
    <x v="0"/>
  </r>
  <r>
    <s v="8200495686"/>
    <x v="1"/>
  </r>
  <r>
    <s v="8200497579"/>
    <x v="0"/>
  </r>
  <r>
    <s v="8200497622"/>
    <x v="1"/>
  </r>
  <r>
    <s v="8200497626"/>
    <x v="1"/>
  </r>
  <r>
    <s v="8200497637"/>
    <x v="0"/>
  </r>
  <r>
    <s v="8200497701"/>
    <x v="1"/>
  </r>
  <r>
    <s v="8671017905"/>
    <x v="0"/>
  </r>
  <r>
    <s v="8200497756"/>
    <x v="0"/>
  </r>
  <r>
    <s v="8200497757"/>
    <x v="0"/>
  </r>
  <r>
    <s v="8200497760"/>
    <x v="1"/>
  </r>
  <r>
    <s v="8200497763"/>
    <x v="3"/>
  </r>
  <r>
    <s v="8200497798"/>
    <x v="5"/>
  </r>
  <r>
    <s v="8200497806"/>
    <x v="0"/>
  </r>
  <r>
    <s v="8200497811"/>
    <x v="5"/>
  </r>
  <r>
    <s v="8200497816"/>
    <x v="0"/>
  </r>
  <r>
    <s v="8200497819"/>
    <x v="0"/>
  </r>
  <r>
    <s v="8200497843"/>
    <x v="0"/>
  </r>
  <r>
    <s v="8200499045"/>
    <x v="2"/>
  </r>
  <r>
    <s v="8200499047"/>
    <x v="5"/>
  </r>
  <r>
    <s v="8200499049"/>
    <x v="0"/>
  </r>
  <r>
    <s v="8200500322"/>
    <x v="3"/>
  </r>
  <r>
    <s v="8200500323"/>
    <x v="0"/>
  </r>
  <r>
    <s v="8200501939"/>
    <x v="0"/>
  </r>
  <r>
    <s v="8200502452"/>
    <x v="0"/>
  </r>
  <r>
    <s v="8200502735"/>
    <x v="5"/>
  </r>
  <r>
    <s v="8200503234"/>
    <x v="0"/>
  </r>
  <r>
    <s v="8200504652"/>
    <x v="0"/>
  </r>
  <r>
    <s v="8200505046"/>
    <x v="0"/>
  </r>
  <r>
    <s v="8200505562"/>
    <x v="1"/>
  </r>
  <r>
    <s v="8200505925"/>
    <x v="0"/>
  </r>
  <r>
    <s v="8200506304"/>
    <x v="0"/>
  </r>
  <r>
    <s v="8200514542"/>
    <x v="0"/>
  </r>
  <r>
    <s v="8200518588"/>
    <x v="1"/>
  </r>
  <r>
    <s v="8200518971"/>
    <x v="0"/>
  </r>
  <r>
    <s v="8200519395"/>
    <x v="2"/>
  </r>
  <r>
    <s v="8671017904"/>
    <x v="0"/>
  </r>
  <r>
    <s v="8200520331"/>
    <x v="0"/>
  </r>
  <r>
    <s v="8200521889"/>
    <x v="0"/>
  </r>
  <r>
    <s v="8200521892"/>
    <x v="0"/>
  </r>
  <r>
    <s v="8200521893"/>
    <x v="0"/>
  </r>
  <r>
    <s v="8200521899"/>
    <x v="0"/>
  </r>
  <r>
    <s v="8200521904"/>
    <x v="2"/>
  </r>
  <r>
    <s v="8200521906"/>
    <x v="0"/>
  </r>
  <r>
    <s v="8200521907"/>
    <x v="0"/>
  </r>
  <r>
    <s v="8200522593"/>
    <x v="0"/>
  </r>
  <r>
    <s v="8671017903"/>
    <x v="0"/>
  </r>
  <r>
    <s v="8200527952"/>
    <x v="1"/>
  </r>
  <r>
    <s v="8671017902"/>
    <x v="1"/>
  </r>
  <r>
    <s v="8671017775"/>
    <x v="0"/>
  </r>
  <r>
    <s v="8200532117"/>
    <x v="1"/>
  </r>
  <r>
    <s v="8671017751"/>
    <x v="1"/>
  </r>
  <r>
    <s v="8200536455"/>
    <x v="1"/>
  </r>
  <r>
    <s v="8200537415"/>
    <x v="1"/>
  </r>
  <r>
    <s v="8200537419"/>
    <x v="1"/>
  </r>
  <r>
    <s v="8200542104"/>
    <x v="0"/>
  </r>
  <r>
    <s v="8200542366"/>
    <x v="2"/>
  </r>
  <r>
    <s v="8200543357"/>
    <x v="1"/>
  </r>
  <r>
    <s v="8200545437"/>
    <x v="0"/>
  </r>
  <r>
    <s v="8200548368"/>
    <x v="2"/>
  </r>
  <r>
    <s v="8200549867"/>
    <x v="1"/>
  </r>
  <r>
    <s v="8200550545"/>
    <x v="0"/>
  </r>
  <r>
    <s v="8200551279"/>
    <x v="0"/>
  </r>
  <r>
    <s v="8200555474"/>
    <x v="2"/>
  </r>
  <r>
    <s v="8200555672"/>
    <x v="0"/>
  </r>
  <r>
    <s v="8200557694"/>
    <x v="1"/>
  </r>
  <r>
    <s v="8200560053"/>
    <x v="0"/>
  </r>
  <r>
    <s v="8200562840"/>
    <x v="0"/>
  </r>
  <r>
    <s v="8200564559"/>
    <x v="0"/>
  </r>
  <r>
    <s v="8200567414"/>
    <x v="0"/>
  </r>
  <r>
    <s v="8200570012"/>
    <x v="1"/>
  </r>
  <r>
    <s v="8200573138"/>
    <x v="0"/>
  </r>
  <r>
    <s v="8200574232"/>
    <x v="0"/>
  </r>
  <r>
    <s v="8200574607"/>
    <x v="1"/>
  </r>
  <r>
    <s v="8200574622"/>
    <x v="0"/>
  </r>
  <r>
    <s v="8200574628"/>
    <x v="0"/>
  </r>
  <r>
    <s v="8200574629"/>
    <x v="0"/>
  </r>
  <r>
    <s v="8200579570"/>
    <x v="1"/>
  </r>
  <r>
    <s v="8200581292"/>
    <x v="1"/>
  </r>
  <r>
    <s v="8200581340"/>
    <x v="0"/>
  </r>
  <r>
    <s v="8200581750"/>
    <x v="1"/>
  </r>
  <r>
    <s v="8200582882"/>
    <x v="1"/>
  </r>
  <r>
    <s v="8200582902"/>
    <x v="5"/>
  </r>
  <r>
    <s v="8200584555"/>
    <x v="0"/>
  </r>
  <r>
    <s v="8200587901"/>
    <x v="0"/>
  </r>
  <r>
    <s v="8200588482"/>
    <x v="0"/>
  </r>
  <r>
    <s v="8200589080"/>
    <x v="1"/>
  </r>
  <r>
    <s v="8200589694"/>
    <x v="0"/>
  </r>
  <r>
    <s v="8200590164"/>
    <x v="0"/>
  </r>
  <r>
    <s v="8200590431"/>
    <x v="0"/>
  </r>
  <r>
    <s v="8200590563"/>
    <x v="0"/>
  </r>
  <r>
    <s v="8200591288"/>
    <x v="0"/>
  </r>
  <r>
    <s v="8200591977"/>
    <x v="0"/>
  </r>
  <r>
    <s v="8200592000"/>
    <x v="0"/>
  </r>
  <r>
    <s v="8200592003"/>
    <x v="1"/>
  </r>
  <r>
    <s v="8200592052"/>
    <x v="1"/>
  </r>
  <r>
    <s v="8200594067"/>
    <x v="1"/>
  </r>
  <r>
    <s v="8200595252"/>
    <x v="3"/>
  </r>
  <r>
    <s v="8200596161"/>
    <x v="1"/>
  </r>
  <r>
    <s v="8671017748"/>
    <x v="1"/>
  </r>
  <r>
    <s v="8200597523"/>
    <x v="0"/>
  </r>
  <r>
    <s v="8200600846"/>
    <x v="1"/>
  </r>
  <r>
    <s v="8200601367"/>
    <x v="0"/>
  </r>
  <r>
    <s v="8200602227"/>
    <x v="0"/>
  </r>
  <r>
    <s v="8200603558"/>
    <x v="0"/>
  </r>
  <r>
    <s v="8671017743"/>
    <x v="0"/>
  </r>
  <r>
    <s v="8200608288"/>
    <x v="0"/>
  </r>
  <r>
    <s v="8200612524"/>
    <x v="1"/>
  </r>
  <r>
    <s v="8200615113"/>
    <x v="0"/>
  </r>
  <r>
    <s v="8200615314"/>
    <x v="0"/>
  </r>
  <r>
    <s v="8200619927"/>
    <x v="0"/>
  </r>
  <r>
    <s v="8200621305"/>
    <x v="1"/>
  </r>
  <r>
    <s v="8200621762"/>
    <x v="0"/>
  </r>
  <r>
    <s v="8200622610"/>
    <x v="1"/>
  </r>
  <r>
    <s v="8200623085"/>
    <x v="0"/>
  </r>
  <r>
    <s v="8200626969"/>
    <x v="1"/>
  </r>
  <r>
    <s v="8200627035"/>
    <x v="0"/>
  </r>
  <r>
    <s v="8200628419"/>
    <x v="1"/>
  </r>
  <r>
    <s v="8200628430"/>
    <x v="0"/>
  </r>
  <r>
    <s v="8200628449"/>
    <x v="0"/>
  </r>
  <r>
    <s v="8200629199"/>
    <x v="5"/>
  </r>
  <r>
    <s v="8200636482"/>
    <x v="0"/>
  </r>
  <r>
    <s v="8200637080"/>
    <x v="0"/>
  </r>
  <r>
    <s v="8200637760"/>
    <x v="0"/>
  </r>
  <r>
    <s v="8200637764"/>
    <x v="1"/>
  </r>
  <r>
    <s v="8200637765"/>
    <x v="0"/>
  </r>
  <r>
    <s v="8200637769"/>
    <x v="0"/>
  </r>
  <r>
    <s v="8200637770"/>
    <x v="1"/>
  </r>
  <r>
    <s v="8200638077"/>
    <x v="0"/>
  </r>
  <r>
    <s v="8200639129"/>
    <x v="0"/>
  </r>
  <r>
    <s v="8200639543"/>
    <x v="0"/>
  </r>
  <r>
    <s v="8200641125"/>
    <x v="0"/>
  </r>
  <r>
    <s v="8200641529"/>
    <x v="0"/>
  </r>
  <r>
    <s v="8200642123"/>
    <x v="0"/>
  </r>
  <r>
    <s v="8200642783"/>
    <x v="0"/>
  </r>
  <r>
    <s v="8200643171"/>
    <x v="0"/>
  </r>
  <r>
    <s v="8200643402"/>
    <x v="1"/>
  </r>
  <r>
    <s v="8200646065"/>
    <x v="1"/>
  </r>
  <r>
    <s v="8200646632"/>
    <x v="5"/>
  </r>
  <r>
    <s v="8200646840"/>
    <x v="0"/>
  </r>
  <r>
    <s v="8200646947"/>
    <x v="0"/>
  </r>
  <r>
    <s v="8200646950"/>
    <x v="0"/>
  </r>
  <r>
    <s v="8200647074"/>
    <x v="2"/>
  </r>
  <r>
    <s v="8200647554"/>
    <x v="0"/>
  </r>
  <r>
    <s v="8200647559"/>
    <x v="0"/>
  </r>
  <r>
    <s v="8200648668"/>
    <x v="0"/>
  </r>
  <r>
    <s v="8200649248"/>
    <x v="0"/>
  </r>
  <r>
    <s v="8200649252"/>
    <x v="0"/>
  </r>
  <r>
    <s v="8200650777"/>
    <x v="3"/>
  </r>
  <r>
    <s v="8200652926"/>
    <x v="1"/>
  </r>
  <r>
    <s v="8200653073"/>
    <x v="0"/>
  </r>
  <r>
    <s v="8200653631"/>
    <x v="0"/>
  </r>
  <r>
    <s v="8200653638"/>
    <x v="4"/>
  </r>
  <r>
    <s v="8200654602"/>
    <x v="0"/>
  </r>
  <r>
    <s v="8200655506"/>
    <x v="1"/>
  </r>
  <r>
    <s v="8200657216"/>
    <x v="0"/>
  </r>
  <r>
    <s v="8200657217"/>
    <x v="0"/>
  </r>
  <r>
    <s v="8671013616"/>
    <x v="0"/>
  </r>
  <r>
    <s v="8671012311"/>
    <x v="0"/>
  </r>
  <r>
    <s v="8200660034"/>
    <x v="1"/>
  </r>
  <r>
    <s v="8200661149"/>
    <x v="0"/>
  </r>
  <r>
    <s v="8200661170"/>
    <x v="0"/>
  </r>
  <r>
    <s v="8660006871"/>
    <x v="1"/>
  </r>
  <r>
    <s v="8200663590"/>
    <x v="1"/>
  </r>
  <r>
    <s v="8660006868"/>
    <x v="0"/>
  </r>
  <r>
    <s v="8200664346"/>
    <x v="5"/>
  </r>
  <r>
    <s v="8200665709"/>
    <x v="0"/>
  </r>
  <r>
    <s v="8200665783"/>
    <x v="0"/>
  </r>
  <r>
    <s v="8200666076"/>
    <x v="0"/>
  </r>
  <r>
    <s v="8200666081"/>
    <x v="0"/>
  </r>
  <r>
    <s v="8200666439"/>
    <x v="5"/>
  </r>
  <r>
    <s v="8200667605"/>
    <x v="1"/>
  </r>
  <r>
    <s v="8660006867"/>
    <x v="0"/>
  </r>
  <r>
    <s v="8200670272"/>
    <x v="1"/>
  </r>
  <r>
    <s v="8200670285"/>
    <x v="0"/>
  </r>
  <r>
    <s v="8200670290"/>
    <x v="0"/>
  </r>
  <r>
    <s v="8200671271"/>
    <x v="0"/>
  </r>
  <r>
    <s v="8200671285"/>
    <x v="0"/>
  </r>
  <r>
    <s v="8200671286"/>
    <x v="0"/>
  </r>
  <r>
    <s v="8200672360"/>
    <x v="0"/>
  </r>
  <r>
    <s v="8660006866"/>
    <x v="0"/>
  </r>
  <r>
    <s v="8200672926"/>
    <x v="1"/>
  </r>
  <r>
    <s v="8200673745"/>
    <x v="0"/>
  </r>
  <r>
    <s v="8200674661"/>
    <x v="0"/>
  </r>
  <r>
    <s v="8660006865"/>
    <x v="1"/>
  </r>
  <r>
    <s v="8200676078"/>
    <x v="0"/>
  </r>
  <r>
    <s v="8200676428"/>
    <x v="0"/>
  </r>
  <r>
    <s v="8660006864"/>
    <x v="2"/>
  </r>
  <r>
    <s v="8200676994"/>
    <x v="3"/>
  </r>
  <r>
    <s v="8200677151"/>
    <x v="0"/>
  </r>
  <r>
    <s v="8200678117"/>
    <x v="1"/>
  </r>
  <r>
    <s v="8200680583"/>
    <x v="1"/>
  </r>
  <r>
    <s v="8200680655"/>
    <x v="0"/>
  </r>
  <r>
    <s v="8200680859"/>
    <x v="0"/>
  </r>
  <r>
    <s v="8200681410"/>
    <x v="0"/>
  </r>
  <r>
    <s v="8200681415"/>
    <x v="0"/>
  </r>
  <r>
    <s v="8200681764"/>
    <x v="0"/>
  </r>
  <r>
    <s v="8200681985"/>
    <x v="0"/>
  </r>
  <r>
    <s v="8200683953"/>
    <x v="1"/>
  </r>
  <r>
    <s v="8200684013"/>
    <x v="0"/>
  </r>
  <r>
    <s v="8200684014"/>
    <x v="0"/>
  </r>
  <r>
    <s v="8200684863"/>
    <x v="0"/>
  </r>
  <r>
    <s v="8200685363"/>
    <x v="0"/>
  </r>
  <r>
    <s v="8200685651"/>
    <x v="0"/>
  </r>
  <r>
    <s v="8200685801"/>
    <x v="0"/>
  </r>
  <r>
    <s v="8200686016"/>
    <x v="0"/>
  </r>
  <r>
    <s v="8200686267"/>
    <x v="0"/>
  </r>
  <r>
    <s v="8200686463"/>
    <x v="1"/>
  </r>
  <r>
    <s v="8200686474"/>
    <x v="0"/>
  </r>
  <r>
    <s v="8660006863"/>
    <x v="1"/>
  </r>
  <r>
    <s v="8200688717"/>
    <x v="1"/>
  </r>
  <r>
    <s v="8200688789"/>
    <x v="0"/>
  </r>
  <r>
    <s v="8200689098"/>
    <x v="1"/>
  </r>
  <r>
    <s v="8200689100"/>
    <x v="0"/>
  </r>
  <r>
    <s v="8200689102"/>
    <x v="0"/>
  </r>
  <r>
    <s v="8660006385"/>
    <x v="1"/>
  </r>
  <r>
    <s v="8200690195"/>
    <x v="0"/>
  </r>
  <r>
    <s v="8200692278"/>
    <x v="3"/>
  </r>
  <r>
    <s v="8200694108"/>
    <x v="1"/>
  </r>
  <r>
    <s v="8200694499"/>
    <x v="1"/>
  </r>
  <r>
    <s v="8200696701"/>
    <x v="0"/>
  </r>
  <r>
    <s v="8200697105"/>
    <x v="0"/>
  </r>
  <r>
    <s v="8660006215"/>
    <x v="1"/>
  </r>
  <r>
    <s v="8200699129"/>
    <x v="0"/>
  </r>
  <r>
    <s v="8200699317"/>
    <x v="1"/>
  </r>
  <r>
    <s v="8200699574"/>
    <x v="0"/>
  </r>
  <r>
    <s v="8200700587"/>
    <x v="2"/>
  </r>
  <r>
    <s v="8200700969"/>
    <x v="0"/>
  </r>
  <r>
    <s v="8200702693"/>
    <x v="3"/>
  </r>
  <r>
    <s v="8200702993"/>
    <x v="1"/>
  </r>
  <r>
    <s v="8200704611"/>
    <x v="0"/>
  </r>
  <r>
    <s v="8200704613"/>
    <x v="0"/>
  </r>
  <r>
    <s v="8200705016"/>
    <x v="1"/>
  </r>
  <r>
    <s v="8200706114"/>
    <x v="1"/>
  </r>
  <r>
    <s v="8200708174"/>
    <x v="1"/>
  </r>
  <r>
    <s v="8200708864"/>
    <x v="0"/>
  </r>
  <r>
    <s v="8200708904"/>
    <x v="0"/>
  </r>
  <r>
    <s v="8200709764"/>
    <x v="3"/>
  </r>
  <r>
    <s v="8200709833"/>
    <x v="1"/>
  </r>
  <r>
    <s v="8200711135"/>
    <x v="1"/>
  </r>
  <r>
    <s v="8200711136"/>
    <x v="1"/>
  </r>
  <r>
    <s v="8200711812"/>
    <x v="1"/>
  </r>
  <r>
    <s v="8200714448"/>
    <x v="0"/>
  </r>
  <r>
    <s v="8200719033"/>
    <x v="0"/>
  </r>
  <r>
    <s v="8200719034"/>
    <x v="0"/>
  </r>
  <r>
    <s v="8660006114"/>
    <x v="0"/>
  </r>
  <r>
    <s v="8200721423"/>
    <x v="0"/>
  </r>
  <r>
    <s v="8200721482"/>
    <x v="0"/>
  </r>
  <r>
    <s v="8200722457"/>
    <x v="5"/>
  </r>
  <r>
    <s v="8200722827"/>
    <x v="0"/>
  </r>
  <r>
    <s v="8200722832"/>
    <x v="0"/>
  </r>
  <r>
    <s v="8200723735"/>
    <x v="1"/>
  </r>
  <r>
    <s v="8200727304"/>
    <x v="1"/>
  </r>
  <r>
    <s v="8200727504"/>
    <x v="1"/>
  </r>
  <r>
    <s v="8200727508"/>
    <x v="0"/>
  </r>
  <r>
    <s v="8660006091"/>
    <x v="5"/>
  </r>
  <r>
    <s v="8200727568"/>
    <x v="1"/>
  </r>
  <r>
    <s v="8200727736"/>
    <x v="1"/>
  </r>
  <r>
    <s v="8200727740"/>
    <x v="0"/>
  </r>
  <r>
    <s v="8200729298"/>
    <x v="5"/>
  </r>
  <r>
    <s v="8200730597"/>
    <x v="3"/>
  </r>
  <r>
    <s v="8200730608"/>
    <x v="0"/>
  </r>
  <r>
    <s v="8660006081"/>
    <x v="0"/>
  </r>
  <r>
    <s v="8200730863"/>
    <x v="1"/>
  </r>
  <r>
    <s v="8200730991"/>
    <x v="0"/>
  </r>
  <r>
    <s v="8200731105"/>
    <x v="0"/>
  </r>
  <r>
    <s v="8200733103"/>
    <x v="0"/>
  </r>
  <r>
    <s v="8200733161"/>
    <x v="0"/>
  </r>
  <r>
    <s v="8200733242"/>
    <x v="0"/>
  </r>
  <r>
    <s v="8200733826"/>
    <x v="1"/>
  </r>
  <r>
    <s v="8200733829"/>
    <x v="1"/>
  </r>
  <r>
    <s v="8200733848"/>
    <x v="5"/>
  </r>
  <r>
    <s v="8200734020"/>
    <x v="5"/>
  </r>
  <r>
    <s v="8200734023"/>
    <x v="0"/>
  </r>
  <r>
    <s v="8200734024"/>
    <x v="1"/>
  </r>
  <r>
    <s v="8200734586"/>
    <x v="0"/>
  </r>
  <r>
    <s v="8200735133"/>
    <x v="0"/>
  </r>
  <r>
    <s v="8200735223"/>
    <x v="1"/>
  </r>
  <r>
    <s v="8200735246"/>
    <x v="1"/>
  </r>
  <r>
    <s v="8200735248"/>
    <x v="0"/>
  </r>
  <r>
    <s v="8200735450"/>
    <x v="1"/>
  </r>
  <r>
    <s v="8200735454"/>
    <x v="5"/>
  </r>
  <r>
    <s v="8200736210"/>
    <x v="1"/>
  </r>
  <r>
    <s v="8200736455"/>
    <x v="0"/>
  </r>
  <r>
    <s v="8200739487"/>
    <x v="0"/>
  </r>
  <r>
    <s v="8200739701"/>
    <x v="0"/>
  </r>
  <r>
    <s v="8660006080"/>
    <x v="3"/>
  </r>
  <r>
    <s v="8200741642"/>
    <x v="0"/>
  </r>
  <r>
    <s v="8200741874"/>
    <x v="0"/>
  </r>
  <r>
    <s v="8200743793"/>
    <x v="0"/>
  </r>
  <r>
    <s v="8200743798"/>
    <x v="0"/>
  </r>
  <r>
    <s v="8200746339"/>
    <x v="0"/>
  </r>
  <r>
    <s v="8200746592"/>
    <x v="0"/>
  </r>
  <r>
    <s v="8200747836"/>
    <x v="1"/>
  </r>
  <r>
    <s v="8200747947"/>
    <x v="1"/>
  </r>
  <r>
    <s v="8200748375"/>
    <x v="1"/>
  </r>
  <r>
    <s v="8200748377"/>
    <x v="2"/>
  </r>
  <r>
    <s v="8200748379"/>
    <x v="0"/>
  </r>
  <r>
    <s v="8200750973"/>
    <x v="0"/>
  </r>
  <r>
    <s v="8200751229"/>
    <x v="0"/>
  </r>
  <r>
    <s v="8200751242"/>
    <x v="1"/>
  </r>
  <r>
    <s v="8200751262"/>
    <x v="5"/>
  </r>
  <r>
    <s v="8200751625"/>
    <x v="1"/>
  </r>
  <r>
    <s v="8200751778"/>
    <x v="0"/>
  </r>
  <r>
    <s v="8200752494"/>
    <x v="0"/>
  </r>
  <r>
    <s v="8200752827"/>
    <x v="1"/>
  </r>
  <r>
    <s v="8200754526"/>
    <x v="0"/>
  </r>
  <r>
    <s v="8200754690"/>
    <x v="0"/>
  </r>
  <r>
    <s v="8200755585"/>
    <x v="3"/>
  </r>
  <r>
    <s v="8200755590"/>
    <x v="2"/>
  </r>
  <r>
    <s v="8200755868"/>
    <x v="1"/>
  </r>
  <r>
    <s v="8200756139"/>
    <x v="1"/>
  </r>
  <r>
    <s v="8200756140"/>
    <x v="0"/>
  </r>
  <r>
    <s v="8200756597"/>
    <x v="0"/>
  </r>
  <r>
    <s v="8200756598"/>
    <x v="0"/>
  </r>
  <r>
    <s v="8660006079"/>
    <x v="0"/>
  </r>
  <r>
    <s v="8660006078"/>
    <x v="0"/>
  </r>
  <r>
    <s v="8200762162"/>
    <x v="0"/>
  </r>
  <r>
    <s v="8200762866"/>
    <x v="0"/>
  </r>
  <r>
    <s v="8200763573"/>
    <x v="1"/>
  </r>
  <r>
    <s v="8200763646"/>
    <x v="1"/>
  </r>
  <r>
    <s v="8200763647"/>
    <x v="1"/>
  </r>
  <r>
    <s v="8200764612"/>
    <x v="0"/>
  </r>
  <r>
    <s v="8200766078"/>
    <x v="0"/>
  </r>
  <r>
    <s v="8200766676"/>
    <x v="0"/>
  </r>
  <r>
    <s v="8200766678"/>
    <x v="0"/>
  </r>
  <r>
    <s v="8200766682"/>
    <x v="1"/>
  </r>
  <r>
    <s v="8200767632"/>
    <x v="1"/>
  </r>
  <r>
    <s v="8200770160"/>
    <x v="1"/>
  </r>
  <r>
    <s v="8200773547"/>
    <x v="1"/>
  </r>
  <r>
    <s v="8200774670"/>
    <x v="1"/>
  </r>
  <r>
    <s v="8200775512"/>
    <x v="1"/>
  </r>
  <r>
    <s v="8200778366"/>
    <x v="0"/>
  </r>
  <r>
    <s v="8200778636"/>
    <x v="1"/>
  </r>
  <r>
    <s v="8200778717"/>
    <x v="0"/>
  </r>
  <r>
    <s v="8660006075"/>
    <x v="0"/>
  </r>
  <r>
    <s v="8200778847"/>
    <x v="1"/>
  </r>
  <r>
    <s v="8200779038"/>
    <x v="0"/>
  </r>
  <r>
    <s v="8660006069"/>
    <x v="1"/>
  </r>
  <r>
    <s v="8200779378"/>
    <x v="0"/>
  </r>
  <r>
    <s v="8200782671"/>
    <x v="3"/>
  </r>
  <r>
    <s v="8200785585"/>
    <x v="1"/>
  </r>
  <r>
    <s v="8200786585"/>
    <x v="0"/>
  </r>
  <r>
    <s v="8200787189"/>
    <x v="0"/>
  </r>
  <r>
    <s v="8200787599"/>
    <x v="0"/>
  </r>
  <r>
    <s v="8200789528"/>
    <x v="0"/>
  </r>
  <r>
    <s v="8200790180"/>
    <x v="0"/>
  </r>
  <r>
    <s v="8200790219"/>
    <x v="0"/>
  </r>
  <r>
    <s v="8200790496"/>
    <x v="1"/>
  </r>
  <r>
    <s v="8200794956"/>
    <x v="1"/>
  </r>
  <r>
    <s v="8200795018"/>
    <x v="1"/>
  </r>
  <r>
    <s v="8200797706"/>
    <x v="0"/>
  </r>
  <r>
    <s v="8200797717"/>
    <x v="1"/>
  </r>
  <r>
    <s v="8200800402"/>
    <x v="1"/>
  </r>
  <r>
    <s v="8200800404"/>
    <x v="1"/>
  </r>
  <r>
    <s v="8200801803"/>
    <x v="0"/>
  </r>
  <r>
    <s v="8200802664"/>
    <x v="1"/>
  </r>
  <r>
    <s v="8200803730"/>
    <x v="0"/>
  </r>
  <r>
    <s v="8200804881"/>
    <x v="1"/>
  </r>
  <r>
    <s v="8200804889"/>
    <x v="0"/>
  </r>
  <r>
    <s v="8200804896"/>
    <x v="0"/>
  </r>
  <r>
    <s v="8200804898"/>
    <x v="1"/>
  </r>
  <r>
    <s v="8660006068"/>
    <x v="1"/>
  </r>
  <r>
    <s v="8200808365"/>
    <x v="0"/>
  </r>
  <r>
    <s v="8200808370"/>
    <x v="1"/>
  </r>
  <r>
    <s v="8200809074"/>
    <x v="0"/>
  </r>
  <r>
    <s v="8200809132"/>
    <x v="1"/>
  </r>
  <r>
    <s v="8200810828"/>
    <x v="1"/>
  </r>
  <r>
    <s v="8200810829"/>
    <x v="1"/>
  </r>
  <r>
    <s v="8200811847"/>
    <x v="1"/>
  </r>
  <r>
    <s v="8200814832"/>
    <x v="0"/>
  </r>
  <r>
    <s v="8200815154"/>
    <x v="1"/>
  </r>
  <r>
    <s v="8660006067"/>
    <x v="0"/>
  </r>
  <r>
    <s v="8200815704"/>
    <x v="1"/>
  </r>
  <r>
    <s v="8200822071"/>
    <x v="1"/>
  </r>
  <r>
    <s v="8200822162"/>
    <x v="0"/>
  </r>
  <r>
    <s v="8200823348"/>
    <x v="0"/>
  </r>
  <r>
    <s v="8200823728"/>
    <x v="0"/>
  </r>
  <r>
    <s v="8200826173"/>
    <x v="0"/>
  </r>
  <r>
    <s v="8200826300"/>
    <x v="1"/>
  </r>
  <r>
    <s v="8200831629"/>
    <x v="0"/>
  </r>
  <r>
    <s v="8200832181"/>
    <x v="1"/>
  </r>
  <r>
    <s v="8200832208"/>
    <x v="0"/>
  </r>
  <r>
    <s v="8200833118"/>
    <x v="0"/>
  </r>
  <r>
    <s v="8200833387"/>
    <x v="0"/>
  </r>
  <r>
    <s v="8200834493"/>
    <x v="5"/>
  </r>
  <r>
    <s v="8200835820"/>
    <x v="0"/>
  </r>
  <r>
    <s v="8200838547"/>
    <x v="0"/>
  </r>
  <r>
    <s v="8200838548"/>
    <x v="1"/>
  </r>
  <r>
    <s v="8660006056"/>
    <x v="1"/>
  </r>
  <r>
    <s v="8200839121"/>
    <x v="1"/>
  </r>
  <r>
    <s v="8200839124"/>
    <x v="1"/>
  </r>
  <r>
    <s v="8200843592"/>
    <x v="0"/>
  </r>
  <r>
    <s v="8200843597"/>
    <x v="1"/>
  </r>
  <r>
    <s v="8200843631"/>
    <x v="1"/>
  </r>
  <r>
    <s v="8200845691"/>
    <x v="1"/>
  </r>
  <r>
    <s v="8200846225"/>
    <x v="1"/>
  </r>
  <r>
    <s v="8200846262"/>
    <x v="1"/>
  </r>
  <r>
    <s v="8200854979"/>
    <x v="0"/>
  </r>
  <r>
    <s v="8200855936"/>
    <x v="0"/>
  </r>
  <r>
    <s v="8200858125"/>
    <x v="1"/>
  </r>
  <r>
    <s v="8200858945"/>
    <x v="0"/>
  </r>
  <r>
    <s v="8200858946"/>
    <x v="0"/>
  </r>
  <r>
    <s v="8200859243"/>
    <x v="0"/>
  </r>
  <r>
    <s v="8200861152"/>
    <x v="0"/>
  </r>
  <r>
    <s v="8660005770"/>
    <x v="1"/>
  </r>
  <r>
    <s v="8200861591"/>
    <x v="1"/>
  </r>
  <r>
    <s v="8200861593"/>
    <x v="1"/>
  </r>
  <r>
    <s v="8200864616"/>
    <x v="0"/>
  </r>
  <r>
    <s v="8200864618"/>
    <x v="1"/>
  </r>
  <r>
    <s v="8200865655"/>
    <x v="0"/>
  </r>
  <r>
    <s v="8200880552"/>
    <x v="0"/>
  </r>
  <r>
    <s v="8200882051"/>
    <x v="1"/>
  </r>
  <r>
    <s v="8660005633"/>
    <x v="1"/>
  </r>
  <r>
    <s v="8200895556"/>
    <x v="0"/>
  </r>
  <r>
    <s v="8200895558"/>
    <x v="1"/>
  </r>
  <r>
    <s v="8200896829"/>
    <x v="1"/>
  </r>
  <r>
    <s v="8200897221"/>
    <x v="1"/>
  </r>
  <r>
    <s v="8200898654"/>
    <x v="0"/>
  </r>
  <r>
    <s v="8200898655"/>
    <x v="5"/>
  </r>
  <r>
    <s v="8200901099"/>
    <x v="1"/>
  </r>
  <r>
    <s v="8200901442"/>
    <x v="0"/>
  </r>
  <r>
    <s v="8200904226"/>
    <x v="0"/>
  </r>
  <r>
    <s v="8200906242"/>
    <x v="3"/>
  </r>
  <r>
    <s v="8200909666"/>
    <x v="0"/>
  </r>
  <r>
    <s v="8200914516"/>
    <x v="1"/>
  </r>
  <r>
    <s v="8200915406"/>
    <x v="0"/>
  </r>
  <r>
    <s v="8200915412"/>
    <x v="1"/>
  </r>
  <r>
    <s v="8200916652"/>
    <x v="2"/>
  </r>
  <r>
    <s v="8200918120"/>
    <x v="0"/>
  </r>
  <r>
    <s v="8200921878"/>
    <x v="0"/>
  </r>
  <r>
    <s v="8200922001"/>
    <x v="1"/>
  </r>
  <r>
    <s v="8200923128"/>
    <x v="0"/>
  </r>
  <r>
    <s v="8200923478"/>
    <x v="1"/>
  </r>
  <r>
    <s v="8200924262"/>
    <x v="0"/>
  </r>
  <r>
    <s v="8660005626"/>
    <x v="0"/>
  </r>
  <r>
    <s v="8200928484"/>
    <x v="1"/>
  </r>
  <r>
    <s v="8200003263"/>
    <x v="1"/>
  </r>
  <r>
    <s v="8200007398"/>
    <x v="0"/>
  </r>
  <r>
    <s v="8200008761"/>
    <x v="0"/>
  </r>
  <r>
    <s v="8200011107"/>
    <x v="0"/>
  </r>
  <r>
    <s v="8200011650"/>
    <x v="1"/>
  </r>
  <r>
    <s v="8200011867"/>
    <x v="1"/>
  </r>
  <r>
    <s v="870193409R"/>
    <x v="0"/>
  </r>
  <r>
    <s v="8200012899"/>
    <x v="0"/>
  </r>
  <r>
    <s v="8200013577"/>
    <x v="0"/>
  </r>
  <r>
    <s v="8200013997"/>
    <x v="1"/>
  </r>
  <r>
    <s v="8200014203"/>
    <x v="1"/>
  </r>
  <r>
    <s v="8200015089"/>
    <x v="1"/>
  </r>
  <r>
    <s v="8200015498"/>
    <x v="0"/>
  </r>
  <r>
    <s v="8200016736"/>
    <x v="0"/>
  </r>
  <r>
    <s v="8200016738"/>
    <x v="0"/>
  </r>
  <r>
    <s v="8200016919"/>
    <x v="1"/>
  </r>
  <r>
    <s v="8200019382"/>
    <x v="0"/>
  </r>
  <r>
    <s v="8200020538"/>
    <x v="0"/>
  </r>
  <r>
    <s v="8200021131"/>
    <x v="1"/>
  </r>
  <r>
    <s v="8200021577"/>
    <x v="0"/>
  </r>
  <r>
    <s v="8200024033"/>
    <x v="2"/>
  </r>
  <r>
    <s v="8200026118"/>
    <x v="0"/>
  </r>
  <r>
    <s v="8200026123"/>
    <x v="0"/>
  </r>
  <r>
    <s v="8200027424"/>
    <x v="0"/>
  </r>
  <r>
    <s v="8200027456"/>
    <x v="0"/>
  </r>
  <r>
    <s v="8200027479"/>
    <x v="1"/>
  </r>
  <r>
    <s v="8200027776"/>
    <x v="5"/>
  </r>
  <r>
    <s v="8200027779"/>
    <x v="0"/>
  </r>
  <r>
    <s v="8200027929"/>
    <x v="5"/>
  </r>
  <r>
    <s v="8200029302"/>
    <x v="0"/>
  </r>
  <r>
    <s v="8200030701"/>
    <x v="0"/>
  </r>
  <r>
    <s v="8200030794"/>
    <x v="1"/>
  </r>
  <r>
    <s v="8200031311"/>
    <x v="0"/>
  </r>
  <r>
    <s v="8200031626"/>
    <x v="0"/>
  </r>
  <r>
    <s v="8200031631"/>
    <x v="0"/>
  </r>
  <r>
    <s v="8200032788"/>
    <x v="0"/>
  </r>
  <r>
    <s v="870191688R"/>
    <x v="1"/>
  </r>
  <r>
    <s v="8200036187"/>
    <x v="1"/>
  </r>
  <r>
    <s v="8200036544"/>
    <x v="0"/>
  </r>
  <r>
    <s v="8200039493"/>
    <x v="1"/>
  </r>
  <r>
    <s v="8200039589"/>
    <x v="5"/>
  </r>
  <r>
    <s v="8200039836"/>
    <x v="0"/>
  </r>
  <r>
    <s v="8200040642"/>
    <x v="0"/>
  </r>
  <r>
    <s v="870191377R"/>
    <x v="0"/>
  </r>
  <r>
    <s v="8200043625"/>
    <x v="0"/>
  </r>
  <r>
    <s v="8200048938"/>
    <x v="0"/>
  </r>
  <r>
    <s v="8200049178"/>
    <x v="0"/>
  </r>
  <r>
    <s v="8200049826"/>
    <x v="1"/>
  </r>
  <r>
    <s v="8200050019"/>
    <x v="1"/>
  </r>
  <r>
    <s v="870095941R"/>
    <x v="0"/>
  </r>
  <r>
    <s v="8200051750"/>
    <x v="5"/>
  </r>
  <r>
    <s v="8200051779"/>
    <x v="0"/>
  </r>
  <r>
    <s v="8200051780"/>
    <x v="1"/>
  </r>
  <r>
    <s v="8200052586"/>
    <x v="0"/>
  </r>
  <r>
    <s v="8200052686"/>
    <x v="1"/>
  </r>
  <r>
    <s v="8200054487"/>
    <x v="1"/>
  </r>
  <r>
    <s v="8200055094"/>
    <x v="1"/>
  </r>
  <r>
    <s v="8200055095"/>
    <x v="1"/>
  </r>
  <r>
    <s v="8200056783"/>
    <x v="0"/>
  </r>
  <r>
    <s v="8200057381"/>
    <x v="1"/>
  </r>
  <r>
    <s v="8200057514"/>
    <x v="0"/>
  </r>
  <r>
    <s v="8200059657"/>
    <x v="1"/>
  </r>
  <r>
    <s v="8200059855"/>
    <x v="0"/>
  </r>
  <r>
    <s v="870091347R"/>
    <x v="0"/>
  </r>
  <r>
    <s v="8200068566"/>
    <x v="0"/>
  </r>
  <r>
    <s v="8200068583"/>
    <x v="0"/>
  </r>
  <r>
    <s v="8200069296"/>
    <x v="0"/>
  </r>
  <r>
    <s v="8200070652"/>
    <x v="0"/>
  </r>
  <r>
    <s v="8200070661"/>
    <x v="1"/>
  </r>
  <r>
    <s v="8200071119"/>
    <x v="0"/>
  </r>
  <r>
    <s v="8200071214"/>
    <x v="0"/>
  </r>
  <r>
    <s v="8200071449"/>
    <x v="0"/>
  </r>
  <r>
    <s v="8200072237"/>
    <x v="0"/>
  </r>
  <r>
    <s v="8200072238"/>
    <x v="0"/>
  </r>
  <r>
    <s v="8200072976"/>
    <x v="1"/>
  </r>
  <r>
    <s v="8200073431"/>
    <x v="1"/>
  </r>
  <r>
    <s v="8200073444"/>
    <x v="0"/>
  </r>
  <r>
    <s v="8200073935"/>
    <x v="1"/>
  </r>
  <r>
    <s v="8200074365"/>
    <x v="1"/>
  </r>
  <r>
    <s v="8200074531"/>
    <x v="1"/>
  </r>
  <r>
    <s v="8200075938"/>
    <x v="1"/>
  </r>
  <r>
    <s v="8200075940"/>
    <x v="1"/>
  </r>
  <r>
    <s v="8200078548"/>
    <x v="0"/>
  </r>
  <r>
    <s v="8200078950"/>
    <x v="5"/>
  </r>
  <r>
    <s v="8200079296"/>
    <x v="1"/>
  </r>
  <r>
    <s v="8200080173"/>
    <x v="0"/>
  </r>
  <r>
    <s v="8200080743"/>
    <x v="0"/>
  </r>
  <r>
    <s v="8200080745"/>
    <x v="0"/>
  </r>
  <r>
    <s v="8200080750"/>
    <x v="0"/>
  </r>
  <r>
    <s v="8200080754"/>
    <x v="0"/>
  </r>
  <r>
    <s v="8200081317"/>
    <x v="5"/>
  </r>
  <r>
    <s v="8200081864"/>
    <x v="1"/>
  </r>
  <r>
    <s v="8200082370"/>
    <x v="3"/>
  </r>
  <r>
    <s v="8200083505"/>
    <x v="0"/>
  </r>
  <r>
    <s v="8200083869"/>
    <x v="0"/>
  </r>
  <r>
    <s v="8200084022"/>
    <x v="0"/>
  </r>
  <r>
    <s v="8200084401"/>
    <x v="5"/>
  </r>
  <r>
    <s v="8200087311"/>
    <x v="1"/>
  </r>
  <r>
    <s v="8200090327"/>
    <x v="1"/>
  </r>
  <r>
    <s v="8200095967"/>
    <x v="1"/>
  </r>
  <r>
    <s v="8200098401"/>
    <x v="1"/>
  </r>
  <r>
    <s v="8200101731"/>
    <x v="1"/>
  </r>
  <r>
    <s v="8200102150"/>
    <x v="0"/>
  </r>
  <r>
    <s v="8200102185"/>
    <x v="0"/>
  </r>
  <r>
    <s v="8200103688"/>
    <x v="1"/>
  </r>
  <r>
    <s v="870090056R"/>
    <x v="0"/>
  </r>
  <r>
    <s v="8200107841"/>
    <x v="0"/>
  </r>
  <r>
    <s v="8200108269"/>
    <x v="0"/>
  </r>
  <r>
    <s v="8200110307"/>
    <x v="0"/>
  </r>
  <r>
    <s v="8200110420"/>
    <x v="0"/>
  </r>
  <r>
    <s v="8200110994"/>
    <x v="0"/>
  </r>
  <r>
    <s v="8200112278"/>
    <x v="1"/>
  </r>
  <r>
    <s v="8200114155"/>
    <x v="0"/>
  </r>
  <r>
    <s v="8200115114"/>
    <x v="0"/>
  </r>
  <r>
    <s v="868859687R"/>
    <x v="1"/>
  </r>
  <r>
    <s v="8200119121"/>
    <x v="0"/>
  </r>
  <r>
    <s v="8200119332"/>
    <x v="1"/>
  </r>
  <r>
    <s v="8200119333"/>
    <x v="0"/>
  </r>
  <r>
    <s v="8200119498"/>
    <x v="0"/>
  </r>
  <r>
    <s v="8200119657"/>
    <x v="0"/>
  </r>
  <r>
    <s v="8200120715"/>
    <x v="3"/>
  </r>
  <r>
    <s v="8200122980"/>
    <x v="1"/>
  </r>
  <r>
    <s v="8200125567"/>
    <x v="0"/>
  </r>
  <r>
    <s v="8200127285"/>
    <x v="2"/>
  </r>
  <r>
    <s v="8200128479"/>
    <x v="0"/>
  </r>
  <r>
    <s v="8200134747"/>
    <x v="1"/>
  </r>
  <r>
    <s v="8200135215"/>
    <x v="3"/>
  </r>
  <r>
    <s v="8200137650"/>
    <x v="1"/>
  </r>
  <r>
    <s v="8200139460"/>
    <x v="0"/>
  </r>
  <r>
    <s v="8200139461"/>
    <x v="0"/>
  </r>
  <r>
    <s v="8200139743"/>
    <x v="0"/>
  </r>
  <r>
    <s v="8200140619"/>
    <x v="0"/>
  </r>
  <r>
    <s v="868854701R"/>
    <x v="1"/>
  </r>
  <r>
    <s v="868845555R"/>
    <x v="1"/>
  </r>
  <r>
    <s v="8200142162"/>
    <x v="0"/>
  </r>
  <r>
    <s v="868842775R"/>
    <x v="1"/>
  </r>
  <r>
    <s v="8200143408"/>
    <x v="5"/>
  </r>
  <r>
    <s v="8200145486"/>
    <x v="1"/>
  </r>
  <r>
    <s v="8200146301"/>
    <x v="0"/>
  </r>
  <r>
    <s v="8200147151"/>
    <x v="0"/>
  </r>
  <r>
    <s v="8200147152"/>
    <x v="0"/>
  </r>
  <r>
    <s v="8200148195"/>
    <x v="1"/>
  </r>
  <r>
    <s v="8200148707"/>
    <x v="0"/>
  </r>
  <r>
    <s v="8200150222"/>
    <x v="0"/>
  </r>
  <r>
    <s v="8200150223"/>
    <x v="0"/>
  </r>
  <r>
    <s v="8200153668"/>
    <x v="0"/>
  </r>
  <r>
    <s v="8200155188"/>
    <x v="0"/>
  </r>
  <r>
    <s v="8200155195"/>
    <x v="0"/>
  </r>
  <r>
    <s v="8200156362"/>
    <x v="1"/>
  </r>
  <r>
    <s v="8200157006"/>
    <x v="1"/>
  </r>
  <r>
    <s v="8200157360"/>
    <x v="0"/>
  </r>
  <r>
    <s v="8200157361"/>
    <x v="0"/>
  </r>
  <r>
    <s v="8200157362"/>
    <x v="0"/>
  </r>
  <r>
    <s v="8200158870"/>
    <x v="1"/>
  </r>
  <r>
    <s v="8200159690"/>
    <x v="0"/>
  </r>
  <r>
    <s v="868840019R"/>
    <x v="0"/>
  </r>
  <r>
    <s v="8200162710"/>
    <x v="0"/>
  </r>
  <r>
    <s v="8200163859"/>
    <x v="0"/>
  </r>
  <r>
    <s v="8200164589"/>
    <x v="0"/>
  </r>
  <r>
    <s v="8200168238"/>
    <x v="0"/>
  </r>
  <r>
    <s v="8200168239"/>
    <x v="0"/>
  </r>
  <r>
    <s v="8200168240"/>
    <x v="5"/>
  </r>
  <r>
    <s v="8200168808"/>
    <x v="0"/>
  </r>
  <r>
    <s v="868501009R"/>
    <x v="1"/>
  </r>
  <r>
    <s v="8200173001"/>
    <x v="1"/>
  </r>
  <r>
    <s v="8200173022"/>
    <x v="0"/>
  </r>
  <r>
    <s v="8200173024"/>
    <x v="1"/>
  </r>
  <r>
    <s v="8200174907"/>
    <x v="5"/>
  </r>
  <r>
    <s v="8200176384"/>
    <x v="1"/>
  </r>
  <r>
    <s v="8200179435"/>
    <x v="0"/>
  </r>
  <r>
    <s v="8200179691"/>
    <x v="1"/>
  </r>
  <r>
    <s v="8200182966"/>
    <x v="0"/>
  </r>
  <r>
    <s v="8200183752"/>
    <x v="0"/>
  </r>
  <r>
    <s v="8200188114"/>
    <x v="1"/>
  </r>
  <r>
    <s v="868500002R"/>
    <x v="1"/>
  </r>
  <r>
    <s v="8200188551"/>
    <x v="0"/>
  </r>
  <r>
    <s v="8200190728"/>
    <x v="1"/>
  </r>
  <r>
    <s v="8200190743"/>
    <x v="1"/>
  </r>
  <r>
    <s v="8200191753"/>
    <x v="2"/>
  </r>
  <r>
    <s v="8200194414"/>
    <x v="0"/>
  </r>
  <r>
    <s v="8200195816"/>
    <x v="0"/>
  </r>
  <r>
    <s v="8200195937"/>
    <x v="5"/>
  </r>
  <r>
    <s v="8200196761"/>
    <x v="0"/>
  </r>
  <r>
    <s v="8200197107"/>
    <x v="0"/>
  </r>
  <r>
    <s v="8200197752"/>
    <x v="0"/>
  </r>
  <r>
    <s v="8200199223"/>
    <x v="0"/>
  </r>
  <r>
    <s v="8200200596"/>
    <x v="0"/>
  </r>
  <r>
    <s v="8200200598"/>
    <x v="1"/>
  </r>
  <r>
    <s v="8200200604"/>
    <x v="1"/>
  </r>
  <r>
    <s v="8200200999"/>
    <x v="0"/>
  </r>
  <r>
    <s v="8200201344"/>
    <x v="2"/>
  </r>
  <r>
    <s v="8200206602"/>
    <x v="0"/>
  </r>
  <r>
    <s v="8200206603"/>
    <x v="0"/>
  </r>
  <r>
    <s v="8200207303"/>
    <x v="0"/>
  </r>
  <r>
    <s v="8200207307"/>
    <x v="1"/>
  </r>
  <r>
    <s v="8200207313"/>
    <x v="1"/>
  </r>
  <r>
    <s v="8200207319"/>
    <x v="1"/>
  </r>
  <r>
    <s v="8200209496"/>
    <x v="0"/>
  </r>
  <r>
    <s v="8200211406"/>
    <x v="1"/>
  </r>
  <r>
    <s v="8200211785"/>
    <x v="0"/>
  </r>
  <r>
    <s v="8200212515"/>
    <x v="1"/>
  </r>
  <r>
    <s v="8200212703"/>
    <x v="2"/>
  </r>
  <r>
    <s v="8200212711"/>
    <x v="1"/>
  </r>
  <r>
    <s v="8200213042"/>
    <x v="0"/>
  </r>
  <r>
    <s v="8200214173"/>
    <x v="0"/>
  </r>
  <r>
    <s v="8200214391"/>
    <x v="1"/>
  </r>
  <r>
    <s v="8200214660"/>
    <x v="0"/>
  </r>
  <r>
    <s v="8200214936"/>
    <x v="0"/>
  </r>
  <r>
    <s v="8200214938"/>
    <x v="1"/>
  </r>
  <r>
    <s v="8200214943"/>
    <x v="0"/>
  </r>
  <r>
    <s v="8200214945"/>
    <x v="0"/>
  </r>
  <r>
    <s v="8200216529"/>
    <x v="1"/>
  </r>
  <r>
    <s v="8200217677"/>
    <x v="0"/>
  </r>
  <r>
    <s v="8200217679"/>
    <x v="0"/>
  </r>
  <r>
    <s v="8200217961"/>
    <x v="1"/>
  </r>
  <r>
    <s v="8200218942"/>
    <x v="0"/>
  </r>
  <r>
    <s v="8200219246"/>
    <x v="0"/>
  </r>
  <r>
    <s v="8200219247"/>
    <x v="0"/>
  </r>
  <r>
    <s v="8200219322"/>
    <x v="1"/>
  </r>
  <r>
    <s v="8200219541"/>
    <x v="1"/>
  </r>
  <r>
    <s v="868463760R"/>
    <x v="1"/>
  </r>
  <r>
    <s v="8200223917"/>
    <x v="0"/>
  </r>
  <r>
    <s v="8200224594"/>
    <x v="0"/>
  </r>
  <r>
    <s v="8200224595"/>
    <x v="0"/>
  </r>
  <r>
    <s v="8200224952"/>
    <x v="1"/>
  </r>
  <r>
    <s v="8200229957"/>
    <x v="0"/>
  </r>
  <r>
    <s v="8200232294"/>
    <x v="1"/>
  </r>
  <r>
    <s v="8200234066"/>
    <x v="1"/>
  </r>
  <r>
    <s v="8200234517"/>
    <x v="0"/>
  </r>
  <r>
    <s v="8200236510"/>
    <x v="1"/>
  </r>
  <r>
    <s v="8671093565"/>
    <x v="1"/>
  </r>
  <r>
    <s v="8200239889"/>
    <x v="1"/>
  </r>
  <r>
    <s v="8200242600"/>
    <x v="0"/>
  </r>
  <r>
    <s v="8671093558"/>
    <x v="1"/>
  </r>
  <r>
    <s v="8200247360"/>
    <x v="0"/>
  </r>
  <r>
    <s v="8200247802"/>
    <x v="0"/>
  </r>
  <r>
    <s v="8200247803"/>
    <x v="1"/>
  </r>
  <r>
    <s v="8200249841"/>
    <x v="2"/>
  </r>
  <r>
    <s v="8200249843"/>
    <x v="0"/>
  </r>
  <r>
    <s v="8200253851"/>
    <x v="0"/>
  </r>
  <r>
    <s v="8200254536"/>
    <x v="0"/>
  </r>
  <r>
    <s v="8200257615"/>
    <x v="2"/>
  </r>
  <r>
    <s v="8200257617"/>
    <x v="1"/>
  </r>
  <r>
    <s v="8200257684"/>
    <x v="0"/>
  </r>
  <r>
    <s v="8200257956"/>
    <x v="1"/>
  </r>
  <r>
    <s v="8671093548"/>
    <x v="1"/>
  </r>
  <r>
    <s v="8671093541"/>
    <x v="1"/>
  </r>
  <r>
    <s v="8200265167"/>
    <x v="0"/>
  </r>
  <r>
    <s v="8200268626"/>
    <x v="0"/>
  </r>
  <r>
    <s v="8200269231"/>
    <x v="0"/>
  </r>
  <r>
    <s v="8200271146"/>
    <x v="0"/>
  </r>
  <r>
    <s v="8200273585"/>
    <x v="1"/>
  </r>
  <r>
    <s v="8200274068"/>
    <x v="1"/>
  </r>
  <r>
    <s v="8200274233"/>
    <x v="0"/>
  </r>
  <r>
    <s v="8200274801"/>
    <x v="3"/>
  </r>
  <r>
    <s v="8200276359"/>
    <x v="0"/>
  </r>
  <r>
    <s v="8200276361"/>
    <x v="0"/>
  </r>
  <r>
    <s v="8200276539"/>
    <x v="0"/>
  </r>
  <r>
    <s v="8200280065"/>
    <x v="0"/>
  </r>
  <r>
    <s v="8200281132"/>
    <x v="0"/>
  </r>
  <r>
    <s v="8200282249"/>
    <x v="5"/>
  </r>
  <r>
    <s v="8200282256"/>
    <x v="0"/>
  </r>
  <r>
    <s v="8200285798"/>
    <x v="0"/>
  </r>
  <r>
    <s v="8200285837"/>
    <x v="0"/>
  </r>
  <r>
    <s v="8200285840"/>
    <x v="0"/>
  </r>
  <r>
    <s v="8200289425"/>
    <x v="1"/>
  </r>
  <r>
    <s v="8200289427"/>
    <x v="0"/>
  </r>
  <r>
    <s v="8200289431"/>
    <x v="1"/>
  </r>
  <r>
    <s v="8200289433"/>
    <x v="0"/>
  </r>
  <r>
    <s v="8200289434"/>
    <x v="1"/>
  </r>
  <r>
    <s v="8200289435"/>
    <x v="0"/>
  </r>
  <r>
    <s v="8200291061"/>
    <x v="3"/>
  </r>
  <r>
    <s v="8200291296"/>
    <x v="1"/>
  </r>
  <r>
    <s v="8200292541"/>
    <x v="0"/>
  </r>
  <r>
    <s v="8200294229"/>
    <x v="0"/>
  </r>
  <r>
    <s v="8200294234"/>
    <x v="0"/>
  </r>
  <r>
    <s v="8200294319"/>
    <x v="0"/>
  </r>
  <r>
    <s v="8200294320"/>
    <x v="0"/>
  </r>
  <r>
    <s v="8200294569"/>
    <x v="1"/>
  </r>
  <r>
    <s v="8200295074"/>
    <x v="0"/>
  </r>
  <r>
    <s v="8200295286"/>
    <x v="1"/>
  </r>
  <r>
    <s v="8200296596"/>
    <x v="1"/>
  </r>
  <r>
    <s v="8200297952"/>
    <x v="0"/>
  </r>
  <r>
    <s v="8200297954"/>
    <x v="0"/>
  </r>
  <r>
    <s v="8200298115"/>
    <x v="0"/>
  </r>
  <r>
    <s v="8200299159"/>
    <x v="0"/>
  </r>
  <r>
    <s v="8671093524"/>
    <x v="1"/>
  </r>
  <r>
    <s v="8200299915"/>
    <x v="1"/>
  </r>
  <r>
    <s v="8200300123"/>
    <x v="0"/>
  </r>
  <r>
    <s v="8200300125"/>
    <x v="5"/>
  </r>
  <r>
    <s v="8200300129"/>
    <x v="0"/>
  </r>
  <r>
    <s v="8200303118"/>
    <x v="0"/>
  </r>
  <r>
    <s v="8200304198"/>
    <x v="0"/>
  </r>
  <r>
    <s v="8200304216"/>
    <x v="1"/>
  </r>
  <r>
    <s v="8200304225"/>
    <x v="1"/>
  </r>
  <r>
    <s v="8200304229"/>
    <x v="0"/>
  </r>
  <r>
    <s v="8200305720"/>
    <x v="1"/>
  </r>
  <r>
    <s v="8200305722"/>
    <x v="0"/>
  </r>
  <r>
    <s v="8200305724"/>
    <x v="0"/>
  </r>
  <r>
    <s v="8200305725"/>
    <x v="0"/>
  </r>
  <r>
    <s v="8200305732"/>
    <x v="3"/>
  </r>
  <r>
    <s v="8200306036"/>
    <x v="1"/>
  </r>
  <r>
    <s v="8200308158"/>
    <x v="1"/>
  </r>
  <r>
    <s v="8200308650"/>
    <x v="1"/>
  </r>
  <r>
    <s v="8200310579"/>
    <x v="1"/>
  </r>
  <r>
    <s v="8200310580"/>
    <x v="0"/>
  </r>
  <r>
    <s v="8200310771"/>
    <x v="0"/>
  </r>
  <r>
    <s v="8200312600"/>
    <x v="0"/>
  </r>
  <r>
    <s v="8200313376"/>
    <x v="0"/>
  </r>
  <r>
    <s v="8200315013"/>
    <x v="1"/>
  </r>
  <r>
    <s v="8200315027"/>
    <x v="1"/>
  </r>
  <r>
    <s v="8200315029"/>
    <x v="1"/>
  </r>
  <r>
    <s v="8200315040"/>
    <x v="1"/>
  </r>
  <r>
    <s v="8200315050"/>
    <x v="0"/>
  </r>
  <r>
    <s v="8200316568"/>
    <x v="0"/>
  </r>
  <r>
    <s v="8200317791"/>
    <x v="0"/>
  </r>
  <r>
    <s v="8200323532"/>
    <x v="0"/>
  </r>
  <r>
    <s v="8200323721"/>
    <x v="1"/>
  </r>
  <r>
    <s v="8200324183"/>
    <x v="0"/>
  </r>
  <r>
    <s v="8200326719"/>
    <x v="0"/>
  </r>
  <r>
    <s v="8200331491"/>
    <x v="0"/>
  </r>
  <r>
    <s v="8200331654"/>
    <x v="0"/>
  </r>
  <r>
    <s v="8200332926"/>
    <x v="0"/>
  </r>
  <r>
    <s v="8200332929"/>
    <x v="1"/>
  </r>
  <r>
    <s v="8200334288"/>
    <x v="0"/>
  </r>
  <r>
    <s v="8200335130"/>
    <x v="1"/>
  </r>
  <r>
    <s v="8200335703"/>
    <x v="1"/>
  </r>
  <r>
    <s v="8200335745"/>
    <x v="0"/>
  </r>
  <r>
    <s v="8200336748"/>
    <x v="0"/>
  </r>
  <r>
    <s v="8671093520"/>
    <x v="1"/>
  </r>
  <r>
    <s v="8200339535"/>
    <x v="3"/>
  </r>
  <r>
    <s v="8200339599"/>
    <x v="1"/>
  </r>
  <r>
    <s v="8200340441"/>
    <x v="1"/>
  </r>
  <r>
    <s v="8200341241"/>
    <x v="0"/>
  </r>
  <r>
    <s v="8200346202"/>
    <x v="0"/>
  </r>
  <r>
    <s v="8200352403"/>
    <x v="0"/>
  </r>
  <r>
    <s v="8200354077"/>
    <x v="0"/>
  </r>
  <r>
    <s v="8200354327"/>
    <x v="4"/>
  </r>
  <r>
    <s v="8200357347"/>
    <x v="0"/>
  </r>
  <r>
    <s v="8200357711"/>
    <x v="2"/>
  </r>
  <r>
    <s v="8200361444"/>
    <x v="1"/>
  </r>
  <r>
    <s v="8200363123"/>
    <x v="1"/>
  </r>
  <r>
    <s v="8671093517"/>
    <x v="1"/>
  </r>
  <r>
    <s v="8200363384"/>
    <x v="0"/>
  </r>
  <r>
    <s v="8200365275"/>
    <x v="0"/>
  </r>
  <r>
    <s v="8200365845"/>
    <x v="1"/>
  </r>
  <r>
    <s v="8200365847"/>
    <x v="0"/>
  </r>
  <r>
    <s v="8200366402"/>
    <x v="0"/>
  </r>
  <r>
    <s v="8200366500"/>
    <x v="1"/>
  </r>
  <r>
    <s v="8200368096"/>
    <x v="0"/>
  </r>
  <r>
    <s v="8200370363"/>
    <x v="1"/>
  </r>
  <r>
    <s v="8200371316"/>
    <x v="1"/>
  </r>
  <r>
    <s v="8200371805"/>
    <x v="1"/>
  </r>
  <r>
    <s v="8200372450"/>
    <x v="0"/>
  </r>
  <r>
    <s v="8200372451"/>
    <x v="2"/>
  </r>
  <r>
    <s v="8200374286"/>
    <x v="1"/>
  </r>
  <r>
    <s v="8200374675"/>
    <x v="1"/>
  </r>
  <r>
    <s v="8200375761"/>
    <x v="1"/>
  </r>
  <r>
    <s v="8200376373"/>
    <x v="4"/>
  </r>
  <r>
    <s v="8200376641"/>
    <x v="1"/>
  </r>
  <r>
    <s v="8200376771"/>
    <x v="0"/>
  </r>
  <r>
    <s v="8200377006"/>
    <x v="2"/>
  </r>
  <r>
    <s v="8200378084"/>
    <x v="1"/>
  </r>
  <r>
    <s v="8200379950"/>
    <x v="0"/>
  </r>
  <r>
    <s v="8200379961"/>
    <x v="0"/>
  </r>
  <r>
    <s v="8200381362"/>
    <x v="0"/>
  </r>
  <r>
    <s v="8200383752"/>
    <x v="1"/>
  </r>
  <r>
    <s v="8200384978"/>
    <x v="1"/>
  </r>
  <r>
    <s v="8200385349"/>
    <x v="5"/>
  </r>
  <r>
    <s v="8200386048"/>
    <x v="1"/>
  </r>
  <r>
    <s v="8200386207"/>
    <x v="0"/>
  </r>
  <r>
    <s v="8200386304"/>
    <x v="1"/>
  </r>
  <r>
    <s v="8200386374"/>
    <x v="0"/>
  </r>
  <r>
    <s v="8200388110"/>
    <x v="0"/>
  </r>
  <r>
    <s v="8200389217"/>
    <x v="0"/>
  </r>
  <r>
    <s v="8200391938"/>
    <x v="0"/>
  </r>
  <r>
    <s v="8200396127"/>
    <x v="1"/>
  </r>
  <r>
    <s v="8200400407"/>
    <x v="0"/>
  </r>
  <r>
    <s v="8200400408"/>
    <x v="0"/>
  </r>
  <r>
    <s v="8200401457"/>
    <x v="1"/>
  </r>
  <r>
    <s v="8200405053"/>
    <x v="0"/>
  </r>
  <r>
    <s v="8200407637"/>
    <x v="1"/>
  </r>
  <r>
    <s v="8200408023"/>
    <x v="0"/>
  </r>
  <r>
    <s v="8200408027"/>
    <x v="1"/>
  </r>
  <r>
    <s v="8200408030"/>
    <x v="1"/>
  </r>
  <r>
    <s v="8200408663"/>
    <x v="1"/>
  </r>
  <r>
    <s v="8200409455"/>
    <x v="0"/>
  </r>
  <r>
    <s v="8200410912"/>
    <x v="2"/>
  </r>
  <r>
    <s v="8200411257"/>
    <x v="0"/>
  </r>
  <r>
    <s v="8200413358"/>
    <x v="0"/>
  </r>
  <r>
    <s v="8200414097"/>
    <x v="0"/>
  </r>
  <r>
    <s v="8200414159"/>
    <x v="1"/>
  </r>
  <r>
    <s v="8200414161"/>
    <x v="0"/>
  </r>
  <r>
    <s v="8200414163"/>
    <x v="1"/>
  </r>
  <r>
    <s v="8200415065"/>
    <x v="1"/>
  </r>
  <r>
    <s v="8200416450"/>
    <x v="0"/>
  </r>
  <r>
    <s v="8200416590"/>
    <x v="3"/>
  </r>
  <r>
    <s v="8200416768"/>
    <x v="1"/>
  </r>
  <r>
    <s v="8200417017"/>
    <x v="0"/>
  </r>
  <r>
    <s v="8671020407"/>
    <x v="0"/>
  </r>
  <r>
    <s v="8200418969"/>
    <x v="5"/>
  </r>
  <r>
    <s v="8200419906"/>
    <x v="0"/>
  </r>
  <r>
    <s v="8200421993"/>
    <x v="1"/>
  </r>
  <r>
    <s v="8200421997"/>
    <x v="1"/>
  </r>
  <r>
    <s v="8200422684"/>
    <x v="1"/>
  </r>
  <r>
    <s v="8200424422"/>
    <x v="0"/>
  </r>
  <r>
    <s v="8200425623"/>
    <x v="0"/>
  </r>
  <r>
    <s v="8200425626"/>
    <x v="1"/>
  </r>
  <r>
    <s v="8200426003"/>
    <x v="0"/>
  </r>
  <r>
    <s v="8200426005"/>
    <x v="0"/>
  </r>
  <r>
    <s v="8200426007"/>
    <x v="0"/>
  </r>
  <r>
    <s v="8200426805"/>
    <x v="1"/>
  </r>
  <r>
    <s v="8200427478"/>
    <x v="0"/>
  </r>
  <r>
    <s v="8200428121"/>
    <x v="0"/>
  </r>
  <r>
    <s v="7701478762"/>
    <x v="1"/>
  </r>
  <r>
    <s v="7701478777"/>
    <x v="1"/>
  </r>
  <r>
    <s v="7701478846"/>
    <x v="0"/>
  </r>
  <r>
    <s v="888500116R"/>
    <x v="0"/>
  </r>
  <r>
    <s v="7701478912"/>
    <x v="0"/>
  </r>
  <r>
    <s v="7701479000"/>
    <x v="1"/>
  </r>
  <r>
    <s v="7701479032"/>
    <x v="0"/>
  </r>
  <r>
    <s v="7701479114"/>
    <x v="0"/>
  </r>
  <r>
    <s v="7701479125"/>
    <x v="0"/>
  </r>
  <r>
    <s v="7701479130"/>
    <x v="0"/>
  </r>
  <r>
    <s v="7701479173"/>
    <x v="0"/>
  </r>
  <r>
    <s v="7701479193"/>
    <x v="1"/>
  </r>
  <r>
    <s v="7701479205"/>
    <x v="0"/>
  </r>
  <r>
    <s v="888500016R"/>
    <x v="0"/>
  </r>
  <r>
    <s v="7701479235"/>
    <x v="0"/>
  </r>
  <r>
    <s v="7701479299"/>
    <x v="1"/>
  </r>
  <r>
    <s v="7701479309"/>
    <x v="5"/>
  </r>
  <r>
    <s v="7701499491"/>
    <x v="1"/>
  </r>
  <r>
    <s v="7701499601"/>
    <x v="0"/>
  </r>
  <r>
    <s v="7701499651"/>
    <x v="0"/>
  </r>
  <r>
    <s v="7701499804"/>
    <x v="0"/>
  </r>
  <r>
    <s v="888500009R"/>
    <x v="0"/>
  </r>
  <r>
    <s v="7701499959"/>
    <x v="1"/>
  </r>
  <r>
    <s v="7701499970"/>
    <x v="1"/>
  </r>
  <r>
    <s v="7701692577"/>
    <x v="1"/>
  </r>
  <r>
    <s v="7701692584"/>
    <x v="0"/>
  </r>
  <r>
    <s v="7701769552"/>
    <x v="0"/>
  </r>
  <r>
    <s v="7702163822"/>
    <x v="1"/>
  </r>
  <r>
    <s v="7703002628"/>
    <x v="1"/>
  </r>
  <r>
    <s v="7703002642"/>
    <x v="1"/>
  </r>
  <r>
    <s v="7703002659"/>
    <x v="1"/>
  </r>
  <r>
    <s v="7703002661"/>
    <x v="0"/>
  </r>
  <r>
    <s v="7703002671"/>
    <x v="1"/>
  </r>
  <r>
    <s v="7703002679"/>
    <x v="0"/>
  </r>
  <r>
    <s v="7703002684"/>
    <x v="5"/>
  </r>
  <r>
    <s v="7703002686"/>
    <x v="1"/>
  </r>
  <r>
    <s v="7703002687"/>
    <x v="0"/>
  </r>
  <r>
    <s v="7703002694"/>
    <x v="5"/>
  </r>
  <r>
    <s v="7703002700"/>
    <x v="0"/>
  </r>
  <r>
    <s v="7703002701"/>
    <x v="1"/>
  </r>
  <r>
    <s v="7703002708"/>
    <x v="1"/>
  </r>
  <r>
    <s v="7703002714"/>
    <x v="0"/>
  </r>
  <r>
    <s v="7703002715"/>
    <x v="0"/>
  </r>
  <r>
    <s v="7703002735"/>
    <x v="5"/>
  </r>
  <r>
    <s v="7703002753"/>
    <x v="1"/>
  </r>
  <r>
    <s v="7703002759"/>
    <x v="1"/>
  </r>
  <r>
    <s v="7703002761"/>
    <x v="0"/>
  </r>
  <r>
    <s v="7703002772"/>
    <x v="1"/>
  </r>
  <r>
    <s v="7703002773"/>
    <x v="1"/>
  </r>
  <r>
    <s v="7703002787"/>
    <x v="2"/>
  </r>
  <r>
    <s v="7703002796"/>
    <x v="1"/>
  </r>
  <r>
    <s v="7703002809"/>
    <x v="0"/>
  </r>
  <r>
    <s v="7703002816"/>
    <x v="1"/>
  </r>
  <r>
    <s v="7703002824"/>
    <x v="1"/>
  </r>
  <r>
    <s v="7703002835"/>
    <x v="1"/>
  </r>
  <r>
    <s v="7703002868"/>
    <x v="0"/>
  </r>
  <r>
    <s v="7703002877"/>
    <x v="7"/>
  </r>
  <r>
    <s v="7703002883"/>
    <x v="1"/>
  </r>
  <r>
    <s v="7703002892"/>
    <x v="5"/>
  </r>
  <r>
    <s v="7703002904"/>
    <x v="1"/>
  </r>
  <r>
    <s v="7703002906"/>
    <x v="1"/>
  </r>
  <r>
    <s v="7703002930"/>
    <x v="1"/>
  </r>
  <r>
    <s v="7703002933"/>
    <x v="2"/>
  </r>
  <r>
    <s v="7703002942"/>
    <x v="0"/>
  </r>
  <r>
    <s v="7703002946"/>
    <x v="1"/>
  </r>
  <r>
    <s v="7703003009"/>
    <x v="1"/>
  </r>
  <r>
    <s v="7703003018"/>
    <x v="0"/>
  </r>
  <r>
    <s v="7703004176"/>
    <x v="0"/>
  </r>
  <r>
    <s v="7703006289"/>
    <x v="1"/>
  </r>
  <r>
    <s v="7703006361"/>
    <x v="0"/>
  </r>
  <r>
    <s v="7703007154"/>
    <x v="0"/>
  </r>
  <r>
    <s v="7703008192"/>
    <x v="0"/>
  </r>
  <r>
    <s v="7703008217"/>
    <x v="0"/>
  </r>
  <r>
    <s v="7703015207"/>
    <x v="5"/>
  </r>
  <r>
    <s v="7703016565"/>
    <x v="0"/>
  </r>
  <r>
    <s v="7703016573"/>
    <x v="1"/>
  </r>
  <r>
    <s v="7703016577"/>
    <x v="0"/>
  </r>
  <r>
    <s v="7703016594"/>
    <x v="1"/>
  </r>
  <r>
    <s v="7703017090"/>
    <x v="0"/>
  </r>
  <r>
    <s v="7703017119"/>
    <x v="0"/>
  </r>
  <r>
    <s v="7703019216"/>
    <x v="0"/>
  </r>
  <r>
    <s v="7703020063"/>
    <x v="1"/>
  </r>
  <r>
    <s v="7703027496"/>
    <x v="0"/>
  </r>
  <r>
    <s v="7703027541"/>
    <x v="1"/>
  </r>
  <r>
    <s v="7703027545"/>
    <x v="1"/>
  </r>
  <r>
    <s v="7703032155"/>
    <x v="0"/>
  </r>
  <r>
    <s v="7703032179"/>
    <x v="0"/>
  </r>
  <r>
    <s v="7703033141"/>
    <x v="1"/>
  </r>
  <r>
    <s v="7703033178"/>
    <x v="0"/>
  </r>
  <r>
    <s v="7703033209"/>
    <x v="1"/>
  </r>
  <r>
    <s v="7703034212"/>
    <x v="0"/>
  </r>
  <r>
    <s v="7703034214"/>
    <x v="1"/>
  </r>
  <r>
    <s v="7703034220"/>
    <x v="2"/>
  </r>
  <r>
    <s v="7703034221"/>
    <x v="0"/>
  </r>
  <r>
    <s v="7703034229"/>
    <x v="1"/>
  </r>
  <r>
    <s v="7703034235"/>
    <x v="0"/>
  </r>
  <r>
    <s v="7703034254"/>
    <x v="0"/>
  </r>
  <r>
    <s v="7703034257"/>
    <x v="5"/>
  </r>
  <r>
    <s v="7703034265"/>
    <x v="0"/>
  </r>
  <r>
    <s v="7703034269"/>
    <x v="0"/>
  </r>
  <r>
    <s v="7703034274"/>
    <x v="1"/>
  </r>
  <r>
    <s v="7703034280"/>
    <x v="1"/>
  </r>
  <r>
    <s v="7703034302"/>
    <x v="0"/>
  </r>
  <r>
    <s v="7703035049"/>
    <x v="0"/>
  </r>
  <r>
    <s v="7703041034"/>
    <x v="1"/>
  </r>
  <r>
    <s v="7703044167"/>
    <x v="1"/>
  </r>
  <r>
    <s v="7703044184"/>
    <x v="0"/>
  </r>
  <r>
    <s v="7703046143"/>
    <x v="1"/>
  </r>
  <r>
    <s v="7703053927"/>
    <x v="0"/>
  </r>
  <r>
    <s v="7703053945"/>
    <x v="1"/>
  </r>
  <r>
    <s v="7703066040"/>
    <x v="0"/>
  </r>
  <r>
    <s v="7703066430"/>
    <x v="1"/>
  </r>
  <r>
    <s v="7703072046"/>
    <x v="0"/>
  </r>
  <r>
    <s v="7703072047"/>
    <x v="0"/>
  </r>
  <r>
    <s v="7703072051"/>
    <x v="0"/>
  </r>
  <r>
    <s v="7703072236"/>
    <x v="0"/>
  </r>
  <r>
    <s v="7703072305"/>
    <x v="0"/>
  </r>
  <r>
    <s v="7703072416"/>
    <x v="1"/>
  </r>
  <r>
    <s v="7703072448"/>
    <x v="1"/>
  </r>
  <r>
    <s v="7703074259"/>
    <x v="1"/>
  </r>
  <r>
    <s v="7703074584"/>
    <x v="0"/>
  </r>
  <r>
    <s v="7703074614"/>
    <x v="0"/>
  </r>
  <r>
    <s v="7703074695"/>
    <x v="0"/>
  </r>
  <r>
    <s v="7703074700"/>
    <x v="5"/>
  </r>
  <r>
    <s v="7703077266"/>
    <x v="0"/>
  </r>
  <r>
    <s v="7703077268"/>
    <x v="0"/>
  </r>
  <r>
    <s v="7703077326"/>
    <x v="0"/>
  </r>
  <r>
    <s v="7703077424"/>
    <x v="0"/>
  </r>
  <r>
    <s v="7703077428"/>
    <x v="1"/>
  </r>
  <r>
    <s v="888424659R"/>
    <x v="0"/>
  </r>
  <r>
    <s v="7703077478"/>
    <x v="1"/>
  </r>
  <r>
    <s v="7703077487"/>
    <x v="1"/>
  </r>
  <r>
    <s v="7703079426"/>
    <x v="1"/>
  </r>
  <r>
    <s v="7703080111"/>
    <x v="1"/>
  </r>
  <r>
    <s v="7703081127"/>
    <x v="0"/>
  </r>
  <r>
    <s v="7703081225"/>
    <x v="1"/>
  </r>
  <r>
    <s v="7703081227"/>
    <x v="0"/>
  </r>
  <r>
    <s v="7703081232"/>
    <x v="0"/>
  </r>
  <r>
    <s v="7703083425"/>
    <x v="1"/>
  </r>
  <r>
    <s v="7703083467"/>
    <x v="1"/>
  </r>
  <r>
    <s v="7703083483"/>
    <x v="0"/>
  </r>
  <r>
    <s v="7703085037"/>
    <x v="0"/>
  </r>
  <r>
    <s v="7703085038"/>
    <x v="2"/>
  </r>
  <r>
    <s v="7703090344"/>
    <x v="3"/>
  </r>
  <r>
    <s v="888419629R"/>
    <x v="0"/>
  </r>
  <r>
    <s v="7703101463"/>
    <x v="1"/>
  </r>
  <r>
    <s v="7703101554"/>
    <x v="1"/>
  </r>
  <r>
    <s v="888416959R"/>
    <x v="1"/>
  </r>
  <r>
    <s v="7703101623"/>
    <x v="1"/>
  </r>
  <r>
    <s v="7703101627"/>
    <x v="0"/>
  </r>
  <r>
    <s v="7703101629"/>
    <x v="1"/>
  </r>
  <r>
    <s v="7703101630"/>
    <x v="0"/>
  </r>
  <r>
    <s v="7703101631"/>
    <x v="0"/>
  </r>
  <r>
    <s v="7703101632"/>
    <x v="0"/>
  </r>
  <r>
    <s v="7703101633"/>
    <x v="0"/>
  </r>
  <r>
    <s v="7703101635"/>
    <x v="1"/>
  </r>
  <r>
    <s v="7703102026"/>
    <x v="2"/>
  </r>
  <r>
    <s v="7703102041"/>
    <x v="0"/>
  </r>
  <r>
    <s v="7703102043"/>
    <x v="0"/>
  </r>
  <r>
    <s v="7703102044"/>
    <x v="0"/>
  </r>
  <r>
    <s v="7703102054"/>
    <x v="1"/>
  </r>
  <r>
    <s v="7703102055"/>
    <x v="1"/>
  </r>
  <r>
    <s v="7703102068"/>
    <x v="5"/>
  </r>
  <r>
    <s v="7703102083"/>
    <x v="0"/>
  </r>
  <r>
    <s v="7703102093"/>
    <x v="5"/>
  </r>
  <r>
    <s v="7703102094"/>
    <x v="0"/>
  </r>
  <r>
    <s v="7703102109"/>
    <x v="0"/>
  </r>
  <r>
    <s v="7703102110"/>
    <x v="1"/>
  </r>
  <r>
    <s v="7703102113"/>
    <x v="0"/>
  </r>
  <r>
    <s v="7703102122"/>
    <x v="1"/>
  </r>
  <r>
    <s v="888410017R"/>
    <x v="1"/>
  </r>
  <r>
    <s v="7703102126"/>
    <x v="1"/>
  </r>
  <r>
    <s v="7703102144"/>
    <x v="1"/>
  </r>
  <r>
    <s v="7703102155"/>
    <x v="1"/>
  </r>
  <r>
    <s v="7703102158"/>
    <x v="3"/>
  </r>
  <r>
    <s v="7703102160"/>
    <x v="1"/>
  </r>
  <r>
    <s v="7703179077"/>
    <x v="1"/>
  </r>
  <r>
    <s v="7703602059"/>
    <x v="1"/>
  </r>
  <r>
    <s v="7703602090"/>
    <x v="0"/>
  </r>
  <r>
    <s v="7703602193"/>
    <x v="1"/>
  </r>
  <r>
    <s v="7703602195"/>
    <x v="0"/>
  </r>
  <r>
    <s v="7703602200"/>
    <x v="0"/>
  </r>
  <r>
    <s v="7703602204"/>
    <x v="0"/>
  </r>
  <r>
    <s v="7703602205"/>
    <x v="1"/>
  </r>
  <r>
    <s v="7703602210"/>
    <x v="1"/>
  </r>
  <r>
    <s v="7703602211"/>
    <x v="0"/>
  </r>
  <r>
    <s v="7703602220"/>
    <x v="1"/>
  </r>
  <r>
    <s v="7703602223"/>
    <x v="0"/>
  </r>
  <r>
    <s v="7703602229"/>
    <x v="1"/>
  </r>
  <r>
    <s v="7703602230"/>
    <x v="1"/>
  </r>
  <r>
    <s v="7703602238"/>
    <x v="0"/>
  </r>
  <r>
    <s v="7703602239"/>
    <x v="0"/>
  </r>
  <r>
    <s v="7703602242"/>
    <x v="2"/>
  </r>
  <r>
    <s v="7703602246"/>
    <x v="0"/>
  </r>
  <r>
    <s v="7703602251"/>
    <x v="3"/>
  </r>
  <r>
    <s v="7703602253"/>
    <x v="0"/>
  </r>
  <r>
    <s v="7703602259"/>
    <x v="0"/>
  </r>
  <r>
    <s v="7703602278"/>
    <x v="0"/>
  </r>
  <r>
    <s v="7703602293"/>
    <x v="1"/>
  </r>
  <r>
    <s v="7703602297"/>
    <x v="1"/>
  </r>
  <r>
    <s v="7703602309"/>
    <x v="0"/>
  </r>
  <r>
    <s v="7703602318"/>
    <x v="1"/>
  </r>
  <r>
    <s v="7703602326"/>
    <x v="0"/>
  </r>
  <r>
    <s v="7703602336"/>
    <x v="2"/>
  </r>
  <r>
    <s v="7703602338"/>
    <x v="0"/>
  </r>
  <r>
    <s v="7703602340"/>
    <x v="1"/>
  </r>
  <r>
    <s v="7703602341"/>
    <x v="0"/>
  </r>
  <r>
    <s v="7703602347"/>
    <x v="0"/>
  </r>
  <r>
    <s v="7703602349"/>
    <x v="0"/>
  </r>
  <r>
    <s v="7703602357"/>
    <x v="0"/>
  </r>
  <r>
    <s v="7703602373"/>
    <x v="1"/>
  </r>
  <r>
    <s v="7703602375"/>
    <x v="1"/>
  </r>
  <r>
    <s v="7703602378"/>
    <x v="1"/>
  </r>
  <r>
    <s v="7703602379"/>
    <x v="2"/>
  </r>
  <r>
    <s v="7703602402"/>
    <x v="1"/>
  </r>
  <r>
    <s v="7703620056"/>
    <x v="0"/>
  </r>
  <r>
    <s v="7703620057"/>
    <x v="2"/>
  </r>
  <r>
    <s v="7703620058"/>
    <x v="1"/>
  </r>
  <r>
    <s v="7703633008"/>
    <x v="0"/>
  </r>
  <r>
    <s v="7703633011"/>
    <x v="1"/>
  </r>
  <r>
    <s v="888405148R"/>
    <x v="0"/>
  </r>
  <r>
    <s v="7705005265"/>
    <x v="0"/>
  </r>
  <r>
    <s v="7705096036"/>
    <x v="1"/>
  </r>
  <r>
    <s v="7705098116"/>
    <x v="1"/>
  </r>
  <r>
    <s v="7705098195"/>
    <x v="0"/>
  </r>
  <r>
    <s v="7705099093"/>
    <x v="1"/>
  </r>
  <r>
    <s v="7706002138"/>
    <x v="1"/>
  </r>
  <r>
    <s v="7707034003"/>
    <x v="2"/>
  </r>
  <r>
    <s v="888404297R"/>
    <x v="1"/>
  </r>
  <r>
    <s v="7707602032"/>
    <x v="1"/>
  </r>
  <r>
    <s v="7707602066"/>
    <x v="1"/>
  </r>
  <r>
    <s v="7711134044"/>
    <x v="0"/>
  </r>
  <r>
    <s v="7711134260"/>
    <x v="1"/>
  </r>
  <r>
    <s v="7711134297"/>
    <x v="0"/>
  </r>
  <r>
    <s v="7711134316"/>
    <x v="0"/>
  </r>
  <r>
    <s v="7711134329"/>
    <x v="0"/>
  </r>
  <r>
    <s v="7711134330"/>
    <x v="0"/>
  </r>
  <r>
    <s v="7711134454"/>
    <x v="1"/>
  </r>
  <r>
    <s v="7711134622"/>
    <x v="0"/>
  </r>
  <r>
    <s v="7711134795"/>
    <x v="0"/>
  </r>
  <r>
    <s v="7711134823"/>
    <x v="0"/>
  </r>
  <r>
    <s v="7711134826"/>
    <x v="0"/>
  </r>
  <r>
    <s v="7711134828"/>
    <x v="0"/>
  </r>
  <r>
    <s v="7711134877"/>
    <x v="0"/>
  </r>
  <r>
    <s v="7711135104"/>
    <x v="1"/>
  </r>
  <r>
    <s v="7711135233"/>
    <x v="1"/>
  </r>
  <r>
    <s v="7711135237"/>
    <x v="0"/>
  </r>
  <r>
    <s v="7711135243"/>
    <x v="0"/>
  </r>
  <r>
    <s v="7711135332"/>
    <x v="1"/>
  </r>
  <r>
    <s v="7711135334"/>
    <x v="0"/>
  </r>
  <r>
    <s v="7711135374"/>
    <x v="3"/>
  </r>
  <r>
    <s v="7711135414"/>
    <x v="0"/>
  </r>
  <r>
    <s v="7711135417"/>
    <x v="1"/>
  </r>
  <r>
    <s v="7711135430"/>
    <x v="0"/>
  </r>
  <r>
    <s v="7711135520"/>
    <x v="1"/>
  </r>
  <r>
    <s v="7711135521"/>
    <x v="0"/>
  </r>
  <r>
    <s v="888404130R"/>
    <x v="1"/>
  </r>
  <r>
    <s v="7711135808"/>
    <x v="0"/>
  </r>
  <r>
    <s v="7711135812"/>
    <x v="0"/>
  </r>
  <r>
    <s v="888401893R"/>
    <x v="2"/>
  </r>
  <r>
    <s v="7711135895"/>
    <x v="0"/>
  </r>
  <r>
    <s v="7711135948"/>
    <x v="1"/>
  </r>
  <r>
    <s v="7711135963"/>
    <x v="1"/>
  </r>
  <r>
    <s v="7711135976"/>
    <x v="0"/>
  </r>
  <r>
    <s v="7711135978"/>
    <x v="0"/>
  </r>
  <r>
    <s v="7711170348"/>
    <x v="0"/>
  </r>
  <r>
    <s v="7711170356"/>
    <x v="0"/>
  </r>
  <r>
    <s v="7711171107"/>
    <x v="1"/>
  </r>
  <r>
    <s v="7711171402"/>
    <x v="0"/>
  </r>
  <r>
    <s v="7711171493"/>
    <x v="0"/>
  </r>
  <r>
    <s v="7711171595"/>
    <x v="1"/>
  </r>
  <r>
    <s v="7711171596"/>
    <x v="1"/>
  </r>
  <r>
    <s v="7711223684"/>
    <x v="2"/>
  </r>
  <r>
    <s v="7711223686"/>
    <x v="3"/>
  </r>
  <r>
    <s v="7711229419"/>
    <x v="1"/>
  </r>
  <r>
    <s v="7711229420"/>
    <x v="1"/>
  </r>
  <r>
    <s v="7711237262"/>
    <x v="0"/>
  </r>
  <r>
    <s v="7711368103"/>
    <x v="1"/>
  </r>
  <r>
    <s v="7711368112"/>
    <x v="1"/>
  </r>
  <r>
    <s v="7711368163"/>
    <x v="0"/>
  </r>
  <r>
    <s v="7711368167"/>
    <x v="2"/>
  </r>
  <r>
    <s v="7711368323"/>
    <x v="0"/>
  </r>
  <r>
    <s v="7711368381"/>
    <x v="1"/>
  </r>
  <r>
    <s v="7711368407"/>
    <x v="1"/>
  </r>
  <r>
    <s v="888401878R"/>
    <x v="0"/>
  </r>
  <r>
    <s v="7711368437"/>
    <x v="1"/>
  </r>
  <r>
    <s v="888400028R"/>
    <x v="0"/>
  </r>
  <r>
    <s v="7711368447"/>
    <x v="0"/>
  </r>
  <r>
    <s v="7711368458"/>
    <x v="1"/>
  </r>
  <r>
    <s v="7711368512"/>
    <x v="0"/>
  </r>
  <r>
    <s v="888227299R"/>
    <x v="1"/>
  </r>
  <r>
    <s v="7711368603"/>
    <x v="0"/>
  </r>
  <r>
    <s v="7711368619"/>
    <x v="0"/>
  </r>
  <r>
    <s v="7711368631"/>
    <x v="1"/>
  </r>
  <r>
    <s v="7711368632"/>
    <x v="1"/>
  </r>
  <r>
    <s v="7711368703"/>
    <x v="0"/>
  </r>
  <r>
    <s v="7711368727"/>
    <x v="0"/>
  </r>
  <r>
    <s v="7711368728"/>
    <x v="0"/>
  </r>
  <r>
    <s v="7711368772"/>
    <x v="1"/>
  </r>
  <r>
    <s v="7711368774"/>
    <x v="0"/>
  </r>
  <r>
    <s v="7711368859"/>
    <x v="0"/>
  </r>
  <r>
    <s v="7711368884"/>
    <x v="0"/>
  </r>
  <r>
    <s v="7711368908"/>
    <x v="0"/>
  </r>
  <r>
    <s v="7711382194"/>
    <x v="1"/>
  </r>
  <r>
    <s v="7711382254"/>
    <x v="1"/>
  </r>
  <r>
    <s v="7711382262"/>
    <x v="1"/>
  </r>
  <r>
    <s v="7711382267"/>
    <x v="1"/>
  </r>
  <r>
    <s v="7711420730"/>
    <x v="1"/>
  </r>
  <r>
    <s v="7711420732"/>
    <x v="0"/>
  </r>
  <r>
    <s v="7711422082"/>
    <x v="1"/>
  </r>
  <r>
    <s v="7711426161"/>
    <x v="3"/>
  </r>
  <r>
    <s v="7711426358"/>
    <x v="0"/>
  </r>
  <r>
    <s v="7711426362"/>
    <x v="0"/>
  </r>
  <r>
    <s v="7711426363"/>
    <x v="0"/>
  </r>
  <r>
    <s v="7711426372"/>
    <x v="0"/>
  </r>
  <r>
    <s v="7711426373"/>
    <x v="0"/>
  </r>
  <r>
    <s v="7711426374"/>
    <x v="0"/>
  </r>
  <r>
    <s v="7711426403"/>
    <x v="3"/>
  </r>
  <r>
    <s v="887000445R"/>
    <x v="2"/>
  </r>
  <r>
    <s v="7711427536"/>
    <x v="0"/>
  </r>
  <r>
    <s v="7711427538"/>
    <x v="1"/>
  </r>
  <r>
    <s v="7711427945"/>
    <x v="0"/>
  </r>
  <r>
    <s v="7711429773"/>
    <x v="1"/>
  </r>
  <r>
    <s v="7711429843"/>
    <x v="0"/>
  </r>
  <r>
    <s v="7711429876"/>
    <x v="0"/>
  </r>
  <r>
    <s v="7711429879"/>
    <x v="1"/>
  </r>
  <r>
    <s v="7711431413"/>
    <x v="1"/>
  </r>
  <r>
    <s v="7711497022"/>
    <x v="0"/>
  </r>
  <r>
    <s v="7711497026"/>
    <x v="1"/>
  </r>
  <r>
    <s v="7711497063"/>
    <x v="1"/>
  </r>
  <r>
    <s v="7711497069"/>
    <x v="1"/>
  </r>
  <r>
    <s v="7711497091"/>
    <x v="1"/>
  </r>
  <r>
    <s v="7711497093"/>
    <x v="0"/>
  </r>
  <r>
    <s v="7711497095"/>
    <x v="0"/>
  </r>
  <r>
    <s v="7711497096"/>
    <x v="1"/>
  </r>
  <r>
    <s v="7711497148"/>
    <x v="1"/>
  </r>
  <r>
    <s v="7711497160"/>
    <x v="1"/>
  </r>
  <r>
    <s v="886454EB3A"/>
    <x v="0"/>
  </r>
  <r>
    <s v="7711497220"/>
    <x v="5"/>
  </r>
  <r>
    <s v="7711497229"/>
    <x v="1"/>
  </r>
  <r>
    <s v="7711497369"/>
    <x v="0"/>
  </r>
  <r>
    <s v="7711497391"/>
    <x v="0"/>
  </r>
  <r>
    <s v="7711497392"/>
    <x v="0"/>
  </r>
  <r>
    <s v="7711497409"/>
    <x v="0"/>
  </r>
  <r>
    <s v="7711497430"/>
    <x v="0"/>
  </r>
  <r>
    <s v="7711497435"/>
    <x v="0"/>
  </r>
  <r>
    <s v="886376361R"/>
    <x v="2"/>
  </r>
  <r>
    <s v="7711497441"/>
    <x v="0"/>
  </r>
  <r>
    <s v="7711497516"/>
    <x v="1"/>
  </r>
  <r>
    <s v="7711497517"/>
    <x v="0"/>
  </r>
  <r>
    <s v="7711497535"/>
    <x v="0"/>
  </r>
  <r>
    <s v="7711497573"/>
    <x v="0"/>
  </r>
  <r>
    <s v="7711497596"/>
    <x v="1"/>
  </r>
  <r>
    <s v="7711497634"/>
    <x v="1"/>
  </r>
  <r>
    <s v="7711573514"/>
    <x v="0"/>
  </r>
  <r>
    <s v="7711573515"/>
    <x v="1"/>
  </r>
  <r>
    <s v="7711573516"/>
    <x v="1"/>
  </r>
  <r>
    <s v="7711573517"/>
    <x v="0"/>
  </r>
  <r>
    <s v="7711573518"/>
    <x v="0"/>
  </r>
  <r>
    <s v="7711573519"/>
    <x v="1"/>
  </r>
  <r>
    <s v="7711573596"/>
    <x v="3"/>
  </r>
  <r>
    <s v="7711573597"/>
    <x v="0"/>
  </r>
  <r>
    <s v="7711573598"/>
    <x v="0"/>
  </r>
  <r>
    <s v="7711574505"/>
    <x v="0"/>
  </r>
  <r>
    <s v="7711574506"/>
    <x v="0"/>
  </r>
  <r>
    <s v="7711574507"/>
    <x v="0"/>
  </r>
  <r>
    <s v="7711574508"/>
    <x v="0"/>
  </r>
  <r>
    <s v="7711575486"/>
    <x v="0"/>
  </r>
  <r>
    <s v="7711575609"/>
    <x v="1"/>
  </r>
  <r>
    <s v="7711577457"/>
    <x v="0"/>
  </r>
  <r>
    <s v="7711579577"/>
    <x v="0"/>
  </r>
  <r>
    <s v="7711782118"/>
    <x v="1"/>
  </r>
  <r>
    <s v="7711782122"/>
    <x v="0"/>
  </r>
  <r>
    <s v="7711782125"/>
    <x v="0"/>
  </r>
  <r>
    <s v="7711782464"/>
    <x v="1"/>
  </r>
  <r>
    <s v="7711784775"/>
    <x v="0"/>
  </r>
  <r>
    <s v="7711784833"/>
    <x v="0"/>
  </r>
  <r>
    <s v="886363781R"/>
    <x v="0"/>
  </r>
  <r>
    <s v="7711784837"/>
    <x v="0"/>
  </r>
  <r>
    <s v="7711784838"/>
    <x v="0"/>
  </r>
  <r>
    <s v="7711784839"/>
    <x v="0"/>
  </r>
  <r>
    <s v="7711784845"/>
    <x v="1"/>
  </r>
  <r>
    <s v="7711784846"/>
    <x v="1"/>
  </r>
  <r>
    <s v="7711784851"/>
    <x v="1"/>
  </r>
  <r>
    <s v="7711784876"/>
    <x v="0"/>
  </r>
  <r>
    <s v="7711784877"/>
    <x v="0"/>
  </r>
  <r>
    <s v="7711784881"/>
    <x v="0"/>
  </r>
  <r>
    <s v="7711784882"/>
    <x v="0"/>
  </r>
  <r>
    <s v="7711784883"/>
    <x v="0"/>
  </r>
  <r>
    <s v="7711784884"/>
    <x v="0"/>
  </r>
  <r>
    <s v="7711784885"/>
    <x v="0"/>
  </r>
  <r>
    <s v="7711784886"/>
    <x v="1"/>
  </r>
  <r>
    <s v="7711784890"/>
    <x v="0"/>
  </r>
  <r>
    <s v="7711784891"/>
    <x v="5"/>
  </r>
  <r>
    <s v="7711784893"/>
    <x v="0"/>
  </r>
  <r>
    <s v="7711784894"/>
    <x v="1"/>
  </r>
  <r>
    <s v="7711784897"/>
    <x v="0"/>
  </r>
  <r>
    <s v="7711784898"/>
    <x v="1"/>
  </r>
  <r>
    <s v="7711784900"/>
    <x v="0"/>
  </r>
  <r>
    <s v="7711784902"/>
    <x v="0"/>
  </r>
  <r>
    <s v="7711784906"/>
    <x v="1"/>
  </r>
  <r>
    <s v="7711784907"/>
    <x v="0"/>
  </r>
  <r>
    <s v="7711784908"/>
    <x v="1"/>
  </r>
  <r>
    <s v="7711784910"/>
    <x v="1"/>
  </r>
  <r>
    <s v="7711784912"/>
    <x v="0"/>
  </r>
  <r>
    <s v="7711784913"/>
    <x v="3"/>
  </r>
  <r>
    <s v="7711784914"/>
    <x v="0"/>
  </r>
  <r>
    <s v="7711784916"/>
    <x v="1"/>
  </r>
  <r>
    <s v="7711784921"/>
    <x v="1"/>
  </r>
  <r>
    <s v="7711784926"/>
    <x v="0"/>
  </r>
  <r>
    <s v="7711784927"/>
    <x v="1"/>
  </r>
  <r>
    <s v="7711784929"/>
    <x v="1"/>
  </r>
  <r>
    <s v="7711784932"/>
    <x v="1"/>
  </r>
  <r>
    <s v="7711784933"/>
    <x v="0"/>
  </r>
  <r>
    <s v="7711784936"/>
    <x v="1"/>
  </r>
  <r>
    <s v="7711784937"/>
    <x v="1"/>
  </r>
  <r>
    <s v="7711784940"/>
    <x v="1"/>
  </r>
  <r>
    <s v="7711784942"/>
    <x v="0"/>
  </r>
  <r>
    <s v="7711784943"/>
    <x v="0"/>
  </r>
  <r>
    <s v="886206440R"/>
    <x v="0"/>
  </r>
  <r>
    <s v="7711784947"/>
    <x v="0"/>
  </r>
  <r>
    <s v="7711784948"/>
    <x v="3"/>
  </r>
  <r>
    <s v="7711784950"/>
    <x v="4"/>
  </r>
  <r>
    <s v="7711784951"/>
    <x v="0"/>
  </r>
  <r>
    <s v="7711784952"/>
    <x v="0"/>
  </r>
  <r>
    <s v="7711784954"/>
    <x v="1"/>
  </r>
  <r>
    <s v="7711784964"/>
    <x v="0"/>
  </r>
  <r>
    <s v="7711784966"/>
    <x v="0"/>
  </r>
  <r>
    <s v="7711784967"/>
    <x v="0"/>
  </r>
  <r>
    <s v="7711784968"/>
    <x v="1"/>
  </r>
  <r>
    <s v="7711784974"/>
    <x v="0"/>
  </r>
  <r>
    <s v="885538759R"/>
    <x v="0"/>
  </r>
  <r>
    <s v="7711784980"/>
    <x v="3"/>
  </r>
  <r>
    <s v="7711784981"/>
    <x v="0"/>
  </r>
  <r>
    <s v="7711784983"/>
    <x v="0"/>
  </r>
  <r>
    <s v="7711784984"/>
    <x v="1"/>
  </r>
  <r>
    <s v="7711784985"/>
    <x v="0"/>
  </r>
  <r>
    <s v="7711784986"/>
    <x v="0"/>
  </r>
  <r>
    <s v="885221357R"/>
    <x v="1"/>
  </r>
  <r>
    <s v="7711784990"/>
    <x v="1"/>
  </r>
  <r>
    <s v="7711784991"/>
    <x v="0"/>
  </r>
  <r>
    <s v="7711784992"/>
    <x v="1"/>
  </r>
  <r>
    <s v="7711784997"/>
    <x v="0"/>
  </r>
  <r>
    <s v="7711784998"/>
    <x v="0"/>
  </r>
  <r>
    <s v="7711784999"/>
    <x v="0"/>
  </r>
  <r>
    <s v="7711785000"/>
    <x v="1"/>
  </r>
  <r>
    <s v="7711785001"/>
    <x v="1"/>
  </r>
  <r>
    <s v="7711785002"/>
    <x v="0"/>
  </r>
  <r>
    <s v="7711785005"/>
    <x v="0"/>
  </r>
  <r>
    <s v="7711785006"/>
    <x v="0"/>
  </r>
  <r>
    <s v="7711785008"/>
    <x v="1"/>
  </r>
  <r>
    <s v="7711785009"/>
    <x v="1"/>
  </r>
  <r>
    <s v="7711785012"/>
    <x v="0"/>
  </r>
  <r>
    <s v="7711785016"/>
    <x v="1"/>
  </r>
  <r>
    <s v="7711785029"/>
    <x v="3"/>
  </r>
  <r>
    <s v="7711785037"/>
    <x v="0"/>
  </r>
  <r>
    <s v="7711785038"/>
    <x v="0"/>
  </r>
  <r>
    <s v="7711785041"/>
    <x v="0"/>
  </r>
  <r>
    <s v="7711785042"/>
    <x v="0"/>
  </r>
  <r>
    <s v="7711785043"/>
    <x v="0"/>
  </r>
  <r>
    <s v="7711785044"/>
    <x v="1"/>
  </r>
  <r>
    <s v="7711785045"/>
    <x v="0"/>
  </r>
  <r>
    <s v="7711785046"/>
    <x v="1"/>
  </r>
  <r>
    <s v="7711785048"/>
    <x v="0"/>
  </r>
  <r>
    <s v="7711785927"/>
    <x v="1"/>
  </r>
  <r>
    <s v="7711786130"/>
    <x v="1"/>
  </r>
  <r>
    <s v="884191397R"/>
    <x v="1"/>
  </r>
  <r>
    <s v="884160084R"/>
    <x v="1"/>
  </r>
  <r>
    <s v="7711788892"/>
    <x v="1"/>
  </r>
  <r>
    <s v="7711940323"/>
    <x v="0"/>
  </r>
  <r>
    <s v="7711940324"/>
    <x v="1"/>
  </r>
  <r>
    <s v="7711940325"/>
    <x v="0"/>
  </r>
  <r>
    <s v="7711940544"/>
    <x v="1"/>
  </r>
  <r>
    <s v="7711940633"/>
    <x v="5"/>
  </r>
  <r>
    <s v="7711940651"/>
    <x v="1"/>
  </r>
  <r>
    <s v="883C59095R"/>
    <x v="2"/>
  </r>
  <r>
    <s v="883C51401R"/>
    <x v="0"/>
  </r>
  <r>
    <s v="883852735R"/>
    <x v="0"/>
  </r>
  <r>
    <s v="883464653R"/>
    <x v="1"/>
  </r>
  <r>
    <s v="883207934R"/>
    <x v="0"/>
  </r>
  <r>
    <s v="883204751R"/>
    <x v="1"/>
  </r>
  <r>
    <s v="883049987R"/>
    <x v="1"/>
  </r>
  <r>
    <s v="880X27251R"/>
    <x v="1"/>
  </r>
  <r>
    <s v="880196833R"/>
    <x v="0"/>
  </r>
  <r>
    <s v="880195907R"/>
    <x v="1"/>
  </r>
  <r>
    <s v="878575999R"/>
    <x v="0"/>
  </r>
  <r>
    <s v="878539362R"/>
    <x v="1"/>
  </r>
  <r>
    <s v="878348H361"/>
    <x v="0"/>
  </r>
  <r>
    <s v="878259619R"/>
    <x v="1"/>
  </r>
  <r>
    <s v="7711942859"/>
    <x v="0"/>
  </r>
  <r>
    <s v="7711942862"/>
    <x v="0"/>
  </r>
  <r>
    <s v="7711942871"/>
    <x v="1"/>
  </r>
  <r>
    <s v="7711943360"/>
    <x v="0"/>
  </r>
  <r>
    <s v="7711943517"/>
    <x v="0"/>
  </r>
  <r>
    <s v="878249105R"/>
    <x v="1"/>
  </r>
  <r>
    <s v="878248632R"/>
    <x v="1"/>
  </r>
  <r>
    <s v="878244EA0A"/>
    <x v="0"/>
  </r>
  <r>
    <s v="878244695R"/>
    <x v="0"/>
  </r>
  <r>
    <s v="878240875R"/>
    <x v="1"/>
  </r>
  <r>
    <s v="878240009R"/>
    <x v="1"/>
  </r>
  <r>
    <s v="878240003R"/>
    <x v="1"/>
  </r>
  <r>
    <s v="878167914R"/>
    <x v="0"/>
  </r>
  <r>
    <s v="7711944101"/>
    <x v="1"/>
  </r>
  <r>
    <s v="7711944105"/>
    <x v="1"/>
  </r>
  <r>
    <s v="7711944106"/>
    <x v="1"/>
  </r>
  <r>
    <s v="7711944107"/>
    <x v="1"/>
  </r>
  <r>
    <s v="7711944111"/>
    <x v="1"/>
  </r>
  <r>
    <s v="7711944789"/>
    <x v="1"/>
  </r>
  <r>
    <s v="7711945264"/>
    <x v="1"/>
  </r>
  <r>
    <s v="878161992R"/>
    <x v="0"/>
  </r>
  <r>
    <s v="7711945446"/>
    <x v="1"/>
  </r>
  <r>
    <s v="7711945459"/>
    <x v="0"/>
  </r>
  <r>
    <s v="7711945970"/>
    <x v="1"/>
  </r>
  <r>
    <s v="7711945974"/>
    <x v="0"/>
  </r>
  <r>
    <s v="7711945975"/>
    <x v="5"/>
  </r>
  <r>
    <s v="7711945983"/>
    <x v="0"/>
  </r>
  <r>
    <s v="7711945990"/>
    <x v="2"/>
  </r>
  <r>
    <s v="7711946117"/>
    <x v="0"/>
  </r>
  <r>
    <s v="7711946118"/>
    <x v="0"/>
  </r>
  <r>
    <s v="878161443R"/>
    <x v="0"/>
  </r>
  <r>
    <s v="7711946135"/>
    <x v="0"/>
  </r>
  <r>
    <s v="7711946269"/>
    <x v="0"/>
  </r>
  <r>
    <s v="7711946351"/>
    <x v="1"/>
  </r>
  <r>
    <s v="7711946361"/>
    <x v="1"/>
  </r>
  <r>
    <s v="7711946365"/>
    <x v="0"/>
  </r>
  <r>
    <s v="7711946368"/>
    <x v="0"/>
  </r>
  <r>
    <s v="7711946370"/>
    <x v="1"/>
  </r>
  <r>
    <s v="7711946462"/>
    <x v="1"/>
  </r>
  <r>
    <s v="7711946472"/>
    <x v="0"/>
  </r>
  <r>
    <s v="7711946484"/>
    <x v="1"/>
  </r>
  <r>
    <s v="877502831R"/>
    <x v="0"/>
  </r>
  <r>
    <s v="7711946656"/>
    <x v="1"/>
  </r>
  <r>
    <s v="877009758R"/>
    <x v="0"/>
  </r>
  <r>
    <s v="877008372R"/>
    <x v="1"/>
  </r>
  <r>
    <s v="877004782R"/>
    <x v="0"/>
  </r>
  <r>
    <s v="7711949345"/>
    <x v="1"/>
  </r>
  <r>
    <s v="7750814555"/>
    <x v="0"/>
  </r>
  <r>
    <s v="7751690100"/>
    <x v="1"/>
  </r>
  <r>
    <s v="877004622R"/>
    <x v="0"/>
  </r>
  <r>
    <s v="776967001R"/>
    <x v="2"/>
  </r>
  <r>
    <s v="877004024R"/>
    <x v="1"/>
  </r>
  <r>
    <s v="876H86043R"/>
    <x v="1"/>
  </r>
  <r>
    <s v="876653155R"/>
    <x v="1"/>
  </r>
  <r>
    <s v="777643981R"/>
    <x v="1"/>
  </r>
  <r>
    <s v="777645238R"/>
    <x v="1"/>
  </r>
  <r>
    <s v="777647086R"/>
    <x v="0"/>
  </r>
  <r>
    <s v="777659426R"/>
    <x v="0"/>
  </r>
  <r>
    <s v="777880692R"/>
    <x v="1"/>
  </r>
  <r>
    <s v="777885484R"/>
    <x v="0"/>
  </r>
  <r>
    <s v="777946809R"/>
    <x v="0"/>
  </r>
  <r>
    <s v="777950673R"/>
    <x v="2"/>
  </r>
  <r>
    <s v="876350444R"/>
    <x v="1"/>
  </r>
  <r>
    <s v="7782111146"/>
    <x v="0"/>
  </r>
  <r>
    <s v="7782156354"/>
    <x v="0"/>
  </r>
  <r>
    <s v="7782160763"/>
    <x v="0"/>
  </r>
  <r>
    <s v="7782160764"/>
    <x v="1"/>
  </r>
  <r>
    <s v="7782186290"/>
    <x v="1"/>
  </r>
  <r>
    <s v="7782621142"/>
    <x v="0"/>
  </r>
  <r>
    <s v="7782658389"/>
    <x v="0"/>
  </r>
  <r>
    <s v="876180001R"/>
    <x v="0"/>
  </r>
  <r>
    <s v="781200002R"/>
    <x v="1"/>
  </r>
  <r>
    <s v="781200012R"/>
    <x v="0"/>
  </r>
  <r>
    <s v="781200018R"/>
    <x v="0"/>
  </r>
  <r>
    <s v="781200503R"/>
    <x v="1"/>
  </r>
  <r>
    <s v="781200641R"/>
    <x v="0"/>
  </r>
  <r>
    <s v="781202653R"/>
    <x v="0"/>
  </r>
  <r>
    <s v="781203326R"/>
    <x v="0"/>
  </r>
  <r>
    <s v="781203354R"/>
    <x v="1"/>
  </r>
  <r>
    <s v="781205075R"/>
    <x v="0"/>
  </r>
  <r>
    <s v="781208860R"/>
    <x v="0"/>
  </r>
  <r>
    <s v="781209696R"/>
    <x v="0"/>
  </r>
  <r>
    <s v="875025349R"/>
    <x v="1"/>
  </r>
  <r>
    <s v="875020004R"/>
    <x v="0"/>
  </r>
  <r>
    <s v="875006628R"/>
    <x v="2"/>
  </r>
  <r>
    <s v="781500579R"/>
    <x v="2"/>
  </r>
  <r>
    <s v="874B14945R"/>
    <x v="0"/>
  </r>
  <r>
    <s v="788125239R"/>
    <x v="1"/>
  </r>
  <r>
    <s v="788128132R"/>
    <x v="0"/>
  </r>
  <r>
    <s v="788128432R"/>
    <x v="1"/>
  </r>
  <r>
    <s v="788128791R"/>
    <x v="1"/>
  </r>
  <r>
    <s v="788130688R"/>
    <x v="1"/>
  </r>
  <r>
    <s v="788135343R"/>
    <x v="0"/>
  </r>
  <r>
    <s v="788136179R"/>
    <x v="2"/>
  </r>
  <r>
    <s v="788137377R"/>
    <x v="1"/>
  </r>
  <r>
    <s v="788248213R"/>
    <x v="0"/>
  </r>
  <r>
    <s v="788264742R"/>
    <x v="1"/>
  </r>
  <r>
    <s v="788264784R"/>
    <x v="0"/>
  </r>
  <r>
    <s v="874519982R"/>
    <x v="1"/>
  </r>
  <r>
    <s v="788266729R"/>
    <x v="0"/>
  </r>
  <r>
    <s v="788269092R"/>
    <x v="1"/>
  </r>
  <r>
    <s v="788274EA0A"/>
    <x v="1"/>
  </r>
  <r>
    <s v="874016692R"/>
    <x v="1"/>
  </r>
  <r>
    <s v="788279448R"/>
    <x v="0"/>
  </r>
  <r>
    <s v="788300001R"/>
    <x v="0"/>
  </r>
  <r>
    <s v="788300005R"/>
    <x v="0"/>
  </r>
  <r>
    <s v="788300008R"/>
    <x v="0"/>
  </r>
  <r>
    <s v="788300023R"/>
    <x v="0"/>
  </r>
  <r>
    <s v="788301379R"/>
    <x v="1"/>
  </r>
  <r>
    <s v="788302026R"/>
    <x v="5"/>
  </r>
  <r>
    <s v="788304342R"/>
    <x v="0"/>
  </r>
  <r>
    <s v="788304567R"/>
    <x v="0"/>
  </r>
  <r>
    <s v="788307966R"/>
    <x v="3"/>
  </r>
  <r>
    <s v="788308479R"/>
    <x v="0"/>
  </r>
  <r>
    <s v="788308895R"/>
    <x v="1"/>
  </r>
  <r>
    <s v="788308925R"/>
    <x v="2"/>
  </r>
  <r>
    <s v="788308941R"/>
    <x v="0"/>
  </r>
  <r>
    <s v="788309557R"/>
    <x v="0"/>
  </r>
  <r>
    <s v="788368278R"/>
    <x v="1"/>
  </r>
  <r>
    <s v="788373682R"/>
    <x v="1"/>
  </r>
  <r>
    <s v="788729622R"/>
    <x v="0"/>
  </r>
  <r>
    <s v="788A20700R"/>
    <x v="0"/>
  </r>
  <r>
    <s v="788A32509R"/>
    <x v="0"/>
  </r>
  <r>
    <s v="788A35655R"/>
    <x v="0"/>
  </r>
  <r>
    <s v="788A38764R"/>
    <x v="1"/>
  </r>
  <r>
    <s v="788A38847R"/>
    <x v="0"/>
  </r>
  <r>
    <s v="788E01219R"/>
    <x v="1"/>
  </r>
  <r>
    <s v="788E47889R"/>
    <x v="4"/>
  </r>
  <r>
    <s v="791020415R"/>
    <x v="1"/>
  </r>
  <r>
    <s v="791626367R"/>
    <x v="0"/>
  </r>
  <r>
    <s v="791828549R"/>
    <x v="0"/>
  </r>
  <r>
    <s v="794202086R"/>
    <x v="0"/>
  </r>
  <r>
    <s v="794820355R"/>
    <x v="0"/>
  </r>
  <r>
    <s v="798E42291R"/>
    <x v="0"/>
  </r>
  <r>
    <s v="799112948R"/>
    <x v="0"/>
  </r>
  <r>
    <s v="799120710R"/>
    <x v="0"/>
  </r>
  <r>
    <s v="799128447R"/>
    <x v="1"/>
  </r>
  <r>
    <s v="799641674R"/>
    <x v="1"/>
  </r>
  <r>
    <s v="799645106R"/>
    <x v="5"/>
  </r>
  <r>
    <s v="799651800R"/>
    <x v="0"/>
  </r>
  <r>
    <s v="799656669R"/>
    <x v="0"/>
  </r>
  <r>
    <s v="800997853R"/>
    <x v="1"/>
  </r>
  <r>
    <s v="800998425R"/>
    <x v="0"/>
  </r>
  <r>
    <s v="801860006R"/>
    <x v="0"/>
  </r>
  <r>
    <s v="801861711R"/>
    <x v="0"/>
  </r>
  <r>
    <s v="801865598R"/>
    <x v="0"/>
  </r>
  <r>
    <s v="801866663R"/>
    <x v="0"/>
  </r>
  <r>
    <s v="801866890R"/>
    <x v="0"/>
  </r>
  <r>
    <s v="801867926R"/>
    <x v="0"/>
  </r>
  <r>
    <s v="801869129R"/>
    <x v="0"/>
  </r>
  <r>
    <s v="801869445R"/>
    <x v="0"/>
  </r>
  <r>
    <s v="802179588R"/>
    <x v="1"/>
  </r>
  <r>
    <s v="802213320R"/>
    <x v="1"/>
  </r>
  <r>
    <s v="802260001R"/>
    <x v="1"/>
  </r>
  <r>
    <s v="802634285R"/>
    <x v="0"/>
  </r>
  <r>
    <s v="874004393R"/>
    <x v="1"/>
  </r>
  <r>
    <s v="802840962R"/>
    <x v="1"/>
  </r>
  <r>
    <s v="802842189R"/>
    <x v="1"/>
  </r>
  <r>
    <s v="802844844R"/>
    <x v="0"/>
  </r>
  <r>
    <s v="802846292R"/>
    <x v="0"/>
  </r>
  <r>
    <s v="802847649R"/>
    <x v="0"/>
  </r>
  <r>
    <s v="802850022R"/>
    <x v="0"/>
  </r>
  <r>
    <s v="802850162R"/>
    <x v="0"/>
  </r>
  <r>
    <s v="802850696R"/>
    <x v="0"/>
  </r>
  <r>
    <s v="802850716R"/>
    <x v="1"/>
  </r>
  <r>
    <s v="802851196R"/>
    <x v="3"/>
  </r>
  <r>
    <s v="802852648R"/>
    <x v="0"/>
  </r>
  <r>
    <s v="802853946R"/>
    <x v="0"/>
  </r>
  <r>
    <s v="802854750R"/>
    <x v="0"/>
  </r>
  <r>
    <s v="802930009R"/>
    <x v="1"/>
  </r>
  <r>
    <s v="873E29094R"/>
    <x v="0"/>
  </r>
  <r>
    <s v="873E24846R"/>
    <x v="0"/>
  </r>
  <r>
    <s v="802D54EA0A"/>
    <x v="1"/>
  </r>
  <r>
    <s v="803227902R"/>
    <x v="0"/>
  </r>
  <r>
    <s v="873A35466R"/>
    <x v="1"/>
  </r>
  <r>
    <s v="803306401R"/>
    <x v="1"/>
  </r>
  <r>
    <s v="803307676R"/>
    <x v="1"/>
  </r>
  <r>
    <s v="803309137R"/>
    <x v="0"/>
  </r>
  <r>
    <s v="803314772R"/>
    <x v="1"/>
  </r>
  <r>
    <s v="803860001R"/>
    <x v="0"/>
  </r>
  <r>
    <s v="803870001R"/>
    <x v="0"/>
  </r>
  <r>
    <s v="804000018R"/>
    <x v="0"/>
  </r>
  <r>
    <s v="804000378R"/>
    <x v="1"/>
  </r>
  <r>
    <s v="804004475R"/>
    <x v="0"/>
  </r>
  <r>
    <s v="804007083R"/>
    <x v="1"/>
  </r>
  <r>
    <s v="804007332R"/>
    <x v="0"/>
  </r>
  <r>
    <s v="804007836R"/>
    <x v="1"/>
  </r>
  <r>
    <s v="804013012R"/>
    <x v="0"/>
  </r>
  <r>
    <s v="873806694R"/>
    <x v="1"/>
  </r>
  <r>
    <s v="804207876R"/>
    <x v="5"/>
  </r>
  <r>
    <s v="804218874R"/>
    <x v="0"/>
  </r>
  <r>
    <s v="804300242R"/>
    <x v="0"/>
  </r>
  <r>
    <s v="873801666R"/>
    <x v="1"/>
  </r>
  <r>
    <s v="804300616R"/>
    <x v="0"/>
  </r>
  <r>
    <s v="804300877R"/>
    <x v="1"/>
  </r>
  <r>
    <s v="804301360R"/>
    <x v="1"/>
  </r>
  <r>
    <s v="804301428R"/>
    <x v="0"/>
  </r>
  <r>
    <s v="804301448R"/>
    <x v="0"/>
  </r>
  <r>
    <s v="804303543R"/>
    <x v="0"/>
  </r>
  <r>
    <s v="804304EA0A"/>
    <x v="0"/>
  </r>
  <r>
    <s v="804305378R"/>
    <x v="5"/>
  </r>
  <r>
    <s v="804305879R"/>
    <x v="0"/>
  </r>
  <r>
    <s v="804307326R"/>
    <x v="0"/>
  </r>
  <r>
    <s v="804308049R"/>
    <x v="1"/>
  </r>
  <r>
    <s v="804308807R"/>
    <x v="0"/>
  </r>
  <r>
    <s v="804309044R"/>
    <x v="0"/>
  </r>
  <r>
    <s v="804309860R"/>
    <x v="0"/>
  </r>
  <r>
    <s v="805014EA2A"/>
    <x v="5"/>
  </r>
  <r>
    <s v="873708381R"/>
    <x v="1"/>
  </r>
  <r>
    <s v="805023720R"/>
    <x v="0"/>
  </r>
  <r>
    <s v="873707908R"/>
    <x v="0"/>
  </r>
  <r>
    <s v="805026816R"/>
    <x v="2"/>
  </r>
  <r>
    <s v="805028269R"/>
    <x v="1"/>
  </r>
  <r>
    <s v="805030003R"/>
    <x v="3"/>
  </r>
  <r>
    <s v="805030006R"/>
    <x v="0"/>
  </r>
  <r>
    <s v="805030711R"/>
    <x v="0"/>
  </r>
  <r>
    <s v="805032236R"/>
    <x v="0"/>
  </r>
  <r>
    <s v="805032558R"/>
    <x v="1"/>
  </r>
  <r>
    <s v="805032923R"/>
    <x v="1"/>
  </r>
  <r>
    <s v="805033837R"/>
    <x v="1"/>
  </r>
  <r>
    <s v="873707388R"/>
    <x v="0"/>
  </r>
  <r>
    <s v="805036293R"/>
    <x v="0"/>
  </r>
  <r>
    <s v="805038224R"/>
    <x v="0"/>
  </r>
  <r>
    <s v="805038956R"/>
    <x v="1"/>
  </r>
  <r>
    <s v="873703536R"/>
    <x v="0"/>
  </r>
  <r>
    <s v="805064877R"/>
    <x v="0"/>
  </r>
  <r>
    <s v="805131118R"/>
    <x v="1"/>
  </r>
  <r>
    <s v="805B09421R"/>
    <x v="0"/>
  </r>
  <r>
    <s v="806060041R"/>
    <x v="0"/>
  </r>
  <r>
    <s v="806060042R"/>
    <x v="1"/>
  </r>
  <r>
    <s v="806063315R"/>
    <x v="1"/>
  </r>
  <r>
    <s v="873689187R"/>
    <x v="1"/>
  </r>
  <r>
    <s v="873680788R"/>
    <x v="0"/>
  </r>
  <r>
    <s v="873680660R"/>
    <x v="0"/>
  </r>
  <r>
    <s v="806068026R"/>
    <x v="0"/>
  </r>
  <r>
    <s v="806068605R"/>
    <x v="0"/>
  </r>
  <r>
    <s v="806068777R"/>
    <x v="0"/>
  </r>
  <r>
    <s v="873680172R"/>
    <x v="0"/>
  </r>
  <r>
    <s v="806069128R"/>
    <x v="1"/>
  </r>
  <r>
    <s v="873680003R"/>
    <x v="0"/>
  </r>
  <r>
    <s v="806070032R"/>
    <x v="4"/>
  </r>
  <r>
    <s v="806072194R"/>
    <x v="1"/>
  </r>
  <r>
    <s v="806075522R"/>
    <x v="5"/>
  </r>
  <r>
    <s v="873619907R"/>
    <x v="0"/>
  </r>
  <r>
    <s v="873613297R"/>
    <x v="0"/>
  </r>
  <r>
    <s v="806079016R"/>
    <x v="0"/>
  </r>
  <r>
    <s v="806207950R"/>
    <x v="1"/>
  </r>
  <r>
    <s v="806217629R"/>
    <x v="1"/>
  </r>
  <r>
    <s v="806444EH0A"/>
    <x v="0"/>
  </r>
  <r>
    <s v="806465HA0A"/>
    <x v="1"/>
  </r>
  <r>
    <s v="806472603R"/>
    <x v="2"/>
  </r>
  <r>
    <s v="806478331R"/>
    <x v="0"/>
  </r>
  <r>
    <s v="806521343R"/>
    <x v="1"/>
  </r>
  <r>
    <s v="806524EA0A"/>
    <x v="0"/>
  </r>
  <r>
    <s v="806544EA0A"/>
    <x v="1"/>
  </r>
  <r>
    <s v="806550274R"/>
    <x v="1"/>
  </r>
  <r>
    <s v="806553529R"/>
    <x v="1"/>
  </r>
  <r>
    <s v="806554520R"/>
    <x v="1"/>
  </r>
  <r>
    <s v="806700080R"/>
    <x v="0"/>
  </r>
  <r>
    <s v="806701025R"/>
    <x v="0"/>
  </r>
  <r>
    <s v="80670JY10A"/>
    <x v="0"/>
  </r>
  <r>
    <s v="806712270R"/>
    <x v="0"/>
  </r>
  <r>
    <s v="806716611R"/>
    <x v="0"/>
  </r>
  <r>
    <s v="806717698R"/>
    <x v="0"/>
  </r>
  <r>
    <s v="806B04EH0A"/>
    <x v="0"/>
  </r>
  <r>
    <s v="806B04EH0B"/>
    <x v="2"/>
  </r>
  <r>
    <s v="807000003R"/>
    <x v="0"/>
  </r>
  <r>
    <s v="807010002R"/>
    <x v="1"/>
  </r>
  <r>
    <s v="807201776R"/>
    <x v="5"/>
  </r>
  <r>
    <s v="873351629R"/>
    <x v="1"/>
  </r>
  <r>
    <s v="807207012R"/>
    <x v="0"/>
  </r>
  <r>
    <s v="807207736R"/>
    <x v="1"/>
  </r>
  <r>
    <s v="807208353R"/>
    <x v="0"/>
  </r>
  <r>
    <s v="807209071R"/>
    <x v="0"/>
  </r>
  <r>
    <s v="807209299R"/>
    <x v="5"/>
  </r>
  <r>
    <s v="807209969R"/>
    <x v="1"/>
  </r>
  <r>
    <s v="807210008R"/>
    <x v="0"/>
  </r>
  <r>
    <s v="807210751R"/>
    <x v="0"/>
  </r>
  <r>
    <s v="873350076R"/>
    <x v="0"/>
  </r>
  <r>
    <s v="807211440R"/>
    <x v="0"/>
  </r>
  <r>
    <s v="807213441R"/>
    <x v="1"/>
  </r>
  <r>
    <s v="807213867R"/>
    <x v="0"/>
  </r>
  <r>
    <s v="807215199R"/>
    <x v="1"/>
  </r>
  <r>
    <s v="807216723R"/>
    <x v="0"/>
  </r>
  <r>
    <s v="807218465R"/>
    <x v="1"/>
  </r>
  <r>
    <s v="807219093R"/>
    <x v="0"/>
  </r>
  <r>
    <s v="807301396R"/>
    <x v="0"/>
  </r>
  <r>
    <s v="807310596R"/>
    <x v="1"/>
  </r>
  <r>
    <s v="807313653R"/>
    <x v="0"/>
  </r>
  <r>
    <s v="807319926R"/>
    <x v="1"/>
  </r>
  <r>
    <s v="807604148R"/>
    <x v="0"/>
  </r>
  <r>
    <s v="80816JY00A"/>
    <x v="1"/>
  </r>
  <r>
    <s v="80819JY00A"/>
    <x v="0"/>
  </r>
  <r>
    <s v="873303787R"/>
    <x v="0"/>
  </r>
  <r>
    <s v="808201422R"/>
    <x v="0"/>
  </r>
  <r>
    <s v="808202733R"/>
    <x v="0"/>
  </r>
  <r>
    <s v="808203399R"/>
    <x v="1"/>
  </r>
  <r>
    <s v="808203894R"/>
    <x v="0"/>
  </r>
  <r>
    <s v="808204480R"/>
    <x v="1"/>
  </r>
  <r>
    <s v="808205355R"/>
    <x v="1"/>
  </r>
  <r>
    <s v="808205874R"/>
    <x v="1"/>
  </r>
  <r>
    <s v="808206011R"/>
    <x v="0"/>
  </r>
  <r>
    <s v="808208604R"/>
    <x v="0"/>
  </r>
  <r>
    <s v="808209105R"/>
    <x v="4"/>
  </r>
  <r>
    <s v="808209909R"/>
    <x v="1"/>
  </r>
  <r>
    <s v="80820JY00A"/>
    <x v="3"/>
  </r>
  <r>
    <s v="808210584R"/>
    <x v="1"/>
  </r>
  <r>
    <s v="808211494R"/>
    <x v="0"/>
  </r>
  <r>
    <s v="808212306R"/>
    <x v="0"/>
  </r>
  <r>
    <s v="808214003R"/>
    <x v="1"/>
  </r>
  <r>
    <s v="808214553R"/>
    <x v="1"/>
  </r>
  <r>
    <s v="808215972R"/>
    <x v="1"/>
  </r>
  <r>
    <s v="808215993R"/>
    <x v="1"/>
  </r>
  <r>
    <s v="808216861R"/>
    <x v="0"/>
  </r>
  <r>
    <s v="808218312R"/>
    <x v="1"/>
  </r>
  <r>
    <s v="808300019R"/>
    <x v="1"/>
  </r>
  <r>
    <s v="808301489R"/>
    <x v="1"/>
  </r>
  <r>
    <s v="808302090R"/>
    <x v="0"/>
  </r>
  <r>
    <s v="808309158R"/>
    <x v="1"/>
  </r>
  <r>
    <s v="808310005R"/>
    <x v="1"/>
  </r>
  <r>
    <s v="808310593R"/>
    <x v="0"/>
  </r>
  <r>
    <s v="808311939R"/>
    <x v="1"/>
  </r>
  <r>
    <s v="808321700R"/>
    <x v="0"/>
  </r>
  <r>
    <s v="808321867R"/>
    <x v="0"/>
  </r>
  <r>
    <s v="808324593R"/>
    <x v="0"/>
  </r>
  <r>
    <s v="873204627R"/>
    <x v="1"/>
  </r>
  <r>
    <s v="808328454R"/>
    <x v="0"/>
  </r>
  <r>
    <s v="873119178R"/>
    <x v="1"/>
  </r>
  <r>
    <s v="808329515R"/>
    <x v="0"/>
  </r>
  <r>
    <s v="808380001R"/>
    <x v="0"/>
  </r>
  <r>
    <s v="808407286R"/>
    <x v="0"/>
  </r>
  <r>
    <s v="808643384R"/>
    <x v="3"/>
  </r>
  <r>
    <s v="808643505R"/>
    <x v="0"/>
  </r>
  <r>
    <s v="808646256R"/>
    <x v="0"/>
  </r>
  <r>
    <s v="808648292R"/>
    <x v="5"/>
  </r>
  <r>
    <s v="808649004R"/>
    <x v="0"/>
  </r>
  <r>
    <s v="808649704R"/>
    <x v="0"/>
  </r>
  <r>
    <s v="808650158R"/>
    <x v="0"/>
  </r>
  <r>
    <s v="808652341R"/>
    <x v="0"/>
  </r>
  <r>
    <s v="808653773R"/>
    <x v="0"/>
  </r>
  <r>
    <s v="808654370R"/>
    <x v="1"/>
  </r>
  <r>
    <s v="808654764R"/>
    <x v="0"/>
  </r>
  <r>
    <s v="808704637R"/>
    <x v="0"/>
  </r>
  <r>
    <s v="808704754R"/>
    <x v="1"/>
  </r>
  <r>
    <s v="808709011R"/>
    <x v="0"/>
  </r>
  <r>
    <s v="808709370R"/>
    <x v="0"/>
  </r>
  <r>
    <s v="808712603R"/>
    <x v="1"/>
  </r>
  <r>
    <s v="808712794R"/>
    <x v="1"/>
  </r>
  <r>
    <s v="808719652R"/>
    <x v="1"/>
  </r>
  <r>
    <s v="808770001R"/>
    <x v="0"/>
  </r>
  <r>
    <s v="808771248R"/>
    <x v="0"/>
  </r>
  <r>
    <s v="808777693R"/>
    <x v="3"/>
  </r>
  <r>
    <s v="808777927R"/>
    <x v="0"/>
  </r>
  <r>
    <s v="808778098R"/>
    <x v="0"/>
  </r>
  <r>
    <s v="808928808R"/>
    <x v="0"/>
  </r>
  <r>
    <s v="808937070R"/>
    <x v="0"/>
  </r>
  <r>
    <s v="808939348R"/>
    <x v="0"/>
  </r>
  <r>
    <s v="808939910R"/>
    <x v="1"/>
  </r>
  <r>
    <s v="808940001R"/>
    <x v="1"/>
  </r>
  <r>
    <s v="808949039R"/>
    <x v="1"/>
  </r>
  <r>
    <s v="808C72807R"/>
    <x v="0"/>
  </r>
  <r>
    <s v="808D01239R"/>
    <x v="1"/>
  </r>
  <r>
    <s v="808D02170R"/>
    <x v="0"/>
  </r>
  <r>
    <s v="808D05343R"/>
    <x v="0"/>
  </r>
  <r>
    <s v="808D12832R"/>
    <x v="2"/>
  </r>
  <r>
    <s v="808D17135R"/>
    <x v="0"/>
  </r>
  <r>
    <s v="871630001R"/>
    <x v="1"/>
  </r>
  <r>
    <s v="871419375R"/>
    <x v="1"/>
  </r>
  <r>
    <s v="870698167R"/>
    <x v="0"/>
  </r>
  <r>
    <s v="870697784R"/>
    <x v="1"/>
  </r>
  <r>
    <s v="870697565R"/>
    <x v="1"/>
  </r>
  <r>
    <s v="809006112R"/>
    <x v="0"/>
  </r>
  <r>
    <s v="870697449R"/>
    <x v="5"/>
  </r>
  <r>
    <s v="870694419R"/>
    <x v="1"/>
  </r>
  <r>
    <s v="809012053R"/>
    <x v="0"/>
  </r>
  <r>
    <s v="809014053R"/>
    <x v="0"/>
  </r>
  <r>
    <s v="870693554R"/>
    <x v="0"/>
  </r>
  <r>
    <s v="870691102R"/>
    <x v="0"/>
  </r>
  <r>
    <s v="870690020R"/>
    <x v="1"/>
  </r>
  <r>
    <s v="870690002R"/>
    <x v="1"/>
  </r>
  <r>
    <s v="809019531R"/>
    <x v="0"/>
  </r>
  <r>
    <s v="870199750R"/>
    <x v="1"/>
  </r>
  <r>
    <s v="809600018R"/>
    <x v="1"/>
  </r>
  <r>
    <s v="809600750R"/>
    <x v="0"/>
  </r>
  <r>
    <s v="809601032R"/>
    <x v="1"/>
  </r>
  <r>
    <s v="870199579R"/>
    <x v="1"/>
  </r>
  <r>
    <s v="809605274R"/>
    <x v="0"/>
  </r>
  <r>
    <s v="809608264R"/>
    <x v="1"/>
  </r>
  <r>
    <s v="809610006R"/>
    <x v="0"/>
  </r>
  <r>
    <s v="809610007R"/>
    <x v="2"/>
  </r>
  <r>
    <s v="809610009R"/>
    <x v="0"/>
  </r>
  <r>
    <s v="809610014R"/>
    <x v="0"/>
  </r>
  <r>
    <s v="870197327R"/>
    <x v="0"/>
  </r>
  <r>
    <s v="809610017R"/>
    <x v="0"/>
  </r>
  <r>
    <s v="809612292R"/>
    <x v="0"/>
  </r>
  <r>
    <s v="809614404R"/>
    <x v="0"/>
  </r>
  <r>
    <s v="809617810R"/>
    <x v="2"/>
  </r>
  <r>
    <s v="8200000449"/>
    <x v="1"/>
  </r>
  <r>
    <s v="8200000509"/>
    <x v="1"/>
  </r>
  <r>
    <s v="8200000657"/>
    <x v="0"/>
  </r>
  <r>
    <s v="8200000658"/>
    <x v="0"/>
  </r>
  <r>
    <s v="8200000894"/>
    <x v="0"/>
  </r>
  <r>
    <s v="8200000899"/>
    <x v="1"/>
  </r>
  <r>
    <s v="8200001751"/>
    <x v="1"/>
  </r>
  <r>
    <s v="870197233R"/>
    <x v="1"/>
  </r>
  <r>
    <s v="8200001919"/>
    <x v="1"/>
  </r>
  <r>
    <s v="8200002440"/>
    <x v="0"/>
  </r>
  <r>
    <s v="8200002442"/>
    <x v="5"/>
  </r>
  <r>
    <s v="870194002R"/>
    <x v="1"/>
  </r>
  <r>
    <s v="7700424929"/>
    <x v="0"/>
  </r>
  <r>
    <s v="7700424981"/>
    <x v="0"/>
  </r>
  <r>
    <s v="7700425250"/>
    <x v="0"/>
  </r>
  <r>
    <s v="7700426417"/>
    <x v="0"/>
  </r>
  <r>
    <s v="7700426704"/>
    <x v="1"/>
  </r>
  <r>
    <s v="7700427379"/>
    <x v="0"/>
  </r>
  <r>
    <s v="7700428051"/>
    <x v="1"/>
  </r>
  <r>
    <s v="904524377R"/>
    <x v="0"/>
  </r>
  <r>
    <s v="7700428135"/>
    <x v="1"/>
  </r>
  <r>
    <s v="7700428371"/>
    <x v="0"/>
  </r>
  <r>
    <s v="7700428390"/>
    <x v="0"/>
  </r>
  <r>
    <s v="7700428471"/>
    <x v="1"/>
  </r>
  <r>
    <s v="7700429418"/>
    <x v="0"/>
  </r>
  <r>
    <s v="7700430449"/>
    <x v="1"/>
  </r>
  <r>
    <s v="7700430992"/>
    <x v="0"/>
  </r>
  <r>
    <s v="7700431845"/>
    <x v="0"/>
  </r>
  <r>
    <s v="7700433016"/>
    <x v="3"/>
  </r>
  <r>
    <s v="7700434126"/>
    <x v="0"/>
  </r>
  <r>
    <s v="7700434725"/>
    <x v="0"/>
  </r>
  <r>
    <s v="7700434803"/>
    <x v="0"/>
  </r>
  <r>
    <s v="7700435270"/>
    <x v="0"/>
  </r>
  <r>
    <s v="7700435905"/>
    <x v="0"/>
  </r>
  <r>
    <s v="7700437138"/>
    <x v="1"/>
  </r>
  <r>
    <s v="7700580194"/>
    <x v="1"/>
  </r>
  <r>
    <s v="7700639864"/>
    <x v="3"/>
  </r>
  <r>
    <s v="7700667184"/>
    <x v="0"/>
  </r>
  <r>
    <s v="7700719666"/>
    <x v="1"/>
  </r>
  <r>
    <s v="7700739225"/>
    <x v="1"/>
  </r>
  <r>
    <s v="7700743777"/>
    <x v="0"/>
  </r>
  <r>
    <s v="7700749521"/>
    <x v="0"/>
  </r>
  <r>
    <s v="7700757688"/>
    <x v="0"/>
  </r>
  <r>
    <s v="7700773864"/>
    <x v="0"/>
  </r>
  <r>
    <s v="7700784171"/>
    <x v="0"/>
  </r>
  <r>
    <s v="7700788472"/>
    <x v="1"/>
  </r>
  <r>
    <s v="7700791731"/>
    <x v="0"/>
  </r>
  <r>
    <s v="7700799404"/>
    <x v="0"/>
  </r>
  <r>
    <s v="7700800426"/>
    <x v="0"/>
  </r>
  <r>
    <s v="7700802667"/>
    <x v="0"/>
  </r>
  <r>
    <s v="7700813665"/>
    <x v="1"/>
  </r>
  <r>
    <s v="904518604R"/>
    <x v="0"/>
  </r>
  <r>
    <s v="7700817724"/>
    <x v="0"/>
  </r>
  <r>
    <s v="7700820287"/>
    <x v="1"/>
  </r>
  <r>
    <s v="7700821171"/>
    <x v="1"/>
  </r>
  <r>
    <s v="7700824021"/>
    <x v="0"/>
  </r>
  <r>
    <s v="7700826561"/>
    <x v="0"/>
  </r>
  <r>
    <s v="7700830100"/>
    <x v="0"/>
  </r>
  <r>
    <s v="7700834354"/>
    <x v="0"/>
  </r>
  <r>
    <s v="7700835929"/>
    <x v="0"/>
  </r>
  <r>
    <s v="7700836190"/>
    <x v="2"/>
  </r>
  <r>
    <s v="7700836756"/>
    <x v="0"/>
  </r>
  <r>
    <s v="7700838546"/>
    <x v="0"/>
  </r>
  <r>
    <s v="7700840141"/>
    <x v="0"/>
  </r>
  <r>
    <s v="7700842041"/>
    <x v="0"/>
  </r>
  <r>
    <s v="7700842239"/>
    <x v="0"/>
  </r>
  <r>
    <s v="7700842244"/>
    <x v="0"/>
  </r>
  <r>
    <s v="7700842256"/>
    <x v="0"/>
  </r>
  <r>
    <s v="7700842857"/>
    <x v="1"/>
  </r>
  <r>
    <s v="7700843546"/>
    <x v="0"/>
  </r>
  <r>
    <s v="7700846317"/>
    <x v="0"/>
  </r>
  <r>
    <s v="7700847057"/>
    <x v="0"/>
  </r>
  <r>
    <s v="7700847815"/>
    <x v="0"/>
  </r>
  <r>
    <s v="7700855358"/>
    <x v="1"/>
  </r>
  <r>
    <s v="7700856630"/>
    <x v="0"/>
  </r>
  <r>
    <s v="7700859424"/>
    <x v="1"/>
  </r>
  <r>
    <s v="7700865991"/>
    <x v="0"/>
  </r>
  <r>
    <s v="904516011R"/>
    <x v="1"/>
  </r>
  <r>
    <s v="7700872878"/>
    <x v="0"/>
  </r>
  <r>
    <s v="7700875163"/>
    <x v="0"/>
  </r>
  <r>
    <s v="7701034874"/>
    <x v="1"/>
  </r>
  <r>
    <s v="7701036024"/>
    <x v="0"/>
  </r>
  <r>
    <s v="7701036308"/>
    <x v="0"/>
  </r>
  <r>
    <s v="7701037074"/>
    <x v="0"/>
  </r>
  <r>
    <s v="7701038652"/>
    <x v="0"/>
  </r>
  <r>
    <s v="7701038858"/>
    <x v="1"/>
  </r>
  <r>
    <s v="7701039565"/>
    <x v="0"/>
  </r>
  <r>
    <s v="7701040187"/>
    <x v="0"/>
  </r>
  <r>
    <s v="7701041015"/>
    <x v="1"/>
  </r>
  <r>
    <s v="7701041347"/>
    <x v="1"/>
  </r>
  <r>
    <s v="7701042681"/>
    <x v="1"/>
  </r>
  <r>
    <s v="7701043797"/>
    <x v="0"/>
  </r>
  <r>
    <s v="7701044126"/>
    <x v="1"/>
  </r>
  <r>
    <s v="7701044922"/>
    <x v="1"/>
  </r>
  <r>
    <s v="7701045038"/>
    <x v="1"/>
  </r>
  <r>
    <s v="7701045552"/>
    <x v="0"/>
  </r>
  <r>
    <s v="7701046630"/>
    <x v="0"/>
  </r>
  <r>
    <s v="7701046799"/>
    <x v="0"/>
  </r>
  <r>
    <s v="7701046800"/>
    <x v="0"/>
  </r>
  <r>
    <s v="7701047552"/>
    <x v="0"/>
  </r>
  <r>
    <s v="7701047579"/>
    <x v="0"/>
  </r>
  <r>
    <s v="7701047661"/>
    <x v="0"/>
  </r>
  <r>
    <s v="904510002R"/>
    <x v="0"/>
  </r>
  <r>
    <s v="7701048702"/>
    <x v="1"/>
  </r>
  <r>
    <s v="7701048753"/>
    <x v="0"/>
  </r>
  <r>
    <s v="7701048762"/>
    <x v="1"/>
  </r>
  <r>
    <s v="7701048915"/>
    <x v="0"/>
  </r>
  <r>
    <s v="7701048917"/>
    <x v="0"/>
  </r>
  <r>
    <s v="7701049031"/>
    <x v="1"/>
  </r>
  <r>
    <s v="7701049055"/>
    <x v="1"/>
  </r>
  <r>
    <s v="7701049101"/>
    <x v="1"/>
  </r>
  <r>
    <s v="7701049282"/>
    <x v="0"/>
  </r>
  <r>
    <s v="7701049283"/>
    <x v="1"/>
  </r>
  <r>
    <s v="904508959R"/>
    <x v="1"/>
  </r>
  <r>
    <s v="904508213R"/>
    <x v="1"/>
  </r>
  <r>
    <s v="904507914R"/>
    <x v="1"/>
  </r>
  <r>
    <s v="7701049696"/>
    <x v="1"/>
  </r>
  <r>
    <s v="7701049765"/>
    <x v="1"/>
  </r>
  <r>
    <s v="7701049980"/>
    <x v="0"/>
  </r>
  <r>
    <s v="7701049981"/>
    <x v="1"/>
  </r>
  <r>
    <s v="7701049987"/>
    <x v="1"/>
  </r>
  <r>
    <s v="904502954R"/>
    <x v="0"/>
  </r>
  <r>
    <s v="7701050325"/>
    <x v="0"/>
  </r>
  <r>
    <s v="7701050685"/>
    <x v="0"/>
  </r>
  <r>
    <s v="7701050738"/>
    <x v="1"/>
  </r>
  <r>
    <s v="7701050917"/>
    <x v="3"/>
  </r>
  <r>
    <s v="7701051760"/>
    <x v="0"/>
  </r>
  <r>
    <s v="7701051763"/>
    <x v="1"/>
  </r>
  <r>
    <s v="7701051896"/>
    <x v="0"/>
  </r>
  <r>
    <s v="7701051906"/>
    <x v="0"/>
  </r>
  <r>
    <s v="7701052469"/>
    <x v="0"/>
  </r>
  <r>
    <s v="7701052471"/>
    <x v="0"/>
  </r>
  <r>
    <s v="7701052562"/>
    <x v="0"/>
  </r>
  <r>
    <s v="904502915R"/>
    <x v="0"/>
  </r>
  <r>
    <s v="7701052673"/>
    <x v="1"/>
  </r>
  <r>
    <s v="7701053055"/>
    <x v="1"/>
  </r>
  <r>
    <s v="7701053057"/>
    <x v="0"/>
  </r>
  <r>
    <s v="7701053058"/>
    <x v="1"/>
  </r>
  <r>
    <s v="7701053064"/>
    <x v="0"/>
  </r>
  <r>
    <s v="7701053490"/>
    <x v="0"/>
  </r>
  <r>
    <s v="7701054200"/>
    <x v="1"/>
  </r>
  <r>
    <s v="7701054372"/>
    <x v="0"/>
  </r>
  <r>
    <s v="7701054458"/>
    <x v="5"/>
  </r>
  <r>
    <s v="7701054484"/>
    <x v="1"/>
  </r>
  <r>
    <s v="7701054828"/>
    <x v="0"/>
  </r>
  <r>
    <s v="7701055892"/>
    <x v="1"/>
  </r>
  <r>
    <s v="904501497R"/>
    <x v="1"/>
  </r>
  <r>
    <s v="7701056598"/>
    <x v="5"/>
  </r>
  <r>
    <s v="904005461R"/>
    <x v="1"/>
  </r>
  <r>
    <s v="7701057057"/>
    <x v="0"/>
  </r>
  <r>
    <s v="7701057121"/>
    <x v="0"/>
  </r>
  <r>
    <s v="7701057555"/>
    <x v="0"/>
  </r>
  <r>
    <s v="7701057638"/>
    <x v="1"/>
  </r>
  <r>
    <s v="7701057684"/>
    <x v="0"/>
  </r>
  <r>
    <s v="7701057685"/>
    <x v="1"/>
  </r>
  <r>
    <s v="7701057694"/>
    <x v="1"/>
  </r>
  <r>
    <s v="7701057716"/>
    <x v="0"/>
  </r>
  <r>
    <s v="904000869R"/>
    <x v="0"/>
  </r>
  <r>
    <s v="7701058531"/>
    <x v="0"/>
  </r>
  <r>
    <s v="7701058771"/>
    <x v="0"/>
  </r>
  <r>
    <s v="7701059143"/>
    <x v="0"/>
  </r>
  <r>
    <s v="7701059206"/>
    <x v="1"/>
  </r>
  <r>
    <s v="7701059398"/>
    <x v="1"/>
  </r>
  <r>
    <s v="7701059671"/>
    <x v="5"/>
  </r>
  <r>
    <s v="7701059673"/>
    <x v="5"/>
  </r>
  <r>
    <s v="7701060041"/>
    <x v="0"/>
  </r>
  <r>
    <s v="7701060088"/>
    <x v="1"/>
  </r>
  <r>
    <s v="7701060341"/>
    <x v="1"/>
  </r>
  <r>
    <s v="7701060482"/>
    <x v="1"/>
  </r>
  <r>
    <s v="7701061051"/>
    <x v="0"/>
  </r>
  <r>
    <s v="7701061185"/>
    <x v="0"/>
  </r>
  <r>
    <s v="7701061667"/>
    <x v="0"/>
  </r>
  <r>
    <s v="7701061757"/>
    <x v="0"/>
  </r>
  <r>
    <s v="7701062220"/>
    <x v="1"/>
  </r>
  <r>
    <s v="7701062226"/>
    <x v="0"/>
  </r>
  <r>
    <s v="7701062329"/>
    <x v="1"/>
  </r>
  <r>
    <s v="7701062549"/>
    <x v="0"/>
  </r>
  <r>
    <s v="903908431R"/>
    <x v="0"/>
  </r>
  <r>
    <s v="7701063952"/>
    <x v="0"/>
  </r>
  <r>
    <s v="7701064226"/>
    <x v="0"/>
  </r>
  <r>
    <s v="7701064764"/>
    <x v="1"/>
  </r>
  <r>
    <s v="7701065003"/>
    <x v="0"/>
  </r>
  <r>
    <s v="7701065703"/>
    <x v="2"/>
  </r>
  <r>
    <s v="7701065724"/>
    <x v="0"/>
  </r>
  <r>
    <s v="7701065869"/>
    <x v="1"/>
  </r>
  <r>
    <s v="7701066082"/>
    <x v="3"/>
  </r>
  <r>
    <s v="7701066120"/>
    <x v="1"/>
  </r>
  <r>
    <s v="903907224R"/>
    <x v="1"/>
  </r>
  <r>
    <s v="903901105R"/>
    <x v="1"/>
  </r>
  <r>
    <s v="7701066672"/>
    <x v="1"/>
  </r>
  <r>
    <s v="7701066963"/>
    <x v="0"/>
  </r>
  <r>
    <s v="7701066967"/>
    <x v="0"/>
  </r>
  <r>
    <s v="903563636R"/>
    <x v="0"/>
  </r>
  <r>
    <s v="7701067701"/>
    <x v="1"/>
  </r>
  <r>
    <s v="7701067872"/>
    <x v="0"/>
  </r>
  <r>
    <s v="7701067886"/>
    <x v="0"/>
  </r>
  <r>
    <s v="7701067887"/>
    <x v="0"/>
  </r>
  <r>
    <s v="7701067951"/>
    <x v="0"/>
  </r>
  <r>
    <s v="7701067976"/>
    <x v="5"/>
  </r>
  <r>
    <s v="7701067982"/>
    <x v="0"/>
  </r>
  <r>
    <s v="7701068367"/>
    <x v="1"/>
  </r>
  <r>
    <s v="903212334R"/>
    <x v="1"/>
  </r>
  <r>
    <s v="7701068749"/>
    <x v="1"/>
  </r>
  <r>
    <s v="7701068837"/>
    <x v="3"/>
  </r>
  <r>
    <s v="7701068853"/>
    <x v="0"/>
  </r>
  <r>
    <s v="7701068976"/>
    <x v="3"/>
  </r>
  <r>
    <s v="7701068992"/>
    <x v="1"/>
  </r>
  <r>
    <s v="7701069118"/>
    <x v="0"/>
  </r>
  <r>
    <s v="7701069130"/>
    <x v="0"/>
  </r>
  <r>
    <s v="7701069131"/>
    <x v="0"/>
  </r>
  <r>
    <s v="7701069132"/>
    <x v="6"/>
  </r>
  <r>
    <s v="7701069139"/>
    <x v="0"/>
  </r>
  <r>
    <s v="903201922R"/>
    <x v="1"/>
  </r>
  <r>
    <s v="7701069551"/>
    <x v="1"/>
  </r>
  <r>
    <s v="7701069726"/>
    <x v="1"/>
  </r>
  <r>
    <s v="7701069942"/>
    <x v="0"/>
  </r>
  <r>
    <s v="7701070061"/>
    <x v="1"/>
  </r>
  <r>
    <s v="7701070154"/>
    <x v="0"/>
  </r>
  <r>
    <s v="7701070473"/>
    <x v="1"/>
  </r>
  <r>
    <s v="903106136R"/>
    <x v="0"/>
  </r>
  <r>
    <s v="7701070607"/>
    <x v="0"/>
  </r>
  <r>
    <s v="7701070610"/>
    <x v="1"/>
  </r>
  <r>
    <s v="7701070623"/>
    <x v="1"/>
  </r>
  <r>
    <s v="7701070644"/>
    <x v="0"/>
  </r>
  <r>
    <s v="7701070650"/>
    <x v="0"/>
  </r>
  <r>
    <s v="7701070780"/>
    <x v="0"/>
  </r>
  <r>
    <s v="7701070790"/>
    <x v="1"/>
  </r>
  <r>
    <s v="7701070807"/>
    <x v="1"/>
  </r>
  <r>
    <s v="7701070813"/>
    <x v="2"/>
  </r>
  <r>
    <s v="7701070839"/>
    <x v="1"/>
  </r>
  <r>
    <s v="7701070843"/>
    <x v="0"/>
  </r>
  <r>
    <s v="7701071147"/>
    <x v="1"/>
  </r>
  <r>
    <s v="7701071169"/>
    <x v="0"/>
  </r>
  <r>
    <s v="7701071172"/>
    <x v="0"/>
  </r>
  <r>
    <s v="7701071316"/>
    <x v="3"/>
  </r>
  <r>
    <s v="7701071396"/>
    <x v="1"/>
  </r>
  <r>
    <s v="7701071523"/>
    <x v="0"/>
  </r>
  <r>
    <s v="7701071595"/>
    <x v="0"/>
  </r>
  <r>
    <s v="7701071600"/>
    <x v="0"/>
  </r>
  <r>
    <s v="7701071863"/>
    <x v="0"/>
  </r>
  <r>
    <s v="7701071876"/>
    <x v="0"/>
  </r>
  <r>
    <s v="900995526R"/>
    <x v="5"/>
  </r>
  <r>
    <s v="7701072088"/>
    <x v="0"/>
  </r>
  <r>
    <s v="7701072091"/>
    <x v="3"/>
  </r>
  <r>
    <s v="7701072111"/>
    <x v="0"/>
  </r>
  <r>
    <s v="7701205506"/>
    <x v="0"/>
  </r>
  <r>
    <s v="7701205657"/>
    <x v="1"/>
  </r>
  <r>
    <s v="7701205658"/>
    <x v="0"/>
  </r>
  <r>
    <s v="7701206228"/>
    <x v="0"/>
  </r>
  <r>
    <s v="7701206244"/>
    <x v="0"/>
  </r>
  <r>
    <s v="7701206346"/>
    <x v="1"/>
  </r>
  <r>
    <s v="7701206347"/>
    <x v="0"/>
  </r>
  <r>
    <s v="7701206538"/>
    <x v="0"/>
  </r>
  <r>
    <s v="7701206549"/>
    <x v="0"/>
  </r>
  <r>
    <s v="7701206568"/>
    <x v="0"/>
  </r>
  <r>
    <s v="7701206601"/>
    <x v="0"/>
  </r>
  <r>
    <s v="7701206632"/>
    <x v="2"/>
  </r>
  <r>
    <s v="7701206638"/>
    <x v="1"/>
  </r>
  <r>
    <s v="7701206740"/>
    <x v="0"/>
  </r>
  <r>
    <s v="7701206771"/>
    <x v="1"/>
  </r>
  <r>
    <s v="7701206808"/>
    <x v="2"/>
  </r>
  <r>
    <s v="7701206905"/>
    <x v="5"/>
  </r>
  <r>
    <s v="7701207057"/>
    <x v="0"/>
  </r>
  <r>
    <s v="7701207081"/>
    <x v="0"/>
  </r>
  <r>
    <s v="7701207152"/>
    <x v="1"/>
  </r>
  <r>
    <s v="7701207158"/>
    <x v="0"/>
  </r>
  <r>
    <s v="7701207182"/>
    <x v="2"/>
  </r>
  <r>
    <s v="7701207258"/>
    <x v="1"/>
  </r>
  <r>
    <s v="7701207259"/>
    <x v="0"/>
  </r>
  <r>
    <s v="7701207398"/>
    <x v="3"/>
  </r>
  <r>
    <s v="7701207424"/>
    <x v="3"/>
  </r>
  <r>
    <s v="7701207452"/>
    <x v="1"/>
  </r>
  <r>
    <s v="7701207537"/>
    <x v="1"/>
  </r>
  <r>
    <s v="900995299R"/>
    <x v="0"/>
  </r>
  <r>
    <s v="7701207569"/>
    <x v="1"/>
  </r>
  <r>
    <s v="7701207589"/>
    <x v="1"/>
  </r>
  <r>
    <s v="7701207715"/>
    <x v="0"/>
  </r>
  <r>
    <s v="7701207717"/>
    <x v="0"/>
  </r>
  <r>
    <s v="7701207720"/>
    <x v="0"/>
  </r>
  <r>
    <s v="7701207721"/>
    <x v="5"/>
  </r>
  <r>
    <s v="7701207726"/>
    <x v="1"/>
  </r>
  <r>
    <s v="7701207797"/>
    <x v="0"/>
  </r>
  <r>
    <s v="7701207822"/>
    <x v="0"/>
  </r>
  <r>
    <s v="7701207876"/>
    <x v="0"/>
  </r>
  <r>
    <s v="7701207957"/>
    <x v="1"/>
  </r>
  <r>
    <s v="7701207998"/>
    <x v="1"/>
  </r>
  <r>
    <s v="7701208068"/>
    <x v="1"/>
  </r>
  <r>
    <s v="7701208118"/>
    <x v="0"/>
  </r>
  <r>
    <s v="7701208148"/>
    <x v="5"/>
  </r>
  <r>
    <s v="7701208174"/>
    <x v="0"/>
  </r>
  <r>
    <s v="7701208339"/>
    <x v="3"/>
  </r>
  <r>
    <s v="7701208363"/>
    <x v="0"/>
  </r>
  <r>
    <s v="7701208378"/>
    <x v="5"/>
  </r>
  <r>
    <s v="7701208407"/>
    <x v="1"/>
  </r>
  <r>
    <s v="7701208521"/>
    <x v="0"/>
  </r>
  <r>
    <s v="7701208558"/>
    <x v="5"/>
  </r>
  <r>
    <s v="7701208590"/>
    <x v="0"/>
  </r>
  <r>
    <s v="7701208642"/>
    <x v="1"/>
  </r>
  <r>
    <s v="900994971R"/>
    <x v="1"/>
  </r>
  <r>
    <s v="7701208736"/>
    <x v="1"/>
  </r>
  <r>
    <s v="7701208754"/>
    <x v="1"/>
  </r>
  <r>
    <s v="7701208766"/>
    <x v="0"/>
  </r>
  <r>
    <s v="7701208777"/>
    <x v="1"/>
  </r>
  <r>
    <s v="7701208822"/>
    <x v="3"/>
  </r>
  <r>
    <s v="7701208823"/>
    <x v="1"/>
  </r>
  <r>
    <s v="7701208941"/>
    <x v="1"/>
  </r>
  <r>
    <s v="7701208949"/>
    <x v="0"/>
  </r>
  <r>
    <s v="7701208961"/>
    <x v="1"/>
  </r>
  <r>
    <s v="7701208963"/>
    <x v="0"/>
  </r>
  <r>
    <s v="7701209032"/>
    <x v="0"/>
  </r>
  <r>
    <s v="7701209072"/>
    <x v="0"/>
  </r>
  <r>
    <s v="7701209244"/>
    <x v="1"/>
  </r>
  <r>
    <s v="7701209245"/>
    <x v="0"/>
  </r>
  <r>
    <s v="7701209247"/>
    <x v="0"/>
  </r>
  <r>
    <s v="900994105R"/>
    <x v="1"/>
  </r>
  <r>
    <s v="7701209260"/>
    <x v="3"/>
  </r>
  <r>
    <s v="7701209276"/>
    <x v="0"/>
  </r>
  <r>
    <s v="7701209291"/>
    <x v="0"/>
  </r>
  <r>
    <s v="7701209350"/>
    <x v="0"/>
  </r>
  <r>
    <s v="7701209354"/>
    <x v="0"/>
  </r>
  <r>
    <s v="7701209370"/>
    <x v="0"/>
  </r>
  <r>
    <s v="7701209468"/>
    <x v="5"/>
  </r>
  <r>
    <s v="7701209474"/>
    <x v="0"/>
  </r>
  <r>
    <s v="7701209475"/>
    <x v="1"/>
  </r>
  <r>
    <s v="7701209526"/>
    <x v="1"/>
  </r>
  <r>
    <s v="7701209530"/>
    <x v="1"/>
  </r>
  <r>
    <s v="7701209568"/>
    <x v="1"/>
  </r>
  <r>
    <s v="7701209577"/>
    <x v="0"/>
  </r>
  <r>
    <s v="7701209583"/>
    <x v="1"/>
  </r>
  <r>
    <s v="7701209604"/>
    <x v="0"/>
  </r>
  <r>
    <s v="7701209605"/>
    <x v="1"/>
  </r>
  <r>
    <s v="7701209609"/>
    <x v="2"/>
  </r>
  <r>
    <s v="7701209613"/>
    <x v="3"/>
  </r>
  <r>
    <s v="900993299R"/>
    <x v="1"/>
  </r>
  <r>
    <s v="7701209687"/>
    <x v="1"/>
  </r>
  <r>
    <s v="7701209744"/>
    <x v="1"/>
  </r>
  <r>
    <s v="7701209798"/>
    <x v="0"/>
  </r>
  <r>
    <s v="7701209819"/>
    <x v="3"/>
  </r>
  <r>
    <s v="7701209820"/>
    <x v="0"/>
  </r>
  <r>
    <s v="7701209821"/>
    <x v="1"/>
  </r>
  <r>
    <s v="7701209823"/>
    <x v="0"/>
  </r>
  <r>
    <s v="7701209829"/>
    <x v="0"/>
  </r>
  <r>
    <s v="7701209830"/>
    <x v="1"/>
  </r>
  <r>
    <s v="7701209855"/>
    <x v="0"/>
  </r>
  <r>
    <s v="7701209861"/>
    <x v="2"/>
  </r>
  <r>
    <s v="7701209875"/>
    <x v="0"/>
  </r>
  <r>
    <s v="7701209924"/>
    <x v="1"/>
  </r>
  <r>
    <s v="7701209925"/>
    <x v="0"/>
  </r>
  <r>
    <s v="7701209929"/>
    <x v="1"/>
  </r>
  <r>
    <s v="7701209983"/>
    <x v="0"/>
  </r>
  <r>
    <s v="7701209986"/>
    <x v="0"/>
  </r>
  <r>
    <s v="7701210004"/>
    <x v="3"/>
  </r>
  <r>
    <s v="900990484R"/>
    <x v="0"/>
  </r>
  <r>
    <s v="7701210089"/>
    <x v="0"/>
  </r>
  <r>
    <s v="898Z83195R"/>
    <x v="1"/>
  </r>
  <r>
    <s v="7701210150"/>
    <x v="0"/>
  </r>
  <r>
    <s v="898416526R"/>
    <x v="2"/>
  </r>
  <r>
    <s v="7701349373"/>
    <x v="0"/>
  </r>
  <r>
    <s v="7701351989"/>
    <x v="1"/>
  </r>
  <r>
    <s v="7701352049"/>
    <x v="0"/>
  </r>
  <r>
    <s v="7701352318"/>
    <x v="0"/>
  </r>
  <r>
    <s v="7701352319"/>
    <x v="0"/>
  </r>
  <r>
    <s v="7701367942"/>
    <x v="0"/>
  </r>
  <r>
    <s v="7701407062"/>
    <x v="0"/>
  </r>
  <r>
    <s v="7701407064"/>
    <x v="3"/>
  </r>
  <r>
    <s v="7701407065"/>
    <x v="0"/>
  </r>
  <r>
    <s v="7701407066"/>
    <x v="0"/>
  </r>
  <r>
    <s v="7701407067"/>
    <x v="0"/>
  </r>
  <r>
    <s v="7701407070"/>
    <x v="0"/>
  </r>
  <r>
    <s v="7701407072"/>
    <x v="0"/>
  </r>
  <r>
    <s v="7701407073"/>
    <x v="0"/>
  </r>
  <r>
    <s v="7701408018"/>
    <x v="1"/>
  </r>
  <r>
    <s v="7701408460"/>
    <x v="0"/>
  </r>
  <r>
    <s v="7701413203"/>
    <x v="0"/>
  </r>
  <r>
    <s v="7701417162"/>
    <x v="0"/>
  </r>
  <r>
    <s v="7701417203"/>
    <x v="1"/>
  </r>
  <r>
    <s v="7701422822"/>
    <x v="1"/>
  </r>
  <r>
    <s v="7701422885"/>
    <x v="2"/>
  </r>
  <r>
    <s v="7701463523"/>
    <x v="0"/>
  </r>
  <r>
    <s v="7701464129"/>
    <x v="1"/>
  </r>
  <r>
    <s v="7701465646"/>
    <x v="0"/>
  </r>
  <r>
    <s v="7701467287"/>
    <x v="1"/>
  </r>
  <r>
    <s v="7701468573"/>
    <x v="0"/>
  </r>
  <r>
    <s v="7701469021"/>
    <x v="0"/>
  </r>
  <r>
    <s v="7701469497"/>
    <x v="1"/>
  </r>
  <r>
    <s v="7701469517"/>
    <x v="0"/>
  </r>
  <r>
    <s v="7701469857"/>
    <x v="0"/>
  </r>
  <r>
    <s v="7701469940"/>
    <x v="0"/>
  </r>
  <r>
    <s v="7701469941"/>
    <x v="5"/>
  </r>
  <r>
    <s v="7701470016"/>
    <x v="0"/>
  </r>
  <r>
    <s v="7701470248"/>
    <x v="1"/>
  </r>
  <r>
    <s v="7701470760"/>
    <x v="0"/>
  </r>
  <r>
    <s v="7701470769"/>
    <x v="0"/>
  </r>
  <r>
    <s v="7701470779"/>
    <x v="1"/>
  </r>
  <r>
    <s v="7701470987"/>
    <x v="1"/>
  </r>
  <r>
    <s v="7701471127"/>
    <x v="0"/>
  </r>
  <r>
    <s v="7701471141"/>
    <x v="0"/>
  </r>
  <r>
    <s v="7701471225"/>
    <x v="0"/>
  </r>
  <r>
    <s v="7701471591"/>
    <x v="0"/>
  </r>
  <r>
    <s v="7701471702"/>
    <x v="0"/>
  </r>
  <r>
    <s v="7701471884"/>
    <x v="0"/>
  </r>
  <r>
    <s v="7701471925"/>
    <x v="2"/>
  </r>
  <r>
    <s v="7701472044"/>
    <x v="0"/>
  </r>
  <r>
    <s v="7701472590"/>
    <x v="1"/>
  </r>
  <r>
    <s v="7701472890"/>
    <x v="0"/>
  </r>
  <r>
    <s v="7701472932"/>
    <x v="0"/>
  </r>
  <r>
    <s v="7701472933"/>
    <x v="1"/>
  </r>
  <r>
    <s v="7701472975"/>
    <x v="3"/>
  </r>
  <r>
    <s v="7701473176"/>
    <x v="0"/>
  </r>
  <r>
    <s v="7701473284"/>
    <x v="0"/>
  </r>
  <r>
    <s v="7701473333"/>
    <x v="0"/>
  </r>
  <r>
    <s v="7701473334"/>
    <x v="0"/>
  </r>
  <r>
    <s v="7701473543"/>
    <x v="0"/>
  </r>
  <r>
    <s v="7701473548"/>
    <x v="0"/>
  </r>
  <r>
    <s v="7701473655"/>
    <x v="0"/>
  </r>
  <r>
    <s v="7701473741"/>
    <x v="5"/>
  </r>
  <r>
    <s v="7701474075"/>
    <x v="1"/>
  </r>
  <r>
    <s v="7701474436"/>
    <x v="0"/>
  </r>
  <r>
    <s v="7701474448"/>
    <x v="0"/>
  </r>
  <r>
    <s v="7701474478"/>
    <x v="0"/>
  </r>
  <r>
    <s v="7701474641"/>
    <x v="1"/>
  </r>
  <r>
    <s v="7701474642"/>
    <x v="0"/>
  </r>
  <r>
    <s v="7701474701"/>
    <x v="0"/>
  </r>
  <r>
    <s v="7701474734"/>
    <x v="0"/>
  </r>
  <r>
    <s v="7701474784"/>
    <x v="0"/>
  </r>
  <r>
    <s v="898414365R"/>
    <x v="0"/>
  </r>
  <r>
    <s v="7701474906"/>
    <x v="0"/>
  </r>
  <r>
    <s v="7701475193"/>
    <x v="0"/>
  </r>
  <r>
    <s v="7701475246"/>
    <x v="0"/>
  </r>
  <r>
    <s v="898405541R"/>
    <x v="1"/>
  </r>
  <r>
    <s v="7701475628"/>
    <x v="0"/>
  </r>
  <r>
    <s v="898401678R"/>
    <x v="0"/>
  </r>
  <r>
    <s v="7701475759"/>
    <x v="1"/>
  </r>
  <r>
    <s v="7701475899"/>
    <x v="0"/>
  </r>
  <r>
    <s v="7701475961"/>
    <x v="0"/>
  </r>
  <r>
    <s v="7701476475"/>
    <x v="1"/>
  </r>
  <r>
    <s v="7701476527"/>
    <x v="0"/>
  </r>
  <r>
    <s v="7701476557"/>
    <x v="1"/>
  </r>
  <r>
    <s v="7701476602"/>
    <x v="1"/>
  </r>
  <r>
    <s v="7701476625"/>
    <x v="0"/>
  </r>
  <r>
    <s v="7701476626"/>
    <x v="0"/>
  </r>
  <r>
    <s v="7701476644"/>
    <x v="0"/>
  </r>
  <r>
    <s v="7701476657"/>
    <x v="0"/>
  </r>
  <r>
    <s v="7701476771"/>
    <x v="1"/>
  </r>
  <r>
    <s v="7701476772"/>
    <x v="0"/>
  </r>
  <r>
    <s v="7701476853"/>
    <x v="0"/>
  </r>
  <r>
    <s v="7701476908"/>
    <x v="0"/>
  </r>
  <r>
    <s v="7701476934"/>
    <x v="0"/>
  </r>
  <r>
    <s v="7701477001"/>
    <x v="1"/>
  </r>
  <r>
    <s v="7701477017"/>
    <x v="3"/>
  </r>
  <r>
    <s v="7701477032"/>
    <x v="0"/>
  </r>
  <r>
    <s v="7701477180"/>
    <x v="0"/>
  </r>
  <r>
    <s v="7701477256"/>
    <x v="1"/>
  </r>
  <r>
    <s v="7701477273"/>
    <x v="0"/>
  </r>
  <r>
    <s v="7701477274"/>
    <x v="0"/>
  </r>
  <r>
    <s v="7701477277"/>
    <x v="0"/>
  </r>
  <r>
    <s v="898400001R"/>
    <x v="1"/>
  </r>
  <r>
    <s v="7701477343"/>
    <x v="0"/>
  </r>
  <r>
    <s v="894018544R"/>
    <x v="1"/>
  </r>
  <r>
    <s v="7701477483"/>
    <x v="0"/>
  </r>
  <r>
    <s v="7701477485"/>
    <x v="0"/>
  </r>
  <r>
    <s v="7701477643"/>
    <x v="0"/>
  </r>
  <r>
    <s v="7701477646"/>
    <x v="0"/>
  </r>
  <r>
    <s v="888720634R"/>
    <x v="1"/>
  </r>
  <r>
    <s v="7701477963"/>
    <x v="0"/>
  </r>
  <r>
    <s v="7701478018"/>
    <x v="0"/>
  </r>
  <r>
    <s v="7701478076"/>
    <x v="2"/>
  </r>
  <r>
    <s v="7701478088"/>
    <x v="0"/>
  </r>
  <r>
    <s v="7701478176"/>
    <x v="0"/>
  </r>
  <r>
    <s v="888526222R"/>
    <x v="2"/>
  </r>
  <r>
    <s v="7701478234"/>
    <x v="0"/>
  </r>
  <r>
    <s v="7701478400"/>
    <x v="0"/>
  </r>
  <r>
    <s v="7701478463"/>
    <x v="1"/>
  </r>
  <r>
    <s v="7701478475"/>
    <x v="1"/>
  </r>
  <r>
    <s v="7701478476"/>
    <x v="0"/>
  </r>
  <r>
    <s v="888503110R"/>
    <x v="1"/>
  </r>
  <r>
    <s v="7701478557"/>
    <x v="1"/>
  </r>
  <r>
    <s v="7701478633"/>
    <x v="0"/>
  </r>
  <r>
    <s v="7701478637"/>
    <x v="0"/>
  </r>
  <r>
    <s v="7701478729"/>
    <x v="1"/>
  </r>
  <r>
    <s v="905916009R"/>
    <x v="1"/>
  </r>
  <r>
    <s v="905703337R"/>
    <x v="1"/>
  </r>
  <r>
    <s v="905700851R"/>
    <x v="1"/>
  </r>
  <r>
    <s v="905529376R"/>
    <x v="1"/>
  </r>
  <r>
    <s v="769211382R"/>
    <x v="0"/>
  </r>
  <r>
    <s v="769227586R"/>
    <x v="0"/>
  </r>
  <r>
    <s v="769231258R"/>
    <x v="0"/>
  </r>
  <r>
    <s v="769231590R"/>
    <x v="1"/>
  </r>
  <r>
    <s v="769234730R"/>
    <x v="0"/>
  </r>
  <r>
    <s v="769235630R"/>
    <x v="0"/>
  </r>
  <r>
    <s v="769236687R"/>
    <x v="0"/>
  </r>
  <r>
    <s v="769238705R"/>
    <x v="0"/>
  </r>
  <r>
    <s v="769245314R"/>
    <x v="0"/>
  </r>
  <r>
    <s v="905525180R"/>
    <x v="0"/>
  </r>
  <r>
    <s v="769343008R"/>
    <x v="0"/>
  </r>
  <r>
    <s v="769354449R"/>
    <x v="0"/>
  </r>
  <r>
    <s v="905423589R"/>
    <x v="2"/>
  </r>
  <r>
    <s v="905125399R"/>
    <x v="1"/>
  </r>
  <r>
    <s v="769513873R"/>
    <x v="0"/>
  </r>
  <r>
    <s v="905123369R"/>
    <x v="1"/>
  </r>
  <r>
    <s v="905122612R"/>
    <x v="1"/>
  </r>
  <r>
    <s v="905122483R"/>
    <x v="1"/>
  </r>
  <r>
    <s v="769841084R"/>
    <x v="1"/>
  </r>
  <r>
    <s v="769843448R"/>
    <x v="0"/>
  </r>
  <r>
    <s v="769845499R"/>
    <x v="1"/>
  </r>
  <r>
    <s v="769H20947R"/>
    <x v="1"/>
  </r>
  <r>
    <s v="7700100776"/>
    <x v="0"/>
  </r>
  <r>
    <s v="7700101451"/>
    <x v="0"/>
  </r>
  <r>
    <s v="7700102977"/>
    <x v="0"/>
  </r>
  <r>
    <s v="7700104966"/>
    <x v="1"/>
  </r>
  <r>
    <s v="7700107662"/>
    <x v="0"/>
  </r>
  <r>
    <s v="7700107829"/>
    <x v="1"/>
  </r>
  <r>
    <s v="7700107916"/>
    <x v="4"/>
  </r>
  <r>
    <s v="7700109905"/>
    <x v="0"/>
  </r>
  <r>
    <s v="7700111040"/>
    <x v="0"/>
  </r>
  <r>
    <s v="7700111166"/>
    <x v="1"/>
  </r>
  <r>
    <s v="7700111627"/>
    <x v="1"/>
  </r>
  <r>
    <s v="905038753R"/>
    <x v="0"/>
  </r>
  <r>
    <s v="7700113071"/>
    <x v="0"/>
  </r>
  <r>
    <s v="7700113619"/>
    <x v="1"/>
  </r>
  <r>
    <s v="7700114691"/>
    <x v="1"/>
  </r>
  <r>
    <s v="7700115621"/>
    <x v="0"/>
  </r>
  <r>
    <s v="7700115860"/>
    <x v="0"/>
  </r>
  <r>
    <s v="905037994R"/>
    <x v="1"/>
  </r>
  <r>
    <s v="7700302156"/>
    <x v="0"/>
  </r>
  <r>
    <s v="7700302158"/>
    <x v="0"/>
  </r>
  <r>
    <s v="7700302161"/>
    <x v="1"/>
  </r>
  <r>
    <s v="7700302163"/>
    <x v="0"/>
  </r>
  <r>
    <s v="7700302278"/>
    <x v="5"/>
  </r>
  <r>
    <s v="7700302354"/>
    <x v="1"/>
  </r>
  <r>
    <s v="7700303209"/>
    <x v="0"/>
  </r>
  <r>
    <s v="7700303437"/>
    <x v="0"/>
  </r>
  <r>
    <s v="7700303462"/>
    <x v="1"/>
  </r>
  <r>
    <s v="7700303543"/>
    <x v="1"/>
  </r>
  <r>
    <s v="7700303548"/>
    <x v="0"/>
  </r>
  <r>
    <s v="7700306993"/>
    <x v="1"/>
  </r>
  <r>
    <s v="7700307271"/>
    <x v="0"/>
  </r>
  <r>
    <s v="7700308719"/>
    <x v="0"/>
  </r>
  <r>
    <s v="7700308814"/>
    <x v="0"/>
  </r>
  <r>
    <s v="7700308816"/>
    <x v="1"/>
  </r>
  <r>
    <s v="7700308951"/>
    <x v="1"/>
  </r>
  <r>
    <s v="7700308954"/>
    <x v="1"/>
  </r>
  <r>
    <s v="7700309115"/>
    <x v="0"/>
  </r>
  <r>
    <s v="7700309806"/>
    <x v="0"/>
  </r>
  <r>
    <s v="7700310940"/>
    <x v="2"/>
  </r>
  <r>
    <s v="7700311801"/>
    <x v="0"/>
  </r>
  <r>
    <s v="7700311818"/>
    <x v="1"/>
  </r>
  <r>
    <s v="7700311823"/>
    <x v="3"/>
  </r>
  <r>
    <s v="7700311977"/>
    <x v="0"/>
  </r>
  <r>
    <s v="7700312012"/>
    <x v="0"/>
  </r>
  <r>
    <s v="7700312083"/>
    <x v="0"/>
  </r>
  <r>
    <s v="7700312371"/>
    <x v="0"/>
  </r>
  <r>
    <s v="7700312377"/>
    <x v="0"/>
  </r>
  <r>
    <s v="7700312381"/>
    <x v="0"/>
  </r>
  <r>
    <s v="7700312795"/>
    <x v="1"/>
  </r>
  <r>
    <s v="7700313525"/>
    <x v="1"/>
  </r>
  <r>
    <s v="7700313629"/>
    <x v="0"/>
  </r>
  <r>
    <s v="905033138R"/>
    <x v="2"/>
  </r>
  <r>
    <s v="7700314855"/>
    <x v="1"/>
  </r>
  <r>
    <s v="7700315153"/>
    <x v="1"/>
  </r>
  <r>
    <s v="7700351243"/>
    <x v="0"/>
  </r>
  <r>
    <s v="7700351294"/>
    <x v="1"/>
  </r>
  <r>
    <s v="7700351392"/>
    <x v="0"/>
  </r>
  <r>
    <s v="7700352120"/>
    <x v="1"/>
  </r>
  <r>
    <s v="7700352126"/>
    <x v="0"/>
  </r>
  <r>
    <s v="7700352204"/>
    <x v="1"/>
  </r>
  <r>
    <s v="7700352219"/>
    <x v="1"/>
  </r>
  <r>
    <s v="7700352234"/>
    <x v="2"/>
  </r>
  <r>
    <s v="7700352380"/>
    <x v="1"/>
  </r>
  <r>
    <s v="7700352409"/>
    <x v="0"/>
  </r>
  <r>
    <s v="7700352453"/>
    <x v="0"/>
  </r>
  <r>
    <s v="7700352470"/>
    <x v="1"/>
  </r>
  <r>
    <s v="7700352472"/>
    <x v="1"/>
  </r>
  <r>
    <s v="7700352475"/>
    <x v="0"/>
  </r>
  <r>
    <s v="7700352729"/>
    <x v="0"/>
  </r>
  <r>
    <s v="7700352944"/>
    <x v="0"/>
  </r>
  <r>
    <s v="7700353010"/>
    <x v="0"/>
  </r>
  <r>
    <s v="7700353201"/>
    <x v="1"/>
  </r>
  <r>
    <s v="905030012R"/>
    <x v="0"/>
  </r>
  <r>
    <s v="904704999R"/>
    <x v="0"/>
  </r>
  <r>
    <s v="7700354861"/>
    <x v="0"/>
  </r>
  <r>
    <s v="7700377037"/>
    <x v="1"/>
  </r>
  <r>
    <s v="7700377115"/>
    <x v="1"/>
  </r>
  <r>
    <s v="7700410278"/>
    <x v="0"/>
  </r>
  <r>
    <s v="7700410279"/>
    <x v="0"/>
  </r>
  <r>
    <s v="7700410280"/>
    <x v="0"/>
  </r>
  <r>
    <s v="7700410281"/>
    <x v="0"/>
  </r>
  <r>
    <s v="7700413217"/>
    <x v="1"/>
  </r>
  <r>
    <s v="7700413545"/>
    <x v="0"/>
  </r>
  <r>
    <s v="7700414008"/>
    <x v="0"/>
  </r>
  <r>
    <s v="90460JY00A"/>
    <x v="0"/>
  </r>
  <r>
    <s v="7700414986"/>
    <x v="5"/>
  </r>
  <r>
    <s v="7700414988"/>
    <x v="2"/>
  </r>
  <r>
    <s v="7700415095"/>
    <x v="0"/>
  </r>
  <r>
    <s v="7700415499"/>
    <x v="0"/>
  </r>
  <r>
    <s v="7700418919"/>
    <x v="4"/>
  </r>
  <r>
    <s v="904527457R"/>
    <x v="0"/>
  </r>
  <r>
    <s v="7700420939"/>
    <x v="0"/>
  </r>
  <r>
    <s v="7700420940"/>
    <x v="1"/>
  </r>
  <r>
    <s v="7700421800"/>
    <x v="1"/>
  </r>
  <r>
    <s v="7700422398"/>
    <x v="1"/>
  </r>
  <r>
    <s v="7700422529"/>
    <x v="1"/>
  </r>
  <r>
    <s v="7700422630"/>
    <x v="0"/>
  </r>
  <r>
    <s v="7700423111"/>
    <x v="1"/>
  </r>
  <r>
    <s v="7700423915"/>
    <x v="0"/>
  </r>
  <r>
    <s v="7700424339"/>
    <x v="0"/>
  </r>
  <r>
    <s v="7700424341"/>
    <x v="0"/>
  </r>
  <r>
    <s v="7700424534"/>
    <x v="1"/>
  </r>
  <r>
    <s v="687600913R"/>
    <x v="0"/>
  </r>
  <r>
    <s v="687601005R"/>
    <x v="1"/>
  </r>
  <r>
    <s v="908890354R"/>
    <x v="0"/>
  </r>
  <r>
    <s v="687602412R"/>
    <x v="1"/>
  </r>
  <r>
    <s v="687603201R"/>
    <x v="5"/>
  </r>
  <r>
    <s v="687603916R"/>
    <x v="0"/>
  </r>
  <r>
    <s v="687604199R"/>
    <x v="5"/>
  </r>
  <r>
    <s v="687604375R"/>
    <x v="1"/>
  </r>
  <r>
    <s v="908890219R"/>
    <x v="0"/>
  </r>
  <r>
    <s v="687606325R"/>
    <x v="4"/>
  </r>
  <r>
    <s v="687606926R"/>
    <x v="0"/>
  </r>
  <r>
    <s v="687607294R"/>
    <x v="1"/>
  </r>
  <r>
    <s v="687607759R"/>
    <x v="1"/>
  </r>
  <r>
    <s v="687608143R"/>
    <x v="0"/>
  </r>
  <r>
    <s v="908890100R"/>
    <x v="0"/>
  </r>
  <r>
    <s v="908890016R"/>
    <x v="0"/>
  </r>
  <r>
    <s v="908788466R"/>
    <x v="0"/>
  </r>
  <r>
    <s v="689308726R"/>
    <x v="1"/>
  </r>
  <r>
    <s v="689617145R"/>
    <x v="1"/>
  </r>
  <r>
    <s v="727175250R"/>
    <x v="1"/>
  </r>
  <r>
    <s v="727253297R"/>
    <x v="5"/>
  </r>
  <r>
    <s v="727612951R"/>
    <x v="1"/>
  </r>
  <r>
    <s v="734500475R"/>
    <x v="1"/>
  </r>
  <r>
    <s v="908782746R"/>
    <x v="0"/>
  </r>
  <r>
    <s v="738823857R"/>
    <x v="1"/>
  </r>
  <r>
    <s v="738826215R"/>
    <x v="1"/>
  </r>
  <r>
    <s v="738830089R"/>
    <x v="0"/>
  </r>
  <r>
    <s v="738832924R"/>
    <x v="1"/>
  </r>
  <r>
    <s v="738833018R"/>
    <x v="1"/>
  </r>
  <r>
    <s v="738834851R"/>
    <x v="0"/>
  </r>
  <r>
    <s v="738839995R"/>
    <x v="1"/>
  </r>
  <r>
    <s v="738862766R"/>
    <x v="1"/>
  </r>
  <r>
    <s v="738867789R"/>
    <x v="1"/>
  </r>
  <r>
    <s v="738871932R"/>
    <x v="1"/>
  </r>
  <r>
    <s v="738871956R"/>
    <x v="0"/>
  </r>
  <r>
    <s v="908780005R"/>
    <x v="1"/>
  </r>
  <r>
    <s v="739400888R"/>
    <x v="3"/>
  </r>
  <r>
    <s v="739405211R"/>
    <x v="0"/>
  </r>
  <r>
    <s v="739408836R"/>
    <x v="1"/>
  </r>
  <r>
    <s v="739409169R"/>
    <x v="1"/>
  </r>
  <r>
    <s v="739409541R"/>
    <x v="0"/>
  </r>
  <r>
    <s v="739412328R"/>
    <x v="1"/>
  </r>
  <r>
    <s v="739480015R"/>
    <x v="1"/>
  </r>
  <r>
    <s v="739483145R"/>
    <x v="1"/>
  </r>
  <r>
    <s v="908513120R"/>
    <x v="1"/>
  </r>
  <r>
    <s v="739527561R"/>
    <x v="1"/>
  </r>
  <r>
    <s v="739N29700R"/>
    <x v="1"/>
  </r>
  <r>
    <s v="739N34171R"/>
    <x v="1"/>
  </r>
  <r>
    <s v="7420811639"/>
    <x v="1"/>
  </r>
  <r>
    <s v="7420873561"/>
    <x v="1"/>
  </r>
  <r>
    <s v="7420920926"/>
    <x v="1"/>
  </r>
  <r>
    <s v="7420939734"/>
    <x v="0"/>
  </r>
  <r>
    <s v="7421011229"/>
    <x v="1"/>
  </r>
  <r>
    <s v="7421049421"/>
    <x v="1"/>
  </r>
  <r>
    <s v="7421049781"/>
    <x v="0"/>
  </r>
  <r>
    <s v="7421158487"/>
    <x v="1"/>
  </r>
  <r>
    <s v="743668599R"/>
    <x v="0"/>
  </r>
  <r>
    <s v="744639569R"/>
    <x v="0"/>
  </r>
  <r>
    <s v="745337398R"/>
    <x v="1"/>
  </r>
  <r>
    <s v="745337948R"/>
    <x v="1"/>
  </r>
  <r>
    <s v="908417943R"/>
    <x v="1"/>
  </r>
  <r>
    <s v="745875174R"/>
    <x v="1"/>
  </r>
  <r>
    <s v="745906522R"/>
    <x v="0"/>
  </r>
  <r>
    <s v="745961469R"/>
    <x v="0"/>
  </r>
  <r>
    <s v="745965439R"/>
    <x v="3"/>
  </r>
  <r>
    <s v="745967474R"/>
    <x v="1"/>
  </r>
  <r>
    <s v="745978841R"/>
    <x v="0"/>
  </r>
  <r>
    <s v="745978999R"/>
    <x v="0"/>
  </r>
  <r>
    <s v="747611268R"/>
    <x v="0"/>
  </r>
  <r>
    <s v="908309962R"/>
    <x v="1"/>
  </r>
  <r>
    <s v="747617598R"/>
    <x v="1"/>
  </r>
  <r>
    <s v="748105411R"/>
    <x v="1"/>
  </r>
  <r>
    <s v="748165082R"/>
    <x v="1"/>
  </r>
  <r>
    <s v="748180003R"/>
    <x v="1"/>
  </r>
  <r>
    <s v="7485130384"/>
    <x v="1"/>
  </r>
  <r>
    <s v="7485131948"/>
    <x v="0"/>
  </r>
  <r>
    <s v="7485132294"/>
    <x v="0"/>
  </r>
  <r>
    <s v="748A00005R"/>
    <x v="0"/>
  </r>
  <r>
    <s v="748A00957R"/>
    <x v="0"/>
  </r>
  <r>
    <s v="748A04956R"/>
    <x v="0"/>
  </r>
  <r>
    <s v="748F69406R"/>
    <x v="0"/>
  </r>
  <r>
    <s v="748K30688R"/>
    <x v="1"/>
  </r>
  <r>
    <s v="748U61900R"/>
    <x v="0"/>
  </r>
  <r>
    <s v="748U74515R"/>
    <x v="0"/>
  </r>
  <r>
    <s v="749045194R"/>
    <x v="1"/>
  </r>
  <r>
    <s v="749048739R"/>
    <x v="2"/>
  </r>
  <r>
    <s v="749329187R"/>
    <x v="1"/>
  </r>
  <r>
    <s v="908309924R"/>
    <x v="0"/>
  </r>
  <r>
    <s v="751066229R"/>
    <x v="1"/>
  </r>
  <r>
    <s v="751073911R"/>
    <x v="1"/>
  </r>
  <r>
    <s v="908309753R"/>
    <x v="1"/>
  </r>
  <r>
    <s v="751262307R"/>
    <x v="0"/>
  </r>
  <r>
    <s v="908308585R"/>
    <x v="1"/>
  </r>
  <r>
    <s v="751332207R"/>
    <x v="1"/>
  </r>
  <r>
    <s v="752100004R"/>
    <x v="0"/>
  </r>
  <r>
    <s v="908307561R"/>
    <x v="1"/>
  </r>
  <r>
    <s v="908306088R"/>
    <x v="1"/>
  </r>
  <r>
    <s v="908305323R"/>
    <x v="0"/>
  </r>
  <r>
    <s v="758900612R"/>
    <x v="0"/>
  </r>
  <r>
    <s v="758902626R"/>
    <x v="0"/>
  </r>
  <r>
    <s v="758902935R"/>
    <x v="0"/>
  </r>
  <r>
    <s v="758905275R"/>
    <x v="0"/>
  </r>
  <r>
    <s v="758905940R"/>
    <x v="0"/>
  </r>
  <r>
    <s v="758908963R"/>
    <x v="0"/>
  </r>
  <r>
    <s v="758924134R"/>
    <x v="0"/>
  </r>
  <r>
    <s v="908303827R"/>
    <x v="0"/>
  </r>
  <r>
    <s v="762520161R"/>
    <x v="1"/>
  </r>
  <r>
    <s v="764193937R"/>
    <x v="0"/>
  </r>
  <r>
    <s v="764194061R"/>
    <x v="0"/>
  </r>
  <r>
    <s v="764266874R"/>
    <x v="3"/>
  </r>
  <r>
    <s v="764360008R"/>
    <x v="5"/>
  </r>
  <r>
    <s v="764366962R"/>
    <x v="0"/>
  </r>
  <r>
    <s v="764368568R"/>
    <x v="0"/>
  </r>
  <r>
    <s v="764599123R"/>
    <x v="0"/>
  </r>
  <r>
    <s v="764A84059R"/>
    <x v="0"/>
  </r>
  <r>
    <s v="765M63121R"/>
    <x v="2"/>
  </r>
  <r>
    <s v="765M63924R"/>
    <x v="0"/>
  </r>
  <r>
    <s v="908128035R"/>
    <x v="1"/>
  </r>
  <r>
    <s v="90810JY20A"/>
    <x v="0"/>
  </r>
  <r>
    <s v="768053260R"/>
    <x v="1"/>
  </r>
  <r>
    <s v="768180129R"/>
    <x v="0"/>
  </r>
  <r>
    <s v="768196228R"/>
    <x v="0"/>
  </r>
  <r>
    <s v="906127519R"/>
    <x v="0"/>
  </r>
  <r>
    <s v="768500011R"/>
    <x v="1"/>
  </r>
  <r>
    <s v="768510019R"/>
    <x v="0"/>
  </r>
  <r>
    <s v="768512896R"/>
    <x v="0"/>
  </r>
  <r>
    <s v="768518188R"/>
    <x v="1"/>
  </r>
  <r>
    <s v="768519201R"/>
    <x v="1"/>
  </r>
  <r>
    <s v="768520034R"/>
    <x v="0"/>
  </r>
  <r>
    <s v="768520038R"/>
    <x v="0"/>
  </r>
  <r>
    <s v="768527155R"/>
    <x v="0"/>
  </r>
  <r>
    <s v="768529955R"/>
    <x v="1"/>
  </r>
  <r>
    <s v="768532228R"/>
    <x v="1"/>
  </r>
  <r>
    <s v="768538324R"/>
    <x v="0"/>
  </r>
  <r>
    <s v="768570130R"/>
    <x v="0"/>
  </r>
  <r>
    <s v="768606859R"/>
    <x v="1"/>
  </r>
  <r>
    <s v="768609843R"/>
    <x v="0"/>
  </r>
  <r>
    <s v="768609847R"/>
    <x v="0"/>
  </r>
  <r>
    <s v="768610005R"/>
    <x v="2"/>
  </r>
  <r>
    <s v="768616488R"/>
    <x v="0"/>
  </r>
  <r>
    <s v="768F30005R"/>
    <x v="0"/>
  </r>
  <r>
    <s v="768F30006R"/>
    <x v="3"/>
  </r>
  <r>
    <s v="768F43364R"/>
    <x v="1"/>
  </r>
  <r>
    <s v="768F48986R"/>
    <x v="1"/>
  </r>
  <r>
    <s v="906123257R"/>
    <x v="0"/>
  </r>
  <r>
    <s v="768J61486R"/>
    <x v="2"/>
  </r>
  <r>
    <s v="768J68293R"/>
    <x v="2"/>
  </r>
  <r>
    <s v="768K41031R"/>
    <x v="0"/>
  </r>
  <r>
    <s v="768Z62016R"/>
    <x v="0"/>
  </r>
  <r>
    <s v="768Z62034R"/>
    <x v="1"/>
  </r>
  <r>
    <s v="906061878R"/>
    <x v="0"/>
  </r>
  <r>
    <s v="905925342R"/>
    <x v="1"/>
  </r>
  <r>
    <s v="622541081R"/>
    <x v="3"/>
  </r>
  <r>
    <s v="908923517R"/>
    <x v="0"/>
  </r>
  <r>
    <s v="622549063R"/>
    <x v="0"/>
  </r>
  <r>
    <s v="622549454R"/>
    <x v="1"/>
  </r>
  <r>
    <s v="908923255R"/>
    <x v="0"/>
  </r>
  <r>
    <s v="622560926R"/>
    <x v="1"/>
  </r>
  <r>
    <s v="622562526R"/>
    <x v="0"/>
  </r>
  <r>
    <s v="622566756R"/>
    <x v="0"/>
  </r>
  <r>
    <s v="908922960R"/>
    <x v="0"/>
  </r>
  <r>
    <s v="622569101R"/>
    <x v="0"/>
  </r>
  <r>
    <s v="908922947R"/>
    <x v="1"/>
  </r>
  <r>
    <s v="622900195R"/>
    <x v="1"/>
  </r>
  <r>
    <s v="622900905R"/>
    <x v="0"/>
  </r>
  <r>
    <s v="622904233R"/>
    <x v="1"/>
  </r>
  <r>
    <s v="622A85145R"/>
    <x v="1"/>
  </r>
  <r>
    <s v="622A90002R"/>
    <x v="0"/>
  </r>
  <r>
    <s v="622A90004R"/>
    <x v="0"/>
  </r>
  <r>
    <s v="908922782R"/>
    <x v="0"/>
  </r>
  <r>
    <s v="623104218R"/>
    <x v="0"/>
  </r>
  <r>
    <s v="623120002R"/>
    <x v="0"/>
  </r>
  <r>
    <s v="623121799R"/>
    <x v="0"/>
  </r>
  <r>
    <s v="623123043R"/>
    <x v="0"/>
  </r>
  <r>
    <s v="623124229R"/>
    <x v="0"/>
  </r>
  <r>
    <s v="623125921R"/>
    <x v="0"/>
  </r>
  <r>
    <s v="623128022R"/>
    <x v="0"/>
  </r>
  <r>
    <s v="623128104R"/>
    <x v="0"/>
  </r>
  <r>
    <s v="623129805R"/>
    <x v="1"/>
  </r>
  <r>
    <s v="908922452R"/>
    <x v="0"/>
  </r>
  <r>
    <s v="623820564R"/>
    <x v="0"/>
  </r>
  <r>
    <s v="623822417R"/>
    <x v="0"/>
  </r>
  <r>
    <s v="908921901R"/>
    <x v="0"/>
  </r>
  <r>
    <s v="908921707R"/>
    <x v="2"/>
  </r>
  <r>
    <s v="623829268R"/>
    <x v="0"/>
  </r>
  <r>
    <s v="623829863R"/>
    <x v="3"/>
  </r>
  <r>
    <s v="623833093R"/>
    <x v="1"/>
  </r>
  <r>
    <s v="623848386R"/>
    <x v="1"/>
  </r>
  <r>
    <s v="623851211R"/>
    <x v="0"/>
  </r>
  <r>
    <s v="623851530R"/>
    <x v="0"/>
  </r>
  <r>
    <s v="623857297R"/>
    <x v="0"/>
  </r>
  <r>
    <s v="623866513R"/>
    <x v="1"/>
  </r>
  <r>
    <s v="623871162R"/>
    <x v="7"/>
  </r>
  <r>
    <s v="625124680R"/>
    <x v="1"/>
  </r>
  <r>
    <s v="625127042R"/>
    <x v="1"/>
  </r>
  <r>
    <s v="625129561R"/>
    <x v="1"/>
  </r>
  <r>
    <s v="625133170R"/>
    <x v="2"/>
  </r>
  <r>
    <s v="625194783R"/>
    <x v="0"/>
  </r>
  <r>
    <s v="625227580R"/>
    <x v="1"/>
  </r>
  <r>
    <s v="625239450R"/>
    <x v="1"/>
  </r>
  <r>
    <s v="625303240R"/>
    <x v="0"/>
  </r>
  <r>
    <s v="625304999R"/>
    <x v="0"/>
  </r>
  <r>
    <s v="625444155R"/>
    <x v="1"/>
  </r>
  <r>
    <s v="625446813R"/>
    <x v="1"/>
  </r>
  <r>
    <s v="62548JY00A"/>
    <x v="0"/>
  </r>
  <r>
    <s v="62549JY00A"/>
    <x v="1"/>
  </r>
  <r>
    <s v="625540005R"/>
    <x v="1"/>
  </r>
  <r>
    <s v="625541682R"/>
    <x v="0"/>
  </r>
  <r>
    <s v="625542599R"/>
    <x v="1"/>
  </r>
  <r>
    <s v="625544692R"/>
    <x v="1"/>
  </r>
  <r>
    <s v="625545516R"/>
    <x v="0"/>
  </r>
  <r>
    <s v="625548740R"/>
    <x v="0"/>
  </r>
  <r>
    <s v="908921509R"/>
    <x v="1"/>
  </r>
  <r>
    <s v="625613761R"/>
    <x v="0"/>
  </r>
  <r>
    <s v="625643152R"/>
    <x v="1"/>
  </r>
  <r>
    <s v="625651275R"/>
    <x v="0"/>
  </r>
  <r>
    <s v="625B53292R"/>
    <x v="1"/>
  </r>
  <r>
    <s v="625C20096R"/>
    <x v="1"/>
  </r>
  <r>
    <s v="626531089R"/>
    <x v="4"/>
  </r>
  <r>
    <s v="626533246R"/>
    <x v="0"/>
  </r>
  <r>
    <s v="626600001R"/>
    <x v="0"/>
  </r>
  <r>
    <s v="626600002R"/>
    <x v="0"/>
  </r>
  <r>
    <s v="626600351R"/>
    <x v="0"/>
  </r>
  <r>
    <s v="626856062R"/>
    <x v="0"/>
  </r>
  <r>
    <s v="626858729R"/>
    <x v="1"/>
  </r>
  <r>
    <s v="628100344R"/>
    <x v="1"/>
  </r>
  <r>
    <s v="628103636R"/>
    <x v="3"/>
  </r>
  <r>
    <s v="628103851R"/>
    <x v="1"/>
  </r>
  <r>
    <s v="628104926R"/>
    <x v="1"/>
  </r>
  <r>
    <s v="628107272R"/>
    <x v="2"/>
  </r>
  <r>
    <s v="628107439R"/>
    <x v="1"/>
  </r>
  <r>
    <s v="628107552R"/>
    <x v="1"/>
  </r>
  <r>
    <s v="628107790R"/>
    <x v="1"/>
  </r>
  <r>
    <s v="628108013R"/>
    <x v="0"/>
  </r>
  <r>
    <s v="628108533R"/>
    <x v="0"/>
  </r>
  <r>
    <s v="628108549R"/>
    <x v="3"/>
  </r>
  <r>
    <s v="62810JY00B"/>
    <x v="1"/>
  </r>
  <r>
    <s v="62810JZ00A"/>
    <x v="1"/>
  </r>
  <r>
    <s v="628112424R"/>
    <x v="1"/>
  </r>
  <r>
    <s v="628113910R"/>
    <x v="5"/>
  </r>
  <r>
    <s v="628114816R"/>
    <x v="0"/>
  </r>
  <r>
    <s v="628116382R"/>
    <x v="1"/>
  </r>
  <r>
    <s v="628165282R"/>
    <x v="0"/>
  </r>
  <r>
    <s v="628165920R"/>
    <x v="1"/>
  </r>
  <r>
    <s v="628167499R"/>
    <x v="1"/>
  </r>
  <r>
    <s v="628167873R"/>
    <x v="0"/>
  </r>
  <r>
    <s v="628169950R"/>
    <x v="0"/>
  </r>
  <r>
    <s v="908921258R"/>
    <x v="1"/>
  </r>
  <r>
    <s v="628171734R"/>
    <x v="0"/>
  </r>
  <r>
    <s v="628175066R"/>
    <x v="0"/>
  </r>
  <r>
    <s v="628176128R"/>
    <x v="1"/>
  </r>
  <r>
    <s v="628200742R"/>
    <x v="1"/>
  </r>
  <r>
    <s v="628205468R"/>
    <x v="1"/>
  </r>
  <r>
    <s v="628206930R"/>
    <x v="1"/>
  </r>
  <r>
    <s v="628209234R"/>
    <x v="0"/>
  </r>
  <r>
    <s v="628620423R"/>
    <x v="1"/>
  </r>
  <r>
    <s v="628633243R"/>
    <x v="1"/>
  </r>
  <r>
    <s v="628686771R"/>
    <x v="1"/>
  </r>
  <r>
    <s v="628900003R"/>
    <x v="0"/>
  </r>
  <r>
    <s v="628900021R"/>
    <x v="0"/>
  </r>
  <r>
    <s v="628900961R"/>
    <x v="0"/>
  </r>
  <r>
    <s v="628901238R"/>
    <x v="0"/>
  </r>
  <r>
    <s v="628902376R"/>
    <x v="0"/>
  </r>
  <r>
    <s v="90890JY00A"/>
    <x v="0"/>
  </r>
  <r>
    <s v="628907592R"/>
    <x v="0"/>
  </r>
  <r>
    <s v="628909814R"/>
    <x v="0"/>
  </r>
  <r>
    <s v="62890JY00A"/>
    <x v="0"/>
  </r>
  <r>
    <s v="628950001R"/>
    <x v="0"/>
  </r>
  <r>
    <s v="628950003R"/>
    <x v="5"/>
  </r>
  <r>
    <s v="631220002R"/>
    <x v="1"/>
  </r>
  <r>
    <s v="631223715R"/>
    <x v="0"/>
  </r>
  <r>
    <s v="631226477R"/>
    <x v="0"/>
  </r>
  <r>
    <s v="631232841R"/>
    <x v="1"/>
  </r>
  <r>
    <s v="631236764R"/>
    <x v="0"/>
  </r>
  <r>
    <s v="631402287R"/>
    <x v="0"/>
  </r>
  <r>
    <s v="908905288R"/>
    <x v="0"/>
  </r>
  <r>
    <s v="631409073R"/>
    <x v="1"/>
  </r>
  <r>
    <s v="631409425R"/>
    <x v="0"/>
  </r>
  <r>
    <s v="631414038R"/>
    <x v="0"/>
  </r>
  <r>
    <s v="631415422R"/>
    <x v="0"/>
  </r>
  <r>
    <s v="908902107R"/>
    <x v="7"/>
  </r>
  <r>
    <s v="63141JY00A"/>
    <x v="1"/>
  </r>
  <r>
    <s v="631420069R"/>
    <x v="1"/>
  </r>
  <r>
    <s v="631422018R"/>
    <x v="1"/>
  </r>
  <r>
    <s v="631422207R"/>
    <x v="0"/>
  </r>
  <r>
    <s v="631427092R"/>
    <x v="0"/>
  </r>
  <r>
    <s v="631427999R"/>
    <x v="0"/>
  </r>
  <r>
    <s v="908901792R"/>
    <x v="0"/>
  </r>
  <r>
    <s v="631437360R"/>
    <x v="2"/>
  </r>
  <r>
    <s v="631438295R"/>
    <x v="0"/>
  </r>
  <r>
    <s v="631440509R"/>
    <x v="1"/>
  </r>
  <r>
    <s v="908900732R"/>
    <x v="0"/>
  </r>
  <r>
    <s v="638123878R"/>
    <x v="0"/>
  </r>
  <r>
    <s v="638132148R"/>
    <x v="0"/>
  </r>
  <r>
    <s v="638138150R"/>
    <x v="0"/>
  </r>
  <r>
    <s v="638139434R"/>
    <x v="0"/>
  </r>
  <r>
    <s v="908900184R"/>
    <x v="0"/>
  </r>
  <r>
    <s v="638383471R"/>
    <x v="1"/>
  </r>
  <r>
    <s v="638407725R"/>
    <x v="3"/>
  </r>
  <r>
    <s v="908899650R"/>
    <x v="0"/>
  </r>
  <r>
    <s v="638434875R"/>
    <x v="0"/>
  </r>
  <r>
    <s v="908899183R"/>
    <x v="0"/>
  </r>
  <r>
    <s v="908898452R"/>
    <x v="0"/>
  </r>
  <r>
    <s v="908897969R"/>
    <x v="0"/>
  </r>
  <r>
    <s v="908897756R"/>
    <x v="0"/>
  </r>
  <r>
    <s v="908897437R"/>
    <x v="0"/>
  </r>
  <r>
    <s v="638501067R"/>
    <x v="1"/>
  </r>
  <r>
    <s v="638506903R"/>
    <x v="1"/>
  </r>
  <r>
    <s v="638534397R"/>
    <x v="2"/>
  </r>
  <r>
    <s v="638536531R"/>
    <x v="1"/>
  </r>
  <r>
    <s v="638539151R"/>
    <x v="1"/>
  </r>
  <r>
    <s v="908896596R"/>
    <x v="0"/>
  </r>
  <r>
    <s v="638740182R"/>
    <x v="1"/>
  </r>
  <r>
    <s v="638741083R"/>
    <x v="1"/>
  </r>
  <r>
    <s v="908896577R"/>
    <x v="1"/>
  </r>
  <r>
    <s v="638741447R"/>
    <x v="0"/>
  </r>
  <r>
    <s v="638741706R"/>
    <x v="0"/>
  </r>
  <r>
    <s v="638742087R"/>
    <x v="1"/>
  </r>
  <r>
    <s v="638742442R"/>
    <x v="0"/>
  </r>
  <r>
    <s v="638742756R"/>
    <x v="1"/>
  </r>
  <r>
    <s v="638744170R"/>
    <x v="3"/>
  </r>
  <r>
    <s v="638744851R"/>
    <x v="0"/>
  </r>
  <r>
    <s v="638744980R"/>
    <x v="1"/>
  </r>
  <r>
    <s v="638745410R"/>
    <x v="0"/>
  </r>
  <r>
    <s v="638746155R"/>
    <x v="0"/>
  </r>
  <r>
    <s v="638746778R"/>
    <x v="1"/>
  </r>
  <r>
    <s v="638748463R"/>
    <x v="0"/>
  </r>
  <r>
    <s v="638750003R"/>
    <x v="1"/>
  </r>
  <r>
    <s v="638751293R"/>
    <x v="0"/>
  </r>
  <r>
    <s v="638751927R"/>
    <x v="2"/>
  </r>
  <r>
    <s v="638753057R"/>
    <x v="0"/>
  </r>
  <r>
    <s v="638753254R"/>
    <x v="3"/>
  </r>
  <r>
    <s v="638754027R"/>
    <x v="1"/>
  </r>
  <r>
    <s v="638754604R"/>
    <x v="0"/>
  </r>
  <r>
    <s v="638755361R"/>
    <x v="0"/>
  </r>
  <r>
    <s v="638755657R"/>
    <x v="2"/>
  </r>
  <r>
    <s v="638756642R"/>
    <x v="0"/>
  </r>
  <r>
    <s v="638756713R"/>
    <x v="1"/>
  </r>
  <r>
    <s v="638756739R"/>
    <x v="0"/>
  </r>
  <r>
    <s v="638758176R"/>
    <x v="0"/>
  </r>
  <r>
    <s v="638758507R"/>
    <x v="1"/>
  </r>
  <r>
    <s v="638758663R"/>
    <x v="0"/>
  </r>
  <r>
    <s v="638758950R"/>
    <x v="0"/>
  </r>
  <r>
    <s v="638900304R"/>
    <x v="0"/>
  </r>
  <r>
    <s v="638904490R"/>
    <x v="1"/>
  </r>
  <r>
    <s v="638909017R"/>
    <x v="1"/>
  </r>
  <r>
    <s v="638909306R"/>
    <x v="1"/>
  </r>
  <r>
    <s v="638909474R"/>
    <x v="0"/>
  </r>
  <r>
    <s v="638915544R"/>
    <x v="1"/>
  </r>
  <r>
    <s v="638962353R"/>
    <x v="0"/>
  </r>
  <r>
    <s v="638966164R"/>
    <x v="1"/>
  </r>
  <r>
    <s v="638969127R"/>
    <x v="1"/>
  </r>
  <r>
    <s v="638969284R"/>
    <x v="5"/>
  </r>
  <r>
    <s v="908895927R"/>
    <x v="0"/>
  </r>
  <r>
    <s v="638D99038R"/>
    <x v="1"/>
  </r>
  <r>
    <s v="908895510R"/>
    <x v="0"/>
  </r>
  <r>
    <s v="641344741R"/>
    <x v="0"/>
  </r>
  <r>
    <s v="641351711R"/>
    <x v="1"/>
  </r>
  <r>
    <s v="641815813R"/>
    <x v="1"/>
  </r>
  <r>
    <s v="641C12177R"/>
    <x v="0"/>
  </r>
  <r>
    <s v="641J28469R"/>
    <x v="1"/>
  </r>
  <r>
    <s v="648604862R"/>
    <x v="0"/>
  </r>
  <r>
    <s v="648606973R"/>
    <x v="5"/>
  </r>
  <r>
    <s v="648992228R"/>
    <x v="1"/>
  </r>
  <r>
    <s v="648A45175R"/>
    <x v="0"/>
  </r>
  <r>
    <s v="648A58607R"/>
    <x v="0"/>
  </r>
  <r>
    <s v="650920172R"/>
    <x v="0"/>
  </r>
  <r>
    <s v="650920387R"/>
    <x v="0"/>
  </r>
  <r>
    <s v="650926987R"/>
    <x v="1"/>
  </r>
  <r>
    <s v="651008208R"/>
    <x v="3"/>
  </r>
  <r>
    <s v="651009993R"/>
    <x v="0"/>
  </r>
  <r>
    <s v="652788996R"/>
    <x v="0"/>
  </r>
  <r>
    <s v="654000001R"/>
    <x v="0"/>
  </r>
  <r>
    <s v="654000006R"/>
    <x v="0"/>
  </r>
  <r>
    <s v="654001891R"/>
    <x v="0"/>
  </r>
  <r>
    <s v="654004053R"/>
    <x v="1"/>
  </r>
  <r>
    <s v="908895247R"/>
    <x v="1"/>
  </r>
  <r>
    <s v="654006513R"/>
    <x v="1"/>
  </r>
  <r>
    <s v="908895150R"/>
    <x v="2"/>
  </r>
  <r>
    <s v="654010001R"/>
    <x v="1"/>
  </r>
  <r>
    <s v="654010006R"/>
    <x v="0"/>
  </r>
  <r>
    <s v="654016950R"/>
    <x v="1"/>
  </r>
  <r>
    <s v="654017334R"/>
    <x v="0"/>
  </r>
  <r>
    <s v="654017626R"/>
    <x v="1"/>
  </r>
  <r>
    <s v="654517763R"/>
    <x v="1"/>
  </r>
  <r>
    <s v="654702253R"/>
    <x v="0"/>
  </r>
  <r>
    <s v="654702645R"/>
    <x v="0"/>
  </r>
  <r>
    <s v="654706489R"/>
    <x v="0"/>
  </r>
  <r>
    <s v="654707388R"/>
    <x v="1"/>
  </r>
  <r>
    <s v="654710003R"/>
    <x v="0"/>
  </r>
  <r>
    <s v="656010007R"/>
    <x v="0"/>
  </r>
  <r>
    <s v="656010547R"/>
    <x v="0"/>
  </r>
  <r>
    <s v="656013946R"/>
    <x v="1"/>
  </r>
  <r>
    <s v="656014092R"/>
    <x v="1"/>
  </r>
  <r>
    <s v="656014211R"/>
    <x v="3"/>
  </r>
  <r>
    <s v="656015047R"/>
    <x v="1"/>
  </r>
  <r>
    <s v="656015563R"/>
    <x v="0"/>
  </r>
  <r>
    <s v="656016694R"/>
    <x v="1"/>
  </r>
  <r>
    <s v="656017233R"/>
    <x v="0"/>
  </r>
  <r>
    <s v="656018201R"/>
    <x v="0"/>
  </r>
  <r>
    <s v="656030006R"/>
    <x v="0"/>
  </r>
  <r>
    <s v="656035692R"/>
    <x v="1"/>
  </r>
  <r>
    <s v="656038472R"/>
    <x v="0"/>
  </r>
  <r>
    <s v="656038961R"/>
    <x v="2"/>
  </r>
  <r>
    <s v="656039090R"/>
    <x v="1"/>
  </r>
  <r>
    <s v="656200010R"/>
    <x v="1"/>
  </r>
  <r>
    <s v="656200018R"/>
    <x v="1"/>
  </r>
  <r>
    <s v="656205565R"/>
    <x v="0"/>
  </r>
  <r>
    <s v="65620JY40A"/>
    <x v="1"/>
  </r>
  <r>
    <s v="656220711R"/>
    <x v="1"/>
  </r>
  <r>
    <s v="656237901R"/>
    <x v="0"/>
  </r>
  <r>
    <s v="656323410R"/>
    <x v="0"/>
  </r>
  <r>
    <s v="908894584R"/>
    <x v="0"/>
  </r>
  <r>
    <s v="656369386R"/>
    <x v="1"/>
  </r>
  <r>
    <s v="656369773R"/>
    <x v="5"/>
  </r>
  <r>
    <s v="656373571R"/>
    <x v="4"/>
  </r>
  <r>
    <s v="656376810R"/>
    <x v="0"/>
  </r>
  <r>
    <s v="657412369R"/>
    <x v="0"/>
  </r>
  <r>
    <s v="657710006R"/>
    <x v="1"/>
  </r>
  <r>
    <s v="657710190R"/>
    <x v="0"/>
  </r>
  <r>
    <s v="658100984R"/>
    <x v="1"/>
  </r>
  <r>
    <s v="658112010R"/>
    <x v="1"/>
  </r>
  <r>
    <s v="658117123R"/>
    <x v="2"/>
  </r>
  <r>
    <s v="658296965R"/>
    <x v="0"/>
  </r>
  <r>
    <s v="658320001R"/>
    <x v="0"/>
  </r>
  <r>
    <s v="658326380R"/>
    <x v="0"/>
  </r>
  <r>
    <s v="658330001R"/>
    <x v="0"/>
  </r>
  <r>
    <s v="65846JY01A"/>
    <x v="0"/>
  </r>
  <r>
    <s v="668100006R"/>
    <x v="0"/>
  </r>
  <r>
    <s v="668106987R"/>
    <x v="5"/>
  </r>
  <r>
    <s v="668110012R"/>
    <x v="0"/>
  </r>
  <r>
    <s v="668220006R"/>
    <x v="0"/>
  </r>
  <r>
    <s v="668220167R"/>
    <x v="1"/>
  </r>
  <r>
    <s v="668221816R"/>
    <x v="1"/>
  </r>
  <r>
    <s v="668223990R"/>
    <x v="1"/>
  </r>
  <r>
    <s v="668224513R"/>
    <x v="0"/>
  </r>
  <r>
    <s v="668226391R"/>
    <x v="1"/>
  </r>
  <r>
    <s v="668227708R"/>
    <x v="0"/>
  </r>
  <r>
    <s v="668228406R"/>
    <x v="0"/>
  </r>
  <r>
    <s v="908894256R"/>
    <x v="0"/>
  </r>
  <r>
    <s v="668300019R"/>
    <x v="0"/>
  </r>
  <r>
    <s v="668308769R"/>
    <x v="1"/>
  </r>
  <r>
    <s v="668340164R"/>
    <x v="1"/>
  </r>
  <r>
    <s v="668620007R"/>
    <x v="1"/>
  </r>
  <r>
    <s v="668620010R"/>
    <x v="1"/>
  </r>
  <r>
    <s v="668620016R"/>
    <x v="0"/>
  </r>
  <r>
    <s v="668622776R"/>
    <x v="0"/>
  </r>
  <r>
    <s v="668628497R"/>
    <x v="0"/>
  </r>
  <r>
    <s v="668628650R"/>
    <x v="1"/>
  </r>
  <r>
    <s v="668630006R"/>
    <x v="0"/>
  </r>
  <r>
    <s v="668630397R"/>
    <x v="0"/>
  </r>
  <r>
    <s v="668630559R"/>
    <x v="2"/>
  </r>
  <r>
    <s v="668634713R"/>
    <x v="0"/>
  </r>
  <r>
    <s v="668639697R"/>
    <x v="1"/>
  </r>
  <r>
    <s v="668678972R"/>
    <x v="1"/>
  </r>
  <r>
    <s v="66894JY00A"/>
    <x v="1"/>
  </r>
  <r>
    <s v="676001291R"/>
    <x v="1"/>
  </r>
  <r>
    <s v="676005156R"/>
    <x v="1"/>
  </r>
  <r>
    <s v="678321907R"/>
    <x v="0"/>
  </r>
  <r>
    <s v="908894079R"/>
    <x v="0"/>
  </r>
  <r>
    <s v="908893806R"/>
    <x v="0"/>
  </r>
  <r>
    <s v="908893657R"/>
    <x v="1"/>
  </r>
  <r>
    <s v="908893321R"/>
    <x v="0"/>
  </r>
  <r>
    <s v="681720007R"/>
    <x v="1"/>
  </r>
  <r>
    <s v="908893163R"/>
    <x v="0"/>
  </r>
  <r>
    <s v="908891239R"/>
    <x v="0"/>
  </r>
  <r>
    <s v="908891138R"/>
    <x v="0"/>
  </r>
  <r>
    <s v="682407368R"/>
    <x v="1"/>
  </r>
  <r>
    <s v="908890920R"/>
    <x v="0"/>
  </r>
  <r>
    <s v="682600016R"/>
    <x v="1"/>
  </r>
  <r>
    <s v="682600069R"/>
    <x v="1"/>
  </r>
  <r>
    <s v="682601844R"/>
    <x v="0"/>
  </r>
  <r>
    <s v="682603619R"/>
    <x v="1"/>
  </r>
  <r>
    <s v="682606856R"/>
    <x v="0"/>
  </r>
  <r>
    <s v="682607557R"/>
    <x v="1"/>
  </r>
  <r>
    <s v="682608371R"/>
    <x v="0"/>
  </r>
  <r>
    <s v="684121494R"/>
    <x v="1"/>
  </r>
  <r>
    <s v="684300002R"/>
    <x v="1"/>
  </r>
  <r>
    <s v="684303272R"/>
    <x v="1"/>
  </r>
  <r>
    <s v="908890899R"/>
    <x v="1"/>
  </r>
  <r>
    <s v="684990381R"/>
    <x v="0"/>
  </r>
  <r>
    <s v="908890837R"/>
    <x v="5"/>
  </r>
  <r>
    <s v="908890719R"/>
    <x v="3"/>
  </r>
  <r>
    <s v="685106310R"/>
    <x v="0"/>
  </r>
  <r>
    <s v="908890688R"/>
    <x v="0"/>
  </r>
  <r>
    <s v="687502204R"/>
    <x v="0"/>
  </r>
  <r>
    <s v="687504800R"/>
    <x v="0"/>
  </r>
  <r>
    <s v="687507968R"/>
    <x v="1"/>
  </r>
  <r>
    <s v="687510286R"/>
    <x v="0"/>
  </r>
  <r>
    <s v="687510366R"/>
    <x v="0"/>
  </r>
  <r>
    <s v="687512069R"/>
    <x v="2"/>
  </r>
  <r>
    <s v="540501905R"/>
    <x v="0"/>
  </r>
  <r>
    <s v="540503701R"/>
    <x v="0"/>
  </r>
  <r>
    <s v="540505076R"/>
    <x v="1"/>
  </r>
  <r>
    <s v="913900012R"/>
    <x v="5"/>
  </r>
  <r>
    <s v="540507167R"/>
    <x v="1"/>
  </r>
  <r>
    <s v="540509166R"/>
    <x v="2"/>
  </r>
  <r>
    <s v="54050HV10B"/>
    <x v="0"/>
  </r>
  <r>
    <s v="54050JD00A"/>
    <x v="0"/>
  </r>
  <r>
    <s v="540686506R"/>
    <x v="0"/>
  </r>
  <r>
    <s v="912950728R"/>
    <x v="1"/>
  </r>
  <r>
    <s v="543020280R"/>
    <x v="0"/>
  </r>
  <r>
    <s v="543022134R"/>
    <x v="0"/>
  </r>
  <r>
    <s v="543024232R"/>
    <x v="1"/>
  </r>
  <r>
    <s v="912702603R"/>
    <x v="1"/>
  </r>
  <r>
    <s v="543026917R"/>
    <x v="0"/>
  </r>
  <r>
    <s v="543171370R"/>
    <x v="1"/>
  </r>
  <r>
    <s v="543200001N"/>
    <x v="0"/>
  </r>
  <r>
    <s v="543207020R"/>
    <x v="0"/>
  </r>
  <r>
    <s v="543258271R"/>
    <x v="3"/>
  </r>
  <r>
    <s v="543424205R"/>
    <x v="1"/>
  </r>
  <r>
    <s v="543425FA0A"/>
    <x v="0"/>
  </r>
  <r>
    <s v="54368JP00B"/>
    <x v="1"/>
  </r>
  <r>
    <s v="543888901R"/>
    <x v="2"/>
  </r>
  <r>
    <s v="909927291R"/>
    <x v="1"/>
  </r>
  <r>
    <s v="543A04089R"/>
    <x v="0"/>
  </r>
  <r>
    <s v="909404446R"/>
    <x v="1"/>
  </r>
  <r>
    <s v="543A08989R"/>
    <x v="0"/>
  </r>
  <r>
    <s v="544012152R"/>
    <x v="1"/>
  </r>
  <r>
    <s v="544017519R"/>
    <x v="0"/>
  </r>
  <r>
    <s v="544017562R"/>
    <x v="0"/>
  </r>
  <r>
    <s v="544018850R"/>
    <x v="0"/>
  </r>
  <r>
    <s v="544117304R"/>
    <x v="1"/>
  </r>
  <r>
    <s v="54459EN00E"/>
    <x v="5"/>
  </r>
  <r>
    <s v="544641562R"/>
    <x v="0"/>
  </r>
  <r>
    <s v="544641872R"/>
    <x v="1"/>
  </r>
  <r>
    <s v="544657974R"/>
    <x v="0"/>
  </r>
  <r>
    <s v="54466JY00A"/>
    <x v="0"/>
  </r>
  <r>
    <s v="54467JY00A"/>
    <x v="0"/>
  </r>
  <r>
    <s v="544C42554R"/>
    <x v="0"/>
  </r>
  <r>
    <s v="544C44EA5A"/>
    <x v="0"/>
  </r>
  <r>
    <s v="544C45000R"/>
    <x v="1"/>
  </r>
  <r>
    <s v="545000011R"/>
    <x v="0"/>
  </r>
  <r>
    <s v="545002914R"/>
    <x v="0"/>
  </r>
  <r>
    <s v="545004EA0B"/>
    <x v="0"/>
  </r>
  <r>
    <s v="545010011R"/>
    <x v="0"/>
  </r>
  <r>
    <s v="545011367R"/>
    <x v="3"/>
  </r>
  <r>
    <s v="545011952R"/>
    <x v="1"/>
  </r>
  <r>
    <s v="545014EA0B"/>
    <x v="0"/>
  </r>
  <r>
    <s v="545016101R"/>
    <x v="0"/>
  </r>
  <r>
    <s v="909303952R"/>
    <x v="1"/>
  </r>
  <r>
    <s v="545017081R"/>
    <x v="0"/>
  </r>
  <r>
    <s v="908B86823R"/>
    <x v="0"/>
  </r>
  <r>
    <s v="545019665R"/>
    <x v="1"/>
  </r>
  <r>
    <s v="545040280R"/>
    <x v="0"/>
  </r>
  <r>
    <s v="545043778R"/>
    <x v="1"/>
  </r>
  <r>
    <s v="545048101R"/>
    <x v="0"/>
  </r>
  <r>
    <s v="545053170R"/>
    <x v="0"/>
  </r>
  <r>
    <s v="545055058R"/>
    <x v="3"/>
  </r>
  <r>
    <s v="545056560R"/>
    <x v="1"/>
  </r>
  <r>
    <s v="545880001R"/>
    <x v="0"/>
  </r>
  <r>
    <s v="54588ED00A"/>
    <x v="1"/>
  </r>
  <r>
    <s v="908954474R"/>
    <x v="1"/>
  </r>
  <r>
    <s v="546110814R"/>
    <x v="0"/>
  </r>
  <r>
    <s v="90892JY00A"/>
    <x v="0"/>
  </r>
  <r>
    <s v="546112097R"/>
    <x v="0"/>
  </r>
  <r>
    <s v="546112239R"/>
    <x v="3"/>
  </r>
  <r>
    <s v="546113546R"/>
    <x v="0"/>
  </r>
  <r>
    <s v="546114237R"/>
    <x v="0"/>
  </r>
  <r>
    <s v="908929909R"/>
    <x v="0"/>
  </r>
  <r>
    <s v="546118443R"/>
    <x v="0"/>
  </r>
  <r>
    <s v="908929655R"/>
    <x v="1"/>
  </r>
  <r>
    <s v="546127404R"/>
    <x v="0"/>
  </r>
  <r>
    <s v="546131075R"/>
    <x v="1"/>
  </r>
  <r>
    <s v="546131253R"/>
    <x v="2"/>
  </r>
  <r>
    <s v="546134EA0B"/>
    <x v="0"/>
  </r>
  <r>
    <s v="546134EA0C"/>
    <x v="1"/>
  </r>
  <r>
    <s v="546137404R"/>
    <x v="0"/>
  </r>
  <r>
    <s v="54613JG03A"/>
    <x v="0"/>
  </r>
  <r>
    <s v="546180393R"/>
    <x v="0"/>
  </r>
  <r>
    <s v="908929302R"/>
    <x v="1"/>
  </r>
  <r>
    <s v="546681AA0E"/>
    <x v="1"/>
  </r>
  <r>
    <s v="548500910R"/>
    <x v="1"/>
  </r>
  <r>
    <s v="548512672R"/>
    <x v="1"/>
  </r>
  <r>
    <s v="550200001N"/>
    <x v="0"/>
  </r>
  <r>
    <s v="550200007R"/>
    <x v="0"/>
  </r>
  <r>
    <s v="550200008R"/>
    <x v="5"/>
  </r>
  <r>
    <s v="550200011R"/>
    <x v="0"/>
  </r>
  <r>
    <s v="550200023R"/>
    <x v="0"/>
  </r>
  <r>
    <s v="550200026R"/>
    <x v="1"/>
  </r>
  <r>
    <s v="550200036R"/>
    <x v="0"/>
  </r>
  <r>
    <s v="550200041R"/>
    <x v="0"/>
  </r>
  <r>
    <s v="550200060R"/>
    <x v="0"/>
  </r>
  <r>
    <s v="550200061R"/>
    <x v="0"/>
  </r>
  <r>
    <s v="550200062R"/>
    <x v="0"/>
  </r>
  <r>
    <s v="550204217R"/>
    <x v="1"/>
  </r>
  <r>
    <s v="550204926R"/>
    <x v="2"/>
  </r>
  <r>
    <s v="550207471R"/>
    <x v="0"/>
  </r>
  <r>
    <s v="550209436R"/>
    <x v="5"/>
  </r>
  <r>
    <s v="550323196R"/>
    <x v="0"/>
  </r>
  <r>
    <s v="550440923R"/>
    <x v="0"/>
  </r>
  <r>
    <s v="550447517R"/>
    <x v="0"/>
  </r>
  <r>
    <s v="550452379R"/>
    <x v="0"/>
  </r>
  <r>
    <s v="551100710R"/>
    <x v="1"/>
  </r>
  <r>
    <s v="551103428R"/>
    <x v="1"/>
  </r>
  <r>
    <s v="551108147R"/>
    <x v="3"/>
  </r>
  <r>
    <s v="552400022R"/>
    <x v="3"/>
  </r>
  <r>
    <s v="552400039R"/>
    <x v="1"/>
  </r>
  <r>
    <s v="552401999R"/>
    <x v="1"/>
  </r>
  <r>
    <s v="552405327R"/>
    <x v="0"/>
  </r>
  <r>
    <s v="552427718R"/>
    <x v="1"/>
  </r>
  <r>
    <s v="554297695R"/>
    <x v="1"/>
  </r>
  <r>
    <s v="554638692R"/>
    <x v="1"/>
  </r>
  <r>
    <s v="555728534R"/>
    <x v="0"/>
  </r>
  <r>
    <s v="557255968R"/>
    <x v="0"/>
  </r>
  <r>
    <s v="561103207R"/>
    <x v="1"/>
  </r>
  <r>
    <s v="561103790R"/>
    <x v="1"/>
  </r>
  <r>
    <s v="561118579R"/>
    <x v="1"/>
  </r>
  <r>
    <s v="561119603R"/>
    <x v="1"/>
  </r>
  <r>
    <s v="908929201R"/>
    <x v="5"/>
  </r>
  <r>
    <s v="908929093R"/>
    <x v="0"/>
  </r>
  <r>
    <s v="572104872R"/>
    <x v="0"/>
  </r>
  <r>
    <s v="572115531R"/>
    <x v="0"/>
  </r>
  <r>
    <s v="572118927R"/>
    <x v="0"/>
  </r>
  <r>
    <s v="572212232R"/>
    <x v="0"/>
  </r>
  <r>
    <s v="57350BR00A"/>
    <x v="1"/>
  </r>
  <r>
    <s v="6000073511"/>
    <x v="1"/>
  </r>
  <r>
    <s v="6000073512"/>
    <x v="1"/>
  </r>
  <r>
    <s v="6001544713"/>
    <x v="0"/>
  </r>
  <r>
    <s v="6001546742"/>
    <x v="1"/>
  </r>
  <r>
    <s v="6001546786"/>
    <x v="1"/>
  </r>
  <r>
    <s v="6001546883"/>
    <x v="0"/>
  </r>
  <r>
    <s v="6001546886"/>
    <x v="0"/>
  </r>
  <r>
    <s v="6001547017"/>
    <x v="0"/>
  </r>
  <r>
    <s v="6001547125"/>
    <x v="0"/>
  </r>
  <r>
    <s v="6001547140"/>
    <x v="0"/>
  </r>
  <r>
    <s v="6001547332"/>
    <x v="0"/>
  </r>
  <r>
    <s v="6001547699"/>
    <x v="0"/>
  </r>
  <r>
    <s v="6001547889"/>
    <x v="1"/>
  </r>
  <r>
    <s v="6001547905"/>
    <x v="1"/>
  </r>
  <r>
    <s v="6001547925"/>
    <x v="0"/>
  </r>
  <r>
    <s v="6001548137"/>
    <x v="1"/>
  </r>
  <r>
    <s v="6001548208"/>
    <x v="1"/>
  </r>
  <r>
    <s v="6001548477"/>
    <x v="0"/>
  </r>
  <r>
    <s v="6001548956"/>
    <x v="0"/>
  </r>
  <r>
    <s v="6001549123"/>
    <x v="1"/>
  </r>
  <r>
    <s v="6001549124"/>
    <x v="0"/>
  </r>
  <r>
    <s v="6001549211"/>
    <x v="1"/>
  </r>
  <r>
    <s v="6001549230"/>
    <x v="0"/>
  </r>
  <r>
    <s v="6001549255"/>
    <x v="1"/>
  </r>
  <r>
    <s v="6001549322"/>
    <x v="1"/>
  </r>
  <r>
    <s v="6001549468"/>
    <x v="1"/>
  </r>
  <r>
    <s v="6001549584"/>
    <x v="1"/>
  </r>
  <r>
    <s v="6001549670"/>
    <x v="1"/>
  </r>
  <r>
    <s v="6001549808"/>
    <x v="0"/>
  </r>
  <r>
    <s v="6001550298"/>
    <x v="0"/>
  </r>
  <r>
    <s v="6001550548"/>
    <x v="0"/>
  </r>
  <r>
    <s v="6001550581"/>
    <x v="1"/>
  </r>
  <r>
    <s v="6001550895"/>
    <x v="1"/>
  </r>
  <r>
    <s v="6001551283"/>
    <x v="0"/>
  </r>
  <r>
    <s v="6001551284"/>
    <x v="0"/>
  </r>
  <r>
    <s v="6001551358"/>
    <x v="0"/>
  </r>
  <r>
    <s v="6001551360"/>
    <x v="0"/>
  </r>
  <r>
    <s v="6001551441"/>
    <x v="0"/>
  </r>
  <r>
    <s v="6001551783"/>
    <x v="0"/>
  </r>
  <r>
    <s v="6001551888"/>
    <x v="1"/>
  </r>
  <r>
    <s v="6001551889"/>
    <x v="1"/>
  </r>
  <r>
    <s v="6001998264"/>
    <x v="0"/>
  </r>
  <r>
    <s v="600381631R"/>
    <x v="1"/>
  </r>
  <r>
    <s v="600381695R"/>
    <x v="1"/>
  </r>
  <r>
    <s v="600381838R"/>
    <x v="0"/>
  </r>
  <r>
    <s v="600382791R"/>
    <x v="1"/>
  </r>
  <r>
    <s v="600383463R"/>
    <x v="1"/>
  </r>
  <r>
    <s v="600383508R"/>
    <x v="1"/>
  </r>
  <r>
    <s v="600383915R"/>
    <x v="0"/>
  </r>
  <r>
    <s v="908928568R"/>
    <x v="0"/>
  </r>
  <r>
    <s v="908928495R"/>
    <x v="1"/>
  </r>
  <r>
    <s v="600386536R"/>
    <x v="0"/>
  </r>
  <r>
    <s v="600386963R"/>
    <x v="0"/>
  </r>
  <r>
    <s v="600388004R"/>
    <x v="0"/>
  </r>
  <r>
    <s v="6006003616"/>
    <x v="0"/>
  </r>
  <r>
    <s v="601287937R"/>
    <x v="0"/>
  </r>
  <r>
    <s v="601974462R"/>
    <x v="0"/>
  </r>
  <r>
    <s v="601980450R"/>
    <x v="1"/>
  </r>
  <r>
    <s v="601982950R"/>
    <x v="0"/>
  </r>
  <r>
    <s v="601985427R"/>
    <x v="0"/>
  </r>
  <r>
    <s v="601985675R"/>
    <x v="2"/>
  </r>
  <r>
    <s v="601986178R"/>
    <x v="1"/>
  </r>
  <r>
    <s v="601986362R"/>
    <x v="1"/>
  </r>
  <r>
    <s v="601986475R"/>
    <x v="0"/>
  </r>
  <r>
    <s v="601986736R"/>
    <x v="1"/>
  </r>
  <r>
    <s v="601987395R"/>
    <x v="1"/>
  </r>
  <r>
    <s v="601992482R"/>
    <x v="5"/>
  </r>
  <r>
    <s v="601998358R"/>
    <x v="1"/>
  </r>
  <r>
    <s v="601999165R"/>
    <x v="0"/>
  </r>
  <r>
    <s v="601999891R"/>
    <x v="1"/>
  </r>
  <r>
    <s v="6020015796"/>
    <x v="1"/>
  </r>
  <r>
    <s v="6020015797"/>
    <x v="1"/>
  </r>
  <r>
    <s v="6020015858"/>
    <x v="1"/>
  </r>
  <r>
    <s v="6020015859"/>
    <x v="0"/>
  </r>
  <r>
    <s v="6020015916"/>
    <x v="1"/>
  </r>
  <r>
    <s v="6020016189"/>
    <x v="1"/>
  </r>
  <r>
    <s v="6020016250"/>
    <x v="1"/>
  </r>
  <r>
    <s v="6020016267"/>
    <x v="1"/>
  </r>
  <r>
    <s v="908927742R"/>
    <x v="2"/>
  </r>
  <r>
    <s v="6020018448"/>
    <x v="1"/>
  </r>
  <r>
    <s v="6020018483"/>
    <x v="1"/>
  </r>
  <r>
    <s v="6020018484"/>
    <x v="1"/>
  </r>
  <r>
    <s v="6020018485"/>
    <x v="1"/>
  </r>
  <r>
    <s v="6020018985"/>
    <x v="1"/>
  </r>
  <r>
    <s v="6020018986"/>
    <x v="1"/>
  </r>
  <r>
    <s v="6020080401"/>
    <x v="1"/>
  </r>
  <r>
    <s v="6040151417"/>
    <x v="1"/>
  </r>
  <r>
    <s v="6040221350"/>
    <x v="2"/>
  </r>
  <r>
    <s v="612001843R"/>
    <x v="0"/>
  </r>
  <r>
    <s v="620101944Y"/>
    <x v="1"/>
  </r>
  <r>
    <s v="620102894X"/>
    <x v="0"/>
  </r>
  <r>
    <s v="620103882X"/>
    <x v="0"/>
  </r>
  <r>
    <s v="620108981X"/>
    <x v="0"/>
  </r>
  <r>
    <s v="620361994R"/>
    <x v="1"/>
  </r>
  <r>
    <s v="620364266R"/>
    <x v="3"/>
  </r>
  <r>
    <s v="620364325R"/>
    <x v="5"/>
  </r>
  <r>
    <s v="620364387R"/>
    <x v="2"/>
  </r>
  <r>
    <s v="620366966R"/>
    <x v="0"/>
  </r>
  <r>
    <s v="620369336R"/>
    <x v="1"/>
  </r>
  <r>
    <s v="620369511R"/>
    <x v="0"/>
  </r>
  <r>
    <s v="620430006R"/>
    <x v="0"/>
  </r>
  <r>
    <s v="620432274R"/>
    <x v="0"/>
  </r>
  <r>
    <s v="620435741R"/>
    <x v="0"/>
  </r>
  <r>
    <s v="620500001R"/>
    <x v="0"/>
  </r>
  <r>
    <s v="620504350R"/>
    <x v="0"/>
  </r>
  <r>
    <s v="908926500R"/>
    <x v="1"/>
  </r>
  <r>
    <s v="908926439R"/>
    <x v="0"/>
  </r>
  <r>
    <s v="620720006R"/>
    <x v="1"/>
  </r>
  <r>
    <s v="620721167R"/>
    <x v="0"/>
  </r>
  <r>
    <s v="620722557R"/>
    <x v="1"/>
  </r>
  <r>
    <s v="620722558R"/>
    <x v="0"/>
  </r>
  <r>
    <s v="620722892R"/>
    <x v="1"/>
  </r>
  <r>
    <s v="620723719R"/>
    <x v="0"/>
  </r>
  <r>
    <s v="620724981R"/>
    <x v="0"/>
  </r>
  <r>
    <s v="620725308R"/>
    <x v="0"/>
  </r>
  <r>
    <s v="620726672R"/>
    <x v="0"/>
  </r>
  <r>
    <s v="620727134R"/>
    <x v="0"/>
  </r>
  <r>
    <s v="620727547R"/>
    <x v="0"/>
  </r>
  <r>
    <s v="620728875R"/>
    <x v="1"/>
  </r>
  <r>
    <s v="620728956R"/>
    <x v="0"/>
  </r>
  <r>
    <s v="620743394R"/>
    <x v="0"/>
  </r>
  <r>
    <s v="620747266R"/>
    <x v="1"/>
  </r>
  <r>
    <s v="620756692R"/>
    <x v="0"/>
  </r>
  <r>
    <s v="620757429R"/>
    <x v="1"/>
  </r>
  <r>
    <s v="620781124R"/>
    <x v="0"/>
  </r>
  <r>
    <s v="620789308R"/>
    <x v="0"/>
  </r>
  <r>
    <s v="620842518R"/>
    <x v="1"/>
  </r>
  <r>
    <s v="620843025R"/>
    <x v="1"/>
  </r>
  <r>
    <s v="620843152R"/>
    <x v="2"/>
  </r>
  <r>
    <s v="620845951R"/>
    <x v="0"/>
  </r>
  <r>
    <s v="620849317R"/>
    <x v="1"/>
  </r>
  <r>
    <s v="620900954R"/>
    <x v="0"/>
  </r>
  <r>
    <s v="620907296R"/>
    <x v="0"/>
  </r>
  <r>
    <s v="620920671R"/>
    <x v="0"/>
  </r>
  <r>
    <s v="620929304R"/>
    <x v="0"/>
  </r>
  <r>
    <s v="620933842R"/>
    <x v="1"/>
  </r>
  <r>
    <s v="620944683R"/>
    <x v="1"/>
  </r>
  <r>
    <s v="908925818R"/>
    <x v="1"/>
  </r>
  <r>
    <s v="620D65104R"/>
    <x v="0"/>
  </r>
  <r>
    <s v="622105702R"/>
    <x v="0"/>
  </r>
  <r>
    <s v="908924642R"/>
    <x v="1"/>
  </r>
  <r>
    <s v="622118012R"/>
    <x v="0"/>
  </r>
  <r>
    <s v="908924456R"/>
    <x v="0"/>
  </r>
  <r>
    <s v="622211644R"/>
    <x v="1"/>
  </r>
  <r>
    <s v="622217286R"/>
    <x v="0"/>
  </r>
  <r>
    <s v="908924313R"/>
    <x v="2"/>
  </r>
  <r>
    <s v="622225493R"/>
    <x v="0"/>
  </r>
  <r>
    <s v="622225786R"/>
    <x v="1"/>
  </r>
  <r>
    <s v="622225JH0A"/>
    <x v="1"/>
  </r>
  <r>
    <s v="622227190R"/>
    <x v="3"/>
  </r>
  <r>
    <s v="62222JY00B"/>
    <x v="0"/>
  </r>
  <r>
    <s v="622232066R"/>
    <x v="0"/>
  </r>
  <r>
    <s v="622236734R"/>
    <x v="1"/>
  </r>
  <r>
    <s v="622238774R"/>
    <x v="1"/>
  </r>
  <r>
    <s v="622238779R"/>
    <x v="0"/>
  </r>
  <r>
    <s v="62223JY00B"/>
    <x v="0"/>
  </r>
  <r>
    <s v="622400727R"/>
    <x v="0"/>
  </r>
  <r>
    <s v="622409591R"/>
    <x v="1"/>
  </r>
  <r>
    <s v="479707820R"/>
    <x v="0"/>
  </r>
  <r>
    <s v="482030001R"/>
    <x v="3"/>
  </r>
  <r>
    <s v="482036715R"/>
    <x v="0"/>
  </r>
  <r>
    <s v="482037616R"/>
    <x v="0"/>
  </r>
  <r>
    <s v="483821587R"/>
    <x v="0"/>
  </r>
  <r>
    <s v="484001444R"/>
    <x v="0"/>
  </r>
  <r>
    <s v="922304507R"/>
    <x v="0"/>
  </r>
  <r>
    <s v="484005241R"/>
    <x v="0"/>
  </r>
  <r>
    <s v="484005500R"/>
    <x v="1"/>
  </r>
  <r>
    <s v="484007024R"/>
    <x v="0"/>
  </r>
  <r>
    <s v="484300032R"/>
    <x v="0"/>
  </r>
  <r>
    <s v="484710813R"/>
    <x v="0"/>
  </r>
  <r>
    <s v="484713121R"/>
    <x v="1"/>
  </r>
  <r>
    <s v="484719846R"/>
    <x v="1"/>
  </r>
  <r>
    <s v="485200001R"/>
    <x v="0"/>
  </r>
  <r>
    <s v="485200002R"/>
    <x v="0"/>
  </r>
  <r>
    <s v="485200368R"/>
    <x v="0"/>
  </r>
  <r>
    <s v="485200410R"/>
    <x v="1"/>
  </r>
  <r>
    <s v="485201091R"/>
    <x v="1"/>
  </r>
  <r>
    <s v="485201610R"/>
    <x v="1"/>
  </r>
  <r>
    <s v="485204628R"/>
    <x v="3"/>
  </r>
  <r>
    <s v="485207921R"/>
    <x v="0"/>
  </r>
  <r>
    <s v="485209260R"/>
    <x v="0"/>
  </r>
  <r>
    <s v="485210001R"/>
    <x v="0"/>
  </r>
  <r>
    <s v="485210557R"/>
    <x v="0"/>
  </r>
  <r>
    <s v="485212518R"/>
    <x v="0"/>
  </r>
  <r>
    <s v="485213026R"/>
    <x v="1"/>
  </r>
  <r>
    <s v="485213285R"/>
    <x v="1"/>
  </r>
  <r>
    <s v="485215951R"/>
    <x v="1"/>
  </r>
  <r>
    <s v="485219204R"/>
    <x v="1"/>
  </r>
  <r>
    <s v="486342275R"/>
    <x v="0"/>
  </r>
  <r>
    <s v="486401937R"/>
    <x v="0"/>
  </r>
  <r>
    <s v="487002725R"/>
    <x v="0"/>
  </r>
  <r>
    <s v="487006831R"/>
    <x v="1"/>
  </r>
  <r>
    <s v="487008065R"/>
    <x v="2"/>
  </r>
  <r>
    <s v="487034F10A"/>
    <x v="1"/>
  </r>
  <r>
    <s v="922001U60A"/>
    <x v="0"/>
  </r>
  <r>
    <s v="488104075R"/>
    <x v="1"/>
  </r>
  <r>
    <s v="488106973R"/>
    <x v="1"/>
  </r>
  <r>
    <s v="489352570R"/>
    <x v="0"/>
  </r>
  <r>
    <s v="921920001R"/>
    <x v="0"/>
  </r>
  <r>
    <s v="491100092R"/>
    <x v="0"/>
  </r>
  <r>
    <s v="491101292R"/>
    <x v="3"/>
  </r>
  <r>
    <s v="491101612R"/>
    <x v="0"/>
  </r>
  <r>
    <s v="491103231R"/>
    <x v="1"/>
  </r>
  <r>
    <s v="491103543R"/>
    <x v="3"/>
  </r>
  <r>
    <s v="491104453R"/>
    <x v="0"/>
  </r>
  <r>
    <s v="491104825R"/>
    <x v="1"/>
  </r>
  <r>
    <s v="491104991R"/>
    <x v="2"/>
  </r>
  <r>
    <s v="491105265R"/>
    <x v="0"/>
  </r>
  <r>
    <s v="491105879R"/>
    <x v="0"/>
  </r>
  <r>
    <s v="491107211R"/>
    <x v="0"/>
  </r>
  <r>
    <s v="491209928R"/>
    <x v="1"/>
  </r>
  <r>
    <s v="491326860R"/>
    <x v="1"/>
  </r>
  <r>
    <s v="491327275R"/>
    <x v="1"/>
  </r>
  <r>
    <s v="491A05303R"/>
    <x v="0"/>
  </r>
  <r>
    <s v="921849891R"/>
    <x v="5"/>
  </r>
  <r>
    <s v="495586936R"/>
    <x v="0"/>
  </r>
  <r>
    <s v="497174645R"/>
    <x v="0"/>
  </r>
  <r>
    <s v="921844053R"/>
    <x v="0"/>
  </r>
  <r>
    <s v="497209717R"/>
    <x v="1"/>
  </r>
  <r>
    <s v="921405885R"/>
    <x v="0"/>
  </r>
  <r>
    <s v="921209221R"/>
    <x v="1"/>
  </r>
  <r>
    <s v="497305827R"/>
    <x v="1"/>
  </r>
  <r>
    <s v="497306991R"/>
    <x v="0"/>
  </r>
  <r>
    <s v="5000028660"/>
    <x v="1"/>
  </r>
  <r>
    <s v="5001834179"/>
    <x v="0"/>
  </r>
  <r>
    <s v="5001848541"/>
    <x v="0"/>
  </r>
  <r>
    <s v="5001857217"/>
    <x v="1"/>
  </r>
  <r>
    <s v="5001857428"/>
    <x v="1"/>
  </r>
  <r>
    <s v="5001866680"/>
    <x v="1"/>
  </r>
  <r>
    <s v="5001870055"/>
    <x v="1"/>
  </r>
  <r>
    <s v="5001874585"/>
    <x v="0"/>
  </r>
  <r>
    <s v="5010241750"/>
    <x v="0"/>
  </r>
  <r>
    <s v="5010439621"/>
    <x v="1"/>
  </r>
  <r>
    <s v="5010457555"/>
    <x v="1"/>
  </r>
  <r>
    <s v="5010505661"/>
    <x v="1"/>
  </r>
  <r>
    <s v="5010545532"/>
    <x v="0"/>
  </r>
  <r>
    <s v="921006951R"/>
    <x v="0"/>
  </r>
  <r>
    <s v="5010571374"/>
    <x v="0"/>
  </r>
  <r>
    <s v="5010630049"/>
    <x v="0"/>
  </r>
  <r>
    <s v="921005412R"/>
    <x v="1"/>
  </r>
  <r>
    <s v="508420001R"/>
    <x v="1"/>
  </r>
  <r>
    <s v="921004KJ1A"/>
    <x v="1"/>
  </r>
  <r>
    <s v="508430001R"/>
    <x v="0"/>
  </r>
  <r>
    <s v="511120060R"/>
    <x v="1"/>
  </r>
  <r>
    <s v="511121058R"/>
    <x v="1"/>
  </r>
  <r>
    <s v="511151823R"/>
    <x v="0"/>
  </r>
  <r>
    <s v="511650005R"/>
    <x v="1"/>
  </r>
  <r>
    <s v="511650368R"/>
    <x v="1"/>
  </r>
  <r>
    <s v="511650548R"/>
    <x v="1"/>
  </r>
  <r>
    <s v="511651456R"/>
    <x v="1"/>
  </r>
  <r>
    <s v="511651610R"/>
    <x v="1"/>
  </r>
  <r>
    <s v="511652801R"/>
    <x v="0"/>
  </r>
  <r>
    <s v="511653910R"/>
    <x v="0"/>
  </r>
  <r>
    <s v="511654352R"/>
    <x v="0"/>
  </r>
  <r>
    <s v="511654947R"/>
    <x v="1"/>
  </r>
  <r>
    <s v="511654998R"/>
    <x v="0"/>
  </r>
  <r>
    <s v="511657042R"/>
    <x v="1"/>
  </r>
  <r>
    <s v="511657070R"/>
    <x v="1"/>
  </r>
  <r>
    <s v="511658164R"/>
    <x v="0"/>
  </r>
  <r>
    <s v="511658516R"/>
    <x v="1"/>
  </r>
  <r>
    <s v="511800001R"/>
    <x v="1"/>
  </r>
  <r>
    <s v="511800239R"/>
    <x v="1"/>
  </r>
  <r>
    <s v="511800495R"/>
    <x v="1"/>
  </r>
  <r>
    <s v="511800537R"/>
    <x v="0"/>
  </r>
  <r>
    <s v="921004575R"/>
    <x v="0"/>
  </r>
  <r>
    <s v="511800859R"/>
    <x v="0"/>
  </r>
  <r>
    <s v="511801076R"/>
    <x v="1"/>
  </r>
  <r>
    <s v="511801275R"/>
    <x v="0"/>
  </r>
  <r>
    <s v="511801345R"/>
    <x v="1"/>
  </r>
  <r>
    <s v="511801497R"/>
    <x v="1"/>
  </r>
  <r>
    <s v="511802290R"/>
    <x v="0"/>
  </r>
  <r>
    <s v="511802661R"/>
    <x v="1"/>
  </r>
  <r>
    <s v="511803464R"/>
    <x v="0"/>
  </r>
  <r>
    <s v="511804108R"/>
    <x v="0"/>
  </r>
  <r>
    <s v="511804925R"/>
    <x v="1"/>
  </r>
  <r>
    <s v="511806272R"/>
    <x v="1"/>
  </r>
  <r>
    <s v="511808777R"/>
    <x v="1"/>
  </r>
  <r>
    <s v="521531488R"/>
    <x v="1"/>
  </r>
  <r>
    <s v="540100006R"/>
    <x v="1"/>
  </r>
  <r>
    <s v="540100062R"/>
    <x v="0"/>
  </r>
  <r>
    <s v="540100072R"/>
    <x v="0"/>
  </r>
  <r>
    <s v="540100408R"/>
    <x v="1"/>
  </r>
  <r>
    <s v="540100864R"/>
    <x v="1"/>
  </r>
  <r>
    <s v="540101014R"/>
    <x v="1"/>
  </r>
  <r>
    <s v="921003293R"/>
    <x v="3"/>
  </r>
  <r>
    <s v="921001397R"/>
    <x v="0"/>
  </r>
  <r>
    <s v="540103892R"/>
    <x v="0"/>
  </r>
  <r>
    <s v="540107805R"/>
    <x v="0"/>
  </r>
  <r>
    <s v="540108010R"/>
    <x v="1"/>
  </r>
  <r>
    <s v="540340002R"/>
    <x v="0"/>
  </r>
  <r>
    <s v="540344EA1A"/>
    <x v="0"/>
  </r>
  <r>
    <s v="54035JY00A"/>
    <x v="1"/>
  </r>
  <r>
    <s v="540500002R"/>
    <x v="1"/>
  </r>
  <r>
    <s v="403886616R"/>
    <x v="0"/>
  </r>
  <r>
    <s v="924106084R"/>
    <x v="0"/>
  </r>
  <r>
    <s v="407003743R"/>
    <x v="0"/>
  </r>
  <r>
    <s v="407005578R"/>
    <x v="0"/>
  </r>
  <r>
    <s v="410003041R"/>
    <x v="0"/>
  </r>
  <r>
    <s v="924105931R"/>
    <x v="0"/>
  </r>
  <r>
    <s v="410016685R"/>
    <x v="0"/>
  </r>
  <r>
    <s v="41001JY00A"/>
    <x v="1"/>
  </r>
  <r>
    <s v="410116043R"/>
    <x v="1"/>
  </r>
  <r>
    <s v="41011JY00A"/>
    <x v="1"/>
  </r>
  <r>
    <s v="410140855R"/>
    <x v="1"/>
  </r>
  <r>
    <s v="410150001R"/>
    <x v="1"/>
  </r>
  <r>
    <s v="410155115R"/>
    <x v="1"/>
  </r>
  <r>
    <s v="410157795R"/>
    <x v="1"/>
  </r>
  <r>
    <s v="410273311R"/>
    <x v="1"/>
  </r>
  <r>
    <s v="410274467R"/>
    <x v="5"/>
  </r>
  <r>
    <s v="924105480R"/>
    <x v="3"/>
  </r>
  <r>
    <s v="410606463R"/>
    <x v="1"/>
  </r>
  <r>
    <s v="410607103R"/>
    <x v="0"/>
  </r>
  <r>
    <s v="410830001R"/>
    <x v="3"/>
  </r>
  <r>
    <s v="410832774R"/>
    <x v="0"/>
  </r>
  <r>
    <s v="411203690R"/>
    <x v="1"/>
  </r>
  <r>
    <s v="416518113R"/>
    <x v="1"/>
  </r>
  <r>
    <s v="430180834R"/>
    <x v="0"/>
  </r>
  <r>
    <s v="430182620R"/>
    <x v="2"/>
  </r>
  <r>
    <s v="924104538R"/>
    <x v="1"/>
  </r>
  <r>
    <s v="430193378R"/>
    <x v="1"/>
  </r>
  <r>
    <s v="430197696R"/>
    <x v="1"/>
  </r>
  <r>
    <s v="430429377R"/>
    <x v="0"/>
  </r>
  <r>
    <s v="430431823R"/>
    <x v="0"/>
  </r>
  <r>
    <s v="430B63523R"/>
    <x v="1"/>
  </r>
  <r>
    <s v="432000505R"/>
    <x v="0"/>
  </r>
  <r>
    <s v="432000978R"/>
    <x v="0"/>
  </r>
  <r>
    <s v="432005876R"/>
    <x v="1"/>
  </r>
  <r>
    <s v="432006019R"/>
    <x v="1"/>
  </r>
  <r>
    <s v="432007212R"/>
    <x v="1"/>
  </r>
  <r>
    <s v="432007320R"/>
    <x v="0"/>
  </r>
  <r>
    <s v="432025HA0A"/>
    <x v="0"/>
  </r>
  <r>
    <s v="432026294R"/>
    <x v="1"/>
  </r>
  <r>
    <s v="432029357R"/>
    <x v="1"/>
  </r>
  <r>
    <s v="432032273R"/>
    <x v="1"/>
  </r>
  <r>
    <s v="432037563R"/>
    <x v="0"/>
  </r>
  <r>
    <s v="432062809R"/>
    <x v="0"/>
  </r>
  <r>
    <s v="432067161R"/>
    <x v="0"/>
  </r>
  <r>
    <s v="432067636R"/>
    <x v="0"/>
  </r>
  <r>
    <s v="924104311R"/>
    <x v="2"/>
  </r>
  <r>
    <s v="432104JA0A"/>
    <x v="0"/>
  </r>
  <r>
    <s v="432107045R"/>
    <x v="0"/>
  </r>
  <r>
    <s v="432109556R"/>
    <x v="0"/>
  </r>
  <r>
    <s v="432703899R"/>
    <x v="1"/>
  </r>
  <r>
    <s v="440010015R"/>
    <x v="1"/>
  </r>
  <r>
    <s v="924102318R"/>
    <x v="1"/>
  </r>
  <r>
    <s v="440015394R"/>
    <x v="1"/>
  </r>
  <r>
    <s v="440015923R"/>
    <x v="0"/>
  </r>
  <r>
    <s v="440016598R"/>
    <x v="1"/>
  </r>
  <r>
    <s v="440017348R"/>
    <x v="3"/>
  </r>
  <r>
    <s v="924102087R"/>
    <x v="1"/>
  </r>
  <r>
    <s v="440262676R"/>
    <x v="1"/>
  </r>
  <r>
    <s v="924102050R"/>
    <x v="1"/>
  </r>
  <r>
    <s v="924100345R"/>
    <x v="0"/>
  </r>
  <r>
    <s v="44060CY025"/>
    <x v="2"/>
  </r>
  <r>
    <s v="440830207R"/>
    <x v="1"/>
  </r>
  <r>
    <s v="440834580R"/>
    <x v="1"/>
  </r>
  <r>
    <s v="440839581R"/>
    <x v="3"/>
  </r>
  <r>
    <s v="440932080R"/>
    <x v="0"/>
  </r>
  <r>
    <s v="440932738R"/>
    <x v="0"/>
  </r>
  <r>
    <s v="440A00877R"/>
    <x v="0"/>
  </r>
  <r>
    <s v="440A01428R"/>
    <x v="0"/>
  </r>
  <r>
    <s v="440A08813R"/>
    <x v="0"/>
  </r>
  <r>
    <s v="440A09860R"/>
    <x v="1"/>
  </r>
  <r>
    <s v="924100144R"/>
    <x v="0"/>
  </r>
  <r>
    <s v="924086501R"/>
    <x v="0"/>
  </r>
  <r>
    <s v="44140JA01A"/>
    <x v="1"/>
  </r>
  <r>
    <s v="44141JA01A"/>
    <x v="1"/>
  </r>
  <r>
    <s v="441517206R"/>
    <x v="3"/>
  </r>
  <r>
    <s v="441559515R"/>
    <x v="1"/>
  </r>
  <r>
    <s v="441613619R"/>
    <x v="1"/>
  </r>
  <r>
    <s v="442089777R"/>
    <x v="1"/>
  </r>
  <r>
    <s v="460107438R"/>
    <x v="1"/>
  </r>
  <r>
    <s v="460112992R"/>
    <x v="1"/>
  </r>
  <r>
    <s v="460119686R"/>
    <x v="1"/>
  </r>
  <r>
    <s v="460204081R"/>
    <x v="3"/>
  </r>
  <r>
    <s v="460208536R"/>
    <x v="2"/>
  </r>
  <r>
    <s v="460911146R"/>
    <x v="0"/>
  </r>
  <r>
    <s v="460913217R"/>
    <x v="1"/>
  </r>
  <r>
    <s v="924008932R"/>
    <x v="0"/>
  </r>
  <r>
    <s v="924002571R"/>
    <x v="2"/>
  </r>
  <r>
    <s v="924001635R"/>
    <x v="0"/>
  </r>
  <r>
    <s v="924000413R"/>
    <x v="0"/>
  </r>
  <r>
    <s v="463154191R"/>
    <x v="4"/>
  </r>
  <r>
    <s v="924000028R"/>
    <x v="0"/>
  </r>
  <r>
    <s v="465017981R"/>
    <x v="0"/>
  </r>
  <r>
    <s v="465030037R"/>
    <x v="1"/>
  </r>
  <r>
    <s v="465030038R"/>
    <x v="1"/>
  </r>
  <r>
    <s v="465031714R"/>
    <x v="0"/>
  </r>
  <r>
    <s v="465032747R"/>
    <x v="1"/>
  </r>
  <r>
    <s v="465033065R"/>
    <x v="1"/>
  </r>
  <r>
    <s v="924000027R"/>
    <x v="1"/>
  </r>
  <r>
    <s v="465033762R"/>
    <x v="1"/>
  </r>
  <r>
    <s v="465036584R"/>
    <x v="2"/>
  </r>
  <r>
    <s v="465037304R"/>
    <x v="0"/>
  </r>
  <r>
    <s v="465038715R"/>
    <x v="1"/>
  </r>
  <r>
    <s v="465310981R"/>
    <x v="1"/>
  </r>
  <r>
    <s v="465312812R"/>
    <x v="1"/>
  </r>
  <r>
    <s v="465316296R"/>
    <x v="1"/>
  </r>
  <r>
    <s v="465317353R"/>
    <x v="2"/>
  </r>
  <r>
    <s v="465409712R"/>
    <x v="1"/>
  </r>
  <r>
    <s v="465700256R"/>
    <x v="1"/>
  </r>
  <r>
    <s v="924000026R"/>
    <x v="0"/>
  </r>
  <r>
    <s v="472108258R"/>
    <x v="1"/>
  </r>
  <r>
    <s v="472402601R"/>
    <x v="1"/>
  </r>
  <r>
    <s v="474011352R"/>
    <x v="1"/>
  </r>
  <r>
    <s v="476601639R"/>
    <x v="1"/>
  </r>
  <r>
    <s v="476601988R"/>
    <x v="0"/>
  </r>
  <r>
    <s v="476602926R"/>
    <x v="1"/>
  </r>
  <r>
    <s v="476602993R"/>
    <x v="1"/>
  </r>
  <r>
    <s v="476604075R"/>
    <x v="0"/>
  </r>
  <r>
    <s v="476604440R"/>
    <x v="1"/>
  </r>
  <r>
    <s v="476605402R"/>
    <x v="1"/>
  </r>
  <r>
    <s v="476605832R"/>
    <x v="1"/>
  </r>
  <r>
    <s v="476606076R"/>
    <x v="5"/>
  </r>
  <r>
    <s v="476606328R"/>
    <x v="1"/>
  </r>
  <r>
    <s v="476607316R"/>
    <x v="1"/>
  </r>
  <r>
    <s v="476607618R"/>
    <x v="1"/>
  </r>
  <r>
    <s v="476607694R"/>
    <x v="0"/>
  </r>
  <r>
    <s v="476608029R"/>
    <x v="0"/>
  </r>
  <r>
    <s v="476608628R"/>
    <x v="0"/>
  </r>
  <r>
    <s v="476609440R"/>
    <x v="0"/>
  </r>
  <r>
    <s v="476609516R"/>
    <x v="1"/>
  </r>
  <r>
    <s v="476609597R"/>
    <x v="0"/>
  </r>
  <r>
    <s v="476609832R"/>
    <x v="1"/>
  </r>
  <r>
    <s v="479008777R"/>
    <x v="0"/>
  </r>
  <r>
    <s v="479100001N"/>
    <x v="0"/>
  </r>
  <r>
    <s v="922708399R"/>
    <x v="1"/>
  </r>
  <r>
    <s v="479103524R"/>
    <x v="0"/>
  </r>
  <r>
    <s v="479108892R"/>
    <x v="0"/>
  </r>
  <r>
    <s v="479109572R"/>
    <x v="2"/>
  </r>
  <r>
    <s v="479110001N"/>
    <x v="0"/>
  </r>
  <r>
    <s v="479452615R"/>
    <x v="0"/>
  </r>
  <r>
    <s v="479457095R"/>
    <x v="0"/>
  </r>
  <r>
    <s v="479500005R"/>
    <x v="1"/>
  </r>
  <r>
    <s v="479501475R"/>
    <x v="1"/>
  </r>
  <r>
    <s v="479501566R"/>
    <x v="0"/>
  </r>
  <r>
    <s v="479506725R"/>
    <x v="0"/>
  </r>
  <r>
    <s v="479507727R"/>
    <x v="1"/>
  </r>
  <r>
    <s v="479508184R"/>
    <x v="1"/>
  </r>
  <r>
    <s v="479508802R"/>
    <x v="5"/>
  </r>
  <r>
    <s v="479509510R"/>
    <x v="0"/>
  </r>
  <r>
    <s v="479604055R"/>
    <x v="1"/>
  </r>
  <r>
    <s v="479610925R"/>
    <x v="0"/>
  </r>
  <r>
    <s v="479700004R"/>
    <x v="0"/>
  </r>
  <r>
    <s v="308518759R"/>
    <x v="0"/>
  </r>
  <r>
    <s v="308518960R"/>
    <x v="1"/>
  </r>
  <r>
    <s v="308519458R"/>
    <x v="0"/>
  </r>
  <r>
    <s v="308561945R"/>
    <x v="1"/>
  </r>
  <r>
    <s v="309106901R"/>
    <x v="0"/>
  </r>
  <r>
    <s v="309300676R"/>
    <x v="0"/>
  </r>
  <r>
    <s v="924893668R"/>
    <x v="0"/>
  </r>
  <r>
    <s v="310320749R"/>
    <x v="0"/>
  </r>
  <r>
    <s v="310320756R"/>
    <x v="0"/>
  </r>
  <r>
    <s v="310320840R"/>
    <x v="2"/>
  </r>
  <r>
    <s v="310320891R"/>
    <x v="0"/>
  </r>
  <r>
    <s v="310321395R"/>
    <x v="0"/>
  </r>
  <r>
    <s v="924871682R"/>
    <x v="0"/>
  </r>
  <r>
    <s v="310321517R"/>
    <x v="1"/>
  </r>
  <r>
    <s v="310E91927R"/>
    <x v="1"/>
  </r>
  <r>
    <s v="313E88964R"/>
    <x v="3"/>
  </r>
  <r>
    <s v="314071XJ0E"/>
    <x v="1"/>
  </r>
  <r>
    <s v="314151804R"/>
    <x v="1"/>
  </r>
  <r>
    <s v="314156687R"/>
    <x v="0"/>
  </r>
  <r>
    <s v="314663827R"/>
    <x v="3"/>
  </r>
  <r>
    <s v="319181371R"/>
    <x v="1"/>
  </r>
  <r>
    <s v="319350062R"/>
    <x v="1"/>
  </r>
  <r>
    <s v="92474N8210"/>
    <x v="0"/>
  </r>
  <r>
    <s v="319351771R"/>
    <x v="2"/>
  </r>
  <r>
    <s v="92473N8210"/>
    <x v="0"/>
  </r>
  <r>
    <s v="319359385R"/>
    <x v="0"/>
  </r>
  <r>
    <s v="319361369R"/>
    <x v="0"/>
  </r>
  <r>
    <s v="319371513R"/>
    <x v="1"/>
  </r>
  <r>
    <s v="319698594R"/>
    <x v="2"/>
  </r>
  <r>
    <s v="320050701R"/>
    <x v="0"/>
  </r>
  <r>
    <s v="320930431R"/>
    <x v="0"/>
  </r>
  <r>
    <s v="924549386R"/>
    <x v="0"/>
  </r>
  <r>
    <s v="321041926R"/>
    <x v="1"/>
  </r>
  <r>
    <s v="321045455R"/>
    <x v="0"/>
  </r>
  <r>
    <s v="321133563R"/>
    <x v="3"/>
  </r>
  <r>
    <s v="321134232R"/>
    <x v="0"/>
  </r>
  <r>
    <s v="321997373R"/>
    <x v="1"/>
  </r>
  <r>
    <s v="322026096R"/>
    <x v="0"/>
  </r>
  <r>
    <s v="322033677R"/>
    <x v="1"/>
  </r>
  <r>
    <s v="322038138R"/>
    <x v="1"/>
  </r>
  <r>
    <s v="322231479R"/>
    <x v="0"/>
  </r>
  <r>
    <s v="924548982R"/>
    <x v="1"/>
  </r>
  <r>
    <s v="322638079R"/>
    <x v="0"/>
  </r>
  <r>
    <s v="322751543R"/>
    <x v="5"/>
  </r>
  <r>
    <s v="323717999R"/>
    <x v="1"/>
  </r>
  <r>
    <s v="326049728R"/>
    <x v="0"/>
  </r>
  <r>
    <s v="326063197R"/>
    <x v="1"/>
  </r>
  <r>
    <s v="326068769R"/>
    <x v="1"/>
  </r>
  <r>
    <s v="326103478R"/>
    <x v="2"/>
  </r>
  <r>
    <s v="328007084R"/>
    <x v="1"/>
  </r>
  <r>
    <s v="328020410R"/>
    <x v="0"/>
  </r>
  <r>
    <s v="328085446R"/>
    <x v="2"/>
  </r>
  <r>
    <s v="328648823R"/>
    <x v="0"/>
  </r>
  <r>
    <s v="328650008R"/>
    <x v="1"/>
  </r>
  <r>
    <s v="328650019R"/>
    <x v="0"/>
  </r>
  <r>
    <s v="328650024R"/>
    <x v="0"/>
  </r>
  <r>
    <s v="328650025R"/>
    <x v="1"/>
  </r>
  <r>
    <s v="328650047R"/>
    <x v="1"/>
  </r>
  <r>
    <s v="328650530R"/>
    <x v="0"/>
  </r>
  <r>
    <s v="328650805R"/>
    <x v="0"/>
  </r>
  <r>
    <s v="328650918R"/>
    <x v="0"/>
  </r>
  <r>
    <s v="328651808R"/>
    <x v="0"/>
  </r>
  <r>
    <s v="328652383R"/>
    <x v="1"/>
  </r>
  <r>
    <s v="328653403R"/>
    <x v="0"/>
  </r>
  <r>
    <s v="328654438R"/>
    <x v="1"/>
  </r>
  <r>
    <s v="328654845R"/>
    <x v="0"/>
  </r>
  <r>
    <s v="328655772R"/>
    <x v="1"/>
  </r>
  <r>
    <s v="328655866R"/>
    <x v="0"/>
  </r>
  <r>
    <s v="328656854R"/>
    <x v="0"/>
  </r>
  <r>
    <s v="328656857R"/>
    <x v="2"/>
  </r>
  <r>
    <s v="328657265R"/>
    <x v="0"/>
  </r>
  <r>
    <s v="328658979R"/>
    <x v="1"/>
  </r>
  <r>
    <s v="328659469R"/>
    <x v="0"/>
  </r>
  <r>
    <s v="32865JY71A"/>
    <x v="1"/>
  </r>
  <r>
    <s v="328909240R"/>
    <x v="1"/>
  </r>
  <r>
    <s v="328947263R"/>
    <x v="0"/>
  </r>
  <r>
    <s v="328948001R"/>
    <x v="1"/>
  </r>
  <r>
    <s v="328D47245R"/>
    <x v="1"/>
  </r>
  <r>
    <s v="329506197R"/>
    <x v="1"/>
  </r>
  <r>
    <s v="331111830R"/>
    <x v="0"/>
  </r>
  <r>
    <s v="341040289R"/>
    <x v="1"/>
  </r>
  <r>
    <s v="341040598R"/>
    <x v="0"/>
  </r>
  <r>
    <s v="341041206R"/>
    <x v="1"/>
  </r>
  <r>
    <s v="341042886R"/>
    <x v="1"/>
  </r>
  <r>
    <s v="341049798R"/>
    <x v="0"/>
  </r>
  <r>
    <s v="341086580R"/>
    <x v="0"/>
  </r>
  <r>
    <s v="341406909R"/>
    <x v="1"/>
  </r>
  <r>
    <s v="344145839R"/>
    <x v="1"/>
  </r>
  <r>
    <s v="344147337R"/>
    <x v="1"/>
  </r>
  <r>
    <s v="344149081R"/>
    <x v="0"/>
  </r>
  <r>
    <s v="344453493R"/>
    <x v="1"/>
  </r>
  <r>
    <s v="349010138R"/>
    <x v="1"/>
  </r>
  <r>
    <s v="349014PM0E"/>
    <x v="0"/>
  </r>
  <r>
    <s v="349015097R"/>
    <x v="1"/>
  </r>
  <r>
    <s v="349016657R"/>
    <x v="0"/>
  </r>
  <r>
    <s v="349031345R"/>
    <x v="1"/>
  </r>
  <r>
    <s v="349200341R"/>
    <x v="0"/>
  </r>
  <r>
    <s v="349204009R"/>
    <x v="0"/>
  </r>
  <r>
    <s v="924546282R"/>
    <x v="1"/>
  </r>
  <r>
    <s v="349209381R"/>
    <x v="2"/>
  </r>
  <r>
    <s v="349306815R"/>
    <x v="1"/>
  </r>
  <r>
    <s v="349307214R"/>
    <x v="0"/>
  </r>
  <r>
    <s v="349738944R"/>
    <x v="0"/>
  </r>
  <r>
    <s v="360101411R"/>
    <x v="1"/>
  </r>
  <r>
    <s v="924545654R"/>
    <x v="1"/>
  </r>
  <r>
    <s v="360106834R"/>
    <x v="1"/>
  </r>
  <r>
    <s v="360108002R"/>
    <x v="0"/>
  </r>
  <r>
    <s v="360109810R"/>
    <x v="1"/>
  </r>
  <r>
    <s v="360109848R"/>
    <x v="1"/>
  </r>
  <r>
    <s v="360160003R"/>
    <x v="1"/>
  </r>
  <r>
    <s v="361009878R"/>
    <x v="1"/>
  </r>
  <r>
    <s v="363210001R"/>
    <x v="0"/>
  </r>
  <r>
    <s v="363211899R"/>
    <x v="1"/>
  </r>
  <r>
    <s v="363403924R"/>
    <x v="0"/>
  </r>
  <r>
    <s v="364001202R"/>
    <x v="0"/>
  </r>
  <r>
    <s v="364007808R"/>
    <x v="1"/>
  </r>
  <r>
    <s v="364024124R"/>
    <x v="0"/>
  </r>
  <r>
    <s v="364026255R"/>
    <x v="1"/>
  </r>
  <r>
    <s v="365300010R"/>
    <x v="1"/>
  </r>
  <r>
    <s v="365306567R"/>
    <x v="1"/>
  </r>
  <r>
    <s v="370001713R"/>
    <x v="2"/>
  </r>
  <r>
    <s v="370007837R"/>
    <x v="0"/>
  </r>
  <r>
    <s v="375252191R"/>
    <x v="2"/>
  </r>
  <r>
    <s v="38140CA00A"/>
    <x v="2"/>
  </r>
  <r>
    <s v="383427234R"/>
    <x v="0"/>
  </r>
  <r>
    <s v="383428H50B"/>
    <x v="1"/>
  </r>
  <r>
    <s v="383429361R"/>
    <x v="0"/>
  </r>
  <r>
    <s v="924545421R"/>
    <x v="0"/>
  </r>
  <r>
    <s v="383568H50A"/>
    <x v="1"/>
  </r>
  <r>
    <s v="384402482R"/>
    <x v="0"/>
  </r>
  <r>
    <s v="384402973R"/>
    <x v="0"/>
  </r>
  <r>
    <s v="384404BF0B"/>
    <x v="1"/>
  </r>
  <r>
    <s v="384433332R"/>
    <x v="0"/>
  </r>
  <r>
    <s v="384434730R"/>
    <x v="1"/>
  </r>
  <r>
    <s v="38761JP20B"/>
    <x v="0"/>
  </r>
  <r>
    <s v="924542502R"/>
    <x v="0"/>
  </r>
  <r>
    <s v="391000804R"/>
    <x v="0"/>
  </r>
  <r>
    <s v="391001209R"/>
    <x v="0"/>
  </r>
  <r>
    <s v="391001279R"/>
    <x v="0"/>
  </r>
  <r>
    <s v="924540125R"/>
    <x v="0"/>
  </r>
  <r>
    <s v="924540010R"/>
    <x v="0"/>
  </r>
  <r>
    <s v="391005338R"/>
    <x v="1"/>
  </r>
  <r>
    <s v="391005573R"/>
    <x v="0"/>
  </r>
  <r>
    <s v="391007113R"/>
    <x v="1"/>
  </r>
  <r>
    <s v="391008471R"/>
    <x v="0"/>
  </r>
  <r>
    <s v="391008636R"/>
    <x v="2"/>
  </r>
  <r>
    <s v="391008720R"/>
    <x v="1"/>
  </r>
  <r>
    <s v="924474ED0A"/>
    <x v="0"/>
  </r>
  <r>
    <s v="39100HV80A"/>
    <x v="0"/>
  </r>
  <r>
    <s v="391010424R"/>
    <x v="0"/>
  </r>
  <r>
    <s v="391010737R"/>
    <x v="0"/>
  </r>
  <r>
    <s v="391011305R"/>
    <x v="1"/>
  </r>
  <r>
    <s v="391011313R"/>
    <x v="0"/>
  </r>
  <r>
    <s v="391011541R"/>
    <x v="1"/>
  </r>
  <r>
    <s v="924409729R"/>
    <x v="2"/>
  </r>
  <r>
    <s v="391013126R"/>
    <x v="1"/>
  </r>
  <r>
    <s v="391013387R"/>
    <x v="0"/>
  </r>
  <r>
    <s v="391014832R"/>
    <x v="1"/>
  </r>
  <r>
    <s v="924407367R"/>
    <x v="1"/>
  </r>
  <r>
    <s v="391015196R"/>
    <x v="1"/>
  </r>
  <r>
    <s v="391015654R"/>
    <x v="1"/>
  </r>
  <r>
    <s v="391016363R"/>
    <x v="1"/>
  </r>
  <r>
    <s v="391016376R"/>
    <x v="0"/>
  </r>
  <r>
    <s v="391016613R"/>
    <x v="0"/>
  </r>
  <r>
    <s v="391016979R"/>
    <x v="0"/>
  </r>
  <r>
    <s v="391017096R"/>
    <x v="0"/>
  </r>
  <r>
    <s v="391018112R"/>
    <x v="1"/>
  </r>
  <r>
    <s v="391019506R"/>
    <x v="0"/>
  </r>
  <r>
    <s v="391019516R"/>
    <x v="1"/>
  </r>
  <r>
    <s v="392410858R"/>
    <x v="0"/>
  </r>
  <r>
    <s v="392411353R"/>
    <x v="1"/>
  </r>
  <r>
    <s v="392413913R"/>
    <x v="1"/>
  </r>
  <r>
    <s v="392414083R"/>
    <x v="1"/>
  </r>
  <r>
    <s v="392414459R"/>
    <x v="0"/>
  </r>
  <r>
    <s v="392416968R"/>
    <x v="0"/>
  </r>
  <r>
    <s v="392416989R"/>
    <x v="1"/>
  </r>
  <r>
    <s v="392417067R"/>
    <x v="1"/>
  </r>
  <r>
    <s v="392417848R"/>
    <x v="3"/>
  </r>
  <r>
    <s v="396008196R"/>
    <x v="1"/>
  </r>
  <r>
    <s v="924405684R"/>
    <x v="1"/>
  </r>
  <r>
    <s v="397139835R"/>
    <x v="1"/>
  </r>
  <r>
    <s v="397410870R"/>
    <x v="1"/>
  </r>
  <r>
    <s v="397411091R"/>
    <x v="0"/>
  </r>
  <r>
    <s v="397413462R"/>
    <x v="1"/>
  </r>
  <r>
    <s v="397416095R"/>
    <x v="1"/>
  </r>
  <r>
    <s v="397417905R"/>
    <x v="1"/>
  </r>
  <r>
    <s v="397742387R"/>
    <x v="1"/>
  </r>
  <r>
    <s v="397743031R"/>
    <x v="2"/>
  </r>
  <r>
    <s v="397748146R"/>
    <x v="1"/>
  </r>
  <r>
    <s v="397748189R"/>
    <x v="1"/>
  </r>
  <r>
    <s v="397937009R"/>
    <x v="0"/>
  </r>
  <r>
    <s v="397959271R"/>
    <x v="0"/>
  </r>
  <r>
    <s v="400011621R"/>
    <x v="0"/>
  </r>
  <r>
    <s v="400012631R"/>
    <x v="2"/>
  </r>
  <r>
    <s v="400014940R"/>
    <x v="0"/>
  </r>
  <r>
    <s v="400017526R"/>
    <x v="0"/>
  </r>
  <r>
    <s v="400103826R"/>
    <x v="0"/>
  </r>
  <r>
    <s v="400106669R"/>
    <x v="1"/>
  </r>
  <r>
    <s v="400116210R"/>
    <x v="1"/>
  </r>
  <r>
    <s v="400116379R"/>
    <x v="0"/>
  </r>
  <r>
    <s v="400116489R"/>
    <x v="1"/>
  </r>
  <r>
    <s v="400117258R"/>
    <x v="0"/>
  </r>
  <r>
    <s v="400119927R"/>
    <x v="1"/>
  </r>
  <r>
    <s v="924404449R"/>
    <x v="1"/>
  </r>
  <r>
    <s v="400146767R"/>
    <x v="1"/>
  </r>
  <r>
    <s v="400148715R"/>
    <x v="5"/>
  </r>
  <r>
    <s v="40014JY00A"/>
    <x v="0"/>
  </r>
  <r>
    <s v="400159066R"/>
    <x v="0"/>
  </r>
  <r>
    <s v="401330006R"/>
    <x v="0"/>
  </r>
  <r>
    <s v="401330009R"/>
    <x v="1"/>
  </r>
  <r>
    <s v="401339798R"/>
    <x v="1"/>
  </r>
  <r>
    <s v="401600004R"/>
    <x v="0"/>
  </r>
  <r>
    <s v="401605365R"/>
    <x v="0"/>
  </r>
  <r>
    <s v="402020001R"/>
    <x v="0"/>
  </r>
  <r>
    <s v="402020157R"/>
    <x v="3"/>
  </r>
  <r>
    <s v="402021412R"/>
    <x v="1"/>
  </r>
  <r>
    <s v="402023072R"/>
    <x v="0"/>
  </r>
  <r>
    <s v="402025HA0A"/>
    <x v="0"/>
  </r>
  <r>
    <s v="402026199R"/>
    <x v="0"/>
  </r>
  <r>
    <s v="402027369R"/>
    <x v="1"/>
  </r>
  <r>
    <s v="402101554R"/>
    <x v="0"/>
  </r>
  <r>
    <s v="402101877R"/>
    <x v="0"/>
  </r>
  <r>
    <s v="402102084R"/>
    <x v="0"/>
  </r>
  <r>
    <s v="402102771R"/>
    <x v="0"/>
  </r>
  <r>
    <s v="402104687R"/>
    <x v="1"/>
  </r>
  <r>
    <s v="402106566R"/>
    <x v="0"/>
  </r>
  <r>
    <s v="402108142R"/>
    <x v="0"/>
  </r>
  <r>
    <s v="402109122R"/>
    <x v="1"/>
  </r>
  <r>
    <s v="40224JY00A"/>
    <x v="0"/>
  </r>
  <r>
    <s v="402342314R"/>
    <x v="1"/>
  </r>
  <r>
    <s v="402620001R"/>
    <x v="0"/>
  </r>
  <r>
    <s v="402624551R"/>
    <x v="2"/>
  </r>
  <r>
    <s v="924403876R"/>
    <x v="0"/>
  </r>
  <r>
    <s v="403003241R"/>
    <x v="1"/>
  </r>
  <r>
    <s v="924402478R"/>
    <x v="1"/>
  </r>
  <r>
    <s v="924400780R"/>
    <x v="1"/>
  </r>
  <r>
    <s v="403004111R"/>
    <x v="0"/>
  </r>
  <r>
    <s v="403004240R"/>
    <x v="0"/>
  </r>
  <r>
    <s v="924387596R"/>
    <x v="0"/>
  </r>
  <r>
    <s v="403006347R"/>
    <x v="0"/>
  </r>
  <r>
    <s v="924146903R"/>
    <x v="2"/>
  </r>
  <r>
    <s v="403008558R"/>
    <x v="0"/>
  </r>
  <r>
    <s v="403009403R"/>
    <x v="0"/>
  </r>
  <r>
    <s v="403009927R"/>
    <x v="0"/>
  </r>
  <r>
    <s v="40311MD01A"/>
    <x v="0"/>
  </r>
  <r>
    <s v="403150239R"/>
    <x v="2"/>
  </r>
  <r>
    <s v="403152842R"/>
    <x v="0"/>
  </r>
  <r>
    <s v="403153739R"/>
    <x v="0"/>
  </r>
  <r>
    <s v="403154659R"/>
    <x v="1"/>
  </r>
  <r>
    <s v="403155582R"/>
    <x v="0"/>
  </r>
  <r>
    <s v="403157062R"/>
    <x v="1"/>
  </r>
  <r>
    <s v="403158263R"/>
    <x v="0"/>
  </r>
  <r>
    <s v="403159480R"/>
    <x v="0"/>
  </r>
  <r>
    <s v="403159763R"/>
    <x v="1"/>
  </r>
  <r>
    <s v="924144780R"/>
    <x v="5"/>
  </r>
  <r>
    <s v="924107546R"/>
    <x v="1"/>
  </r>
  <r>
    <s v="306794601R"/>
    <x v="0"/>
  </r>
  <r>
    <s v="306901330R"/>
    <x v="1"/>
  </r>
  <r>
    <s v="306A0JA60D"/>
    <x v="1"/>
  </r>
  <r>
    <s v="306A0JA60E"/>
    <x v="0"/>
  </r>
  <r>
    <s v="308503188R"/>
    <x v="0"/>
  </r>
  <r>
    <s v="308506981R"/>
    <x v="0"/>
  </r>
  <r>
    <s v="308510034R"/>
    <x v="1"/>
  </r>
  <r>
    <s v="308512092R"/>
    <x v="0"/>
  </r>
  <r>
    <s v="308512132R"/>
    <x v="0"/>
  </r>
  <r>
    <s v="308513374R"/>
    <x v="0"/>
  </r>
  <r>
    <s v="308513781R"/>
    <x v="0"/>
  </r>
  <r>
    <s v="308516482R"/>
    <x v="1"/>
  </r>
  <r>
    <s v="308516732R"/>
    <x v="0"/>
  </r>
  <r>
    <s v="308517181R"/>
    <x v="0"/>
  </r>
  <r>
    <s v="308517218R"/>
    <x v="0"/>
  </r>
  <r>
    <s v="308518261R"/>
    <x v="0"/>
  </r>
  <r>
    <s v="308518683R"/>
    <x v="1"/>
  </r>
  <r>
    <s v="282160003R"/>
    <x v="5"/>
  </r>
  <r>
    <s v="282160099R"/>
    <x v="5"/>
  </r>
  <r>
    <s v="282166240R"/>
    <x v="0"/>
  </r>
  <r>
    <s v="282166295R"/>
    <x v="0"/>
  </r>
  <r>
    <s v="282168032R"/>
    <x v="1"/>
  </r>
  <r>
    <s v="926004EB2A"/>
    <x v="5"/>
  </r>
  <r>
    <s v="282169014R"/>
    <x v="0"/>
  </r>
  <r>
    <s v="926004EB0A"/>
    <x v="0"/>
  </r>
  <r>
    <s v="282170936R"/>
    <x v="0"/>
  </r>
  <r>
    <s v="282171250R"/>
    <x v="0"/>
  </r>
  <r>
    <s v="282171730R"/>
    <x v="0"/>
  </r>
  <r>
    <s v="282173314R"/>
    <x v="1"/>
  </r>
  <r>
    <s v="282175296R"/>
    <x v="3"/>
  </r>
  <r>
    <s v="282175540R"/>
    <x v="1"/>
  </r>
  <r>
    <s v="282175815R"/>
    <x v="1"/>
  </r>
  <r>
    <s v="282178845R"/>
    <x v="1"/>
  </r>
  <r>
    <s v="282191132R"/>
    <x v="2"/>
  </r>
  <r>
    <s v="282284836R"/>
    <x v="1"/>
  </r>
  <r>
    <s v="282309775R"/>
    <x v="0"/>
  </r>
  <r>
    <s v="282433228R"/>
    <x v="0"/>
  </r>
  <r>
    <s v="282433264R"/>
    <x v="1"/>
  </r>
  <r>
    <s v="282437057R"/>
    <x v="0"/>
  </r>
  <r>
    <s v="282438118R"/>
    <x v="0"/>
  </r>
  <r>
    <s v="282756464R"/>
    <x v="0"/>
  </r>
  <r>
    <s v="282757104R"/>
    <x v="0"/>
  </r>
  <r>
    <s v="283120783R"/>
    <x v="1"/>
  </r>
  <r>
    <s v="283121737R"/>
    <x v="1"/>
  </r>
  <r>
    <s v="283125920R"/>
    <x v="0"/>
  </r>
  <r>
    <s v="283128032R"/>
    <x v="0"/>
  </r>
  <r>
    <s v="283129988R"/>
    <x v="1"/>
  </r>
  <r>
    <s v="283140869R"/>
    <x v="0"/>
  </r>
  <r>
    <s v="284385XA2A"/>
    <x v="1"/>
  </r>
  <r>
    <s v="284420753R"/>
    <x v="0"/>
  </r>
  <r>
    <s v="284421319R"/>
    <x v="1"/>
  </r>
  <r>
    <s v="284421815R"/>
    <x v="1"/>
  </r>
  <r>
    <s v="284422644R"/>
    <x v="1"/>
  </r>
  <r>
    <s v="284422773R"/>
    <x v="1"/>
  </r>
  <r>
    <s v="284425707R"/>
    <x v="0"/>
  </r>
  <r>
    <s v="284426974R"/>
    <x v="0"/>
  </r>
  <r>
    <s v="284427470R"/>
    <x v="0"/>
  </r>
  <r>
    <s v="284429250R"/>
    <x v="1"/>
  </r>
  <r>
    <s v="284474691R"/>
    <x v="2"/>
  </r>
  <r>
    <s v="284520048R"/>
    <x v="0"/>
  </r>
  <r>
    <s v="284520627R"/>
    <x v="0"/>
  </r>
  <r>
    <s v="284521644R"/>
    <x v="3"/>
  </r>
  <r>
    <s v="284522625R"/>
    <x v="1"/>
  </r>
  <r>
    <s v="284523946R"/>
    <x v="0"/>
  </r>
  <r>
    <s v="284524499R"/>
    <x v="1"/>
  </r>
  <r>
    <s v="284525188R"/>
    <x v="0"/>
  </r>
  <r>
    <s v="926004857R"/>
    <x v="1"/>
  </r>
  <r>
    <s v="284526437R"/>
    <x v="0"/>
  </r>
  <r>
    <s v="284526473R"/>
    <x v="0"/>
  </r>
  <r>
    <s v="284529225R"/>
    <x v="0"/>
  </r>
  <r>
    <s v="284622801R"/>
    <x v="6"/>
  </r>
  <r>
    <s v="284626481R"/>
    <x v="1"/>
  </r>
  <r>
    <s v="284B03164R"/>
    <x v="1"/>
  </r>
  <r>
    <s v="284B03998R"/>
    <x v="1"/>
  </r>
  <r>
    <s v="284B10368R"/>
    <x v="0"/>
  </r>
  <r>
    <s v="284B12636R"/>
    <x v="1"/>
  </r>
  <r>
    <s v="284B14712R"/>
    <x v="0"/>
  </r>
  <r>
    <s v="926004536R"/>
    <x v="0"/>
  </r>
  <r>
    <s v="926004087R"/>
    <x v="1"/>
  </r>
  <r>
    <s v="284B18659R"/>
    <x v="1"/>
  </r>
  <r>
    <s v="284B18927R"/>
    <x v="1"/>
  </r>
  <r>
    <s v="284B51057R"/>
    <x v="1"/>
  </r>
  <r>
    <s v="284B62069R"/>
    <x v="0"/>
  </r>
  <r>
    <s v="284B63007R"/>
    <x v="2"/>
  </r>
  <r>
    <s v="284B64259R"/>
    <x v="2"/>
  </r>
  <r>
    <s v="284B64435R"/>
    <x v="1"/>
  </r>
  <r>
    <s v="284B66727R"/>
    <x v="0"/>
  </r>
  <r>
    <s v="284B69009R"/>
    <x v="1"/>
  </r>
  <r>
    <s v="284B69541R"/>
    <x v="1"/>
  </r>
  <r>
    <s v="284B69854R"/>
    <x v="1"/>
  </r>
  <r>
    <s v="284B81518R"/>
    <x v="0"/>
  </r>
  <r>
    <s v="284B81525R"/>
    <x v="0"/>
  </r>
  <r>
    <s v="926004081R"/>
    <x v="1"/>
  </r>
  <r>
    <s v="284F42170R"/>
    <x v="2"/>
  </r>
  <r>
    <s v="284R85722R"/>
    <x v="2"/>
  </r>
  <r>
    <s v="284S82766R"/>
    <x v="0"/>
  </r>
  <r>
    <s v="284S83262R"/>
    <x v="1"/>
  </r>
  <r>
    <s v="285252003R"/>
    <x v="1"/>
  </r>
  <r>
    <s v="926003404R"/>
    <x v="2"/>
  </r>
  <r>
    <s v="285255069R"/>
    <x v="0"/>
  </r>
  <r>
    <s v="285258691R"/>
    <x v="1"/>
  </r>
  <r>
    <s v="285352178R"/>
    <x v="0"/>
  </r>
  <r>
    <s v="285352976R"/>
    <x v="2"/>
  </r>
  <r>
    <s v="285353610R"/>
    <x v="1"/>
  </r>
  <r>
    <s v="285358802R"/>
    <x v="1"/>
  </r>
  <r>
    <s v="926002709R"/>
    <x v="0"/>
  </r>
  <r>
    <s v="285390159R"/>
    <x v="1"/>
  </r>
  <r>
    <s v="285582617R"/>
    <x v="0"/>
  </r>
  <r>
    <s v="285589605R"/>
    <x v="0"/>
  </r>
  <r>
    <s v="285653130R"/>
    <x v="0"/>
  </r>
  <r>
    <s v="285656514R"/>
    <x v="1"/>
  </r>
  <r>
    <s v="285800001R"/>
    <x v="0"/>
  </r>
  <r>
    <s v="285A82523R"/>
    <x v="1"/>
  </r>
  <r>
    <s v="285E4JK60A"/>
    <x v="1"/>
  </r>
  <r>
    <s v="285E73TA0A"/>
    <x v="0"/>
  </r>
  <r>
    <s v="286020001R"/>
    <x v="0"/>
  </r>
  <r>
    <s v="286021058R"/>
    <x v="1"/>
  </r>
  <r>
    <s v="286024050R"/>
    <x v="1"/>
  </r>
  <r>
    <s v="286025559R"/>
    <x v="0"/>
  </r>
  <r>
    <s v="286027737R"/>
    <x v="1"/>
  </r>
  <r>
    <s v="286201685R"/>
    <x v="2"/>
  </r>
  <r>
    <s v="286205987R"/>
    <x v="1"/>
  </r>
  <r>
    <s v="286206393R"/>
    <x v="1"/>
  </r>
  <r>
    <s v="286207825R"/>
    <x v="1"/>
  </r>
  <r>
    <s v="286410001R"/>
    <x v="0"/>
  </r>
  <r>
    <s v="286410002R"/>
    <x v="1"/>
  </r>
  <r>
    <s v="286410003R"/>
    <x v="3"/>
  </r>
  <r>
    <s v="286416099R"/>
    <x v="1"/>
  </r>
  <r>
    <s v="286420001R"/>
    <x v="0"/>
  </r>
  <r>
    <s v="286420002R"/>
    <x v="1"/>
  </r>
  <r>
    <s v="286420005R"/>
    <x v="1"/>
  </r>
  <r>
    <s v="286422296R"/>
    <x v="0"/>
  </r>
  <r>
    <s v="286425612R"/>
    <x v="1"/>
  </r>
  <r>
    <s v="286455JN0A"/>
    <x v="1"/>
  </r>
  <r>
    <s v="286642553R"/>
    <x v="1"/>
  </r>
  <r>
    <s v="286643350R"/>
    <x v="2"/>
  </r>
  <r>
    <s v="286645840R"/>
    <x v="0"/>
  </r>
  <r>
    <s v="286646853R"/>
    <x v="1"/>
  </r>
  <r>
    <s v="286648933R"/>
    <x v="1"/>
  </r>
  <r>
    <s v="286738120R"/>
    <x v="1"/>
  </r>
  <r>
    <s v="286961696R"/>
    <x v="1"/>
  </r>
  <r>
    <s v="286963294R"/>
    <x v="1"/>
  </r>
  <r>
    <s v="286963755R"/>
    <x v="1"/>
  </r>
  <r>
    <s v="286965991R"/>
    <x v="1"/>
  </r>
  <r>
    <s v="286966548R"/>
    <x v="2"/>
  </r>
  <r>
    <s v="286966579R"/>
    <x v="1"/>
  </r>
  <r>
    <s v="286967125R"/>
    <x v="0"/>
  </r>
  <r>
    <s v="926002410R"/>
    <x v="1"/>
  </r>
  <r>
    <s v="286969008R"/>
    <x v="1"/>
  </r>
  <r>
    <s v="286969259R"/>
    <x v="1"/>
  </r>
  <r>
    <s v="287108228R"/>
    <x v="2"/>
  </r>
  <r>
    <s v="287811092R"/>
    <x v="1"/>
  </r>
  <r>
    <s v="926002335R"/>
    <x v="0"/>
  </r>
  <r>
    <s v="287817546R"/>
    <x v="0"/>
  </r>
  <r>
    <s v="287819089R"/>
    <x v="0"/>
  </r>
  <r>
    <s v="287819249R"/>
    <x v="0"/>
  </r>
  <r>
    <s v="28782JY00A"/>
    <x v="1"/>
  </r>
  <r>
    <s v="287903260R"/>
    <x v="0"/>
  </r>
  <r>
    <s v="287909121R"/>
    <x v="0"/>
  </r>
  <r>
    <s v="288003381R"/>
    <x v="0"/>
  </r>
  <r>
    <s v="288004EH0B"/>
    <x v="1"/>
  </r>
  <r>
    <s v="288008294R"/>
    <x v="1"/>
  </r>
  <r>
    <s v="926002090R"/>
    <x v="0"/>
  </r>
  <r>
    <s v="288009065R"/>
    <x v="1"/>
  </r>
  <r>
    <s v="28800JY40A"/>
    <x v="0"/>
  </r>
  <r>
    <s v="288157018R"/>
    <x v="1"/>
  </r>
  <r>
    <s v="288810257R"/>
    <x v="1"/>
  </r>
  <r>
    <s v="288810551R"/>
    <x v="0"/>
  </r>
  <r>
    <s v="926001732R"/>
    <x v="1"/>
  </r>
  <r>
    <s v="288814986R"/>
    <x v="0"/>
  </r>
  <r>
    <s v="288815246R"/>
    <x v="0"/>
  </r>
  <r>
    <s v="288818382R"/>
    <x v="0"/>
  </r>
  <r>
    <s v="288818592R"/>
    <x v="0"/>
  </r>
  <r>
    <s v="288820009R"/>
    <x v="1"/>
  </r>
  <r>
    <s v="288821440R"/>
    <x v="1"/>
  </r>
  <r>
    <s v="288865664R"/>
    <x v="0"/>
  </r>
  <r>
    <s v="288866647R"/>
    <x v="0"/>
  </r>
  <r>
    <s v="926000994R"/>
    <x v="0"/>
  </r>
  <r>
    <s v="926000373R"/>
    <x v="1"/>
  </r>
  <r>
    <s v="926000287R"/>
    <x v="0"/>
  </r>
  <r>
    <s v="288907150R"/>
    <x v="1"/>
  </r>
  <r>
    <s v="926000217R"/>
    <x v="0"/>
  </r>
  <r>
    <s v="288A54125R"/>
    <x v="0"/>
  </r>
  <r>
    <s v="926000216R"/>
    <x v="0"/>
  </r>
  <r>
    <s v="289100003R"/>
    <x v="0"/>
  </r>
  <r>
    <s v="289100004R"/>
    <x v="0"/>
  </r>
  <r>
    <s v="289100030R"/>
    <x v="0"/>
  </r>
  <r>
    <s v="289100179R"/>
    <x v="3"/>
  </r>
  <r>
    <s v="289101168R"/>
    <x v="0"/>
  </r>
  <r>
    <s v="289101185R"/>
    <x v="1"/>
  </r>
  <r>
    <s v="289105773R"/>
    <x v="0"/>
  </r>
  <r>
    <s v="289106245R"/>
    <x v="0"/>
  </r>
  <r>
    <s v="289107594R"/>
    <x v="0"/>
  </r>
  <r>
    <s v="289108274R"/>
    <x v="0"/>
  </r>
  <r>
    <s v="289109901R"/>
    <x v="0"/>
  </r>
  <r>
    <s v="289110002R"/>
    <x v="1"/>
  </r>
  <r>
    <s v="289130999R"/>
    <x v="1"/>
  </r>
  <r>
    <s v="289131306R"/>
    <x v="0"/>
  </r>
  <r>
    <s v="289133094R"/>
    <x v="0"/>
  </r>
  <r>
    <s v="289135042R"/>
    <x v="1"/>
  </r>
  <r>
    <s v="289136820R"/>
    <x v="1"/>
  </r>
  <r>
    <s v="289139590R"/>
    <x v="1"/>
  </r>
  <r>
    <s v="289139896R"/>
    <x v="0"/>
  </r>
  <r>
    <s v="289150009R"/>
    <x v="0"/>
  </r>
  <r>
    <s v="289150497R"/>
    <x v="0"/>
  </r>
  <r>
    <s v="289152720R"/>
    <x v="1"/>
  </r>
  <r>
    <s v="289155808R"/>
    <x v="2"/>
  </r>
  <r>
    <s v="289159903R"/>
    <x v="1"/>
  </r>
  <r>
    <s v="289200004R"/>
    <x v="0"/>
  </r>
  <r>
    <s v="289201334R"/>
    <x v="0"/>
  </r>
  <r>
    <s v="289205649R"/>
    <x v="0"/>
  </r>
  <r>
    <s v="289209776R"/>
    <x v="0"/>
  </r>
  <r>
    <s v="289215361R"/>
    <x v="2"/>
  </r>
  <r>
    <s v="289216547R"/>
    <x v="2"/>
  </r>
  <r>
    <s v="289264139R"/>
    <x v="0"/>
  </r>
  <r>
    <s v="289300010R"/>
    <x v="0"/>
  </r>
  <r>
    <s v="289303468R"/>
    <x v="0"/>
  </r>
  <r>
    <s v="289303930R"/>
    <x v="1"/>
  </r>
  <r>
    <s v="289304879R"/>
    <x v="3"/>
  </r>
  <r>
    <s v="289306782R"/>
    <x v="1"/>
  </r>
  <r>
    <s v="289307014R"/>
    <x v="1"/>
  </r>
  <r>
    <s v="289307214R"/>
    <x v="0"/>
  </r>
  <r>
    <s v="289307520R"/>
    <x v="1"/>
  </r>
  <r>
    <s v="289307848R"/>
    <x v="1"/>
  </r>
  <r>
    <s v="289308262R"/>
    <x v="1"/>
  </r>
  <r>
    <s v="289308277R"/>
    <x v="0"/>
  </r>
  <r>
    <s v="289309256R"/>
    <x v="1"/>
  </r>
  <r>
    <s v="289326359R"/>
    <x v="0"/>
  </r>
  <r>
    <s v="289329968R"/>
    <x v="0"/>
  </r>
  <r>
    <s v="289356244R"/>
    <x v="1"/>
  </r>
  <r>
    <s v="92490JY00A"/>
    <x v="0"/>
  </r>
  <r>
    <s v="289376555R"/>
    <x v="2"/>
  </r>
  <r>
    <s v="924909362R"/>
    <x v="0"/>
  </r>
  <r>
    <s v="289401148R"/>
    <x v="0"/>
  </r>
  <r>
    <s v="289402304R"/>
    <x v="1"/>
  </r>
  <r>
    <s v="289456121R"/>
    <x v="0"/>
  </r>
  <r>
    <s v="289701014R"/>
    <x v="1"/>
  </r>
  <r>
    <s v="289702808R"/>
    <x v="1"/>
  </r>
  <r>
    <s v="289755560R"/>
    <x v="1"/>
  </r>
  <r>
    <s v="924907813R"/>
    <x v="0"/>
  </r>
  <r>
    <s v="289A25502R"/>
    <x v="0"/>
  </r>
  <r>
    <s v="924907338R"/>
    <x v="2"/>
  </r>
  <r>
    <s v="290967479R"/>
    <x v="0"/>
  </r>
  <r>
    <s v="290H92855R"/>
    <x v="5"/>
  </r>
  <r>
    <s v="290H98512R"/>
    <x v="1"/>
  </r>
  <r>
    <s v="290N61708R"/>
    <x v="1"/>
  </r>
  <r>
    <s v="290X90937R"/>
    <x v="1"/>
  </r>
  <r>
    <s v="291A51479R"/>
    <x v="1"/>
  </r>
  <r>
    <s v="291A55377R"/>
    <x v="1"/>
  </r>
  <r>
    <s v="291C54101R"/>
    <x v="2"/>
  </r>
  <r>
    <s v="292C65886R"/>
    <x v="1"/>
  </r>
  <r>
    <s v="293A02054R"/>
    <x v="1"/>
  </r>
  <r>
    <s v="294101615R"/>
    <x v="1"/>
  </r>
  <r>
    <s v="294106608R"/>
    <x v="1"/>
  </r>
  <r>
    <s v="294108073R"/>
    <x v="1"/>
  </r>
  <r>
    <s v="294G0C990B"/>
    <x v="1"/>
  </r>
  <r>
    <s v="294G0C990C"/>
    <x v="1"/>
  </r>
  <r>
    <s v="294G0C990D"/>
    <x v="2"/>
  </r>
  <r>
    <s v="294J11384R"/>
    <x v="0"/>
  </r>
  <r>
    <s v="295132285R"/>
    <x v="0"/>
  </r>
  <r>
    <s v="295B83492R"/>
    <x v="0"/>
  </r>
  <r>
    <s v="295B85542R"/>
    <x v="1"/>
  </r>
  <r>
    <s v="295B86904R"/>
    <x v="2"/>
  </r>
  <r>
    <s v="295H37800R"/>
    <x v="2"/>
  </r>
  <r>
    <s v="295S68931R"/>
    <x v="1"/>
  </r>
  <r>
    <s v="296055206R"/>
    <x v="1"/>
  </r>
  <r>
    <s v="296103254R"/>
    <x v="5"/>
  </r>
  <r>
    <s v="296561900R"/>
    <x v="8"/>
  </r>
  <r>
    <s v="296884203R"/>
    <x v="0"/>
  </r>
  <r>
    <s v="924906005R"/>
    <x v="1"/>
  </r>
  <r>
    <s v="296886170R"/>
    <x v="0"/>
  </r>
  <r>
    <s v="296886838R"/>
    <x v="0"/>
  </r>
  <r>
    <s v="296950594R"/>
    <x v="0"/>
  </r>
  <r>
    <s v="296956148R"/>
    <x v="0"/>
  </r>
  <r>
    <s v="300908626R"/>
    <x v="3"/>
  </r>
  <r>
    <s v="301001KC0A"/>
    <x v="1"/>
  </r>
  <r>
    <s v="302050237R"/>
    <x v="0"/>
  </r>
  <r>
    <s v="302050453R"/>
    <x v="0"/>
  </r>
  <r>
    <s v="302050865R"/>
    <x v="2"/>
  </r>
  <r>
    <s v="302051190R"/>
    <x v="3"/>
  </r>
  <r>
    <s v="302051247R"/>
    <x v="1"/>
  </r>
  <r>
    <s v="302051857R"/>
    <x v="1"/>
  </r>
  <r>
    <s v="302052098R"/>
    <x v="0"/>
  </r>
  <r>
    <s v="302052305R"/>
    <x v="0"/>
  </r>
  <r>
    <s v="302052799R"/>
    <x v="0"/>
  </r>
  <r>
    <s v="302053110R"/>
    <x v="1"/>
  </r>
  <r>
    <s v="302053412R"/>
    <x v="0"/>
  </r>
  <r>
    <s v="302053448R"/>
    <x v="0"/>
  </r>
  <r>
    <s v="302053931R"/>
    <x v="3"/>
  </r>
  <r>
    <s v="302054100R"/>
    <x v="0"/>
  </r>
  <r>
    <s v="302054581R"/>
    <x v="1"/>
  </r>
  <r>
    <s v="302054788R"/>
    <x v="0"/>
  </r>
  <r>
    <s v="302054818R"/>
    <x v="0"/>
  </r>
  <r>
    <s v="302054956R"/>
    <x v="0"/>
  </r>
  <r>
    <s v="302055016R"/>
    <x v="5"/>
  </r>
  <r>
    <s v="302055580R"/>
    <x v="3"/>
  </r>
  <r>
    <s v="302055884R"/>
    <x v="0"/>
  </r>
  <r>
    <s v="924904EB0A"/>
    <x v="4"/>
  </r>
  <r>
    <s v="302056114R"/>
    <x v="3"/>
  </r>
  <r>
    <s v="924904EA0A"/>
    <x v="1"/>
  </r>
  <r>
    <s v="302056381R"/>
    <x v="1"/>
  </r>
  <r>
    <s v="302056600R"/>
    <x v="0"/>
  </r>
  <r>
    <s v="302056955R"/>
    <x v="1"/>
  </r>
  <r>
    <s v="302057048R"/>
    <x v="0"/>
  </r>
  <r>
    <s v="924903875R"/>
    <x v="3"/>
  </r>
  <r>
    <s v="924903642R"/>
    <x v="0"/>
  </r>
  <r>
    <s v="302057302R"/>
    <x v="0"/>
  </r>
  <r>
    <s v="302058039R"/>
    <x v="0"/>
  </r>
  <r>
    <s v="302058324R"/>
    <x v="3"/>
  </r>
  <r>
    <s v="302058718R"/>
    <x v="3"/>
  </r>
  <r>
    <s v="302059465R"/>
    <x v="0"/>
  </r>
  <r>
    <s v="302059569R"/>
    <x v="3"/>
  </r>
  <r>
    <s v="302059792R"/>
    <x v="0"/>
  </r>
  <r>
    <s v="924903137R"/>
    <x v="7"/>
  </r>
  <r>
    <s v="302180385R"/>
    <x v="0"/>
  </r>
  <r>
    <s v="924902151R"/>
    <x v="0"/>
  </r>
  <r>
    <s v="302183597R"/>
    <x v="5"/>
  </r>
  <r>
    <s v="302183841R"/>
    <x v="1"/>
  </r>
  <r>
    <s v="302184471R"/>
    <x v="5"/>
  </r>
  <r>
    <s v="302188146R"/>
    <x v="1"/>
  </r>
  <r>
    <s v="924901847R"/>
    <x v="0"/>
  </r>
  <r>
    <s v="305024613R"/>
    <x v="0"/>
  </r>
  <r>
    <s v="305025196R"/>
    <x v="0"/>
  </r>
  <r>
    <s v="305429001R"/>
    <x v="0"/>
  </r>
  <r>
    <s v="305731189R"/>
    <x v="0"/>
  </r>
  <r>
    <s v="924900030R"/>
    <x v="0"/>
  </r>
  <r>
    <s v="924900005N"/>
    <x v="1"/>
  </r>
  <r>
    <s v="305978621R"/>
    <x v="2"/>
  </r>
  <r>
    <s v="306100009R"/>
    <x v="1"/>
  </r>
  <r>
    <s v="306100030R"/>
    <x v="1"/>
  </r>
  <r>
    <s v="306101185R"/>
    <x v="1"/>
  </r>
  <r>
    <s v="306101691R"/>
    <x v="0"/>
  </r>
  <r>
    <s v="306105241R"/>
    <x v="0"/>
  </r>
  <r>
    <s v="306106232R"/>
    <x v="0"/>
  </r>
  <r>
    <s v="306106534R"/>
    <x v="0"/>
  </r>
  <r>
    <s v="306107623R"/>
    <x v="3"/>
  </r>
  <r>
    <s v="306107761R"/>
    <x v="0"/>
  </r>
  <r>
    <s v="30610JY40B"/>
    <x v="0"/>
  </r>
  <r>
    <s v="306202804R"/>
    <x v="0"/>
  </r>
  <r>
    <s v="306204410R"/>
    <x v="5"/>
  </r>
  <r>
    <s v="306206584R"/>
    <x v="1"/>
  </r>
  <r>
    <s v="306206652R"/>
    <x v="1"/>
  </r>
  <r>
    <s v="30660BC00A"/>
    <x v="1"/>
  </r>
  <r>
    <s v="214810898R"/>
    <x v="0"/>
  </r>
  <r>
    <s v="214811275R"/>
    <x v="0"/>
  </r>
  <r>
    <s v="214813939R"/>
    <x v="0"/>
  </r>
  <r>
    <s v="963210814R"/>
    <x v="0"/>
  </r>
  <r>
    <s v="214816674R"/>
    <x v="0"/>
  </r>
  <r>
    <s v="214817257R"/>
    <x v="0"/>
  </r>
  <r>
    <s v="214817864R"/>
    <x v="0"/>
  </r>
  <r>
    <s v="214818664R"/>
    <x v="0"/>
  </r>
  <r>
    <s v="214819521R"/>
    <x v="0"/>
  </r>
  <r>
    <s v="21487JY02A"/>
    <x v="1"/>
  </r>
  <r>
    <s v="214940025R"/>
    <x v="1"/>
  </r>
  <r>
    <s v="214945767R"/>
    <x v="1"/>
  </r>
  <r>
    <s v="214980098R"/>
    <x v="2"/>
  </r>
  <r>
    <s v="214981119R"/>
    <x v="0"/>
  </r>
  <r>
    <s v="214981469R"/>
    <x v="0"/>
  </r>
  <r>
    <s v="214981857R"/>
    <x v="0"/>
  </r>
  <r>
    <s v="214982539R"/>
    <x v="0"/>
  </r>
  <r>
    <s v="214982743R"/>
    <x v="1"/>
  </r>
  <r>
    <s v="214984791R"/>
    <x v="0"/>
  </r>
  <r>
    <s v="214987308R"/>
    <x v="0"/>
  </r>
  <r>
    <s v="214988286R"/>
    <x v="2"/>
  </r>
  <r>
    <s v="214989210R"/>
    <x v="1"/>
  </r>
  <r>
    <s v="214989659R"/>
    <x v="2"/>
  </r>
  <r>
    <s v="214990002R"/>
    <x v="1"/>
  </r>
  <r>
    <s v="214990004R"/>
    <x v="1"/>
  </r>
  <r>
    <s v="214990005R"/>
    <x v="0"/>
  </r>
  <r>
    <s v="214990020R"/>
    <x v="0"/>
  </r>
  <r>
    <s v="214990025R"/>
    <x v="0"/>
  </r>
  <r>
    <s v="214990078R"/>
    <x v="0"/>
  </r>
  <r>
    <s v="214991347R"/>
    <x v="0"/>
  </r>
  <r>
    <s v="214992298R"/>
    <x v="0"/>
  </r>
  <r>
    <s v="214992473R"/>
    <x v="2"/>
  </r>
  <r>
    <s v="214992784R"/>
    <x v="1"/>
  </r>
  <r>
    <s v="214992986R"/>
    <x v="1"/>
  </r>
  <r>
    <s v="214994320R"/>
    <x v="1"/>
  </r>
  <r>
    <s v="214996296R"/>
    <x v="3"/>
  </r>
  <r>
    <s v="214997316R"/>
    <x v="1"/>
  </r>
  <r>
    <s v="214997386R"/>
    <x v="1"/>
  </r>
  <r>
    <s v="214B30199R"/>
    <x v="0"/>
  </r>
  <r>
    <s v="214B38987R"/>
    <x v="1"/>
  </r>
  <r>
    <s v="214E65463R"/>
    <x v="1"/>
  </r>
  <r>
    <s v="214G39170R"/>
    <x v="1"/>
  </r>
  <r>
    <s v="215010019R"/>
    <x v="0"/>
  </r>
  <r>
    <s v="215010250R"/>
    <x v="2"/>
  </r>
  <r>
    <s v="215010444R"/>
    <x v="1"/>
  </r>
  <r>
    <s v="215012126R"/>
    <x v="1"/>
  </r>
  <r>
    <s v="215012683R"/>
    <x v="1"/>
  </r>
  <r>
    <s v="215013265R"/>
    <x v="1"/>
  </r>
  <r>
    <s v="215013745R"/>
    <x v="1"/>
  </r>
  <r>
    <s v="215015757R"/>
    <x v="1"/>
  </r>
  <r>
    <s v="963066878R"/>
    <x v="0"/>
  </r>
  <r>
    <s v="215017395R"/>
    <x v="1"/>
  </r>
  <r>
    <s v="215018402R"/>
    <x v="0"/>
  </r>
  <r>
    <s v="963061131R"/>
    <x v="0"/>
  </r>
  <r>
    <s v="215019052R"/>
    <x v="1"/>
  </r>
  <r>
    <s v="215030232R"/>
    <x v="0"/>
  </r>
  <r>
    <s v="215034612R"/>
    <x v="1"/>
  </r>
  <r>
    <s v="215034955R"/>
    <x v="1"/>
  </r>
  <r>
    <s v="215039793R"/>
    <x v="0"/>
  </r>
  <r>
    <s v="215060386R"/>
    <x v="0"/>
  </r>
  <r>
    <s v="215084467R"/>
    <x v="0"/>
  </r>
  <r>
    <s v="963029859R"/>
    <x v="0"/>
  </r>
  <r>
    <s v="215143071R"/>
    <x v="1"/>
  </r>
  <r>
    <s v="963024460R"/>
    <x v="1"/>
  </r>
  <r>
    <s v="215149464R"/>
    <x v="1"/>
  </r>
  <r>
    <s v="215149933R"/>
    <x v="0"/>
  </r>
  <r>
    <s v="215173827R"/>
    <x v="1"/>
  </r>
  <r>
    <s v="215193902R"/>
    <x v="1"/>
  </r>
  <r>
    <s v="215206798R"/>
    <x v="1"/>
  </r>
  <r>
    <s v="21542HV80B"/>
    <x v="1"/>
  </r>
  <r>
    <s v="215432175R"/>
    <x v="1"/>
  </r>
  <r>
    <s v="215547207R"/>
    <x v="0"/>
  </r>
  <r>
    <s v="215548869R"/>
    <x v="1"/>
  </r>
  <r>
    <s v="215584068R"/>
    <x v="1"/>
  </r>
  <r>
    <s v="215585027R"/>
    <x v="0"/>
  </r>
  <r>
    <s v="215585374R"/>
    <x v="1"/>
  </r>
  <r>
    <s v="215586371R"/>
    <x v="3"/>
  </r>
  <r>
    <s v="215586565R"/>
    <x v="0"/>
  </r>
  <r>
    <s v="215587717R"/>
    <x v="0"/>
  </r>
  <r>
    <s v="215588970R"/>
    <x v="0"/>
  </r>
  <r>
    <s v="215592402R"/>
    <x v="0"/>
  </r>
  <r>
    <s v="215597448R"/>
    <x v="0"/>
  </r>
  <r>
    <s v="215598406R"/>
    <x v="1"/>
  </r>
  <r>
    <s v="215599143R"/>
    <x v="0"/>
  </r>
  <r>
    <s v="215A78699R"/>
    <x v="0"/>
  </r>
  <r>
    <s v="216058036R"/>
    <x v="0"/>
  </r>
  <r>
    <s v="216248977R"/>
    <x v="1"/>
  </r>
  <r>
    <s v="216260924R"/>
    <x v="1"/>
  </r>
  <r>
    <s v="216262576R"/>
    <x v="1"/>
  </r>
  <r>
    <s v="216344BA0A"/>
    <x v="0"/>
  </r>
  <r>
    <s v="216766240R"/>
    <x v="2"/>
  </r>
  <r>
    <s v="216885253R"/>
    <x v="0"/>
  </r>
  <r>
    <s v="217100014R"/>
    <x v="0"/>
  </r>
  <r>
    <s v="217100854R"/>
    <x v="1"/>
  </r>
  <r>
    <s v="217101312R"/>
    <x v="1"/>
  </r>
  <r>
    <s v="217104764R"/>
    <x v="1"/>
  </r>
  <r>
    <s v="217108864R"/>
    <x v="0"/>
  </r>
  <r>
    <s v="217410014R"/>
    <x v="2"/>
  </r>
  <r>
    <s v="217410869R"/>
    <x v="1"/>
  </r>
  <r>
    <s v="217413078R"/>
    <x v="0"/>
  </r>
  <r>
    <s v="217413168R"/>
    <x v="1"/>
  </r>
  <r>
    <s v="217413445R"/>
    <x v="1"/>
  </r>
  <r>
    <s v="217415631R"/>
    <x v="1"/>
  </r>
  <r>
    <s v="217418262R"/>
    <x v="1"/>
  </r>
  <r>
    <s v="217419015R"/>
    <x v="1"/>
  </r>
  <r>
    <s v="217419591R"/>
    <x v="1"/>
  </r>
  <r>
    <s v="217424247R"/>
    <x v="0"/>
  </r>
  <r>
    <s v="217530327R"/>
    <x v="1"/>
  </r>
  <r>
    <s v="223101492R"/>
    <x v="2"/>
  </r>
  <r>
    <s v="223103961R"/>
    <x v="1"/>
  </r>
  <r>
    <s v="223210077R"/>
    <x v="0"/>
  </r>
  <r>
    <s v="963024456R"/>
    <x v="0"/>
  </r>
  <r>
    <s v="223212521R"/>
    <x v="1"/>
  </r>
  <r>
    <s v="223218633R"/>
    <x v="0"/>
  </r>
  <r>
    <s v="223219036R"/>
    <x v="1"/>
  </r>
  <r>
    <s v="223650001R"/>
    <x v="0"/>
  </r>
  <r>
    <s v="223650002R"/>
    <x v="0"/>
  </r>
  <r>
    <s v="223652412R"/>
    <x v="5"/>
  </r>
  <r>
    <s v="223653394R"/>
    <x v="0"/>
  </r>
  <r>
    <s v="223676858R"/>
    <x v="1"/>
  </r>
  <r>
    <s v="223726691R"/>
    <x v="5"/>
  </r>
  <r>
    <s v="224011938R"/>
    <x v="0"/>
  </r>
  <r>
    <s v="963023463R"/>
    <x v="0"/>
  </r>
  <r>
    <s v="224012716R"/>
    <x v="0"/>
  </r>
  <r>
    <s v="224015145R"/>
    <x v="5"/>
  </r>
  <r>
    <s v="224019372R"/>
    <x v="0"/>
  </r>
  <r>
    <s v="224336134R"/>
    <x v="0"/>
  </r>
  <r>
    <s v="224404252R"/>
    <x v="3"/>
  </r>
  <r>
    <s v="226256825R"/>
    <x v="0"/>
  </r>
  <r>
    <s v="963023379R"/>
    <x v="0"/>
  </r>
  <r>
    <s v="226309418R"/>
    <x v="2"/>
  </r>
  <r>
    <s v="226361087R"/>
    <x v="1"/>
  </r>
  <r>
    <s v="226400160R"/>
    <x v="0"/>
  </r>
  <r>
    <s v="226400469R"/>
    <x v="0"/>
  </r>
  <r>
    <s v="226400888R"/>
    <x v="1"/>
  </r>
  <r>
    <s v="226402090R"/>
    <x v="1"/>
  </r>
  <r>
    <s v="226403465R"/>
    <x v="1"/>
  </r>
  <r>
    <s v="226403788R"/>
    <x v="0"/>
  </r>
  <r>
    <s v="226404039R"/>
    <x v="0"/>
  </r>
  <r>
    <s v="226404086R"/>
    <x v="0"/>
  </r>
  <r>
    <s v="226404435R"/>
    <x v="0"/>
  </r>
  <r>
    <s v="226404770R"/>
    <x v="1"/>
  </r>
  <r>
    <s v="226407817R"/>
    <x v="1"/>
  </r>
  <r>
    <s v="226408367R"/>
    <x v="0"/>
  </r>
  <r>
    <s v="226409845R"/>
    <x v="0"/>
  </r>
  <r>
    <s v="226519810R"/>
    <x v="0"/>
  </r>
  <r>
    <s v="226585317R"/>
    <x v="0"/>
  </r>
  <r>
    <s v="226585456R"/>
    <x v="1"/>
  </r>
  <r>
    <s v="226589153R"/>
    <x v="3"/>
  </r>
  <r>
    <s v="226700138R"/>
    <x v="0"/>
  </r>
  <r>
    <s v="226701664R"/>
    <x v="1"/>
  </r>
  <r>
    <s v="226807131R"/>
    <x v="0"/>
  </r>
  <r>
    <s v="226839458R"/>
    <x v="0"/>
  </r>
  <r>
    <s v="226901685R"/>
    <x v="1"/>
  </r>
  <r>
    <s v="226902746R"/>
    <x v="1"/>
  </r>
  <r>
    <s v="226903337R"/>
    <x v="1"/>
  </r>
  <r>
    <s v="226930618R"/>
    <x v="0"/>
  </r>
  <r>
    <s v="226937054R"/>
    <x v="1"/>
  </r>
  <r>
    <s v="22693BV80A"/>
    <x v="1"/>
  </r>
  <r>
    <s v="226A40301R"/>
    <x v="0"/>
  </r>
  <r>
    <s v="963017362R"/>
    <x v="1"/>
  </r>
  <r>
    <s v="226A42850R"/>
    <x v="0"/>
  </r>
  <r>
    <s v="963014254R"/>
    <x v="1"/>
  </r>
  <r>
    <s v="226A47260R"/>
    <x v="5"/>
  </r>
  <r>
    <s v="226A47453R"/>
    <x v="5"/>
  </r>
  <r>
    <s v="227701454R"/>
    <x v="0"/>
  </r>
  <r>
    <s v="963013833R"/>
    <x v="1"/>
  </r>
  <r>
    <s v="227901939R"/>
    <x v="1"/>
  </r>
  <r>
    <s v="227902608R"/>
    <x v="0"/>
  </r>
  <r>
    <s v="227907342R"/>
    <x v="0"/>
  </r>
  <r>
    <s v="227934985R"/>
    <x v="1"/>
  </r>
  <r>
    <s v="231000027R"/>
    <x v="1"/>
  </r>
  <r>
    <s v="231000197R"/>
    <x v="5"/>
  </r>
  <r>
    <s v="231000643R"/>
    <x v="1"/>
  </r>
  <r>
    <s v="231000788R"/>
    <x v="1"/>
  </r>
  <r>
    <s v="231000803R"/>
    <x v="1"/>
  </r>
  <r>
    <s v="231001043R"/>
    <x v="0"/>
  </r>
  <r>
    <s v="963012879R"/>
    <x v="3"/>
  </r>
  <r>
    <s v="231001059R"/>
    <x v="0"/>
  </r>
  <r>
    <s v="231001107R"/>
    <x v="0"/>
  </r>
  <r>
    <s v="231001910R"/>
    <x v="0"/>
  </r>
  <r>
    <s v="231002179R"/>
    <x v="4"/>
  </r>
  <r>
    <s v="231002243R"/>
    <x v="0"/>
  </r>
  <r>
    <s v="231002854R"/>
    <x v="0"/>
  </r>
  <r>
    <s v="231003000R"/>
    <x v="1"/>
  </r>
  <r>
    <s v="231003424R"/>
    <x v="0"/>
  </r>
  <r>
    <s v="231003676R"/>
    <x v="1"/>
  </r>
  <r>
    <s v="231003837R"/>
    <x v="0"/>
  </r>
  <r>
    <s v="231004115R"/>
    <x v="0"/>
  </r>
  <r>
    <s v="231004470R"/>
    <x v="1"/>
  </r>
  <r>
    <s v="231004473R"/>
    <x v="1"/>
  </r>
  <r>
    <s v="963010974R"/>
    <x v="1"/>
  </r>
  <r>
    <s v="231004EA0A"/>
    <x v="0"/>
  </r>
  <r>
    <s v="231004ED0A"/>
    <x v="1"/>
  </r>
  <r>
    <s v="231004PA0A"/>
    <x v="0"/>
  </r>
  <r>
    <s v="231005113R"/>
    <x v="1"/>
  </r>
  <r>
    <s v="231005770R"/>
    <x v="1"/>
  </r>
  <r>
    <s v="231005907R"/>
    <x v="0"/>
  </r>
  <r>
    <s v="231006247R"/>
    <x v="0"/>
  </r>
  <r>
    <s v="231006677R"/>
    <x v="0"/>
  </r>
  <r>
    <s v="231007119R"/>
    <x v="1"/>
  </r>
  <r>
    <s v="962107243R"/>
    <x v="0"/>
  </r>
  <r>
    <s v="231007582R"/>
    <x v="1"/>
  </r>
  <r>
    <s v="231007644R"/>
    <x v="1"/>
  </r>
  <r>
    <s v="231007813R"/>
    <x v="1"/>
  </r>
  <r>
    <s v="231008125R"/>
    <x v="0"/>
  </r>
  <r>
    <s v="231008246R"/>
    <x v="0"/>
  </r>
  <r>
    <s v="231008578R"/>
    <x v="1"/>
  </r>
  <r>
    <s v="231009120R"/>
    <x v="0"/>
  </r>
  <r>
    <s v="231009279R"/>
    <x v="0"/>
  </r>
  <r>
    <s v="231009350R"/>
    <x v="1"/>
  </r>
  <r>
    <s v="231009933R"/>
    <x v="0"/>
  </r>
  <r>
    <s v="23100JG71B"/>
    <x v="1"/>
  </r>
  <r>
    <s v="233000106R"/>
    <x v="0"/>
  </r>
  <r>
    <s v="233000557R"/>
    <x v="0"/>
  </r>
  <r>
    <s v="233000583R"/>
    <x v="0"/>
  </r>
  <r>
    <s v="233000686R"/>
    <x v="0"/>
  </r>
  <r>
    <s v="233000721R"/>
    <x v="1"/>
  </r>
  <r>
    <s v="233000779R"/>
    <x v="0"/>
  </r>
  <r>
    <s v="233000950R"/>
    <x v="1"/>
  </r>
  <r>
    <s v="233001073R"/>
    <x v="1"/>
  </r>
  <r>
    <s v="233002596R"/>
    <x v="1"/>
  </r>
  <r>
    <s v="233002889R"/>
    <x v="1"/>
  </r>
  <r>
    <s v="233003152R"/>
    <x v="1"/>
  </r>
  <r>
    <s v="233003492R"/>
    <x v="1"/>
  </r>
  <r>
    <s v="233003759R"/>
    <x v="5"/>
  </r>
  <r>
    <s v="233004263R"/>
    <x v="0"/>
  </r>
  <r>
    <s v="233005513R"/>
    <x v="1"/>
  </r>
  <r>
    <s v="233005937R"/>
    <x v="1"/>
  </r>
  <r>
    <s v="233005993R"/>
    <x v="0"/>
  </r>
  <r>
    <s v="233006662R"/>
    <x v="0"/>
  </r>
  <r>
    <s v="962104402R"/>
    <x v="1"/>
  </r>
  <r>
    <s v="233007189R"/>
    <x v="1"/>
  </r>
  <r>
    <s v="233007738R"/>
    <x v="0"/>
  </r>
  <r>
    <s v="233008887R"/>
    <x v="1"/>
  </r>
  <r>
    <s v="233009182R"/>
    <x v="1"/>
  </r>
  <r>
    <s v="233009453R"/>
    <x v="1"/>
  </r>
  <r>
    <s v="233009590R"/>
    <x v="1"/>
  </r>
  <r>
    <s v="237060001R"/>
    <x v="0"/>
  </r>
  <r>
    <s v="237100540S"/>
    <x v="1"/>
  </r>
  <r>
    <s v="237100870R"/>
    <x v="1"/>
  </r>
  <r>
    <s v="237101286S"/>
    <x v="1"/>
  </r>
  <r>
    <s v="237101487R"/>
    <x v="1"/>
  </r>
  <r>
    <s v="237101588R"/>
    <x v="1"/>
  </r>
  <r>
    <s v="237101826R"/>
    <x v="1"/>
  </r>
  <r>
    <s v="237102099S"/>
    <x v="1"/>
  </r>
  <r>
    <s v="237102460R"/>
    <x v="1"/>
  </r>
  <r>
    <s v="237102720R"/>
    <x v="1"/>
  </r>
  <r>
    <s v="237102756S"/>
    <x v="1"/>
  </r>
  <r>
    <s v="237103316R"/>
    <x v="1"/>
  </r>
  <r>
    <s v="237103370R"/>
    <x v="1"/>
  </r>
  <r>
    <s v="237103494R"/>
    <x v="1"/>
  </r>
  <r>
    <s v="237103569S"/>
    <x v="1"/>
  </r>
  <r>
    <s v="237103942R"/>
    <x v="1"/>
  </r>
  <r>
    <s v="237103989S"/>
    <x v="2"/>
  </r>
  <r>
    <s v="237106561S"/>
    <x v="1"/>
  </r>
  <r>
    <s v="237107379R"/>
    <x v="1"/>
  </r>
  <r>
    <s v="237107788R"/>
    <x v="2"/>
  </r>
  <r>
    <s v="237107893R"/>
    <x v="1"/>
  </r>
  <r>
    <s v="237108209R"/>
    <x v="0"/>
  </r>
  <r>
    <s v="237108281R"/>
    <x v="1"/>
  </r>
  <r>
    <s v="237109009R"/>
    <x v="1"/>
  </r>
  <r>
    <s v="237109010R"/>
    <x v="1"/>
  </r>
  <r>
    <s v="237109714R"/>
    <x v="0"/>
  </r>
  <r>
    <s v="237310135R"/>
    <x v="0"/>
  </r>
  <r>
    <s v="237310300R"/>
    <x v="1"/>
  </r>
  <r>
    <s v="237312921R"/>
    <x v="1"/>
  </r>
  <r>
    <s v="237313661R"/>
    <x v="0"/>
  </r>
  <r>
    <s v="960974091R"/>
    <x v="0"/>
  </r>
  <r>
    <s v="237967309R"/>
    <x v="1"/>
  </r>
  <r>
    <s v="2379691C0N"/>
    <x v="0"/>
  </r>
  <r>
    <s v="237G00097R"/>
    <x v="0"/>
  </r>
  <r>
    <s v="237G00122R"/>
    <x v="2"/>
  </r>
  <r>
    <s v="237G00275R"/>
    <x v="1"/>
  </r>
  <r>
    <s v="237G00280R"/>
    <x v="0"/>
  </r>
  <r>
    <s v="237G00281R"/>
    <x v="0"/>
  </r>
  <r>
    <s v="237G00284R"/>
    <x v="0"/>
  </r>
  <r>
    <s v="240117599S"/>
    <x v="1"/>
  </r>
  <r>
    <s v="960774145R"/>
    <x v="1"/>
  </r>
  <r>
    <s v="240119498R"/>
    <x v="1"/>
  </r>
  <r>
    <s v="240120576R"/>
    <x v="1"/>
  </r>
  <r>
    <s v="240128571R"/>
    <x v="5"/>
  </r>
  <r>
    <s v="240143718S"/>
    <x v="0"/>
  </r>
  <r>
    <s v="240144226S"/>
    <x v="1"/>
  </r>
  <r>
    <s v="240145282S"/>
    <x v="1"/>
  </r>
  <r>
    <s v="240148045R"/>
    <x v="1"/>
  </r>
  <r>
    <s v="240150207R"/>
    <x v="0"/>
  </r>
  <r>
    <s v="240150749R"/>
    <x v="1"/>
  </r>
  <r>
    <s v="240150870R"/>
    <x v="1"/>
  </r>
  <r>
    <s v="240151042R"/>
    <x v="1"/>
  </r>
  <r>
    <s v="240151086R"/>
    <x v="0"/>
  </r>
  <r>
    <s v="240151091R"/>
    <x v="0"/>
  </r>
  <r>
    <s v="240151129R"/>
    <x v="0"/>
  </r>
  <r>
    <s v="240151235R"/>
    <x v="0"/>
  </r>
  <r>
    <s v="240151516R"/>
    <x v="1"/>
  </r>
  <r>
    <s v="240151551R"/>
    <x v="1"/>
  </r>
  <r>
    <s v="240151584R"/>
    <x v="1"/>
  </r>
  <r>
    <s v="240151647R"/>
    <x v="0"/>
  </r>
  <r>
    <s v="240152118R"/>
    <x v="1"/>
  </r>
  <r>
    <s v="240152482R"/>
    <x v="1"/>
  </r>
  <r>
    <s v="240152537R"/>
    <x v="0"/>
  </r>
  <r>
    <s v="240152838R"/>
    <x v="1"/>
  </r>
  <r>
    <s v="240153191R"/>
    <x v="0"/>
  </r>
  <r>
    <s v="240153566R"/>
    <x v="1"/>
  </r>
  <r>
    <s v="240153827R"/>
    <x v="0"/>
  </r>
  <r>
    <s v="240154070R"/>
    <x v="5"/>
  </r>
  <r>
    <s v="960765072R"/>
    <x v="0"/>
  </r>
  <r>
    <s v="240154695R"/>
    <x v="0"/>
  </r>
  <r>
    <s v="240154823R"/>
    <x v="1"/>
  </r>
  <r>
    <s v="240155184R"/>
    <x v="1"/>
  </r>
  <r>
    <s v="240155245R"/>
    <x v="0"/>
  </r>
  <r>
    <s v="240155494R"/>
    <x v="1"/>
  </r>
  <r>
    <s v="240155528R"/>
    <x v="0"/>
  </r>
  <r>
    <s v="240155533R"/>
    <x v="1"/>
  </r>
  <r>
    <s v="240155651R"/>
    <x v="0"/>
  </r>
  <r>
    <s v="240155777R"/>
    <x v="2"/>
  </r>
  <r>
    <s v="240156631R"/>
    <x v="0"/>
  </r>
  <r>
    <s v="240157712R"/>
    <x v="0"/>
  </r>
  <r>
    <s v="240158982R"/>
    <x v="1"/>
  </r>
  <r>
    <s v="240159516R"/>
    <x v="1"/>
  </r>
  <r>
    <s v="240159581R"/>
    <x v="0"/>
  </r>
  <r>
    <s v="240159867R"/>
    <x v="1"/>
  </r>
  <r>
    <s v="240159953R"/>
    <x v="1"/>
  </r>
  <r>
    <s v="240179298R"/>
    <x v="1"/>
  </r>
  <r>
    <s v="240183889R"/>
    <x v="1"/>
  </r>
  <r>
    <s v="240363534R"/>
    <x v="1"/>
  </r>
  <r>
    <s v="240413123R"/>
    <x v="1"/>
  </r>
  <r>
    <s v="240516583R"/>
    <x v="0"/>
  </r>
  <r>
    <s v="240519220R"/>
    <x v="0"/>
  </r>
  <r>
    <s v="240523190R"/>
    <x v="1"/>
  </r>
  <r>
    <s v="240700226R"/>
    <x v="1"/>
  </r>
  <r>
    <s v="240700412R"/>
    <x v="2"/>
  </r>
  <r>
    <s v="240700454R"/>
    <x v="1"/>
  </r>
  <r>
    <s v="240700817R"/>
    <x v="0"/>
  </r>
  <r>
    <s v="240701105R"/>
    <x v="0"/>
  </r>
  <r>
    <s v="240701241R"/>
    <x v="0"/>
  </r>
  <r>
    <s v="240701405R"/>
    <x v="1"/>
  </r>
  <r>
    <s v="240701531R"/>
    <x v="0"/>
  </r>
  <r>
    <s v="240701699R"/>
    <x v="0"/>
  </r>
  <r>
    <s v="240701866R"/>
    <x v="0"/>
  </r>
  <r>
    <s v="240702048R"/>
    <x v="1"/>
  </r>
  <r>
    <s v="240702309R"/>
    <x v="0"/>
  </r>
  <r>
    <s v="240702396R"/>
    <x v="0"/>
  </r>
  <r>
    <s v="240702518R"/>
    <x v="1"/>
  </r>
  <r>
    <s v="240702622R"/>
    <x v="0"/>
  </r>
  <r>
    <s v="240702694R"/>
    <x v="3"/>
  </r>
  <r>
    <s v="960468221R"/>
    <x v="1"/>
  </r>
  <r>
    <s v="240702855R"/>
    <x v="1"/>
  </r>
  <r>
    <s v="240703048R"/>
    <x v="1"/>
  </r>
  <r>
    <s v="240703416R"/>
    <x v="1"/>
  </r>
  <r>
    <s v="240703467R"/>
    <x v="1"/>
  </r>
  <r>
    <s v="240703766R"/>
    <x v="1"/>
  </r>
  <r>
    <s v="240704488R"/>
    <x v="0"/>
  </r>
  <r>
    <s v="240704524R"/>
    <x v="0"/>
  </r>
  <r>
    <s v="240704533R"/>
    <x v="0"/>
  </r>
  <r>
    <s v="240705011R"/>
    <x v="0"/>
  </r>
  <r>
    <s v="240705851R"/>
    <x v="0"/>
  </r>
  <r>
    <s v="240705950R"/>
    <x v="1"/>
  </r>
  <r>
    <s v="240706208R"/>
    <x v="2"/>
  </r>
  <r>
    <s v="240706277R"/>
    <x v="0"/>
  </r>
  <r>
    <s v="240706920R"/>
    <x v="1"/>
  </r>
  <r>
    <s v="240707030R"/>
    <x v="0"/>
  </r>
  <r>
    <s v="240707187R"/>
    <x v="0"/>
  </r>
  <r>
    <s v="240707361R"/>
    <x v="1"/>
  </r>
  <r>
    <s v="240707800R"/>
    <x v="0"/>
  </r>
  <r>
    <s v="240708690R"/>
    <x v="1"/>
  </r>
  <r>
    <s v="240708797R"/>
    <x v="4"/>
  </r>
  <r>
    <s v="240709128R"/>
    <x v="0"/>
  </r>
  <r>
    <s v="240709192R"/>
    <x v="1"/>
  </r>
  <r>
    <s v="240709634R"/>
    <x v="1"/>
  </r>
  <r>
    <s v="240709738R"/>
    <x v="0"/>
  </r>
  <r>
    <s v="240709755R"/>
    <x v="1"/>
  </r>
  <r>
    <s v="240709988R"/>
    <x v="0"/>
  </r>
  <r>
    <s v="240948150R"/>
    <x v="1"/>
  </r>
  <r>
    <s v="240A66929R"/>
    <x v="1"/>
  </r>
  <r>
    <s v="240M10639R"/>
    <x v="1"/>
  </r>
  <r>
    <s v="960461490R"/>
    <x v="0"/>
  </r>
  <r>
    <s v="240N43800R"/>
    <x v="0"/>
  </r>
  <r>
    <s v="240N54961R"/>
    <x v="1"/>
  </r>
  <r>
    <s v="240N55543R"/>
    <x v="1"/>
  </r>
  <r>
    <s v="241104429R"/>
    <x v="1"/>
  </r>
  <r>
    <s v="241105117R"/>
    <x v="1"/>
  </r>
  <r>
    <s v="241105468R"/>
    <x v="2"/>
  </r>
  <r>
    <s v="960337068R"/>
    <x v="1"/>
  </r>
  <r>
    <s v="241243970R"/>
    <x v="1"/>
  </r>
  <r>
    <s v="241246817R"/>
    <x v="1"/>
  </r>
  <r>
    <s v="241248491R"/>
    <x v="2"/>
  </r>
  <r>
    <s v="241249391R"/>
    <x v="1"/>
  </r>
  <r>
    <s v="241250408R"/>
    <x v="0"/>
  </r>
  <r>
    <s v="960333581R"/>
    <x v="0"/>
  </r>
  <r>
    <s v="241253052R"/>
    <x v="0"/>
  </r>
  <r>
    <s v="241254374R"/>
    <x v="1"/>
  </r>
  <r>
    <s v="241370713R"/>
    <x v="1"/>
  </r>
  <r>
    <s v="241440001R"/>
    <x v="0"/>
  </r>
  <r>
    <s v="960332268R"/>
    <x v="2"/>
  </r>
  <r>
    <s v="241634595R"/>
    <x v="1"/>
  </r>
  <r>
    <s v="241635230R"/>
    <x v="1"/>
  </r>
  <r>
    <s v="242532174R"/>
    <x v="0"/>
  </r>
  <r>
    <s v="242532873R"/>
    <x v="1"/>
  </r>
  <r>
    <s v="242538260R"/>
    <x v="2"/>
  </r>
  <r>
    <s v="242591452R"/>
    <x v="1"/>
  </r>
  <r>
    <s v="242708938R"/>
    <x v="0"/>
  </r>
  <r>
    <s v="242960010R"/>
    <x v="1"/>
  </r>
  <r>
    <s v="243117797R"/>
    <x v="0"/>
  </r>
  <r>
    <s v="243124712R"/>
    <x v="1"/>
  </r>
  <r>
    <s v="243126382R"/>
    <x v="0"/>
  </r>
  <r>
    <s v="243127929R"/>
    <x v="0"/>
  </r>
  <r>
    <s v="243129358R"/>
    <x v="1"/>
  </r>
  <r>
    <s v="243172191R"/>
    <x v="0"/>
  </r>
  <r>
    <s v="243224191R"/>
    <x v="1"/>
  </r>
  <r>
    <s v="243510001R"/>
    <x v="0"/>
  </r>
  <r>
    <s v="243516967R"/>
    <x v="5"/>
  </r>
  <r>
    <s v="243750451R"/>
    <x v="1"/>
  </r>
  <r>
    <s v="243756083R"/>
    <x v="1"/>
  </r>
  <r>
    <s v="243800002R"/>
    <x v="5"/>
  </r>
  <r>
    <s v="243800005R"/>
    <x v="0"/>
  </r>
  <r>
    <s v="243800007R"/>
    <x v="0"/>
  </r>
  <r>
    <s v="243800010R"/>
    <x v="1"/>
  </r>
  <r>
    <s v="243800011R"/>
    <x v="0"/>
  </r>
  <r>
    <s v="243800014R"/>
    <x v="0"/>
  </r>
  <r>
    <s v="243807988R"/>
    <x v="1"/>
  </r>
  <r>
    <s v="243824BA1B"/>
    <x v="0"/>
  </r>
  <r>
    <s v="243829068R"/>
    <x v="2"/>
  </r>
  <r>
    <s v="243860001R"/>
    <x v="1"/>
  </r>
  <r>
    <s v="243863324R"/>
    <x v="0"/>
  </r>
  <r>
    <s v="243880001R"/>
    <x v="0"/>
  </r>
  <r>
    <s v="24425JD01A"/>
    <x v="1"/>
  </r>
  <r>
    <s v="244310005R"/>
    <x v="0"/>
  </r>
  <r>
    <s v="244314EA0A"/>
    <x v="2"/>
  </r>
  <r>
    <s v="244383752R"/>
    <x v="1"/>
  </r>
  <r>
    <s v="244930002R"/>
    <x v="1"/>
  </r>
  <r>
    <s v="244937539R"/>
    <x v="1"/>
  </r>
  <r>
    <s v="248094843R"/>
    <x v="1"/>
  </r>
  <r>
    <s v="248097003R"/>
    <x v="1"/>
  </r>
  <r>
    <s v="248099235R"/>
    <x v="0"/>
  </r>
  <r>
    <s v="248100202R"/>
    <x v="0"/>
  </r>
  <r>
    <s v="248101030R"/>
    <x v="1"/>
  </r>
  <r>
    <s v="248102855R"/>
    <x v="1"/>
  </r>
  <r>
    <s v="248103271R"/>
    <x v="1"/>
  </r>
  <r>
    <s v="248103522R"/>
    <x v="1"/>
  </r>
  <r>
    <s v="248104821R"/>
    <x v="1"/>
  </r>
  <r>
    <s v="248104862R"/>
    <x v="0"/>
  </r>
  <r>
    <s v="248105618R"/>
    <x v="1"/>
  </r>
  <r>
    <s v="248105950R"/>
    <x v="1"/>
  </r>
  <r>
    <s v="248106897R"/>
    <x v="1"/>
  </r>
  <r>
    <s v="248107567R"/>
    <x v="0"/>
  </r>
  <r>
    <s v="248108242R"/>
    <x v="1"/>
  </r>
  <r>
    <s v="248109523R"/>
    <x v="1"/>
  </r>
  <r>
    <s v="248109633R"/>
    <x v="1"/>
  </r>
  <r>
    <s v="248109642R"/>
    <x v="2"/>
  </r>
  <r>
    <s v="248609058R"/>
    <x v="0"/>
  </r>
  <r>
    <s v="249416584R"/>
    <x v="1"/>
  </r>
  <r>
    <s v="249419222R"/>
    <x v="0"/>
  </r>
  <r>
    <s v="250600650R"/>
    <x v="1"/>
  </r>
  <r>
    <s v="250604907R"/>
    <x v="1"/>
  </r>
  <r>
    <s v="250606618R"/>
    <x v="1"/>
  </r>
  <r>
    <s v="250606620R"/>
    <x v="0"/>
  </r>
  <r>
    <s v="140032531R"/>
    <x v="1"/>
  </r>
  <r>
    <s v="140034990R"/>
    <x v="0"/>
  </r>
  <r>
    <s v="964010003R"/>
    <x v="0"/>
  </r>
  <r>
    <s v="140038639R"/>
    <x v="1"/>
  </r>
  <r>
    <s v="96400JY25A"/>
    <x v="0"/>
  </r>
  <r>
    <s v="140039944R"/>
    <x v="0"/>
  </r>
  <r>
    <s v="140044068R"/>
    <x v="0"/>
  </r>
  <r>
    <s v="140130122R"/>
    <x v="1"/>
  </r>
  <r>
    <s v="96400JY20A"/>
    <x v="0"/>
  </r>
  <r>
    <s v="140350001R"/>
    <x v="1"/>
  </r>
  <r>
    <s v="140351KC0B"/>
    <x v="0"/>
  </r>
  <r>
    <s v="140352024R"/>
    <x v="3"/>
  </r>
  <r>
    <s v="140359150R"/>
    <x v="3"/>
  </r>
  <r>
    <s v="140363241R"/>
    <x v="0"/>
  </r>
  <r>
    <s v="140368311R"/>
    <x v="1"/>
  </r>
  <r>
    <s v="140461284R"/>
    <x v="0"/>
  </r>
  <r>
    <s v="140531219R"/>
    <x v="1"/>
  </r>
  <r>
    <s v="140532058R"/>
    <x v="0"/>
  </r>
  <r>
    <s v="140552078R"/>
    <x v="1"/>
  </r>
  <r>
    <s v="140558072R"/>
    <x v="1"/>
  </r>
  <r>
    <s v="140558292R"/>
    <x v="1"/>
  </r>
  <r>
    <s v="140640485R"/>
    <x v="1"/>
  </r>
  <r>
    <s v="140641401R"/>
    <x v="1"/>
  </r>
  <r>
    <s v="140704314R"/>
    <x v="0"/>
  </r>
  <r>
    <s v="140753139R"/>
    <x v="0"/>
  </r>
  <r>
    <s v="140758727R"/>
    <x v="0"/>
  </r>
  <r>
    <s v="140798155R"/>
    <x v="0"/>
  </r>
  <r>
    <s v="144101395R"/>
    <x v="5"/>
  </r>
  <r>
    <s v="144102767R"/>
    <x v="1"/>
  </r>
  <r>
    <s v="144102844R"/>
    <x v="1"/>
  </r>
  <r>
    <s v="144103139R"/>
    <x v="0"/>
  </r>
  <r>
    <s v="144104478R"/>
    <x v="5"/>
  </r>
  <r>
    <s v="144104495R"/>
    <x v="0"/>
  </r>
  <r>
    <s v="144105878R"/>
    <x v="0"/>
  </r>
  <r>
    <s v="144106079R"/>
    <x v="0"/>
  </r>
  <r>
    <s v="144108035R"/>
    <x v="1"/>
  </r>
  <r>
    <s v="144108425R"/>
    <x v="0"/>
  </r>
  <r>
    <s v="144109159R"/>
    <x v="0"/>
  </r>
  <r>
    <s v="144109281R"/>
    <x v="1"/>
  </r>
  <r>
    <s v="144109364R"/>
    <x v="2"/>
  </r>
  <r>
    <s v="144110980R"/>
    <x v="0"/>
  </r>
  <r>
    <s v="144111292R"/>
    <x v="0"/>
  </r>
  <r>
    <s v="144111644R"/>
    <x v="0"/>
  </r>
  <r>
    <s v="144111997R"/>
    <x v="1"/>
  </r>
  <r>
    <s v="144112118R"/>
    <x v="1"/>
  </r>
  <r>
    <s v="964009823R"/>
    <x v="1"/>
  </r>
  <r>
    <s v="144114283R"/>
    <x v="0"/>
  </r>
  <r>
    <s v="144114428R"/>
    <x v="1"/>
  </r>
  <r>
    <s v="964006485R"/>
    <x v="1"/>
  </r>
  <r>
    <s v="144114521R"/>
    <x v="1"/>
  </r>
  <r>
    <s v="144115230R"/>
    <x v="1"/>
  </r>
  <r>
    <s v="144115767R"/>
    <x v="1"/>
  </r>
  <r>
    <s v="144115837R"/>
    <x v="1"/>
  </r>
  <r>
    <s v="964005726R"/>
    <x v="0"/>
  </r>
  <r>
    <s v="144116137R"/>
    <x v="5"/>
  </r>
  <r>
    <s v="144116213R"/>
    <x v="0"/>
  </r>
  <r>
    <s v="144116763R"/>
    <x v="0"/>
  </r>
  <r>
    <s v="144117591R"/>
    <x v="0"/>
  </r>
  <r>
    <s v="144118175R"/>
    <x v="1"/>
  </r>
  <r>
    <s v="144118896R"/>
    <x v="1"/>
  </r>
  <r>
    <s v="144119411R"/>
    <x v="5"/>
  </r>
  <r>
    <s v="14411KB00C"/>
    <x v="0"/>
  </r>
  <r>
    <s v="144147315R"/>
    <x v="0"/>
  </r>
  <r>
    <s v="144156377R"/>
    <x v="0"/>
  </r>
  <r>
    <s v="144157606R"/>
    <x v="0"/>
  </r>
  <r>
    <s v="964003555R"/>
    <x v="0"/>
  </r>
  <r>
    <s v="144407470R"/>
    <x v="1"/>
  </r>
  <r>
    <s v="144503627R"/>
    <x v="1"/>
  </r>
  <r>
    <s v="144507367R"/>
    <x v="0"/>
  </r>
  <r>
    <s v="144507681R"/>
    <x v="1"/>
  </r>
  <r>
    <s v="144600002R"/>
    <x v="1"/>
  </r>
  <r>
    <s v="144600108R"/>
    <x v="1"/>
  </r>
  <r>
    <s v="144601915R"/>
    <x v="0"/>
  </r>
  <r>
    <s v="144602115R"/>
    <x v="1"/>
  </r>
  <r>
    <s v="144602152R"/>
    <x v="1"/>
  </r>
  <r>
    <s v="144604607R"/>
    <x v="0"/>
  </r>
  <r>
    <s v="144604BD0A"/>
    <x v="1"/>
  </r>
  <r>
    <s v="144604BD1B"/>
    <x v="1"/>
  </r>
  <r>
    <s v="144604JA1B"/>
    <x v="0"/>
  </r>
  <r>
    <s v="964002583R"/>
    <x v="2"/>
  </r>
  <r>
    <s v="144608199R"/>
    <x v="1"/>
  </r>
  <r>
    <s v="144608386R"/>
    <x v="1"/>
  </r>
  <r>
    <s v="144609794R"/>
    <x v="0"/>
  </r>
  <r>
    <s v="144610871R"/>
    <x v="0"/>
  </r>
  <r>
    <s v="144614BD0A"/>
    <x v="0"/>
  </r>
  <r>
    <s v="144614EA1B"/>
    <x v="0"/>
  </r>
  <r>
    <s v="144614ED1A"/>
    <x v="0"/>
  </r>
  <r>
    <s v="144618748R"/>
    <x v="0"/>
  </r>
  <r>
    <s v="964001752R"/>
    <x v="2"/>
  </r>
  <r>
    <s v="14464BV80A"/>
    <x v="7"/>
  </r>
  <r>
    <s v="144652651R"/>
    <x v="0"/>
  </r>
  <r>
    <s v="144653767R"/>
    <x v="2"/>
  </r>
  <r>
    <s v="144654P200"/>
    <x v="5"/>
  </r>
  <r>
    <s v="144655950R"/>
    <x v="0"/>
  </r>
  <r>
    <s v="144961285R"/>
    <x v="5"/>
  </r>
  <r>
    <s v="144961806R"/>
    <x v="1"/>
  </r>
  <r>
    <s v="144962019R"/>
    <x v="3"/>
  </r>
  <r>
    <s v="144963234R"/>
    <x v="0"/>
  </r>
  <r>
    <s v="144963639R"/>
    <x v="0"/>
  </r>
  <r>
    <s v="144968999R"/>
    <x v="0"/>
  </r>
  <r>
    <s v="144985076R"/>
    <x v="1"/>
  </r>
  <r>
    <s v="144985149R"/>
    <x v="1"/>
  </r>
  <r>
    <s v="144986192R"/>
    <x v="0"/>
  </r>
  <r>
    <s v="144986324R"/>
    <x v="1"/>
  </r>
  <r>
    <s v="144992668R"/>
    <x v="1"/>
  </r>
  <r>
    <s v="144999224R"/>
    <x v="1"/>
  </r>
  <r>
    <s v="144999302R"/>
    <x v="1"/>
  </r>
  <r>
    <s v="144B03731R"/>
    <x v="0"/>
  </r>
  <r>
    <s v="144B06803R"/>
    <x v="0"/>
  </r>
  <r>
    <s v="144B34346R"/>
    <x v="5"/>
  </r>
  <r>
    <s v="144C23742R"/>
    <x v="0"/>
  </r>
  <r>
    <s v="144D13507R"/>
    <x v="0"/>
  </r>
  <r>
    <s v="144D13740R"/>
    <x v="1"/>
  </r>
  <r>
    <s v="144D17725R"/>
    <x v="0"/>
  </r>
  <r>
    <s v="144D19994R"/>
    <x v="0"/>
  </r>
  <r>
    <s v="144G14731R"/>
    <x v="1"/>
  </r>
  <r>
    <s v="146505272R"/>
    <x v="0"/>
  </r>
  <r>
    <s v="147100361R"/>
    <x v="1"/>
  </r>
  <r>
    <s v="147101246R"/>
    <x v="1"/>
  </r>
  <r>
    <s v="147103921R"/>
    <x v="0"/>
  </r>
  <r>
    <s v="147105308R"/>
    <x v="0"/>
  </r>
  <r>
    <s v="147105982R"/>
    <x v="3"/>
  </r>
  <r>
    <s v="147106293R"/>
    <x v="0"/>
  </r>
  <r>
    <s v="147107644R"/>
    <x v="0"/>
  </r>
  <r>
    <s v="147130257R"/>
    <x v="0"/>
  </r>
  <r>
    <s v="147134077R"/>
    <x v="1"/>
  </r>
  <r>
    <s v="147137396R"/>
    <x v="0"/>
  </r>
  <r>
    <s v="147170061R"/>
    <x v="1"/>
  </r>
  <r>
    <s v="147171653R"/>
    <x v="0"/>
  </r>
  <r>
    <s v="147190518R"/>
    <x v="1"/>
  </r>
  <r>
    <s v="147195WK1A"/>
    <x v="1"/>
  </r>
  <r>
    <s v="147195WK1B"/>
    <x v="1"/>
  </r>
  <r>
    <s v="147213015R"/>
    <x v="0"/>
  </r>
  <r>
    <s v="147221645R"/>
    <x v="0"/>
  </r>
  <r>
    <s v="147222354R"/>
    <x v="3"/>
  </r>
  <r>
    <s v="147228339R"/>
    <x v="0"/>
  </r>
  <r>
    <s v="964000029R"/>
    <x v="2"/>
  </r>
  <r>
    <s v="147250916R"/>
    <x v="0"/>
  </r>
  <r>
    <s v="147252403R"/>
    <x v="1"/>
  </r>
  <r>
    <s v="147255421R"/>
    <x v="0"/>
  </r>
  <r>
    <s v="147308126R"/>
    <x v="5"/>
  </r>
  <r>
    <s v="147350678R"/>
    <x v="0"/>
  </r>
  <r>
    <s v="964000020R"/>
    <x v="2"/>
  </r>
  <r>
    <s v="147356011R"/>
    <x v="3"/>
  </r>
  <r>
    <s v="147357324R"/>
    <x v="0"/>
  </r>
  <r>
    <s v="147490816R"/>
    <x v="1"/>
  </r>
  <r>
    <s v="147B08010R"/>
    <x v="0"/>
  </r>
  <r>
    <s v="149304569R"/>
    <x v="0"/>
  </r>
  <r>
    <s v="149504335R"/>
    <x v="1"/>
  </r>
  <r>
    <s v="149508016R"/>
    <x v="0"/>
  </r>
  <r>
    <s v="149561858R"/>
    <x v="1"/>
  </r>
  <r>
    <s v="149564959R"/>
    <x v="3"/>
  </r>
  <r>
    <s v="149566740R"/>
    <x v="0"/>
  </r>
  <r>
    <s v="149568021R"/>
    <x v="0"/>
  </r>
  <r>
    <s v="150005392R"/>
    <x v="0"/>
  </r>
  <r>
    <s v="150007041R"/>
    <x v="2"/>
  </r>
  <r>
    <s v="963929788R"/>
    <x v="1"/>
  </r>
  <r>
    <s v="150503885R"/>
    <x v="0"/>
  </r>
  <r>
    <s v="150504915R"/>
    <x v="0"/>
  </r>
  <r>
    <s v="150505141R"/>
    <x v="1"/>
  </r>
  <r>
    <s v="150565634R"/>
    <x v="2"/>
  </r>
  <r>
    <s v="150664288R"/>
    <x v="1"/>
  </r>
  <r>
    <s v="150A03349R"/>
    <x v="0"/>
  </r>
  <r>
    <s v="150A06727R"/>
    <x v="1"/>
  </r>
  <r>
    <s v="151887704R"/>
    <x v="0"/>
  </r>
  <r>
    <s v="151888146R"/>
    <x v="1"/>
  </r>
  <r>
    <s v="151921411R"/>
    <x v="0"/>
  </r>
  <r>
    <s v="151923552R"/>
    <x v="2"/>
  </r>
  <r>
    <s v="151924112R"/>
    <x v="1"/>
  </r>
  <r>
    <s v="963749227R"/>
    <x v="0"/>
  </r>
  <r>
    <s v="151924968R"/>
    <x v="0"/>
  </r>
  <r>
    <s v="151926975R"/>
    <x v="0"/>
  </r>
  <r>
    <s v="151983990R"/>
    <x v="0"/>
  </r>
  <r>
    <s v="151984954R"/>
    <x v="1"/>
  </r>
  <r>
    <s v="151985418R"/>
    <x v="0"/>
  </r>
  <r>
    <s v="151985531R"/>
    <x v="3"/>
  </r>
  <r>
    <s v="151985778R"/>
    <x v="0"/>
  </r>
  <r>
    <s v="151986192R"/>
    <x v="0"/>
  </r>
  <r>
    <s v="151987022R"/>
    <x v="1"/>
  </r>
  <r>
    <s v="151988618R"/>
    <x v="0"/>
  </r>
  <r>
    <s v="151989887R"/>
    <x v="0"/>
  </r>
  <r>
    <s v="963747201R"/>
    <x v="0"/>
  </r>
  <r>
    <s v="152417599R"/>
    <x v="1"/>
  </r>
  <r>
    <s v="152581557R"/>
    <x v="0"/>
  </r>
  <r>
    <s v="152583492R"/>
    <x v="1"/>
  </r>
  <r>
    <s v="152612359R"/>
    <x v="0"/>
  </r>
  <r>
    <s v="161200428R"/>
    <x v="1"/>
  </r>
  <r>
    <s v="161203209R"/>
    <x v="1"/>
  </r>
  <r>
    <s v="161208729R"/>
    <x v="1"/>
  </r>
  <r>
    <s v="161755836R"/>
    <x v="1"/>
  </r>
  <r>
    <s v="161758571R"/>
    <x v="1"/>
  </r>
  <r>
    <s v="161A05457R"/>
    <x v="0"/>
  </r>
  <r>
    <s v="161A05894R"/>
    <x v="1"/>
  </r>
  <r>
    <s v="161A07244R"/>
    <x v="0"/>
  </r>
  <r>
    <s v="161A09287R"/>
    <x v="0"/>
  </r>
  <r>
    <s v="161A09770R"/>
    <x v="1"/>
  </r>
  <r>
    <s v="163108879R"/>
    <x v="1"/>
  </r>
  <r>
    <s v="163109336R"/>
    <x v="0"/>
  </r>
  <r>
    <s v="164118858R"/>
    <x v="0"/>
  </r>
  <r>
    <s v="164195400R"/>
    <x v="2"/>
  </r>
  <r>
    <s v="164195474R"/>
    <x v="0"/>
  </r>
  <r>
    <s v="164199268R"/>
    <x v="0"/>
  </r>
  <r>
    <s v="164397S02A"/>
    <x v="1"/>
  </r>
  <r>
    <s v="164460011R"/>
    <x v="5"/>
  </r>
  <r>
    <s v="164460013R"/>
    <x v="1"/>
  </r>
  <r>
    <s v="164460014R"/>
    <x v="1"/>
  </r>
  <r>
    <s v="164460015R"/>
    <x v="0"/>
  </r>
  <r>
    <s v="164460038R"/>
    <x v="0"/>
  </r>
  <r>
    <s v="164460055R"/>
    <x v="1"/>
  </r>
  <r>
    <s v="164460056R"/>
    <x v="7"/>
  </r>
  <r>
    <s v="164460063R"/>
    <x v="1"/>
  </r>
  <r>
    <s v="963747093R"/>
    <x v="0"/>
  </r>
  <r>
    <s v="963740964R"/>
    <x v="1"/>
  </r>
  <r>
    <s v="164463483R"/>
    <x v="1"/>
  </r>
  <r>
    <s v="164465419R"/>
    <x v="1"/>
  </r>
  <r>
    <s v="164467023R"/>
    <x v="1"/>
  </r>
  <r>
    <s v="963740290R"/>
    <x v="1"/>
  </r>
  <r>
    <s v="963739179R"/>
    <x v="1"/>
  </r>
  <r>
    <s v="165004357R"/>
    <x v="0"/>
  </r>
  <r>
    <s v="963738293R"/>
    <x v="1"/>
  </r>
  <r>
    <s v="963737288R"/>
    <x v="0"/>
  </r>
  <r>
    <s v="165558300R"/>
    <x v="1"/>
  </r>
  <r>
    <s v="165571607R"/>
    <x v="1"/>
  </r>
  <r>
    <s v="165667609R"/>
    <x v="1"/>
  </r>
  <r>
    <s v="165669441R"/>
    <x v="1"/>
  </r>
  <r>
    <s v="165763616R"/>
    <x v="0"/>
  </r>
  <r>
    <s v="165764PA0A"/>
    <x v="1"/>
  </r>
  <r>
    <s v="165765213R"/>
    <x v="1"/>
  </r>
  <r>
    <s v="165767144R"/>
    <x v="1"/>
  </r>
  <r>
    <s v="165785667R"/>
    <x v="0"/>
  </r>
  <r>
    <s v="165786344R"/>
    <x v="1"/>
  </r>
  <r>
    <s v="165788384R"/>
    <x v="1"/>
  </r>
  <r>
    <s v="165809659R"/>
    <x v="3"/>
  </r>
  <r>
    <s v="166001518R"/>
    <x v="1"/>
  </r>
  <r>
    <s v="166008616R"/>
    <x v="1"/>
  </r>
  <r>
    <s v="166008740R"/>
    <x v="1"/>
  </r>
  <r>
    <s v="963735760R"/>
    <x v="1"/>
  </r>
  <r>
    <s v="166301175R"/>
    <x v="0"/>
  </r>
  <r>
    <s v="166301888R"/>
    <x v="0"/>
  </r>
  <r>
    <s v="166303162R"/>
    <x v="1"/>
  </r>
  <r>
    <s v="166309015R"/>
    <x v="0"/>
  </r>
  <r>
    <s v="166393621R"/>
    <x v="1"/>
  </r>
  <r>
    <s v="166393977R"/>
    <x v="0"/>
  </r>
  <r>
    <s v="166626868R"/>
    <x v="1"/>
  </r>
  <r>
    <s v="166691758R"/>
    <x v="1"/>
  </r>
  <r>
    <s v="166692100R"/>
    <x v="1"/>
  </r>
  <r>
    <s v="166692835R"/>
    <x v="0"/>
  </r>
  <r>
    <s v="166695352R"/>
    <x v="1"/>
  </r>
  <r>
    <s v="166696469R"/>
    <x v="0"/>
  </r>
  <r>
    <s v="166710008R"/>
    <x v="1"/>
  </r>
  <r>
    <s v="166711244R"/>
    <x v="0"/>
  </r>
  <r>
    <s v="166711575R"/>
    <x v="1"/>
  </r>
  <r>
    <s v="166711735R"/>
    <x v="0"/>
  </r>
  <r>
    <s v="166712745R"/>
    <x v="0"/>
  </r>
  <r>
    <s v="166714217R"/>
    <x v="0"/>
  </r>
  <r>
    <s v="166714557R"/>
    <x v="3"/>
  </r>
  <r>
    <s v="166715318R"/>
    <x v="0"/>
  </r>
  <r>
    <s v="166716979R"/>
    <x v="0"/>
  </r>
  <r>
    <s v="166718686R"/>
    <x v="0"/>
  </r>
  <r>
    <s v="166719873R"/>
    <x v="1"/>
  </r>
  <r>
    <s v="166720944R"/>
    <x v="1"/>
  </r>
  <r>
    <s v="963731216R"/>
    <x v="1"/>
  </r>
  <r>
    <s v="166800359R"/>
    <x v="5"/>
  </r>
  <r>
    <s v="166800937R"/>
    <x v="1"/>
  </r>
  <r>
    <s v="166802540R"/>
    <x v="1"/>
  </r>
  <r>
    <s v="166802941R"/>
    <x v="1"/>
  </r>
  <r>
    <s v="166804399R"/>
    <x v="2"/>
  </r>
  <r>
    <s v="166804652R"/>
    <x v="1"/>
  </r>
  <r>
    <s v="166804781R"/>
    <x v="1"/>
  </r>
  <r>
    <s v="166806845R"/>
    <x v="0"/>
  </r>
  <r>
    <s v="166807583R"/>
    <x v="5"/>
  </r>
  <r>
    <s v="166846045R"/>
    <x v="2"/>
  </r>
  <r>
    <s v="166A79457R"/>
    <x v="0"/>
  </r>
  <r>
    <s v="166E16388R"/>
    <x v="2"/>
  </r>
  <r>
    <s v="167001056R"/>
    <x v="1"/>
  </r>
  <r>
    <s v="167002321R"/>
    <x v="0"/>
  </r>
  <r>
    <s v="167003568R"/>
    <x v="1"/>
  </r>
  <r>
    <s v="167006329R"/>
    <x v="1"/>
  </r>
  <r>
    <s v="167006777R"/>
    <x v="1"/>
  </r>
  <r>
    <s v="167007358R"/>
    <x v="1"/>
  </r>
  <r>
    <s v="167811426R"/>
    <x v="0"/>
  </r>
  <r>
    <s v="169107791R"/>
    <x v="1"/>
  </r>
  <r>
    <s v="169109765R"/>
    <x v="0"/>
  </r>
  <r>
    <s v="169196566R"/>
    <x v="1"/>
  </r>
  <r>
    <s v="169209268R"/>
    <x v="1"/>
  </r>
  <r>
    <s v="169485620R"/>
    <x v="2"/>
  </r>
  <r>
    <s v="169952373R"/>
    <x v="2"/>
  </r>
  <r>
    <s v="169957110R"/>
    <x v="0"/>
  </r>
  <r>
    <s v="17001EZ30A"/>
    <x v="1"/>
  </r>
  <r>
    <s v="170118610R"/>
    <x v="1"/>
  </r>
  <r>
    <s v="963669769R"/>
    <x v="1"/>
  </r>
  <r>
    <s v="172020029R"/>
    <x v="0"/>
  </r>
  <r>
    <s v="172020033R"/>
    <x v="1"/>
  </r>
  <r>
    <s v="172020056R"/>
    <x v="1"/>
  </r>
  <r>
    <s v="172020092R"/>
    <x v="1"/>
  </r>
  <r>
    <s v="172020371R"/>
    <x v="1"/>
  </r>
  <r>
    <s v="963666702R"/>
    <x v="1"/>
  </r>
  <r>
    <s v="172021485R"/>
    <x v="0"/>
  </r>
  <r>
    <s v="963664KJ1B"/>
    <x v="1"/>
  </r>
  <r>
    <s v="172022185R"/>
    <x v="1"/>
  </r>
  <r>
    <s v="172023644R"/>
    <x v="0"/>
  </r>
  <r>
    <s v="172023705R"/>
    <x v="0"/>
  </r>
  <r>
    <s v="172024535R"/>
    <x v="0"/>
  </r>
  <r>
    <s v="172024734R"/>
    <x v="0"/>
  </r>
  <r>
    <s v="172024923R"/>
    <x v="0"/>
  </r>
  <r>
    <s v="172025354R"/>
    <x v="1"/>
  </r>
  <r>
    <s v="172025527R"/>
    <x v="1"/>
  </r>
  <r>
    <s v="172025622R"/>
    <x v="1"/>
  </r>
  <r>
    <s v="172026459R"/>
    <x v="0"/>
  </r>
  <r>
    <s v="172026517R"/>
    <x v="0"/>
  </r>
  <r>
    <s v="172026527R"/>
    <x v="3"/>
  </r>
  <r>
    <s v="172026934R"/>
    <x v="0"/>
  </r>
  <r>
    <s v="172026951R"/>
    <x v="1"/>
  </r>
  <r>
    <s v="172027287R"/>
    <x v="0"/>
  </r>
  <r>
    <s v="172027342R"/>
    <x v="1"/>
  </r>
  <r>
    <s v="172027930R"/>
    <x v="1"/>
  </r>
  <r>
    <s v="172028107R"/>
    <x v="1"/>
  </r>
  <r>
    <s v="172028171R"/>
    <x v="0"/>
  </r>
  <r>
    <s v="172028505R"/>
    <x v="1"/>
  </r>
  <r>
    <s v="172211359R"/>
    <x v="1"/>
  </r>
  <r>
    <s v="172214036R"/>
    <x v="1"/>
  </r>
  <r>
    <s v="172215325R"/>
    <x v="0"/>
  </r>
  <r>
    <s v="172215507R"/>
    <x v="5"/>
  </r>
  <r>
    <s v="172407607R"/>
    <x v="1"/>
  </r>
  <r>
    <s v="172408835R"/>
    <x v="0"/>
  </r>
  <r>
    <s v="172515743R"/>
    <x v="2"/>
  </r>
  <r>
    <s v="17270JY00A"/>
    <x v="0"/>
  </r>
  <r>
    <s v="17285JY00A"/>
    <x v="0"/>
  </r>
  <r>
    <s v="172886988R"/>
    <x v="1"/>
  </r>
  <r>
    <s v="172A21178R"/>
    <x v="3"/>
  </r>
  <r>
    <s v="172B01263R"/>
    <x v="1"/>
  </r>
  <r>
    <s v="172B01752R"/>
    <x v="0"/>
  </r>
  <r>
    <s v="173411440R"/>
    <x v="2"/>
  </r>
  <r>
    <s v="173413506R"/>
    <x v="1"/>
  </r>
  <r>
    <s v="175061314R"/>
    <x v="1"/>
  </r>
  <r>
    <s v="175061852R"/>
    <x v="1"/>
  </r>
  <r>
    <s v="175062565R"/>
    <x v="1"/>
  </r>
  <r>
    <s v="963664KE0B"/>
    <x v="0"/>
  </r>
  <r>
    <s v="175067292R"/>
    <x v="1"/>
  </r>
  <r>
    <s v="175067711R"/>
    <x v="0"/>
  </r>
  <r>
    <s v="175068840R"/>
    <x v="0"/>
  </r>
  <r>
    <s v="175069991R"/>
    <x v="1"/>
  </r>
  <r>
    <s v="175100041R"/>
    <x v="1"/>
  </r>
  <r>
    <s v="175100042R"/>
    <x v="0"/>
  </r>
  <r>
    <s v="175100044R"/>
    <x v="1"/>
  </r>
  <r>
    <s v="963663401R"/>
    <x v="1"/>
  </r>
  <r>
    <s v="175102627R"/>
    <x v="0"/>
  </r>
  <r>
    <s v="175103949R"/>
    <x v="0"/>
  </r>
  <r>
    <s v="175104593R"/>
    <x v="1"/>
  </r>
  <r>
    <s v="175123175R"/>
    <x v="0"/>
  </r>
  <r>
    <s v="175124464R"/>
    <x v="0"/>
  </r>
  <r>
    <s v="175125073R"/>
    <x v="0"/>
  </r>
  <r>
    <s v="175125321R"/>
    <x v="1"/>
  </r>
  <r>
    <s v="175128123R"/>
    <x v="2"/>
  </r>
  <r>
    <s v="175128200R"/>
    <x v="1"/>
  </r>
  <r>
    <s v="17520DB00B"/>
    <x v="0"/>
  </r>
  <r>
    <s v="175214823R"/>
    <x v="1"/>
  </r>
  <r>
    <s v="963662807R"/>
    <x v="0"/>
  </r>
  <r>
    <s v="175217543R"/>
    <x v="0"/>
  </r>
  <r>
    <s v="175217750R"/>
    <x v="1"/>
  </r>
  <r>
    <s v="175230242R"/>
    <x v="1"/>
  </r>
  <r>
    <s v="175230877R"/>
    <x v="1"/>
  </r>
  <r>
    <s v="175235378R"/>
    <x v="0"/>
  </r>
  <r>
    <s v="175237326R"/>
    <x v="0"/>
  </r>
  <r>
    <s v="179032794R"/>
    <x v="1"/>
  </r>
  <r>
    <s v="179038201R"/>
    <x v="1"/>
  </r>
  <r>
    <s v="179039495R"/>
    <x v="0"/>
  </r>
  <r>
    <s v="963660372R"/>
    <x v="1"/>
  </r>
  <r>
    <s v="180022703R"/>
    <x v="0"/>
  </r>
  <r>
    <s v="180023357R"/>
    <x v="1"/>
  </r>
  <r>
    <s v="963659141R"/>
    <x v="0"/>
  </r>
  <r>
    <s v="963655971R"/>
    <x v="1"/>
  </r>
  <r>
    <s v="180107523R"/>
    <x v="1"/>
  </r>
  <r>
    <s v="180108467R"/>
    <x v="0"/>
  </r>
  <r>
    <s v="963653294R"/>
    <x v="1"/>
  </r>
  <r>
    <s v="204201974R"/>
    <x v="0"/>
  </r>
  <r>
    <s v="963652664R"/>
    <x v="1"/>
  </r>
  <r>
    <s v="204204379R"/>
    <x v="1"/>
  </r>
  <r>
    <s v="204206881R"/>
    <x v="0"/>
  </r>
  <r>
    <s v="204208994R"/>
    <x v="1"/>
  </r>
  <r>
    <s v="20431HV82A"/>
    <x v="0"/>
  </r>
  <r>
    <s v="20431HV82C"/>
    <x v="1"/>
  </r>
  <r>
    <s v="204485058R"/>
    <x v="1"/>
  </r>
  <r>
    <s v="204620353R"/>
    <x v="1"/>
  </r>
  <r>
    <s v="204626780R"/>
    <x v="0"/>
  </r>
  <r>
    <s v="963650995R"/>
    <x v="1"/>
  </r>
  <r>
    <s v="204761028R"/>
    <x v="1"/>
  </r>
  <r>
    <s v="204762715R"/>
    <x v="5"/>
  </r>
  <r>
    <s v="204765389R"/>
    <x v="0"/>
  </r>
  <r>
    <s v="204768100R"/>
    <x v="0"/>
  </r>
  <r>
    <s v="963650020R"/>
    <x v="1"/>
  </r>
  <r>
    <s v="205402615R"/>
    <x v="0"/>
  </r>
  <r>
    <s v="205404334R"/>
    <x v="1"/>
  </r>
  <r>
    <s v="205405033R"/>
    <x v="1"/>
  </r>
  <r>
    <s v="205405153R"/>
    <x v="1"/>
  </r>
  <r>
    <s v="205405347R"/>
    <x v="0"/>
  </r>
  <r>
    <s v="205407343R"/>
    <x v="1"/>
  </r>
  <r>
    <s v="9635638380"/>
    <x v="1"/>
  </r>
  <r>
    <s v="205420638R"/>
    <x v="0"/>
  </r>
  <r>
    <s v="205421414R"/>
    <x v="1"/>
  </r>
  <r>
    <s v="205424880R"/>
    <x v="0"/>
  </r>
  <r>
    <s v="205427386R"/>
    <x v="0"/>
  </r>
  <r>
    <s v="205428669R"/>
    <x v="1"/>
  </r>
  <r>
    <s v="205429020R"/>
    <x v="1"/>
  </r>
  <r>
    <s v="205429585R"/>
    <x v="0"/>
  </r>
  <r>
    <s v="205947476R"/>
    <x v="0"/>
  </r>
  <r>
    <s v="205950243R"/>
    <x v="0"/>
  </r>
  <r>
    <s v="205961407R"/>
    <x v="0"/>
  </r>
  <r>
    <s v="206500002R"/>
    <x v="1"/>
  </r>
  <r>
    <s v="206510005R"/>
    <x v="5"/>
  </r>
  <r>
    <s v="206511883R"/>
    <x v="1"/>
  </r>
  <r>
    <s v="206513171R"/>
    <x v="1"/>
  </r>
  <r>
    <s v="206513385R"/>
    <x v="1"/>
  </r>
  <r>
    <s v="206515699R"/>
    <x v="2"/>
  </r>
  <r>
    <s v="206517645R"/>
    <x v="1"/>
  </r>
  <r>
    <s v="206518152R"/>
    <x v="0"/>
  </r>
  <r>
    <s v="206915788R"/>
    <x v="0"/>
  </r>
  <r>
    <s v="206926915R"/>
    <x v="3"/>
  </r>
  <r>
    <s v="208084615R"/>
    <x v="0"/>
  </r>
  <r>
    <s v="208085794R"/>
    <x v="0"/>
  </r>
  <r>
    <s v="208134876R"/>
    <x v="1"/>
  </r>
  <r>
    <s v="208153481R"/>
    <x v="1"/>
  </r>
  <r>
    <s v="208158007R"/>
    <x v="1"/>
  </r>
  <r>
    <s v="208175591R"/>
    <x v="1"/>
  </r>
  <r>
    <s v="208175811R"/>
    <x v="1"/>
  </r>
  <r>
    <s v="9635057280"/>
    <x v="0"/>
  </r>
  <r>
    <s v="20817JG62A"/>
    <x v="1"/>
  </r>
  <r>
    <s v="208196144R"/>
    <x v="0"/>
  </r>
  <r>
    <s v="208199182R"/>
    <x v="1"/>
  </r>
  <r>
    <s v="208254346R"/>
    <x v="1"/>
  </r>
  <r>
    <s v="963299863R"/>
    <x v="1"/>
  </r>
  <r>
    <s v="208255150R"/>
    <x v="1"/>
  </r>
  <r>
    <s v="963297570R"/>
    <x v="1"/>
  </r>
  <r>
    <s v="208259019R"/>
    <x v="3"/>
  </r>
  <r>
    <s v="208743100R"/>
    <x v="0"/>
  </r>
  <r>
    <s v="208744694R"/>
    <x v="0"/>
  </r>
  <r>
    <s v="208745713R"/>
    <x v="1"/>
  </r>
  <r>
    <s v="208748109R"/>
    <x v="0"/>
  </r>
  <r>
    <s v="208853765R"/>
    <x v="0"/>
  </r>
  <r>
    <s v="208859042R"/>
    <x v="0"/>
  </r>
  <r>
    <s v="208926114R"/>
    <x v="0"/>
  </r>
  <r>
    <s v="963296434R"/>
    <x v="1"/>
  </r>
  <r>
    <s v="963295362R"/>
    <x v="1"/>
  </r>
  <r>
    <s v="963293054R"/>
    <x v="0"/>
  </r>
  <r>
    <s v="208A06625R"/>
    <x v="1"/>
  </r>
  <r>
    <s v="208A07090R"/>
    <x v="0"/>
  </r>
  <r>
    <s v="963291093R"/>
    <x v="1"/>
  </r>
  <r>
    <s v="963290953R"/>
    <x v="3"/>
  </r>
  <r>
    <s v="963290314R"/>
    <x v="0"/>
  </r>
  <r>
    <s v="208A09536R"/>
    <x v="1"/>
  </r>
  <r>
    <s v="208S30252R"/>
    <x v="2"/>
  </r>
  <r>
    <s v="208S66551R"/>
    <x v="0"/>
  </r>
  <r>
    <s v="208S90618R"/>
    <x v="7"/>
  </r>
  <r>
    <s v="208S91507R"/>
    <x v="0"/>
  </r>
  <r>
    <s v="208S97642R"/>
    <x v="1"/>
  </r>
  <r>
    <s v="210101414R"/>
    <x v="1"/>
  </r>
  <r>
    <s v="210102662R"/>
    <x v="1"/>
  </r>
  <r>
    <s v="210102706R"/>
    <x v="1"/>
  </r>
  <r>
    <s v="210104BC0A"/>
    <x v="1"/>
  </r>
  <r>
    <s v="210105877R"/>
    <x v="1"/>
  </r>
  <r>
    <s v="210109334R"/>
    <x v="0"/>
  </r>
  <r>
    <s v="210118638R"/>
    <x v="1"/>
  </r>
  <r>
    <s v="210148509R"/>
    <x v="2"/>
  </r>
  <r>
    <s v="210218026R"/>
    <x v="1"/>
  </r>
  <r>
    <s v="210225549R"/>
    <x v="2"/>
  </r>
  <r>
    <s v="210237792R"/>
    <x v="1"/>
  </r>
  <r>
    <s v="210470991R"/>
    <x v="1"/>
  </r>
  <r>
    <s v="210471273R"/>
    <x v="0"/>
  </r>
  <r>
    <s v="210471713R"/>
    <x v="0"/>
  </r>
  <r>
    <s v="210472646R"/>
    <x v="1"/>
  </r>
  <r>
    <s v="210472718R"/>
    <x v="0"/>
  </r>
  <r>
    <s v="210473570R"/>
    <x v="1"/>
  </r>
  <r>
    <s v="210478954R"/>
    <x v="0"/>
  </r>
  <r>
    <s v="210479031R"/>
    <x v="1"/>
  </r>
  <r>
    <s v="210497FV1D"/>
    <x v="1"/>
  </r>
  <r>
    <s v="210511238R"/>
    <x v="1"/>
  </r>
  <r>
    <s v="210511KT0A"/>
    <x v="0"/>
  </r>
  <r>
    <s v="210518358R"/>
    <x v="1"/>
  </r>
  <r>
    <s v="212001466R"/>
    <x v="2"/>
  </r>
  <r>
    <s v="212001517R"/>
    <x v="1"/>
  </r>
  <r>
    <s v="212008315R"/>
    <x v="1"/>
  </r>
  <r>
    <s v="212059995R"/>
    <x v="2"/>
  </r>
  <r>
    <s v="213043724R"/>
    <x v="1"/>
  </r>
  <r>
    <s v="213049676R"/>
    <x v="1"/>
  </r>
  <r>
    <s v="213073223R"/>
    <x v="0"/>
  </r>
  <r>
    <s v="213079978R"/>
    <x v="1"/>
  </r>
  <r>
    <s v="213080249R"/>
    <x v="1"/>
  </r>
  <r>
    <s v="213080551R"/>
    <x v="1"/>
  </r>
  <r>
    <s v="213082880R"/>
    <x v="1"/>
  </r>
  <r>
    <s v="213087061R"/>
    <x v="0"/>
  </r>
  <r>
    <s v="213554888R"/>
    <x v="1"/>
  </r>
  <r>
    <s v="213555283R"/>
    <x v="1"/>
  </r>
  <r>
    <s v="213556815R"/>
    <x v="0"/>
  </r>
  <r>
    <s v="213557014R"/>
    <x v="1"/>
  </r>
  <r>
    <s v="214101292R"/>
    <x v="1"/>
  </r>
  <r>
    <s v="963290216R"/>
    <x v="1"/>
  </r>
  <r>
    <s v="214109155R"/>
    <x v="0"/>
  </r>
  <r>
    <s v="214450001R"/>
    <x v="0"/>
  </r>
  <r>
    <s v="214682234R"/>
    <x v="1"/>
  </r>
  <r>
    <s v="214685JN0A"/>
    <x v="1"/>
  </r>
  <r>
    <s v="214690992R"/>
    <x v="1"/>
  </r>
  <r>
    <s v="214695JN0A"/>
    <x v="0"/>
  </r>
  <r>
    <s v="963290007R"/>
    <x v="1"/>
  </r>
  <r>
    <s v="214754524R"/>
    <x v="3"/>
  </r>
  <r>
    <s v="214757748R"/>
    <x v="1"/>
  </r>
  <r>
    <s v="214761758R"/>
    <x v="0"/>
  </r>
  <r>
    <s v="214762204R"/>
    <x v="1"/>
  </r>
  <r>
    <s v="214763194R"/>
    <x v="0"/>
  </r>
  <r>
    <s v="214765114R"/>
    <x v="1"/>
  </r>
  <r>
    <s v="963216176R"/>
    <x v="1"/>
  </r>
  <r>
    <s v="214766402R"/>
    <x v="0"/>
  </r>
  <r>
    <s v="214767968R"/>
    <x v="1"/>
  </r>
  <r>
    <s v="214768980R"/>
    <x v="1"/>
  </r>
  <r>
    <s v="214778748R"/>
    <x v="0"/>
  </r>
  <r>
    <s v="240116879R"/>
    <x v="1"/>
  </r>
  <r>
    <s v="240119234S"/>
    <x v="1"/>
  </r>
  <r>
    <s v="240181262S"/>
    <x v="1"/>
  </r>
  <r>
    <s v="990442470R"/>
    <x v="0"/>
  </r>
  <r>
    <s v="990438991R"/>
    <x v="5"/>
  </r>
  <r>
    <s v="990438748R"/>
    <x v="1"/>
  </r>
  <r>
    <s v="990438411R"/>
    <x v="0"/>
  </r>
  <r>
    <s v="260606263R"/>
    <x v="1"/>
  </r>
  <r>
    <s v="990436152R"/>
    <x v="1"/>
  </r>
  <r>
    <s v="990435060R"/>
    <x v="1"/>
  </r>
  <r>
    <s v="990435030R"/>
    <x v="1"/>
  </r>
  <r>
    <s v="990434198R"/>
    <x v="1"/>
  </r>
  <r>
    <s v="990433564R"/>
    <x v="1"/>
  </r>
  <r>
    <s v="990432888R"/>
    <x v="1"/>
  </r>
  <r>
    <s v="990432488R"/>
    <x v="0"/>
  </r>
  <r>
    <s v="292A05355R"/>
    <x v="1"/>
  </r>
  <r>
    <s v="391006331R"/>
    <x v="1"/>
  </r>
  <r>
    <s v="990431286R"/>
    <x v="1"/>
  </r>
  <r>
    <s v="990431158R"/>
    <x v="0"/>
  </r>
  <r>
    <s v="990430979R"/>
    <x v="0"/>
  </r>
  <r>
    <s v="46210JG01A"/>
    <x v="1"/>
  </r>
  <r>
    <s v="990429948R"/>
    <x v="1"/>
  </r>
  <r>
    <s v="990427869R"/>
    <x v="0"/>
  </r>
  <r>
    <s v="990427460R"/>
    <x v="0"/>
  </r>
  <r>
    <s v="990425336R"/>
    <x v="1"/>
  </r>
  <r>
    <s v="990425039R"/>
    <x v="0"/>
  </r>
  <r>
    <s v="990424462R"/>
    <x v="1"/>
  </r>
  <r>
    <s v="990423461R"/>
    <x v="3"/>
  </r>
  <r>
    <s v="990423223R"/>
    <x v="1"/>
  </r>
  <r>
    <s v="990423137R"/>
    <x v="1"/>
  </r>
  <r>
    <s v="6020018003"/>
    <x v="1"/>
  </r>
  <r>
    <s v="620426080R"/>
    <x v="2"/>
  </r>
  <r>
    <s v="620428625R"/>
    <x v="0"/>
  </r>
  <r>
    <s v="990423043R"/>
    <x v="1"/>
  </r>
  <r>
    <s v="990423016R"/>
    <x v="0"/>
  </r>
  <r>
    <s v="631454859R"/>
    <x v="0"/>
  </r>
  <r>
    <s v="990421578R"/>
    <x v="0"/>
  </r>
  <r>
    <s v="641345369R"/>
    <x v="1"/>
  </r>
  <r>
    <s v="990421374R"/>
    <x v="5"/>
  </r>
  <r>
    <s v="990420076R"/>
    <x v="0"/>
  </r>
  <r>
    <s v="990324450R"/>
    <x v="1"/>
  </r>
  <r>
    <s v="988338524R"/>
    <x v="0"/>
  </r>
  <r>
    <s v="988333198R"/>
    <x v="0"/>
  </r>
  <r>
    <s v="988308712R"/>
    <x v="2"/>
  </r>
  <r>
    <s v="685001227R"/>
    <x v="1"/>
  </r>
  <r>
    <s v="988305FL0A"/>
    <x v="5"/>
  </r>
  <r>
    <s v="988302781R"/>
    <x v="3"/>
  </r>
  <r>
    <s v="98820JY10A"/>
    <x v="1"/>
  </r>
  <r>
    <s v="985109469R"/>
    <x v="2"/>
  </r>
  <r>
    <s v="985109088R"/>
    <x v="1"/>
  </r>
  <r>
    <s v="751F69422R"/>
    <x v="5"/>
  </r>
  <r>
    <s v="985107887R"/>
    <x v="2"/>
  </r>
  <r>
    <s v="985107593R"/>
    <x v="1"/>
  </r>
  <r>
    <s v="985107400R"/>
    <x v="0"/>
  </r>
  <r>
    <s v="985105725R"/>
    <x v="1"/>
  </r>
  <r>
    <s v="985105478R"/>
    <x v="1"/>
  </r>
  <r>
    <s v="985105229R"/>
    <x v="1"/>
  </r>
  <r>
    <s v="985104074R"/>
    <x v="1"/>
  </r>
  <r>
    <s v="985102865R"/>
    <x v="1"/>
  </r>
  <r>
    <s v="985100475R"/>
    <x v="0"/>
  </r>
  <r>
    <s v="984906201R"/>
    <x v="1"/>
  </r>
  <r>
    <s v="978188144R"/>
    <x v="1"/>
  </r>
  <r>
    <s v="978184981R"/>
    <x v="1"/>
  </r>
  <r>
    <s v="978182907R"/>
    <x v="0"/>
  </r>
  <r>
    <s v="978181246R"/>
    <x v="0"/>
  </r>
  <r>
    <s v="781123465R"/>
    <x v="5"/>
  </r>
  <r>
    <s v="978180449R"/>
    <x v="1"/>
  </r>
  <r>
    <s v="975113172R"/>
    <x v="0"/>
  </r>
  <r>
    <s v="804207166R"/>
    <x v="0"/>
  </r>
  <r>
    <s v="975101984R"/>
    <x v="1"/>
  </r>
  <r>
    <s v="969D72725R"/>
    <x v="0"/>
  </r>
  <r>
    <s v="969D65723R"/>
    <x v="0"/>
  </r>
  <r>
    <s v="969822647R"/>
    <x v="0"/>
  </r>
  <r>
    <s v="969804882R"/>
    <x v="1"/>
  </r>
  <r>
    <s v="8200263356"/>
    <x v="1"/>
  </r>
  <r>
    <s v="969800515R"/>
    <x v="1"/>
  </r>
  <r>
    <s v="969359097R"/>
    <x v="2"/>
  </r>
  <r>
    <s v="8200640174"/>
    <x v="1"/>
  </r>
  <r>
    <s v="969358317R"/>
    <x v="1"/>
  </r>
  <r>
    <s v="969358077R"/>
    <x v="0"/>
  </r>
  <r>
    <s v="969357235R"/>
    <x v="0"/>
  </r>
  <r>
    <s v="969357201R"/>
    <x v="1"/>
  </r>
  <r>
    <s v="969357096R"/>
    <x v="1"/>
  </r>
  <r>
    <s v="969356829R"/>
    <x v="1"/>
  </r>
  <r>
    <s v="8201743316"/>
    <x v="1"/>
  </r>
  <r>
    <s v="8201743320"/>
    <x v="1"/>
  </r>
  <r>
    <s v="824214963R"/>
    <x v="5"/>
  </r>
  <r>
    <s v="969356804R"/>
    <x v="5"/>
  </r>
  <r>
    <s v="969356296R"/>
    <x v="2"/>
  </r>
  <r>
    <s v="969356242R"/>
    <x v="2"/>
  </r>
  <r>
    <s v="969356105R"/>
    <x v="2"/>
  </r>
  <r>
    <s v="969355919R"/>
    <x v="1"/>
  </r>
  <r>
    <s v="969355061R"/>
    <x v="0"/>
  </r>
  <r>
    <s v="969353871R"/>
    <x v="1"/>
  </r>
  <r>
    <s v="8460991413"/>
    <x v="1"/>
  </r>
  <r>
    <s v="969353724R"/>
    <x v="1"/>
  </r>
  <r>
    <s v="969352374R"/>
    <x v="1"/>
  </r>
  <r>
    <s v="969352360R"/>
    <x v="1"/>
  </r>
  <r>
    <s v="969351467R"/>
    <x v="0"/>
  </r>
  <r>
    <s v="969351211R"/>
    <x v="0"/>
  </r>
  <r>
    <s v="969350337R"/>
    <x v="1"/>
  </r>
  <r>
    <s v="969350037R"/>
    <x v="0"/>
  </r>
  <r>
    <s v="969350026R"/>
    <x v="0"/>
  </r>
  <r>
    <s v="969350021R"/>
    <x v="0"/>
  </r>
  <r>
    <s v="969308744R"/>
    <x v="1"/>
  </r>
  <r>
    <s v="969208208R"/>
    <x v="1"/>
  </r>
  <r>
    <s v="969206389R"/>
    <x v="0"/>
  </r>
  <r>
    <s v="924412493R"/>
    <x v="1"/>
  </r>
  <r>
    <s v="963016791R"/>
    <x v="1"/>
  </r>
  <r>
    <s v="963027849R"/>
    <x v="1"/>
  </r>
  <r>
    <s v="969168828R"/>
    <x v="0"/>
  </r>
  <r>
    <s v="969137851R"/>
    <x v="1"/>
  </r>
  <r>
    <s v="963659633R"/>
    <x v="1"/>
  </r>
  <r>
    <s v="969123534R"/>
    <x v="2"/>
  </r>
  <r>
    <s v="0000142001"/>
    <x v="1"/>
  </r>
  <r>
    <s v="01125S140E"/>
    <x v="2"/>
  </r>
  <r>
    <s v="01223N2011"/>
    <x v="1"/>
  </r>
  <r>
    <s v="01223S106E"/>
    <x v="1"/>
  </r>
  <r>
    <s v="01225N2031"/>
    <x v="1"/>
  </r>
  <r>
    <s v="969123166R"/>
    <x v="1"/>
  </r>
  <r>
    <s v="089115441A"/>
    <x v="1"/>
  </r>
  <r>
    <s v="101010216R"/>
    <x v="0"/>
  </r>
  <r>
    <s v="101013234R"/>
    <x v="1"/>
  </r>
  <r>
    <s v="101013460R"/>
    <x v="0"/>
  </r>
  <r>
    <s v="110018072R"/>
    <x v="1"/>
  </r>
  <r>
    <s v="110172100R"/>
    <x v="0"/>
  </r>
  <r>
    <s v="969122182R"/>
    <x v="1"/>
  </r>
  <r>
    <s v="110563297R"/>
    <x v="0"/>
  </r>
  <r>
    <s v="110564592R"/>
    <x v="1"/>
  </r>
  <r>
    <s v="110565986R"/>
    <x v="0"/>
  </r>
  <r>
    <s v="110567448R"/>
    <x v="0"/>
  </r>
  <r>
    <s v="110569395R"/>
    <x v="0"/>
  </r>
  <r>
    <s v="110600686R"/>
    <x v="1"/>
  </r>
  <r>
    <s v="110600968R"/>
    <x v="0"/>
  </r>
  <r>
    <s v="969121990R"/>
    <x v="0"/>
  </r>
  <r>
    <s v="110609363R"/>
    <x v="1"/>
  </r>
  <r>
    <s v="969121256R"/>
    <x v="1"/>
  </r>
  <r>
    <s v="110657031R"/>
    <x v="0"/>
  </r>
  <r>
    <s v="110673774R"/>
    <x v="2"/>
  </r>
  <r>
    <s v="110675590R"/>
    <x v="1"/>
  </r>
  <r>
    <s v="110678071R"/>
    <x v="0"/>
  </r>
  <r>
    <s v="111114989R"/>
    <x v="1"/>
  </r>
  <r>
    <s v="969102099R"/>
    <x v="1"/>
  </r>
  <r>
    <s v="111400237R"/>
    <x v="1"/>
  </r>
  <r>
    <s v="969100026R"/>
    <x v="0"/>
  </r>
  <r>
    <s v="111401364R"/>
    <x v="0"/>
  </r>
  <r>
    <s v="111402075R"/>
    <x v="5"/>
  </r>
  <r>
    <s v="111405580R"/>
    <x v="1"/>
  </r>
  <r>
    <s v="111409399R"/>
    <x v="1"/>
  </r>
  <r>
    <s v="11140DC00A"/>
    <x v="1"/>
  </r>
  <r>
    <s v="111450457R"/>
    <x v="1"/>
  </r>
  <r>
    <s v="111458247R"/>
    <x v="1"/>
  </r>
  <r>
    <s v="966015136R"/>
    <x v="1"/>
  </r>
  <r>
    <s v="111459589R"/>
    <x v="1"/>
  </r>
  <r>
    <s v="111507513R"/>
    <x v="1"/>
  </r>
  <r>
    <s v="111507762R"/>
    <x v="0"/>
  </r>
  <r>
    <s v="111511831R"/>
    <x v="1"/>
  </r>
  <r>
    <s v="111512221R"/>
    <x v="0"/>
  </r>
  <r>
    <s v="111513550R"/>
    <x v="1"/>
  </r>
  <r>
    <s v="111519121R"/>
    <x v="0"/>
  </r>
  <r>
    <s v="9655725980"/>
    <x v="0"/>
  </r>
  <r>
    <s v="111785490R"/>
    <x v="1"/>
  </r>
  <r>
    <s v="112105034R"/>
    <x v="1"/>
  </r>
  <r>
    <s v="112105524R"/>
    <x v="1"/>
  </r>
  <r>
    <s v="112106137R"/>
    <x v="1"/>
  </r>
  <r>
    <s v="112106575R"/>
    <x v="0"/>
  </r>
  <r>
    <s v="112107591R"/>
    <x v="1"/>
  </r>
  <r>
    <s v="112109303R"/>
    <x v="0"/>
  </r>
  <r>
    <s v="112202847R"/>
    <x v="1"/>
  </r>
  <r>
    <s v="964090236R"/>
    <x v="2"/>
  </r>
  <r>
    <s v="112219816R"/>
    <x v="0"/>
  </r>
  <r>
    <s v="112220744R"/>
    <x v="0"/>
  </r>
  <r>
    <s v="112221641R"/>
    <x v="0"/>
  </r>
  <r>
    <s v="112228161R"/>
    <x v="0"/>
  </r>
  <r>
    <s v="112314312R"/>
    <x v="1"/>
  </r>
  <r>
    <s v="112317173R"/>
    <x v="1"/>
  </r>
  <r>
    <s v="112325742R"/>
    <x v="1"/>
  </r>
  <r>
    <s v="112381035R"/>
    <x v="0"/>
  </r>
  <r>
    <s v="112381550R"/>
    <x v="1"/>
  </r>
  <r>
    <s v="112533062R"/>
    <x v="1"/>
  </r>
  <r>
    <s v="112539045R"/>
    <x v="1"/>
  </r>
  <r>
    <s v="11298JA01D"/>
    <x v="1"/>
  </r>
  <r>
    <s v="113320701R"/>
    <x v="5"/>
  </r>
  <r>
    <s v="113327854R"/>
    <x v="1"/>
  </r>
  <r>
    <s v="113560007R"/>
    <x v="2"/>
  </r>
  <r>
    <s v="113560010R"/>
    <x v="0"/>
  </r>
  <r>
    <s v="113568280R"/>
    <x v="1"/>
  </r>
  <r>
    <s v="113606335R"/>
    <x v="0"/>
  </r>
  <r>
    <s v="113606959R"/>
    <x v="1"/>
  </r>
  <r>
    <s v="117102094R"/>
    <x v="1"/>
  </r>
  <r>
    <s v="117102273R"/>
    <x v="1"/>
  </r>
  <r>
    <s v="117102877R"/>
    <x v="1"/>
  </r>
  <r>
    <s v="9640469680"/>
    <x v="0"/>
  </r>
  <r>
    <s v="117200334R"/>
    <x v="1"/>
  </r>
  <r>
    <s v="96401JY45A"/>
    <x v="0"/>
  </r>
  <r>
    <s v="96401JY40A"/>
    <x v="2"/>
  </r>
  <r>
    <s v="117202245R"/>
    <x v="1"/>
  </r>
  <r>
    <s v="96401HV02A"/>
    <x v="0"/>
  </r>
  <r>
    <s v="117202657R"/>
    <x v="0"/>
  </r>
  <r>
    <s v="117202957R"/>
    <x v="1"/>
  </r>
  <r>
    <s v="117203078R"/>
    <x v="0"/>
  </r>
  <r>
    <s v="117203790R"/>
    <x v="1"/>
  </r>
  <r>
    <s v="117203942R"/>
    <x v="2"/>
  </r>
  <r>
    <s v="964019730R"/>
    <x v="1"/>
  </r>
  <r>
    <s v="117204734R"/>
    <x v="0"/>
  </r>
  <r>
    <s v="117206096R"/>
    <x v="0"/>
  </r>
  <r>
    <s v="117206285R"/>
    <x v="1"/>
  </r>
  <r>
    <s v="117207538R"/>
    <x v="0"/>
  </r>
  <r>
    <s v="964019396R"/>
    <x v="1"/>
  </r>
  <r>
    <s v="117209243R"/>
    <x v="1"/>
  </r>
  <r>
    <s v="117209256R"/>
    <x v="5"/>
  </r>
  <r>
    <s v="117209389R"/>
    <x v="0"/>
  </r>
  <r>
    <s v="117209884R"/>
    <x v="0"/>
  </r>
  <r>
    <s v="118266972R"/>
    <x v="0"/>
  </r>
  <r>
    <s v="118267331R"/>
    <x v="0"/>
  </r>
  <r>
    <s v="964018287R"/>
    <x v="0"/>
  </r>
  <r>
    <s v="964017482R"/>
    <x v="2"/>
  </r>
  <r>
    <s v="119202A10A"/>
    <x v="1"/>
  </r>
  <r>
    <s v="964012136R"/>
    <x v="0"/>
  </r>
  <r>
    <s v="11955JD21A"/>
    <x v="0"/>
  </r>
  <r>
    <s v="120330783R"/>
    <x v="3"/>
  </r>
  <r>
    <s v="120A17936R"/>
    <x v="0"/>
  </r>
  <r>
    <s v="964011680R"/>
    <x v="1"/>
  </r>
  <r>
    <s v="964010723R"/>
    <x v="1"/>
  </r>
  <r>
    <s v="122793VA0A"/>
    <x v="1"/>
  </r>
  <r>
    <s v="122807481R"/>
    <x v="0"/>
  </r>
  <r>
    <s v="123001166R"/>
    <x v="0"/>
  </r>
  <r>
    <s v="123002685R"/>
    <x v="0"/>
  </r>
  <r>
    <s v="123003107R"/>
    <x v="0"/>
  </r>
  <r>
    <s v="123030586R"/>
    <x v="1"/>
  </r>
  <r>
    <s v="123033598R"/>
    <x v="0"/>
  </r>
  <r>
    <s v="123034219R"/>
    <x v="1"/>
  </r>
  <r>
    <s v="123036715R"/>
    <x v="1"/>
  </r>
  <r>
    <s v="123037616R"/>
    <x v="1"/>
  </r>
  <r>
    <s v="123038345R"/>
    <x v="1"/>
  </r>
  <r>
    <s v="123039555R"/>
    <x v="1"/>
  </r>
  <r>
    <s v="123039954R"/>
    <x v="1"/>
  </r>
  <r>
    <s v="123091465R"/>
    <x v="0"/>
  </r>
  <r>
    <s v="964010223R"/>
    <x v="1"/>
  </r>
  <r>
    <s v="123104593R"/>
    <x v="1"/>
  </r>
  <r>
    <s v="123109515R"/>
    <x v="0"/>
  </r>
  <r>
    <s v="123150211R"/>
    <x v="0"/>
  </r>
  <r>
    <s v="123150998R"/>
    <x v="1"/>
  </r>
  <r>
    <s v="123156970R"/>
    <x v="0"/>
  </r>
  <r>
    <s v="12315EE000"/>
    <x v="2"/>
  </r>
  <r>
    <s v="130252707R"/>
    <x v="1"/>
  </r>
  <r>
    <s v="130253326R"/>
    <x v="0"/>
  </r>
  <r>
    <s v="130257408R"/>
    <x v="0"/>
  </r>
  <r>
    <s v="130259227R"/>
    <x v="0"/>
  </r>
  <r>
    <s v="130412395R"/>
    <x v="0"/>
  </r>
  <r>
    <s v="130706994R"/>
    <x v="0"/>
  </r>
  <r>
    <s v="132017322R"/>
    <x v="0"/>
  </r>
  <r>
    <s v="132025379R"/>
    <x v="1"/>
  </r>
  <r>
    <s v="132027223R"/>
    <x v="0"/>
  </r>
  <r>
    <s v="964010087R"/>
    <x v="0"/>
  </r>
  <r>
    <s v="132857192R"/>
    <x v="0"/>
  </r>
  <r>
    <s v="1333115910"/>
    <x v="2"/>
  </r>
  <r>
    <s v="13500BV81A"/>
    <x v="1"/>
  </r>
  <r>
    <s v="135022839R"/>
    <x v="1"/>
  </r>
  <r>
    <s v="135026939R"/>
    <x v="1"/>
  </r>
  <r>
    <s v="135027147R"/>
    <x v="3"/>
  </r>
  <r>
    <s v="135029114R"/>
    <x v="0"/>
  </r>
  <r>
    <s v="964010023R"/>
    <x v="0"/>
  </r>
  <r>
    <s v="135613805R"/>
    <x v="1"/>
  </r>
  <r>
    <s v="135632713R"/>
    <x v="1"/>
  </r>
  <r>
    <s v="135653299R"/>
    <x v="1"/>
  </r>
  <r>
    <s v="135654672R"/>
    <x v="0"/>
  </r>
  <r>
    <s v="135657052R"/>
    <x v="0"/>
  </r>
  <r>
    <s v="140014374R"/>
    <x v="1"/>
  </r>
  <r>
    <s v="7711497537"/>
    <x v="1"/>
  </r>
  <r>
    <s v="930522922R"/>
    <x v="1"/>
  </r>
  <r>
    <s v="7421219970"/>
    <x v="4"/>
  </r>
  <r>
    <s v="7700871057"/>
    <x v="0"/>
  </r>
  <r>
    <s v="7700872265"/>
    <x v="0"/>
  </r>
  <r>
    <s v="8201516100"/>
    <x v="0"/>
  </r>
  <r>
    <s v="8200916761"/>
    <x v="1"/>
  </r>
  <r>
    <s v="8200838678"/>
    <x v="1"/>
  </r>
  <r>
    <s v="8200663360"/>
    <x v="1"/>
  </r>
  <r>
    <s v="111400275R"/>
    <x v="0"/>
  </r>
  <r>
    <s v="8200494516"/>
    <x v="1"/>
  </r>
  <r>
    <s v="8200455526"/>
    <x v="1"/>
  </r>
  <r>
    <s v="13270EN200"/>
    <x v="0"/>
  </r>
  <r>
    <s v="140485915R"/>
    <x v="1"/>
  </r>
  <r>
    <s v="144604556R"/>
    <x v="1"/>
  </r>
  <r>
    <s v="144D06388R"/>
    <x v="1"/>
  </r>
  <r>
    <s v="8200334498"/>
    <x v="1"/>
  </r>
  <r>
    <s v="149113625R"/>
    <x v="1"/>
  </r>
  <r>
    <s v="149117077R"/>
    <x v="1"/>
  </r>
  <r>
    <s v="149118701R"/>
    <x v="1"/>
  </r>
  <r>
    <s v="8200286688"/>
    <x v="1"/>
  </r>
  <r>
    <s v="149520994R"/>
    <x v="1"/>
  </r>
  <r>
    <s v="8200190301"/>
    <x v="1"/>
  </r>
  <r>
    <s v="164461931R"/>
    <x v="1"/>
  </r>
  <r>
    <s v="164464155R"/>
    <x v="1"/>
  </r>
  <r>
    <s v="164464826R"/>
    <x v="1"/>
  </r>
  <r>
    <s v="164469165R"/>
    <x v="1"/>
  </r>
  <r>
    <s v="172026203R"/>
    <x v="0"/>
  </r>
  <r>
    <s v="172026457R"/>
    <x v="1"/>
  </r>
  <r>
    <s v="172210568R"/>
    <x v="0"/>
  </r>
  <r>
    <s v="172211694R"/>
    <x v="1"/>
  </r>
  <r>
    <s v="173418465R"/>
    <x v="1"/>
  </r>
  <r>
    <s v="175062399R"/>
    <x v="1"/>
  </r>
  <r>
    <s v="8200003329"/>
    <x v="0"/>
  </r>
  <r>
    <s v="210216065R"/>
    <x v="1"/>
  </r>
  <r>
    <s v="210477622R"/>
    <x v="1"/>
  </r>
  <r>
    <s v="7750426739"/>
    <x v="1"/>
  </r>
  <r>
    <s v="215014977R"/>
    <x v="1"/>
  </r>
  <r>
    <s v="21501HV80B"/>
    <x v="1"/>
  </r>
  <r>
    <s v="215037444R"/>
    <x v="1"/>
  </r>
  <r>
    <s v="215191070R"/>
    <x v="1"/>
  </r>
  <r>
    <s v="21530HV80B"/>
    <x v="1"/>
  </r>
  <r>
    <s v="217412741R"/>
    <x v="1"/>
  </r>
  <r>
    <s v="217413717R"/>
    <x v="1"/>
  </r>
  <r>
    <s v="21742HV80A"/>
    <x v="1"/>
  </r>
  <r>
    <s v="240100169R"/>
    <x v="1"/>
  </r>
  <r>
    <s v="240111468S"/>
    <x v="1"/>
  </r>
  <r>
    <s v="240111573R"/>
    <x v="1"/>
  </r>
  <r>
    <s v="240114582R"/>
    <x v="1"/>
  </r>
  <r>
    <s v="240118630S"/>
    <x v="1"/>
  </r>
  <r>
    <s v="240119152R"/>
    <x v="1"/>
  </r>
  <r>
    <s v="240148750S"/>
    <x v="1"/>
  </r>
  <r>
    <s v="240182050V"/>
    <x v="1"/>
  </r>
  <r>
    <s v="240182200V"/>
    <x v="1"/>
  </r>
  <r>
    <s v="240182463S"/>
    <x v="1"/>
  </r>
  <r>
    <s v="240182950V"/>
    <x v="1"/>
  </r>
  <r>
    <s v="240186998S"/>
    <x v="1"/>
  </r>
  <r>
    <s v="240189100V"/>
    <x v="1"/>
  </r>
  <r>
    <s v="240189724V"/>
    <x v="1"/>
  </r>
  <r>
    <s v="240368544R"/>
    <x v="1"/>
  </r>
  <r>
    <s v="240709936R"/>
    <x v="0"/>
  </r>
  <r>
    <s v="240775H70A"/>
    <x v="1"/>
  </r>
  <r>
    <s v="241241641R"/>
    <x v="1"/>
  </r>
  <r>
    <s v="241639537R"/>
    <x v="1"/>
  </r>
  <r>
    <s v="7701208872"/>
    <x v="1"/>
  </r>
  <r>
    <s v="261520089R"/>
    <x v="0"/>
  </r>
  <r>
    <s v="7701208695"/>
    <x v="1"/>
  </r>
  <r>
    <s v="7701207480"/>
    <x v="1"/>
  </r>
  <r>
    <s v="272773223R"/>
    <x v="1"/>
  </r>
  <r>
    <s v="7701207435"/>
    <x v="1"/>
  </r>
  <r>
    <s v="279314KJ3A"/>
    <x v="1"/>
  </r>
  <r>
    <s v="280210570R"/>
    <x v="1"/>
  </r>
  <r>
    <s v="281155144R"/>
    <x v="1"/>
  </r>
  <r>
    <s v="284198542R"/>
    <x v="0"/>
  </r>
  <r>
    <s v="284527165R"/>
    <x v="1"/>
  </r>
  <r>
    <s v="284623677R"/>
    <x v="0"/>
  </r>
  <r>
    <s v="289108657R"/>
    <x v="0"/>
  </r>
  <r>
    <s v="295X58376R"/>
    <x v="1"/>
  </r>
  <r>
    <s v="751879327R"/>
    <x v="0"/>
  </r>
  <r>
    <s v="6001551760"/>
    <x v="1"/>
  </r>
  <r>
    <s v="322756344R"/>
    <x v="3"/>
  </r>
  <r>
    <s v="344132364R"/>
    <x v="1"/>
  </r>
  <r>
    <s v="6001549319"/>
    <x v="1"/>
  </r>
  <r>
    <s v="5010241918"/>
    <x v="1"/>
  </r>
  <r>
    <s v="397740385R"/>
    <x v="0"/>
  </r>
  <r>
    <s v="5001856078"/>
    <x v="1"/>
  </r>
  <r>
    <s v="5000685236"/>
    <x v="1"/>
  </r>
  <r>
    <s v="403006KW3A"/>
    <x v="1"/>
  </r>
  <r>
    <s v="403880441R"/>
    <x v="1"/>
  </r>
  <r>
    <s v="403880532R"/>
    <x v="1"/>
  </r>
  <r>
    <s v="403880881R"/>
    <x v="1"/>
  </r>
  <r>
    <s v="403881058R"/>
    <x v="1"/>
  </r>
  <r>
    <s v="403881744R"/>
    <x v="1"/>
  </r>
  <r>
    <s v="403883089R"/>
    <x v="1"/>
  </r>
  <r>
    <s v="403886556R"/>
    <x v="1"/>
  </r>
  <r>
    <s v="403887043R"/>
    <x v="1"/>
  </r>
  <r>
    <s v="432066RN0A"/>
    <x v="1"/>
  </r>
  <r>
    <s v="440607086R"/>
    <x v="1"/>
  </r>
  <r>
    <s v="462500198R"/>
    <x v="1"/>
  </r>
  <r>
    <s v="462505MZ1A"/>
    <x v="1"/>
  </r>
  <r>
    <s v="462525481R"/>
    <x v="1"/>
  </r>
  <r>
    <s v="462526658R"/>
    <x v="1"/>
  </r>
  <r>
    <s v="462838326R"/>
    <x v="1"/>
  </r>
  <r>
    <s v="465015961R"/>
    <x v="1"/>
  </r>
  <r>
    <s v="47401BD71A"/>
    <x v="1"/>
  </r>
  <r>
    <s v="479106406R"/>
    <x v="1"/>
  </r>
  <r>
    <s v="476607201R"/>
    <x v="0"/>
  </r>
  <r>
    <s v="476604886R"/>
    <x v="1"/>
  </r>
  <r>
    <s v="476603485R"/>
    <x v="0"/>
  </r>
  <r>
    <s v="6020017728"/>
    <x v="1"/>
  </r>
  <r>
    <s v="6020018574"/>
    <x v="1"/>
  </r>
  <r>
    <s v="620431980R"/>
    <x v="2"/>
  </r>
  <r>
    <s v="622345488R"/>
    <x v="1"/>
  </r>
  <r>
    <s v="622349675R"/>
    <x v="0"/>
  </r>
  <r>
    <s v="625132046R"/>
    <x v="2"/>
  </r>
  <r>
    <s v="403888437R"/>
    <x v="1"/>
  </r>
  <r>
    <s v="641356433R"/>
    <x v="5"/>
  </r>
  <r>
    <s v="654019850R"/>
    <x v="0"/>
  </r>
  <r>
    <s v="689219800R"/>
    <x v="2"/>
  </r>
  <r>
    <s v="747545687R"/>
    <x v="1"/>
  </r>
  <r>
    <s v="747617985R"/>
    <x v="1"/>
  </r>
  <r>
    <s v="749026630R"/>
    <x v="1"/>
  </r>
  <r>
    <s v="7700313526"/>
    <x v="0"/>
  </r>
  <r>
    <s v="284B11091R"/>
    <x v="1"/>
  </r>
  <r>
    <s v="7700733183"/>
    <x v="1"/>
  </r>
  <r>
    <s v="7700821901"/>
    <x v="0"/>
  </r>
  <r>
    <s v="7701063406"/>
    <x v="0"/>
  </r>
  <r>
    <s v="7701064350"/>
    <x v="1"/>
  </r>
  <r>
    <s v="260105616R"/>
    <x v="1"/>
  </r>
  <r>
    <s v="7701069812"/>
    <x v="1"/>
  </r>
  <r>
    <s v="241273609R"/>
    <x v="1"/>
  </r>
  <r>
    <s v="240800003R"/>
    <x v="1"/>
  </r>
  <r>
    <s v="240189004R"/>
    <x v="1"/>
  </r>
  <r>
    <s v="7701210085"/>
    <x v="0"/>
  </r>
  <r>
    <s v="240186176R"/>
    <x v="1"/>
  </r>
  <r>
    <s v="7701471854"/>
    <x v="0"/>
  </r>
  <r>
    <s v="7701475136"/>
    <x v="1"/>
  </r>
  <r>
    <s v="240114101R"/>
    <x v="1"/>
  </r>
  <r>
    <s v="7711368601"/>
    <x v="0"/>
  </r>
  <r>
    <s v="240110759R"/>
    <x v="1"/>
  </r>
  <r>
    <s v="210103582R"/>
    <x v="0"/>
  </r>
  <r>
    <s v="204626037R"/>
    <x v="1"/>
  </r>
  <r>
    <s v="788721343R"/>
    <x v="0"/>
  </r>
  <r>
    <s v="802842264R"/>
    <x v="0"/>
  </r>
  <r>
    <s v="804006078R"/>
    <x v="0"/>
  </r>
  <r>
    <s v="805061417R"/>
    <x v="1"/>
  </r>
  <r>
    <s v="805066859R"/>
    <x v="1"/>
  </r>
  <r>
    <s v="806B05993R"/>
    <x v="0"/>
  </r>
  <r>
    <s v="175114KJ0E"/>
    <x v="1"/>
  </r>
  <r>
    <s v="LIAIS1014R"/>
    <x v="1"/>
  </r>
  <r>
    <s v="D8520JY00A"/>
    <x v="0"/>
  </r>
  <r>
    <s v="808714092R"/>
    <x v="0"/>
  </r>
  <r>
    <s v="C97414JA0A"/>
    <x v="1"/>
  </r>
  <r>
    <s v="8200004282"/>
    <x v="0"/>
  </r>
  <r>
    <s v="8200068115"/>
    <x v="1"/>
  </r>
  <r>
    <s v="997913320R"/>
    <x v="1"/>
  </r>
  <r>
    <s v="8200289436"/>
    <x v="0"/>
  </r>
  <r>
    <s v="8200326548"/>
    <x v="5"/>
  </r>
  <r>
    <s v="997911588R"/>
    <x v="1"/>
  </r>
  <r>
    <s v="8200410267"/>
    <x v="0"/>
  </r>
  <r>
    <s v="8200468421"/>
    <x v="3"/>
  </r>
  <r>
    <s v="8200497655"/>
    <x v="1"/>
  </r>
  <r>
    <s v="8200581323"/>
    <x v="0"/>
  </r>
  <r>
    <s v="8200637308"/>
    <x v="0"/>
  </r>
  <r>
    <s v="8200637849"/>
    <x v="0"/>
  </r>
  <r>
    <s v="8200741290"/>
    <x v="1"/>
  </r>
  <r>
    <s v="8200803310"/>
    <x v="1"/>
  </r>
  <r>
    <s v="8200809201"/>
    <x v="0"/>
  </r>
  <r>
    <s v="997501153R"/>
    <x v="0"/>
  </r>
  <r>
    <s v="995530941R"/>
    <x v="0"/>
  </r>
  <r>
    <s v="8200934797"/>
    <x v="0"/>
  </r>
  <r>
    <s v="995530270R"/>
    <x v="0"/>
  </r>
  <r>
    <s v="8201168008"/>
    <x v="0"/>
  </r>
  <r>
    <s v="99550EY20A"/>
    <x v="0"/>
  </r>
  <r>
    <s v="8201494014"/>
    <x v="0"/>
  </r>
  <r>
    <s v="8201715567"/>
    <x v="1"/>
  </r>
  <r>
    <s v="8201727934"/>
    <x v="1"/>
  </r>
  <r>
    <s v="8201735579"/>
    <x v="1"/>
  </r>
  <r>
    <s v="822341344R"/>
    <x v="2"/>
  </r>
  <r>
    <s v="822350426R"/>
    <x v="1"/>
  </r>
  <r>
    <s v="822828554R"/>
    <x v="0"/>
  </r>
  <r>
    <s v="995509914R"/>
    <x v="0"/>
  </r>
  <r>
    <s v="824305607R"/>
    <x v="0"/>
  </r>
  <r>
    <s v="824766422R"/>
    <x v="0"/>
  </r>
  <r>
    <s v="825033585R"/>
    <x v="0"/>
  </r>
  <r>
    <s v="995509214R"/>
    <x v="1"/>
  </r>
  <r>
    <s v="8460990011"/>
    <x v="1"/>
  </r>
  <r>
    <s v="8460990147"/>
    <x v="1"/>
  </r>
  <r>
    <s v="8460990174"/>
    <x v="1"/>
  </r>
  <r>
    <s v="8460990201"/>
    <x v="1"/>
  </r>
  <r>
    <s v="8460990454"/>
    <x v="1"/>
  </r>
  <r>
    <s v="8460990591"/>
    <x v="1"/>
  </r>
  <r>
    <s v="8460990628"/>
    <x v="1"/>
  </r>
  <r>
    <s v="8460990642"/>
    <x v="1"/>
  </r>
  <r>
    <s v="8460990667"/>
    <x v="1"/>
  </r>
  <r>
    <s v="8460990668"/>
    <x v="1"/>
  </r>
  <r>
    <s v="8460990671"/>
    <x v="1"/>
  </r>
  <r>
    <s v="8460990672"/>
    <x v="1"/>
  </r>
  <r>
    <s v="8460991002"/>
    <x v="1"/>
  </r>
  <r>
    <s v="8460991004"/>
    <x v="1"/>
  </r>
  <r>
    <s v="8460991007"/>
    <x v="1"/>
  </r>
  <r>
    <s v="8460991008"/>
    <x v="1"/>
  </r>
  <r>
    <s v="8460991205"/>
    <x v="1"/>
  </r>
  <r>
    <s v="8460991206"/>
    <x v="1"/>
  </r>
  <r>
    <s v="995508712R"/>
    <x v="0"/>
  </r>
  <r>
    <s v="995506680R"/>
    <x v="0"/>
  </r>
  <r>
    <s v="995506617R"/>
    <x v="0"/>
  </r>
  <r>
    <s v="995506294R"/>
    <x v="1"/>
  </r>
  <r>
    <s v="995505015R"/>
    <x v="1"/>
  </r>
  <r>
    <s v="995504116R"/>
    <x v="0"/>
  </r>
  <r>
    <s v="995500854R"/>
    <x v="0"/>
  </r>
  <r>
    <s v="995456012R"/>
    <x v="1"/>
  </r>
  <r>
    <s v="995454816R"/>
    <x v="1"/>
  </r>
  <r>
    <s v="995454673R"/>
    <x v="1"/>
  </r>
  <r>
    <s v="995453940R"/>
    <x v="1"/>
  </r>
  <r>
    <s v="995453517R"/>
    <x v="1"/>
  </r>
  <r>
    <s v="8460991478"/>
    <x v="1"/>
  </r>
  <r>
    <s v="995451707R"/>
    <x v="0"/>
  </r>
  <r>
    <s v="8550502229"/>
    <x v="1"/>
  </r>
  <r>
    <s v="995450363R"/>
    <x v="1"/>
  </r>
  <r>
    <s v="8660005385"/>
    <x v="0"/>
  </r>
  <r>
    <s v="868857909R"/>
    <x v="1"/>
  </r>
  <r>
    <s v="995358181R"/>
    <x v="1"/>
  </r>
  <r>
    <s v="875022285R"/>
    <x v="1"/>
  </r>
  <r>
    <s v="877002897R"/>
    <x v="0"/>
  </r>
  <r>
    <s v="883707065R"/>
    <x v="1"/>
  </r>
  <r>
    <s v="995141500R"/>
    <x v="1"/>
  </r>
  <r>
    <s v="995140574R"/>
    <x v="0"/>
  </r>
  <r>
    <s v="921974533R"/>
    <x v="1"/>
  </r>
  <r>
    <s v="924080764R"/>
    <x v="1"/>
  </r>
  <r>
    <s v="92410HV80A"/>
    <x v="1"/>
  </r>
  <r>
    <s v="924400410R"/>
    <x v="1"/>
  </r>
  <r>
    <s v="924402714R"/>
    <x v="1"/>
  </r>
  <r>
    <s v="924402867R"/>
    <x v="1"/>
  </r>
  <r>
    <s v="924406723R"/>
    <x v="1"/>
  </r>
  <r>
    <s v="924540683R"/>
    <x v="1"/>
  </r>
  <r>
    <s v="924620927R"/>
    <x v="1"/>
  </r>
  <r>
    <s v="924626084R"/>
    <x v="1"/>
  </r>
  <r>
    <s v="924800253R"/>
    <x v="1"/>
  </r>
  <r>
    <s v="924800692R"/>
    <x v="1"/>
  </r>
  <r>
    <s v="924804136R"/>
    <x v="1"/>
  </r>
  <r>
    <s v="924808034R"/>
    <x v="1"/>
  </r>
  <r>
    <s v="926001604R"/>
    <x v="0"/>
  </r>
  <r>
    <s v="926004634R"/>
    <x v="0"/>
  </r>
  <r>
    <s v="960469366R"/>
    <x v="0"/>
  </r>
  <r>
    <s v="995046298R"/>
    <x v="1"/>
  </r>
  <r>
    <s v="963018860R"/>
    <x v="1"/>
  </r>
  <r>
    <s v="963026988R"/>
    <x v="1"/>
  </r>
  <r>
    <s v="963028447R"/>
    <x v="1"/>
  </r>
  <r>
    <s v="963067998R"/>
    <x v="0"/>
  </r>
  <r>
    <s v="995040009R"/>
    <x v="0"/>
  </r>
  <r>
    <s v="963739020R"/>
    <x v="7"/>
  </r>
  <r>
    <s v="969131129R"/>
    <x v="0"/>
  </r>
  <r>
    <s v="978180002R"/>
    <x v="0"/>
  </r>
  <r>
    <s v="985104418R"/>
    <x v="0"/>
  </r>
  <r>
    <s v="988320120R"/>
    <x v="0"/>
  </r>
  <r>
    <s v="995509237R"/>
    <x v="1"/>
  </r>
  <r>
    <s v="990993253R"/>
    <x v="0"/>
  </r>
  <r>
    <s v="990988015R"/>
    <x v="1"/>
  </r>
  <r>
    <s v="990985397R"/>
    <x v="1"/>
  </r>
  <r>
    <s v="990906780R"/>
    <x v="1"/>
  </r>
  <r>
    <s v="990901713R"/>
    <x v="1"/>
  </r>
  <r>
    <s v="140E26PD0A"/>
    <x v="0"/>
  </r>
  <r>
    <s v="14411BV84B"/>
    <x v="1"/>
  </r>
  <r>
    <s v="990901039R"/>
    <x v="1"/>
  </r>
  <r>
    <s v="990799046R"/>
    <x v="1"/>
  </r>
  <r>
    <s v="990792390R"/>
    <x v="1"/>
  </r>
  <r>
    <s v="990476871R"/>
    <x v="1"/>
  </r>
  <r>
    <s v="990467373R"/>
    <x v="0"/>
  </r>
  <r>
    <s v="990462561R"/>
    <x v="0"/>
  </r>
  <r>
    <s v="990462214R"/>
    <x v="1"/>
  </r>
  <r>
    <s v="215017248R"/>
    <x v="1"/>
  </r>
  <r>
    <s v="217414ED0B"/>
    <x v="1"/>
  </r>
  <r>
    <s v="990450115R"/>
    <x v="1"/>
  </r>
  <r>
    <s v="990444290R"/>
    <x v="1"/>
  </r>
  <r>
    <s v="250608527R"/>
    <x v="5"/>
  </r>
  <r>
    <s v="250609047R"/>
    <x v="1"/>
  </r>
  <r>
    <s v="960328519R"/>
    <x v="1"/>
  </r>
  <r>
    <s v="250820605R"/>
    <x v="4"/>
  </r>
  <r>
    <s v="251538545R"/>
    <x v="0"/>
  </r>
  <r>
    <s v="251752075R"/>
    <x v="1"/>
  </r>
  <r>
    <s v="251829774R"/>
    <x v="0"/>
  </r>
  <r>
    <s v="251900567R"/>
    <x v="1"/>
  </r>
  <r>
    <s v="251B41996R"/>
    <x v="1"/>
  </r>
  <r>
    <s v="252100622R"/>
    <x v="1"/>
  </r>
  <r>
    <s v="252100991R"/>
    <x v="0"/>
  </r>
  <r>
    <s v="252103766R"/>
    <x v="0"/>
  </r>
  <r>
    <s v="252160003R"/>
    <x v="3"/>
  </r>
  <r>
    <s v="252160004R"/>
    <x v="0"/>
  </r>
  <r>
    <s v="252163605R"/>
    <x v="0"/>
  </r>
  <r>
    <s v="252167749R"/>
    <x v="1"/>
  </r>
  <r>
    <s v="252309F915"/>
    <x v="1"/>
  </r>
  <r>
    <s v="252360399R"/>
    <x v="2"/>
  </r>
  <r>
    <s v="252361535R"/>
    <x v="1"/>
  </r>
  <r>
    <s v="252368218R"/>
    <x v="0"/>
  </r>
  <r>
    <s v="252402757R"/>
    <x v="1"/>
  </r>
  <r>
    <s v="252405025R"/>
    <x v="1"/>
  </r>
  <r>
    <s v="252405053R"/>
    <x v="0"/>
  </r>
  <r>
    <s v="252603241R"/>
    <x v="0"/>
  </r>
  <r>
    <s v="252607202R"/>
    <x v="0"/>
  </r>
  <r>
    <s v="252900266R"/>
    <x v="0"/>
  </r>
  <r>
    <s v="252903199R"/>
    <x v="5"/>
  </r>
  <r>
    <s v="252904482R"/>
    <x v="1"/>
  </r>
  <r>
    <s v="252904889R"/>
    <x v="0"/>
  </r>
  <r>
    <s v="252905315R"/>
    <x v="0"/>
  </r>
  <r>
    <s v="253003RA0A"/>
    <x v="0"/>
  </r>
  <r>
    <s v="253200003R"/>
    <x v="0"/>
  </r>
  <r>
    <s v="253203383R"/>
    <x v="0"/>
  </r>
  <r>
    <s v="960328466R"/>
    <x v="0"/>
  </r>
  <r>
    <s v="253209243R"/>
    <x v="0"/>
  </r>
  <r>
    <s v="25320BC60B"/>
    <x v="0"/>
  </r>
  <r>
    <s v="25320JN00A"/>
    <x v="2"/>
  </r>
  <r>
    <s v="253250007R"/>
    <x v="0"/>
  </r>
  <r>
    <s v="253251456R"/>
    <x v="1"/>
  </r>
  <r>
    <s v="253251679R"/>
    <x v="0"/>
  </r>
  <r>
    <s v="253252733R"/>
    <x v="0"/>
  </r>
  <r>
    <s v="253253287R"/>
    <x v="0"/>
  </r>
  <r>
    <s v="253255192R"/>
    <x v="0"/>
  </r>
  <r>
    <s v="253256730R"/>
    <x v="0"/>
  </r>
  <r>
    <s v="253312543R"/>
    <x v="5"/>
  </r>
  <r>
    <s v="253312923R"/>
    <x v="0"/>
  </r>
  <r>
    <s v="253314470R"/>
    <x v="2"/>
  </r>
  <r>
    <s v="253315936R"/>
    <x v="0"/>
  </r>
  <r>
    <s v="253350004R"/>
    <x v="0"/>
  </r>
  <r>
    <s v="253682874R"/>
    <x v="2"/>
  </r>
  <r>
    <s v="960328053R"/>
    <x v="0"/>
  </r>
  <r>
    <s v="253A49402R"/>
    <x v="1"/>
  </r>
  <r>
    <s v="253B02542R"/>
    <x v="1"/>
  </r>
  <r>
    <s v="253B05762R"/>
    <x v="1"/>
  </r>
  <r>
    <s v="253B08825R"/>
    <x v="0"/>
  </r>
  <r>
    <s v="253B08895R"/>
    <x v="1"/>
  </r>
  <r>
    <s v="960323726R"/>
    <x v="1"/>
  </r>
  <r>
    <s v="253C48453R"/>
    <x v="0"/>
  </r>
  <r>
    <s v="253C61508R"/>
    <x v="1"/>
  </r>
  <r>
    <s v="253C67417R"/>
    <x v="1"/>
  </r>
  <r>
    <s v="253C68809R"/>
    <x v="1"/>
  </r>
  <r>
    <s v="253C77117R"/>
    <x v="1"/>
  </r>
  <r>
    <s v="253D28293R"/>
    <x v="1"/>
  </r>
  <r>
    <s v="253F22404R"/>
    <x v="3"/>
  </r>
  <r>
    <s v="254003851R"/>
    <x v="0"/>
  </r>
  <r>
    <s v="254006485R"/>
    <x v="1"/>
  </r>
  <r>
    <s v="254010003R"/>
    <x v="1"/>
  </r>
  <r>
    <s v="254013877R"/>
    <x v="1"/>
  </r>
  <r>
    <s v="254017252R"/>
    <x v="1"/>
  </r>
  <r>
    <s v="254019868R"/>
    <x v="1"/>
  </r>
  <r>
    <s v="254019945R"/>
    <x v="0"/>
  </r>
  <r>
    <s v="254107001R"/>
    <x v="1"/>
  </r>
  <r>
    <s v="254116484R"/>
    <x v="0"/>
  </r>
  <r>
    <s v="254118439R"/>
    <x v="1"/>
  </r>
  <r>
    <s v="254119716R"/>
    <x v="0"/>
  </r>
  <r>
    <s v="254214896R"/>
    <x v="0"/>
  </r>
  <r>
    <s v="254214937R"/>
    <x v="0"/>
  </r>
  <r>
    <s v="254215643R"/>
    <x v="1"/>
  </r>
  <r>
    <s v="255201926R"/>
    <x v="2"/>
  </r>
  <r>
    <s v="255401301R"/>
    <x v="0"/>
  </r>
  <r>
    <s v="255401303R"/>
    <x v="0"/>
  </r>
  <r>
    <s v="255403121R"/>
    <x v="0"/>
  </r>
  <r>
    <s v="255403924R"/>
    <x v="3"/>
  </r>
  <r>
    <s v="255405605R"/>
    <x v="0"/>
  </r>
  <r>
    <s v="255408783R"/>
    <x v="0"/>
  </r>
  <r>
    <s v="255500002R"/>
    <x v="0"/>
  </r>
  <r>
    <s v="255500008R"/>
    <x v="0"/>
  </r>
  <r>
    <s v="255509953R"/>
    <x v="1"/>
  </r>
  <r>
    <s v="255520099R"/>
    <x v="1"/>
  </r>
  <r>
    <s v="255522448R"/>
    <x v="3"/>
  </r>
  <r>
    <s v="255540638R"/>
    <x v="1"/>
  </r>
  <r>
    <s v="255543182R"/>
    <x v="1"/>
  </r>
  <r>
    <s v="255670001R"/>
    <x v="0"/>
  </r>
  <r>
    <s v="255670016R"/>
    <x v="1"/>
  </r>
  <r>
    <s v="255670017R"/>
    <x v="0"/>
  </r>
  <r>
    <s v="960305993R"/>
    <x v="1"/>
  </r>
  <r>
    <s v="255670035R"/>
    <x v="1"/>
  </r>
  <r>
    <s v="255670042R"/>
    <x v="1"/>
  </r>
  <r>
    <s v="255672302R"/>
    <x v="0"/>
  </r>
  <r>
    <s v="255672425R"/>
    <x v="0"/>
  </r>
  <r>
    <s v="255672671R"/>
    <x v="0"/>
  </r>
  <r>
    <s v="255674919R"/>
    <x v="0"/>
  </r>
  <r>
    <s v="255675601R"/>
    <x v="2"/>
  </r>
  <r>
    <s v="960301787R"/>
    <x v="2"/>
  </r>
  <r>
    <s v="255676935R"/>
    <x v="0"/>
  </r>
  <r>
    <s v="255677147R"/>
    <x v="5"/>
  </r>
  <r>
    <s v="255677302R"/>
    <x v="0"/>
  </r>
  <r>
    <s v="255677433R"/>
    <x v="0"/>
  </r>
  <r>
    <s v="255677446R"/>
    <x v="0"/>
  </r>
  <r>
    <s v="255679223R"/>
    <x v="3"/>
  </r>
  <r>
    <s v="255700068R"/>
    <x v="0"/>
  </r>
  <r>
    <s v="255704649R"/>
    <x v="0"/>
  </r>
  <r>
    <s v="255706283R"/>
    <x v="1"/>
  </r>
  <r>
    <s v="25570JY00D"/>
    <x v="0"/>
  </r>
  <r>
    <s v="256100008R"/>
    <x v="0"/>
  </r>
  <r>
    <s v="256100094R"/>
    <x v="0"/>
  </r>
  <r>
    <s v="256100705R"/>
    <x v="5"/>
  </r>
  <r>
    <s v="256101989R"/>
    <x v="0"/>
  </r>
  <r>
    <s v="256102833R"/>
    <x v="1"/>
  </r>
  <r>
    <s v="256103690R"/>
    <x v="0"/>
  </r>
  <r>
    <s v="256104488R"/>
    <x v="0"/>
  </r>
  <r>
    <s v="256105140R"/>
    <x v="1"/>
  </r>
  <r>
    <s v="256105773R"/>
    <x v="1"/>
  </r>
  <r>
    <s v="256106284R"/>
    <x v="1"/>
  </r>
  <r>
    <s v="256107088R"/>
    <x v="1"/>
  </r>
  <r>
    <s v="256107132R"/>
    <x v="1"/>
  </r>
  <r>
    <s v="256108351R"/>
    <x v="0"/>
  </r>
  <r>
    <s v="256178113R"/>
    <x v="0"/>
  </r>
  <r>
    <s v="256203571R"/>
    <x v="5"/>
  </r>
  <r>
    <s v="256400001R"/>
    <x v="0"/>
  </r>
  <r>
    <s v="256685400R"/>
    <x v="0"/>
  </r>
  <r>
    <s v="256685474R"/>
    <x v="1"/>
  </r>
  <r>
    <s v="960172847R"/>
    <x v="0"/>
  </r>
  <r>
    <s v="259150869R"/>
    <x v="0"/>
  </r>
  <r>
    <s v="259151627R"/>
    <x v="0"/>
  </r>
  <r>
    <s v="259151818R"/>
    <x v="1"/>
  </r>
  <r>
    <s v="259153695R"/>
    <x v="1"/>
  </r>
  <r>
    <s v="259154422R"/>
    <x v="1"/>
  </r>
  <r>
    <s v="960158275R"/>
    <x v="0"/>
  </r>
  <r>
    <s v="259154859R"/>
    <x v="7"/>
  </r>
  <r>
    <s v="2591A9374R"/>
    <x v="0"/>
  </r>
  <r>
    <s v="259750560R"/>
    <x v="0"/>
  </r>
  <r>
    <s v="259903396R"/>
    <x v="1"/>
  </r>
  <r>
    <s v="259909460R"/>
    <x v="1"/>
  </r>
  <r>
    <s v="259974150R"/>
    <x v="1"/>
  </r>
  <r>
    <s v="259976117R"/>
    <x v="1"/>
  </r>
  <r>
    <s v="259978467R"/>
    <x v="1"/>
  </r>
  <r>
    <s v="260101133R"/>
    <x v="1"/>
  </r>
  <r>
    <s v="960153792R"/>
    <x v="4"/>
  </r>
  <r>
    <s v="960151752R"/>
    <x v="1"/>
  </r>
  <r>
    <s v="960134JA0A"/>
    <x v="1"/>
  </r>
  <r>
    <s v="960124JA0A"/>
    <x v="1"/>
  </r>
  <r>
    <s v="260109321R"/>
    <x v="0"/>
  </r>
  <r>
    <s v="260290441R"/>
    <x v="0"/>
  </r>
  <r>
    <s v="260296180R"/>
    <x v="1"/>
  </r>
  <r>
    <s v="260305279R"/>
    <x v="1"/>
  </r>
  <r>
    <s v="260420637R"/>
    <x v="2"/>
  </r>
  <r>
    <s v="260424850R"/>
    <x v="5"/>
  </r>
  <r>
    <s v="260426097R"/>
    <x v="1"/>
  </r>
  <r>
    <s v="260427599R"/>
    <x v="2"/>
  </r>
  <r>
    <s v="260559664R"/>
    <x v="1"/>
  </r>
  <r>
    <s v="960114JA0B"/>
    <x v="1"/>
  </r>
  <r>
    <s v="960109990R"/>
    <x v="1"/>
  </r>
  <r>
    <s v="260601459R"/>
    <x v="0"/>
  </r>
  <r>
    <s v="960109582R"/>
    <x v="3"/>
  </r>
  <r>
    <s v="960109493R"/>
    <x v="0"/>
  </r>
  <r>
    <s v="960109306R"/>
    <x v="0"/>
  </r>
  <r>
    <s v="260605615R"/>
    <x v="0"/>
  </r>
  <r>
    <s v="960108782R"/>
    <x v="0"/>
  </r>
  <r>
    <s v="960108209R"/>
    <x v="0"/>
  </r>
  <r>
    <s v="260946701R"/>
    <x v="0"/>
  </r>
  <r>
    <s v="261504086R"/>
    <x v="0"/>
  </r>
  <r>
    <s v="960105222R"/>
    <x v="5"/>
  </r>
  <r>
    <s v="261520434R"/>
    <x v="0"/>
  </r>
  <r>
    <s v="261520709R"/>
    <x v="0"/>
  </r>
  <r>
    <s v="261521706R"/>
    <x v="0"/>
  </r>
  <r>
    <s v="261521796R"/>
    <x v="0"/>
  </r>
  <r>
    <s v="261521862R"/>
    <x v="0"/>
  </r>
  <r>
    <s v="261522077R"/>
    <x v="5"/>
  </r>
  <r>
    <s v="261522924R"/>
    <x v="0"/>
  </r>
  <r>
    <s v="261524101R"/>
    <x v="1"/>
  </r>
  <r>
    <s v="261524144R"/>
    <x v="0"/>
  </r>
  <r>
    <s v="261524311R"/>
    <x v="0"/>
  </r>
  <r>
    <s v="261524328R"/>
    <x v="1"/>
  </r>
  <r>
    <s v="261524538R"/>
    <x v="0"/>
  </r>
  <r>
    <s v="261525410R"/>
    <x v="3"/>
  </r>
  <r>
    <s v="261525464R"/>
    <x v="1"/>
  </r>
  <r>
    <s v="261526778R"/>
    <x v="0"/>
  </r>
  <r>
    <s v="261527339R"/>
    <x v="3"/>
  </r>
  <r>
    <s v="261527502R"/>
    <x v="5"/>
  </r>
  <r>
    <s v="261528603R"/>
    <x v="3"/>
  </r>
  <r>
    <s v="261528810R"/>
    <x v="0"/>
  </r>
  <r>
    <s v="261528825R"/>
    <x v="0"/>
  </r>
  <r>
    <s v="261528895R"/>
    <x v="0"/>
  </r>
  <r>
    <s v="261528941R"/>
    <x v="0"/>
  </r>
  <r>
    <s v="261529255R"/>
    <x v="3"/>
  </r>
  <r>
    <s v="261529724R"/>
    <x v="0"/>
  </r>
  <r>
    <s v="261529980R"/>
    <x v="1"/>
  </r>
  <r>
    <s v="960105218R"/>
    <x v="0"/>
  </r>
  <r>
    <s v="261612750R"/>
    <x v="1"/>
  </r>
  <r>
    <s v="960104435R"/>
    <x v="0"/>
  </r>
  <r>
    <s v="960103859R"/>
    <x v="1"/>
  </r>
  <r>
    <s v="261A20197R"/>
    <x v="0"/>
  </r>
  <r>
    <s v="261A22179R"/>
    <x v="1"/>
  </r>
  <r>
    <s v="261A22419R"/>
    <x v="0"/>
  </r>
  <r>
    <s v="261A24064R"/>
    <x v="0"/>
  </r>
  <r>
    <s v="261A24871R"/>
    <x v="0"/>
  </r>
  <r>
    <s v="261A25609R"/>
    <x v="1"/>
  </r>
  <r>
    <s v="261A26878R"/>
    <x v="0"/>
  </r>
  <r>
    <s v="261A27633R"/>
    <x v="0"/>
  </r>
  <r>
    <s v="261A31333R"/>
    <x v="1"/>
  </r>
  <r>
    <s v="261A31626R"/>
    <x v="0"/>
  </r>
  <r>
    <s v="261A32873R"/>
    <x v="0"/>
  </r>
  <r>
    <s v="261A32985R"/>
    <x v="0"/>
  </r>
  <r>
    <s v="261A34190R"/>
    <x v="0"/>
  </r>
  <r>
    <s v="261A34414R"/>
    <x v="5"/>
  </r>
  <r>
    <s v="261A38935R"/>
    <x v="0"/>
  </r>
  <r>
    <s v="261A43477R"/>
    <x v="1"/>
  </r>
  <r>
    <s v="261F67974R"/>
    <x v="0"/>
  </r>
  <r>
    <s v="263312583R"/>
    <x v="0"/>
  </r>
  <r>
    <s v="263313657R"/>
    <x v="5"/>
  </r>
  <r>
    <s v="263314950R"/>
    <x v="0"/>
  </r>
  <r>
    <s v="263318607R"/>
    <x v="1"/>
  </r>
  <r>
    <s v="263319288R"/>
    <x v="0"/>
  </r>
  <r>
    <s v="263892411R"/>
    <x v="0"/>
  </r>
  <r>
    <s v="263892902R"/>
    <x v="1"/>
  </r>
  <r>
    <s v="263894182R"/>
    <x v="0"/>
  </r>
  <r>
    <s v="264300007R"/>
    <x v="0"/>
  </r>
  <r>
    <s v="264300008R"/>
    <x v="0"/>
  </r>
  <r>
    <s v="264305201R"/>
    <x v="0"/>
  </r>
  <r>
    <s v="264306877R"/>
    <x v="3"/>
  </r>
  <r>
    <s v="264759172R"/>
    <x v="0"/>
  </r>
  <r>
    <s v="960103748R"/>
    <x v="0"/>
  </r>
  <r>
    <s v="265105055R"/>
    <x v="0"/>
  </r>
  <r>
    <s v="265108474R"/>
    <x v="0"/>
  </r>
  <r>
    <s v="265108990E"/>
    <x v="1"/>
  </r>
  <r>
    <s v="265109646R"/>
    <x v="0"/>
  </r>
  <r>
    <s v="265128281R"/>
    <x v="0"/>
  </r>
  <r>
    <s v="960102216R"/>
    <x v="0"/>
  </r>
  <r>
    <s v="960101704R"/>
    <x v="0"/>
  </r>
  <r>
    <s v="265507785R"/>
    <x v="1"/>
  </r>
  <r>
    <s v="265521901R"/>
    <x v="0"/>
  </r>
  <r>
    <s v="265529660R"/>
    <x v="0"/>
  </r>
  <r>
    <s v="265551235R"/>
    <x v="0"/>
  </r>
  <r>
    <s v="960101654R"/>
    <x v="0"/>
  </r>
  <r>
    <s v="960101632R"/>
    <x v="0"/>
  </r>
  <r>
    <s v="265573478R"/>
    <x v="2"/>
  </r>
  <r>
    <s v="265575150R"/>
    <x v="0"/>
  </r>
  <r>
    <s v="265600370R"/>
    <x v="2"/>
  </r>
  <r>
    <s v="265600427R"/>
    <x v="0"/>
  </r>
  <r>
    <s v="265602550R"/>
    <x v="0"/>
  </r>
  <r>
    <s v="960100956R"/>
    <x v="0"/>
  </r>
  <r>
    <s v="265605789R"/>
    <x v="1"/>
  </r>
  <r>
    <s v="265609421R"/>
    <x v="5"/>
  </r>
  <r>
    <s v="960100396R"/>
    <x v="0"/>
  </r>
  <r>
    <s v="265651351R"/>
    <x v="1"/>
  </r>
  <r>
    <s v="265653569R"/>
    <x v="0"/>
  </r>
  <r>
    <s v="960100351R"/>
    <x v="1"/>
  </r>
  <r>
    <s v="265659019R"/>
    <x v="0"/>
  </r>
  <r>
    <s v="265659650R"/>
    <x v="0"/>
  </r>
  <r>
    <s v="265800539R"/>
    <x v="1"/>
  </r>
  <r>
    <s v="265803356R"/>
    <x v="3"/>
  </r>
  <r>
    <s v="265986362R"/>
    <x v="2"/>
  </r>
  <r>
    <s v="265A60119R"/>
    <x v="0"/>
  </r>
  <r>
    <s v="266022840R"/>
    <x v="1"/>
  </r>
  <r>
    <s v="266050314R"/>
    <x v="0"/>
  </r>
  <r>
    <s v="266804179R"/>
    <x v="0"/>
  </r>
  <r>
    <s v="960100314R"/>
    <x v="0"/>
  </r>
  <r>
    <s v="934955JH0A"/>
    <x v="3"/>
  </r>
  <r>
    <s v="269113183R"/>
    <x v="1"/>
  </r>
  <r>
    <s v="269160725R"/>
    <x v="0"/>
  </r>
  <r>
    <s v="269162403R"/>
    <x v="0"/>
  </r>
  <r>
    <s v="269163631R"/>
    <x v="0"/>
  </r>
  <r>
    <s v="269163802R"/>
    <x v="1"/>
  </r>
  <r>
    <s v="269164667R"/>
    <x v="0"/>
  </r>
  <r>
    <s v="269165800R"/>
    <x v="0"/>
  </r>
  <r>
    <s v="269166557R"/>
    <x v="5"/>
  </r>
  <r>
    <s v="933002661R"/>
    <x v="2"/>
  </r>
  <r>
    <s v="269201954R"/>
    <x v="0"/>
  </r>
  <r>
    <s v="269208571R"/>
    <x v="0"/>
  </r>
  <r>
    <s v="269256020R"/>
    <x v="1"/>
  </r>
  <r>
    <s v="269257264R"/>
    <x v="2"/>
  </r>
  <r>
    <s v="269414090R"/>
    <x v="3"/>
  </r>
  <r>
    <s v="930535094R"/>
    <x v="1"/>
  </r>
  <r>
    <s v="929A22406R"/>
    <x v="0"/>
  </r>
  <r>
    <s v="269866082R"/>
    <x v="1"/>
  </r>
  <r>
    <s v="269B13664R"/>
    <x v="0"/>
  </r>
  <r>
    <s v="269B17591R"/>
    <x v="0"/>
  </r>
  <r>
    <s v="271151171R"/>
    <x v="0"/>
  </r>
  <r>
    <s v="271151577R"/>
    <x v="0"/>
  </r>
  <r>
    <s v="271154491R"/>
    <x v="3"/>
  </r>
  <r>
    <s v="271156379R"/>
    <x v="0"/>
  </r>
  <r>
    <s v="271202380R"/>
    <x v="0"/>
  </r>
  <r>
    <s v="271203982R"/>
    <x v="0"/>
  </r>
  <r>
    <s v="271206020R"/>
    <x v="3"/>
  </r>
  <r>
    <s v="271206684R"/>
    <x v="1"/>
  </r>
  <r>
    <s v="271207294R"/>
    <x v="0"/>
  </r>
  <r>
    <s v="929988247R"/>
    <x v="1"/>
  </r>
  <r>
    <s v="926009944R"/>
    <x v="1"/>
  </r>
  <r>
    <s v="271435467R"/>
    <x v="5"/>
  </r>
  <r>
    <s v="271500814R"/>
    <x v="3"/>
  </r>
  <r>
    <s v="271502060R"/>
    <x v="0"/>
  </r>
  <r>
    <s v="271502874R"/>
    <x v="0"/>
  </r>
  <r>
    <s v="271505281R"/>
    <x v="2"/>
  </r>
  <r>
    <s v="926008942R"/>
    <x v="1"/>
  </r>
  <r>
    <s v="271507330R"/>
    <x v="1"/>
  </r>
  <r>
    <s v="271509981R"/>
    <x v="0"/>
  </r>
  <r>
    <s v="271987629R"/>
    <x v="2"/>
  </r>
  <r>
    <s v="271A35835R"/>
    <x v="1"/>
  </r>
  <r>
    <s v="272100001R"/>
    <x v="0"/>
  </r>
  <r>
    <s v="926008782R"/>
    <x v="0"/>
  </r>
  <r>
    <s v="272101170R"/>
    <x v="5"/>
  </r>
  <r>
    <s v="272102798R"/>
    <x v="0"/>
  </r>
  <r>
    <s v="272103243R"/>
    <x v="2"/>
  </r>
  <r>
    <s v="272103931R"/>
    <x v="0"/>
  </r>
  <r>
    <s v="272104788R"/>
    <x v="2"/>
  </r>
  <r>
    <s v="272104937R"/>
    <x v="0"/>
  </r>
  <r>
    <s v="272106020R"/>
    <x v="0"/>
  </r>
  <r>
    <s v="926008670R"/>
    <x v="1"/>
  </r>
  <r>
    <s v="272107379R"/>
    <x v="0"/>
  </r>
  <r>
    <s v="272109961R"/>
    <x v="3"/>
  </r>
  <r>
    <s v="926008525R"/>
    <x v="0"/>
  </r>
  <r>
    <s v="272760340R"/>
    <x v="1"/>
  </r>
  <r>
    <s v="272762117R"/>
    <x v="0"/>
  </r>
  <r>
    <s v="272762744R"/>
    <x v="1"/>
  </r>
  <r>
    <s v="926008411R"/>
    <x v="1"/>
  </r>
  <r>
    <s v="272768356R"/>
    <x v="0"/>
  </r>
  <r>
    <s v="926008367R"/>
    <x v="0"/>
  </r>
  <r>
    <s v="272880235R"/>
    <x v="0"/>
  </r>
  <r>
    <s v="275003079R"/>
    <x v="2"/>
  </r>
  <r>
    <s v="275100120R"/>
    <x v="1"/>
  </r>
  <r>
    <s v="275100550R"/>
    <x v="1"/>
  </r>
  <r>
    <s v="275102210R"/>
    <x v="0"/>
  </r>
  <r>
    <s v="275102706R"/>
    <x v="1"/>
  </r>
  <r>
    <s v="275102784R"/>
    <x v="0"/>
  </r>
  <r>
    <s v="275104320R"/>
    <x v="1"/>
  </r>
  <r>
    <s v="275105430R"/>
    <x v="0"/>
  </r>
  <r>
    <s v="275105451R"/>
    <x v="0"/>
  </r>
  <r>
    <s v="275107188R"/>
    <x v="0"/>
  </r>
  <r>
    <s v="275107386R"/>
    <x v="1"/>
  </r>
  <r>
    <s v="275107490R"/>
    <x v="2"/>
  </r>
  <r>
    <s v="275107624R"/>
    <x v="0"/>
  </r>
  <r>
    <s v="275109409R"/>
    <x v="0"/>
  </r>
  <r>
    <s v="275420827R"/>
    <x v="1"/>
  </r>
  <r>
    <s v="926008116R"/>
    <x v="0"/>
  </r>
  <r>
    <s v="275427260R"/>
    <x v="0"/>
  </r>
  <r>
    <s v="926007877R"/>
    <x v="0"/>
  </r>
  <r>
    <s v="275704632R"/>
    <x v="0"/>
  </r>
  <r>
    <s v="275704758R"/>
    <x v="0"/>
  </r>
  <r>
    <s v="277200003R"/>
    <x v="2"/>
  </r>
  <r>
    <s v="277200004R"/>
    <x v="1"/>
  </r>
  <r>
    <s v="277200005R"/>
    <x v="1"/>
  </r>
  <r>
    <s v="277207197R"/>
    <x v="0"/>
  </r>
  <r>
    <s v="277230128R"/>
    <x v="0"/>
  </r>
  <r>
    <s v="277237325R"/>
    <x v="5"/>
  </r>
  <r>
    <s v="277239728R"/>
    <x v="0"/>
  </r>
  <r>
    <s v="277325401R"/>
    <x v="0"/>
  </r>
  <r>
    <s v="277424777R"/>
    <x v="1"/>
  </r>
  <r>
    <s v="277429948R"/>
    <x v="5"/>
  </r>
  <r>
    <s v="926006266R"/>
    <x v="5"/>
  </r>
  <r>
    <s v="278400002R"/>
    <x v="1"/>
  </r>
  <r>
    <s v="278604780R"/>
    <x v="1"/>
  </r>
  <r>
    <s v="280211085R"/>
    <x v="1"/>
  </r>
  <r>
    <s v="280217767R"/>
    <x v="1"/>
  </r>
  <r>
    <s v="280230033R"/>
    <x v="0"/>
  </r>
  <r>
    <s v="280231389R"/>
    <x v="3"/>
  </r>
  <r>
    <s v="926006078R"/>
    <x v="1"/>
  </r>
  <r>
    <s v="280233290R"/>
    <x v="0"/>
  </r>
  <r>
    <s v="280236951R"/>
    <x v="0"/>
  </r>
  <r>
    <s v="280238265R"/>
    <x v="0"/>
  </r>
  <r>
    <s v="280239665R"/>
    <x v="5"/>
  </r>
  <r>
    <s v="280239782R"/>
    <x v="0"/>
  </r>
  <r>
    <s v="280346916R"/>
    <x v="1"/>
  </r>
  <r>
    <s v="280348534R"/>
    <x v="1"/>
  </r>
  <r>
    <s v="280386845R"/>
    <x v="1"/>
  </r>
  <r>
    <s v="280904293R"/>
    <x v="1"/>
  </r>
  <r>
    <s v="280905347R"/>
    <x v="0"/>
  </r>
  <r>
    <s v="926005211R"/>
    <x v="0"/>
  </r>
  <r>
    <s v="280915234R"/>
    <x v="1"/>
  </r>
  <r>
    <s v="280916427R"/>
    <x v="1"/>
  </r>
  <r>
    <s v="281151309R"/>
    <x v="1"/>
  </r>
  <r>
    <s v="281151700R"/>
    <x v="1"/>
  </r>
  <r>
    <s v="281151863R"/>
    <x v="0"/>
  </r>
  <r>
    <s v="281151867R"/>
    <x v="1"/>
  </r>
  <r>
    <s v="281152401R"/>
    <x v="1"/>
  </r>
  <r>
    <s v="281152437R"/>
    <x v="1"/>
  </r>
  <r>
    <s v="281152502R"/>
    <x v="1"/>
  </r>
  <r>
    <s v="281153156R"/>
    <x v="0"/>
  </r>
  <r>
    <s v="281154730R"/>
    <x v="2"/>
  </r>
  <r>
    <s v="281155830R"/>
    <x v="2"/>
  </r>
  <r>
    <s v="281156115R"/>
    <x v="1"/>
  </r>
  <r>
    <s v="281156337R"/>
    <x v="1"/>
  </r>
  <r>
    <s v="281156547R"/>
    <x v="1"/>
  </r>
  <r>
    <s v="281156804R"/>
    <x v="1"/>
  </r>
  <r>
    <s v="281157471R"/>
    <x v="1"/>
  </r>
  <r>
    <s v="281157957R"/>
    <x v="1"/>
  </r>
  <r>
    <s v="281157989R"/>
    <x v="1"/>
  </r>
  <r>
    <s v="926005154R"/>
    <x v="0"/>
  </r>
  <r>
    <s v="281158515R"/>
    <x v="1"/>
  </r>
  <r>
    <s v="281158780R"/>
    <x v="1"/>
  </r>
  <r>
    <s v="2812615900"/>
    <x v="1"/>
  </r>
  <r>
    <s v="281444213R"/>
    <x v="1"/>
  </r>
  <r>
    <s v="281723035R"/>
    <x v="1"/>
  </r>
  <r>
    <s v="281908650R"/>
    <x v="1"/>
  </r>
  <r>
    <s v="281946762R"/>
    <x v="0"/>
  </r>
  <r>
    <s v="281C20011R"/>
    <x v="0"/>
  </r>
  <r>
    <s v="282062837R"/>
    <x v="1"/>
  </r>
  <r>
    <s v="282122683R"/>
    <x v="1"/>
  </r>
  <r>
    <s v="926004PB0A"/>
    <x v="1"/>
  </r>
  <r>
    <m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8">
  <r>
    <s v="130014450R"/>
    <x v="0"/>
  </r>
  <r>
    <s v="130202088R"/>
    <x v="0"/>
  </r>
  <r>
    <s v="130212168R"/>
    <x v="0"/>
  </r>
  <r>
    <s v="130212328R"/>
    <x v="0"/>
  </r>
  <r>
    <s v="130251597R"/>
    <x v="0"/>
  </r>
  <r>
    <s v="924406512R"/>
    <x v="1"/>
  </r>
  <r>
    <s v="130256837R"/>
    <x v="0"/>
  </r>
  <r>
    <s v="130708099R"/>
    <x v="0"/>
  </r>
  <r>
    <s v="130801275R"/>
    <x v="0"/>
  </r>
  <r>
    <s v="118295734R"/>
    <x v="0"/>
  </r>
  <r>
    <s v="749405212R"/>
    <x v="1"/>
  </r>
  <r>
    <s v="743B11684R"/>
    <x v="1"/>
  </r>
  <r>
    <s v="118726852R"/>
    <x v="0"/>
  </r>
  <r>
    <s v="122820799R"/>
    <x v="0"/>
  </r>
  <r>
    <s v="484004443R"/>
    <x v="1"/>
  </r>
  <r>
    <s v="118109143R"/>
    <x v="0"/>
  </r>
  <r>
    <s v="118292304R"/>
    <x v="0"/>
  </r>
  <r>
    <s v="101993800R"/>
    <x v="0"/>
  </r>
  <r>
    <s v="101996633R"/>
    <x v="0"/>
  </r>
  <r>
    <s v="110104950R"/>
    <x v="0"/>
  </r>
  <r>
    <s v="110448679R"/>
    <x v="0"/>
  </r>
  <r>
    <s v="110513426R"/>
    <x v="0"/>
  </r>
  <r>
    <s v="110611151R"/>
    <x v="0"/>
  </r>
  <r>
    <s v="111104982R"/>
    <x v="1"/>
  </r>
  <r>
    <s v="111452574R"/>
    <x v="0"/>
  </r>
  <r>
    <s v="112108326R"/>
    <x v="0"/>
  </r>
  <r>
    <s v="112221884R"/>
    <x v="0"/>
  </r>
  <r>
    <s v="112326UB0A"/>
    <x v="0"/>
  </r>
  <r>
    <s v="112337719R"/>
    <x v="0"/>
  </r>
  <r>
    <s v="112422925R"/>
    <x v="0"/>
  </r>
  <r>
    <s v="112986RN0D"/>
    <x v="0"/>
  </r>
  <r>
    <s v="260101783R"/>
    <x v="1"/>
  </r>
  <r>
    <s v="118100591R"/>
    <x v="0"/>
  </r>
  <r>
    <s v="009331181A"/>
    <x v="0"/>
  </r>
  <r>
    <s v="01125A2301"/>
    <x v="0"/>
  </r>
  <r>
    <s v="01225A6021"/>
    <x v="0"/>
  </r>
  <r>
    <s v="990907099R"/>
    <x v="0"/>
  </r>
  <r>
    <s v="990995886R"/>
    <x v="0"/>
  </r>
  <r>
    <s v="990F52497R"/>
    <x v="0"/>
  </r>
  <r>
    <s v="995456035R"/>
    <x v="0"/>
  </r>
  <r>
    <s v="995506UA0A"/>
    <x v="0"/>
  </r>
  <r>
    <s v="995652748R"/>
    <x v="0"/>
  </r>
  <r>
    <s v="809005666R"/>
    <x v="1"/>
  </r>
  <r>
    <s v="995655782R"/>
    <x v="0"/>
  </r>
  <r>
    <s v="769112934R"/>
    <x v="1"/>
  </r>
  <r>
    <s v="289746965R"/>
    <x v="0"/>
  </r>
  <r>
    <s v="289754022R"/>
    <x v="0"/>
  </r>
  <r>
    <s v="289759923R"/>
    <x v="0"/>
  </r>
  <r>
    <s v="8201740265"/>
    <x v="1"/>
  </r>
  <r>
    <s v="290516794R"/>
    <x v="0"/>
  </r>
  <r>
    <s v="290566147R"/>
    <x v="0"/>
  </r>
  <r>
    <s v="290H94PM0D"/>
    <x v="0"/>
  </r>
  <r>
    <s v="290N66275R"/>
    <x v="0"/>
  </r>
  <r>
    <s v="292A60351R"/>
    <x v="0"/>
  </r>
  <r>
    <s v="292A82613R"/>
    <x v="0"/>
  </r>
  <r>
    <s v="293891614R"/>
    <x v="0"/>
  </r>
  <r>
    <s v="293A09461R"/>
    <x v="0"/>
  </r>
  <r>
    <s v="294323946R"/>
    <x v="0"/>
  </r>
  <r>
    <s v="294381657R"/>
    <x v="0"/>
  </r>
  <r>
    <s v="294A31658R"/>
    <x v="0"/>
  </r>
  <r>
    <s v="799116290R"/>
    <x v="1"/>
  </r>
  <r>
    <s v="294A90161R"/>
    <x v="0"/>
  </r>
  <r>
    <s v="284E75279R"/>
    <x v="0"/>
  </r>
  <r>
    <s v="284N05377R"/>
    <x v="0"/>
  </r>
  <r>
    <s v="285252996R"/>
    <x v="0"/>
  </r>
  <r>
    <s v="285255076R"/>
    <x v="0"/>
  </r>
  <r>
    <s v="285256192R"/>
    <x v="0"/>
  </r>
  <r>
    <s v="285257167R"/>
    <x v="0"/>
  </r>
  <r>
    <s v="285258506R"/>
    <x v="0"/>
  </r>
  <r>
    <s v="285356984R"/>
    <x v="0"/>
  </r>
  <r>
    <s v="281153989R"/>
    <x v="0"/>
  </r>
  <r>
    <s v="281159476R"/>
    <x v="0"/>
  </r>
  <r>
    <s v="769141478R"/>
    <x v="1"/>
  </r>
  <r>
    <s v="281643334R"/>
    <x v="0"/>
  </r>
  <r>
    <s v="281652060R"/>
    <x v="0"/>
  </r>
  <r>
    <s v="281662015R"/>
    <x v="0"/>
  </r>
  <r>
    <s v="769155961R"/>
    <x v="1"/>
  </r>
  <r>
    <s v="282168617R"/>
    <x v="0"/>
  </r>
  <r>
    <s v="747510338R"/>
    <x v="1"/>
  </r>
  <r>
    <s v="924903137R"/>
    <x v="1"/>
  </r>
  <r>
    <s v="282433534R"/>
    <x v="0"/>
  </r>
  <r>
    <s v="283423313R"/>
    <x v="0"/>
  </r>
  <r>
    <s v="283914170R"/>
    <x v="0"/>
  </r>
  <r>
    <s v="769375853R"/>
    <x v="1"/>
  </r>
  <r>
    <s v="260108356R"/>
    <x v="1"/>
  </r>
  <r>
    <s v="283951888R"/>
    <x v="0"/>
  </r>
  <r>
    <s v="283G06426R"/>
    <x v="0"/>
  </r>
  <r>
    <s v="284380774R"/>
    <x v="0"/>
  </r>
  <r>
    <s v="284381937R"/>
    <x v="0"/>
  </r>
  <r>
    <s v="284387575R"/>
    <x v="0"/>
  </r>
  <r>
    <s v="284388091R"/>
    <x v="0"/>
  </r>
  <r>
    <s v="284388979R"/>
    <x v="0"/>
  </r>
  <r>
    <s v="284523519R"/>
    <x v="0"/>
  </r>
  <r>
    <s v="284B81667R"/>
    <x v="0"/>
  </r>
  <r>
    <s v="284B85MP1A"/>
    <x v="0"/>
  </r>
  <r>
    <s v="284B86RA0B"/>
    <x v="0"/>
  </r>
  <r>
    <s v="284B86RA0C"/>
    <x v="0"/>
  </r>
  <r>
    <s v="284B86RA0D"/>
    <x v="0"/>
  </r>
  <r>
    <s v="284B86US1D"/>
    <x v="0"/>
  </r>
  <r>
    <s v="284B95MP1A"/>
    <x v="0"/>
  </r>
  <r>
    <s v="284B96RA0A"/>
    <x v="0"/>
  </r>
  <r>
    <s v="259158979R"/>
    <x v="0"/>
  </r>
  <r>
    <s v="2591A8216R"/>
    <x v="0"/>
  </r>
  <r>
    <s v="264108815R"/>
    <x v="0"/>
  </r>
  <r>
    <s v="264704062R"/>
    <x v="0"/>
  </r>
  <r>
    <s v="265805958R"/>
    <x v="0"/>
  </r>
  <r>
    <s v="265808773R"/>
    <x v="0"/>
  </r>
  <r>
    <s v="265850172R"/>
    <x v="0"/>
  </r>
  <r>
    <s v="266029117R"/>
    <x v="0"/>
  </r>
  <r>
    <s v="271755MZ1A"/>
    <x v="0"/>
  </r>
  <r>
    <s v="275000243R"/>
    <x v="0"/>
  </r>
  <r>
    <s v="275008310R"/>
    <x v="0"/>
  </r>
  <r>
    <s v="275708552R"/>
    <x v="0"/>
  </r>
  <r>
    <s v="275801890R"/>
    <x v="0"/>
  </r>
  <r>
    <s v="278322244R"/>
    <x v="0"/>
  </r>
  <r>
    <s v="278323147R"/>
    <x v="0"/>
  </r>
  <r>
    <s v="278329018R"/>
    <x v="0"/>
  </r>
  <r>
    <s v="278336899R"/>
    <x v="0"/>
  </r>
  <r>
    <s v="278602653R"/>
    <x v="0"/>
  </r>
  <r>
    <s v="278607464R"/>
    <x v="0"/>
  </r>
  <r>
    <s v="278607731R"/>
    <x v="0"/>
  </r>
  <r>
    <s v="278659356R"/>
    <x v="0"/>
  </r>
  <r>
    <s v="259150949R"/>
    <x v="1"/>
  </r>
  <r>
    <s v="278659813R"/>
    <x v="0"/>
  </r>
  <r>
    <s v="278663073R"/>
    <x v="0"/>
  </r>
  <r>
    <s v="279311725R"/>
    <x v="0"/>
  </r>
  <r>
    <s v="484001378R"/>
    <x v="1"/>
  </r>
  <r>
    <s v="279312983R"/>
    <x v="0"/>
  </r>
  <r>
    <s v="279323220R"/>
    <x v="0"/>
  </r>
  <r>
    <s v="279339834R"/>
    <x v="0"/>
  </r>
  <r>
    <s v="279602468R"/>
    <x v="0"/>
  </r>
  <r>
    <s v="279609776R"/>
    <x v="0"/>
  </r>
  <r>
    <s v="279C02434R"/>
    <x v="0"/>
  </r>
  <r>
    <s v="280210585R"/>
    <x v="0"/>
  </r>
  <r>
    <s v="280212764R"/>
    <x v="2"/>
  </r>
  <r>
    <s v="280615313R"/>
    <x v="0"/>
  </r>
  <r>
    <s v="280700803R"/>
    <x v="0"/>
  </r>
  <r>
    <s v="280A49919R"/>
    <x v="0"/>
  </r>
  <r>
    <s v="240143813S"/>
    <x v="1"/>
  </r>
  <r>
    <s v="251B43948R"/>
    <x v="0"/>
  </r>
  <r>
    <s v="253B03215R"/>
    <x v="0"/>
  </r>
  <r>
    <s v="253B04096R"/>
    <x v="0"/>
  </r>
  <r>
    <s v="254506UA0A"/>
    <x v="0"/>
  </r>
  <r>
    <s v="255525495R"/>
    <x v="0"/>
  </r>
  <r>
    <s v="284B25740R"/>
    <x v="1"/>
  </r>
  <r>
    <s v="255674006R"/>
    <x v="0"/>
  </r>
  <r>
    <s v="255675325R"/>
    <x v="0"/>
  </r>
  <r>
    <s v="259156815R"/>
    <x v="0"/>
  </r>
  <r>
    <s v="259157020R"/>
    <x v="0"/>
  </r>
  <r>
    <s v="809018857R"/>
    <x v="1"/>
  </r>
  <r>
    <s v="244157064R"/>
    <x v="0"/>
  </r>
  <r>
    <s v="244282365R"/>
    <x v="0"/>
  </r>
  <r>
    <s v="248092535R"/>
    <x v="0"/>
  </r>
  <r>
    <s v="248099130R"/>
    <x v="0"/>
  </r>
  <r>
    <s v="248101363R"/>
    <x v="0"/>
  </r>
  <r>
    <s v="241606407R"/>
    <x v="0"/>
  </r>
  <r>
    <s v="241637526S"/>
    <x v="1"/>
  </r>
  <r>
    <s v="242106980R"/>
    <x v="0"/>
  </r>
  <r>
    <s v="242595099R"/>
    <x v="0"/>
  </r>
  <r>
    <s v="243130669R"/>
    <x v="0"/>
  </r>
  <r>
    <s v="243650848R"/>
    <x v="0"/>
  </r>
  <r>
    <s v="243658797R"/>
    <x v="0"/>
  </r>
  <r>
    <s v="244138066R"/>
    <x v="0"/>
  </r>
  <r>
    <s v="240100947R"/>
    <x v="1"/>
  </r>
  <r>
    <s v="8201737220"/>
    <x v="1"/>
  </r>
  <r>
    <s v="240101106R"/>
    <x v="1"/>
  </r>
  <r>
    <s v="829081566R"/>
    <x v="1"/>
  </r>
  <r>
    <s v="240103060R"/>
    <x v="1"/>
  </r>
  <r>
    <s v="240104871R"/>
    <x v="1"/>
  </r>
  <r>
    <s v="240106515R"/>
    <x v="1"/>
  </r>
  <r>
    <s v="240106779R"/>
    <x v="1"/>
  </r>
  <r>
    <s v="240107033R"/>
    <x v="1"/>
  </r>
  <r>
    <s v="240107137R"/>
    <x v="1"/>
  </r>
  <r>
    <s v="240109352R"/>
    <x v="1"/>
  </r>
  <r>
    <s v="240110471S"/>
    <x v="0"/>
  </r>
  <r>
    <s v="240111102S"/>
    <x v="0"/>
  </r>
  <r>
    <s v="240111754S"/>
    <x v="1"/>
  </r>
  <r>
    <s v="240113029S"/>
    <x v="0"/>
  </r>
  <r>
    <s v="240114666S"/>
    <x v="0"/>
  </r>
  <r>
    <s v="240115030S"/>
    <x v="0"/>
  </r>
  <r>
    <s v="668922130R"/>
    <x v="1"/>
  </r>
  <r>
    <s v="240116066S"/>
    <x v="0"/>
  </r>
  <r>
    <s v="240117854S"/>
    <x v="0"/>
  </r>
  <r>
    <s v="240118610S"/>
    <x v="1"/>
  </r>
  <r>
    <s v="240119198S"/>
    <x v="1"/>
  </r>
  <r>
    <s v="240119659S"/>
    <x v="0"/>
  </r>
  <r>
    <s v="739104276R"/>
    <x v="1"/>
  </r>
  <r>
    <s v="240140505S"/>
    <x v="1"/>
  </r>
  <r>
    <s v="240114124S"/>
    <x v="1"/>
  </r>
  <r>
    <s v="240141183S"/>
    <x v="0"/>
  </r>
  <r>
    <s v="240141926S"/>
    <x v="1"/>
  </r>
  <r>
    <s v="240144065S"/>
    <x v="0"/>
  </r>
  <r>
    <s v="240145488S"/>
    <x v="0"/>
  </r>
  <r>
    <s v="240146098S"/>
    <x v="1"/>
  </r>
  <r>
    <s v="240146562S"/>
    <x v="1"/>
  </r>
  <r>
    <s v="240147144S"/>
    <x v="1"/>
  </r>
  <r>
    <s v="240148612S"/>
    <x v="1"/>
  </r>
  <r>
    <s v="240182476V"/>
    <x v="0"/>
  </r>
  <r>
    <s v="240185582V"/>
    <x v="1"/>
  </r>
  <r>
    <s v="240499350R"/>
    <x v="0"/>
  </r>
  <r>
    <s v="809012152R"/>
    <x v="1"/>
  </r>
  <r>
    <s v="240801343R"/>
    <x v="0"/>
  </r>
  <r>
    <s v="240805025R"/>
    <x v="0"/>
  </r>
  <r>
    <s v="240808083R"/>
    <x v="0"/>
  </r>
  <r>
    <s v="240808513R"/>
    <x v="0"/>
  </r>
  <r>
    <s v="295X68956R"/>
    <x v="1"/>
  </r>
  <r>
    <s v="240A60010R"/>
    <x v="0"/>
  </r>
  <r>
    <s v="241148846R"/>
    <x v="0"/>
  </r>
  <r>
    <s v="241240207R"/>
    <x v="0"/>
  </r>
  <r>
    <s v="241241429R"/>
    <x v="0"/>
  </r>
  <r>
    <s v="241242763R"/>
    <x v="0"/>
  </r>
  <r>
    <s v="241247814R"/>
    <x v="0"/>
  </r>
  <r>
    <s v="241258362R"/>
    <x v="0"/>
  </r>
  <r>
    <s v="241259011R"/>
    <x v="0"/>
  </r>
  <r>
    <s v="769728861R"/>
    <x v="1"/>
  </r>
  <r>
    <s v="241259370R"/>
    <x v="0"/>
  </r>
  <r>
    <s v="241372058R"/>
    <x v="0"/>
  </r>
  <r>
    <s v="241601396R"/>
    <x v="0"/>
  </r>
  <r>
    <s v="241603574R"/>
    <x v="0"/>
  </r>
  <r>
    <s v="241603578R"/>
    <x v="0"/>
  </r>
  <r>
    <s v="497202111R"/>
    <x v="1"/>
  </r>
  <r>
    <s v="214814190R"/>
    <x v="0"/>
  </r>
  <r>
    <s v="215010197R"/>
    <x v="0"/>
  </r>
  <r>
    <s v="215010803R"/>
    <x v="0"/>
  </r>
  <r>
    <s v="284B75401R"/>
    <x v="1"/>
  </r>
  <r>
    <s v="215012521R"/>
    <x v="0"/>
  </r>
  <r>
    <s v="215016605R"/>
    <x v="0"/>
  </r>
  <r>
    <s v="679005394R"/>
    <x v="1"/>
  </r>
  <r>
    <s v="215031447R"/>
    <x v="0"/>
  </r>
  <r>
    <s v="215136120R"/>
    <x v="0"/>
  </r>
  <r>
    <s v="215137189R"/>
    <x v="0"/>
  </r>
  <r>
    <s v="215150242R"/>
    <x v="0"/>
  </r>
  <r>
    <s v="215158807R"/>
    <x v="0"/>
  </r>
  <r>
    <s v="215343596R"/>
    <x v="0"/>
  </r>
  <r>
    <s v="215428781R"/>
    <x v="0"/>
  </r>
  <r>
    <s v="215434987R"/>
    <x v="0"/>
  </r>
  <r>
    <s v="21544HV80A"/>
    <x v="0"/>
  </r>
  <r>
    <s v="21576HV90B"/>
    <x v="0"/>
  </r>
  <r>
    <s v="216331463R"/>
    <x v="0"/>
  </r>
  <r>
    <s v="769123860R"/>
    <x v="1"/>
  </r>
  <r>
    <s v="216348217R"/>
    <x v="0"/>
  </r>
  <r>
    <s v="216348692R"/>
    <x v="0"/>
  </r>
  <r>
    <s v="216349005R"/>
    <x v="0"/>
  </r>
  <r>
    <s v="217410668R"/>
    <x v="0"/>
  </r>
  <r>
    <s v="217411533R"/>
    <x v="0"/>
  </r>
  <r>
    <s v="809007676R"/>
    <x v="1"/>
  </r>
  <r>
    <s v="217414145R"/>
    <x v="0"/>
  </r>
  <r>
    <s v="217418771R"/>
    <x v="0"/>
  </r>
  <r>
    <s v="21741HV90A"/>
    <x v="0"/>
  </r>
  <r>
    <s v="223207685R"/>
    <x v="0"/>
  </r>
  <r>
    <s v="224014916R"/>
    <x v="0"/>
  </r>
  <r>
    <s v="224334632R"/>
    <x v="0"/>
  </r>
  <r>
    <s v="227901389R"/>
    <x v="0"/>
  </r>
  <r>
    <s v="231001629R"/>
    <x v="0"/>
  </r>
  <r>
    <s v="7711116350"/>
    <x v="1"/>
  </r>
  <r>
    <s v="829001493R"/>
    <x v="1"/>
  </r>
  <r>
    <s v="231B16632R"/>
    <x v="0"/>
  </r>
  <r>
    <s v="237109279S"/>
    <x v="0"/>
  </r>
  <r>
    <s v="237963396R"/>
    <x v="0"/>
  </r>
  <r>
    <s v="237G00592R"/>
    <x v="0"/>
  </r>
  <r>
    <s v="240100397R"/>
    <x v="1"/>
  </r>
  <r>
    <s v="240100695R"/>
    <x v="1"/>
  </r>
  <r>
    <s v="172214996R"/>
    <x v="0"/>
  </r>
  <r>
    <s v="172216UA1A"/>
    <x v="0"/>
  </r>
  <r>
    <s v="172885315R"/>
    <x v="0"/>
  </r>
  <r>
    <s v="172905294R"/>
    <x v="0"/>
  </r>
  <r>
    <s v="173358445R"/>
    <x v="0"/>
  </r>
  <r>
    <s v="174066503R"/>
    <x v="0"/>
  </r>
  <r>
    <s v="175B24261R"/>
    <x v="0"/>
  </r>
  <r>
    <s v="180022409R"/>
    <x v="0"/>
  </r>
  <r>
    <s v="180026UA1B"/>
    <x v="0"/>
  </r>
  <r>
    <s v="180026UA3B"/>
    <x v="0"/>
  </r>
  <r>
    <s v="180201345R"/>
    <x v="0"/>
  </r>
  <r>
    <s v="875023119R"/>
    <x v="1"/>
  </r>
  <r>
    <s v="187925U300"/>
    <x v="0"/>
  </r>
  <r>
    <s v="206513838R"/>
    <x v="0"/>
  </r>
  <r>
    <s v="208S36432R"/>
    <x v="0"/>
  </r>
  <r>
    <s v="210101470R"/>
    <x v="0"/>
  </r>
  <r>
    <s v="210105737R"/>
    <x v="0"/>
  </r>
  <r>
    <s v="172026317R"/>
    <x v="0"/>
  </r>
  <r>
    <s v="169101311R"/>
    <x v="0"/>
  </r>
  <r>
    <s v="170405JU0A"/>
    <x v="0"/>
  </r>
  <r>
    <s v="165766UB0A"/>
    <x v="0"/>
  </r>
  <r>
    <s v="165889256R"/>
    <x v="0"/>
  </r>
  <r>
    <s v="166000786R"/>
    <x v="0"/>
  </r>
  <r>
    <s v="165004971R"/>
    <x v="0"/>
  </r>
  <r>
    <s v="165006UB0A"/>
    <x v="0"/>
  </r>
  <r>
    <s v="165522554R"/>
    <x v="0"/>
  </r>
  <r>
    <s v="165526896R"/>
    <x v="0"/>
  </r>
  <r>
    <s v="165546UB0A"/>
    <x v="0"/>
  </r>
  <r>
    <s v="432023663R"/>
    <x v="1"/>
  </r>
  <r>
    <s v="165757693R"/>
    <x v="0"/>
  </r>
  <r>
    <s v="161A27963R"/>
    <x v="0"/>
  </r>
  <r>
    <s v="164009309R"/>
    <x v="0"/>
  </r>
  <r>
    <s v="164462107R"/>
    <x v="0"/>
  </r>
  <r>
    <s v="164463542R"/>
    <x v="0"/>
  </r>
  <r>
    <s v="150004220R"/>
    <x v="0"/>
  </r>
  <r>
    <s v="150509316R"/>
    <x v="0"/>
  </r>
  <r>
    <s v="147358452R"/>
    <x v="0"/>
  </r>
  <r>
    <s v="148069174R"/>
    <x v="0"/>
  </r>
  <r>
    <s v="149114885R"/>
    <x v="0"/>
  </r>
  <r>
    <s v="259158205R"/>
    <x v="1"/>
  </r>
  <r>
    <s v="149115908R"/>
    <x v="0"/>
  </r>
  <r>
    <s v="149124PM0A"/>
    <x v="0"/>
  </r>
  <r>
    <s v="149322140R"/>
    <x v="0"/>
  </r>
  <r>
    <s v="147357722R"/>
    <x v="0"/>
  </r>
  <r>
    <s v="140565JU0C"/>
    <x v="0"/>
  </r>
  <r>
    <s v="140565JU1C"/>
    <x v="0"/>
  </r>
  <r>
    <s v="140566VB6A"/>
    <x v="0"/>
  </r>
  <r>
    <s v="144101912R"/>
    <x v="0"/>
  </r>
  <r>
    <s v="144514220R"/>
    <x v="0"/>
  </r>
  <r>
    <s v="144993077R"/>
    <x v="0"/>
  </r>
  <r>
    <s v="769539168R"/>
    <x v="1"/>
  </r>
  <r>
    <s v="147197584R"/>
    <x v="0"/>
  </r>
  <r>
    <s v="130C14613R"/>
    <x v="0"/>
  </r>
  <r>
    <s v="132855286R"/>
    <x v="0"/>
  </r>
  <r>
    <s v="123009086R"/>
    <x v="0"/>
  </r>
  <r>
    <s v="124012551R"/>
    <x v="0"/>
  </r>
  <r>
    <s v="289102620R"/>
    <x v="0"/>
  </r>
  <r>
    <s v="289156UA0A"/>
    <x v="0"/>
  </r>
  <r>
    <s v="289206UA0A"/>
    <x v="0"/>
  </r>
  <r>
    <s v="289408008R"/>
    <x v="0"/>
  </r>
  <r>
    <s v="909404941R"/>
    <x v="0"/>
  </r>
  <r>
    <s v="924006UB0A"/>
    <x v="0"/>
  </r>
  <r>
    <s v="924006UB1A"/>
    <x v="0"/>
  </r>
  <r>
    <s v="924106UB0A"/>
    <x v="0"/>
  </r>
  <r>
    <s v="924403287R"/>
    <x v="0"/>
  </r>
  <r>
    <s v="924406446R"/>
    <x v="0"/>
  </r>
  <r>
    <s v="924406488R"/>
    <x v="0"/>
  </r>
  <r>
    <s v="8201735288"/>
    <x v="1"/>
  </r>
  <r>
    <s v="924466UB0A"/>
    <x v="0"/>
  </r>
  <r>
    <s v="924542879R"/>
    <x v="0"/>
  </r>
  <r>
    <s v="924576UB1A"/>
    <x v="0"/>
  </r>
  <r>
    <s v="924806412R"/>
    <x v="0"/>
  </r>
  <r>
    <s v="924909759R"/>
    <x v="0"/>
  </r>
  <r>
    <s v="484001375R"/>
    <x v="1"/>
  </r>
  <r>
    <s v="924C44667R"/>
    <x v="0"/>
  </r>
  <r>
    <s v="926002422R"/>
    <x v="0"/>
  </r>
  <r>
    <s v="931004291R"/>
    <x v="0"/>
  </r>
  <r>
    <s v="933003753R"/>
    <x v="1"/>
  </r>
  <r>
    <s v="933019921R"/>
    <x v="1"/>
  </r>
  <r>
    <s v="769126944R"/>
    <x v="1"/>
  </r>
  <r>
    <s v="876616414R"/>
    <x v="1"/>
  </r>
  <r>
    <s v="876700688R"/>
    <x v="1"/>
  </r>
  <r>
    <s v="876700920R"/>
    <x v="1"/>
  </r>
  <r>
    <s v="876702786R"/>
    <x v="1"/>
  </r>
  <r>
    <s v="876703372R"/>
    <x v="1"/>
  </r>
  <r>
    <s v="876704901R"/>
    <x v="1"/>
  </r>
  <r>
    <s v="876705247R"/>
    <x v="1"/>
  </r>
  <r>
    <s v="876705736R"/>
    <x v="1"/>
  </r>
  <r>
    <s v="876707377R"/>
    <x v="1"/>
  </r>
  <r>
    <s v="876708124R"/>
    <x v="1"/>
  </r>
  <r>
    <s v="876708721R"/>
    <x v="1"/>
  </r>
  <r>
    <s v="876709953R"/>
    <x v="1"/>
  </r>
  <r>
    <s v="876G31798R"/>
    <x v="1"/>
  </r>
  <r>
    <s v="878415321R"/>
    <x v="1"/>
  </r>
  <r>
    <s v="880197344R"/>
    <x v="1"/>
  </r>
  <r>
    <s v="743B05741R"/>
    <x v="1"/>
  </r>
  <r>
    <s v="883200145R"/>
    <x v="1"/>
  </r>
  <r>
    <s v="883203211R"/>
    <x v="1"/>
  </r>
  <r>
    <s v="883205214R"/>
    <x v="1"/>
  </r>
  <r>
    <s v="883207815R"/>
    <x v="1"/>
  </r>
  <r>
    <s v="883208748R"/>
    <x v="1"/>
  </r>
  <r>
    <s v="883245098R"/>
    <x v="1"/>
  </r>
  <r>
    <s v="883304462R"/>
    <x v="1"/>
  </r>
  <r>
    <s v="883307900R"/>
    <x v="1"/>
  </r>
  <r>
    <s v="883610422R"/>
    <x v="1"/>
  </r>
  <r>
    <s v="876200652R"/>
    <x v="1"/>
  </r>
  <r>
    <s v="876200750R"/>
    <x v="1"/>
  </r>
  <r>
    <s v="876201547R"/>
    <x v="1"/>
  </r>
  <r>
    <s v="876203166R"/>
    <x v="1"/>
  </r>
  <r>
    <s v="876205975R"/>
    <x v="1"/>
  </r>
  <r>
    <s v="876205998R"/>
    <x v="1"/>
  </r>
  <r>
    <s v="876206354R"/>
    <x v="1"/>
  </r>
  <r>
    <s v="876206946R"/>
    <x v="0"/>
  </r>
  <r>
    <s v="876207614R"/>
    <x v="1"/>
  </r>
  <r>
    <s v="876208078R"/>
    <x v="1"/>
  </r>
  <r>
    <s v="172B01078R"/>
    <x v="1"/>
  </r>
  <r>
    <s v="876208793R"/>
    <x v="1"/>
  </r>
  <r>
    <s v="876208806R"/>
    <x v="1"/>
  </r>
  <r>
    <s v="260607939R"/>
    <x v="1"/>
  </r>
  <r>
    <s v="876209999R"/>
    <x v="1"/>
  </r>
  <r>
    <s v="876510218R"/>
    <x v="1"/>
  </r>
  <r>
    <s v="876519503R"/>
    <x v="1"/>
  </r>
  <r>
    <s v="876610225R"/>
    <x v="1"/>
  </r>
  <r>
    <s v="876610744R"/>
    <x v="3"/>
  </r>
  <r>
    <s v="876611884R"/>
    <x v="1"/>
  </r>
  <r>
    <s v="876615373R"/>
    <x v="1"/>
  </r>
  <r>
    <s v="873610599R"/>
    <x v="1"/>
  </r>
  <r>
    <s v="873618157R"/>
    <x v="1"/>
  </r>
  <r>
    <s v="873702721R"/>
    <x v="1"/>
  </r>
  <r>
    <s v="873703574R"/>
    <x v="1"/>
  </r>
  <r>
    <s v="873705461R"/>
    <x v="1"/>
  </r>
  <r>
    <s v="873705590R"/>
    <x v="1"/>
  </r>
  <r>
    <s v="873856113R"/>
    <x v="1"/>
  </r>
  <r>
    <s v="873857551R"/>
    <x v="1"/>
  </r>
  <r>
    <s v="875056000R"/>
    <x v="1"/>
  </r>
  <r>
    <s v="875059479R"/>
    <x v="1"/>
  </r>
  <r>
    <s v="876019481R"/>
    <x v="1"/>
  </r>
  <r>
    <s v="876116281R"/>
    <x v="1"/>
  </r>
  <r>
    <s v="876117239R"/>
    <x v="1"/>
  </r>
  <r>
    <s v="284B19081R"/>
    <x v="1"/>
  </r>
  <r>
    <s v="8660003266"/>
    <x v="0"/>
  </r>
  <r>
    <s v="623847239R"/>
    <x v="1"/>
  </r>
  <r>
    <s v="868840422R"/>
    <x v="0"/>
  </r>
  <r>
    <s v="868856431R"/>
    <x v="0"/>
  </r>
  <r>
    <s v="870196215R"/>
    <x v="1"/>
  </r>
  <r>
    <s v="870691850R"/>
    <x v="0"/>
  </r>
  <r>
    <s v="870692545R"/>
    <x v="1"/>
  </r>
  <r>
    <s v="870692673R"/>
    <x v="1"/>
  </r>
  <r>
    <s v="870696688R"/>
    <x v="1"/>
  </r>
  <r>
    <s v="562104713R"/>
    <x v="1"/>
  </r>
  <r>
    <s v="873017334R"/>
    <x v="1"/>
  </r>
  <r>
    <s v="873019808R"/>
    <x v="1"/>
  </r>
  <r>
    <s v="873067321R"/>
    <x v="1"/>
  </r>
  <r>
    <s v="873110352R"/>
    <x v="1"/>
  </r>
  <r>
    <s v="873201547R"/>
    <x v="1"/>
  </r>
  <r>
    <s v="648942996R"/>
    <x v="1"/>
  </r>
  <r>
    <s v="873201955R"/>
    <x v="1"/>
  </r>
  <r>
    <s v="873208541R"/>
    <x v="1"/>
  </r>
  <r>
    <s v="799121807R"/>
    <x v="1"/>
  </r>
  <r>
    <s v="873208743R"/>
    <x v="1"/>
  </r>
  <r>
    <s v="873208793R"/>
    <x v="1"/>
  </r>
  <r>
    <s v="873301927R"/>
    <x v="1"/>
  </r>
  <r>
    <s v="873308507R"/>
    <x v="1"/>
  </r>
  <r>
    <s v="873359483R"/>
    <x v="1"/>
  </r>
  <r>
    <s v="873359801R"/>
    <x v="1"/>
  </r>
  <r>
    <s v="873569137R"/>
    <x v="1"/>
  </r>
  <r>
    <s v="432028192R"/>
    <x v="1"/>
  </r>
  <r>
    <s v="681043991R"/>
    <x v="1"/>
  </r>
  <r>
    <s v="271208678R"/>
    <x v="1"/>
  </r>
  <r>
    <s v="809008313R"/>
    <x v="1"/>
  </r>
  <r>
    <s v="8460991242"/>
    <x v="0"/>
  </r>
  <r>
    <s v="8460991264"/>
    <x v="0"/>
  </r>
  <r>
    <s v="8460991265"/>
    <x v="0"/>
  </r>
  <r>
    <s v="8460991330"/>
    <x v="0"/>
  </r>
  <r>
    <s v="739177059R"/>
    <x v="1"/>
  </r>
  <r>
    <s v="8460991331"/>
    <x v="0"/>
  </r>
  <r>
    <s v="8460991333"/>
    <x v="0"/>
  </r>
  <r>
    <s v="846320515R"/>
    <x v="0"/>
  </r>
  <r>
    <s v="846328748R"/>
    <x v="0"/>
  </r>
  <r>
    <s v="849666349R"/>
    <x v="1"/>
  </r>
  <r>
    <s v="849759121R"/>
    <x v="1"/>
  </r>
  <r>
    <s v="749548037R"/>
    <x v="1"/>
  </r>
  <r>
    <s v="8460991092"/>
    <x v="0"/>
  </r>
  <r>
    <s v="8460991093"/>
    <x v="0"/>
  </r>
  <r>
    <s v="8460991094"/>
    <x v="0"/>
  </r>
  <r>
    <s v="8460991145"/>
    <x v="0"/>
  </r>
  <r>
    <s v="769137050R"/>
    <x v="1"/>
  </r>
  <r>
    <s v="8460991146"/>
    <x v="0"/>
  </r>
  <r>
    <s v="8460991147"/>
    <x v="0"/>
  </r>
  <r>
    <s v="8460991148"/>
    <x v="0"/>
  </r>
  <r>
    <s v="8460991152"/>
    <x v="0"/>
  </r>
  <r>
    <s v="8460991160"/>
    <x v="0"/>
  </r>
  <r>
    <s v="8460991165"/>
    <x v="0"/>
  </r>
  <r>
    <s v="8460991167"/>
    <x v="0"/>
  </r>
  <r>
    <s v="8460991168"/>
    <x v="0"/>
  </r>
  <r>
    <s v="8460991186"/>
    <x v="0"/>
  </r>
  <r>
    <s v="8460991189"/>
    <x v="0"/>
  </r>
  <r>
    <s v="8460991219"/>
    <x v="0"/>
  </r>
  <r>
    <s v="8460991220"/>
    <x v="0"/>
  </r>
  <r>
    <s v="8460991229"/>
    <x v="0"/>
  </r>
  <r>
    <s v="8460991230"/>
    <x v="0"/>
  </r>
  <r>
    <s v="288901281R"/>
    <x v="1"/>
  </r>
  <r>
    <s v="240118255R"/>
    <x v="1"/>
  </r>
  <r>
    <s v="8460990471"/>
    <x v="0"/>
  </r>
  <r>
    <s v="8460990483"/>
    <x v="0"/>
  </r>
  <r>
    <s v="8460990484"/>
    <x v="0"/>
  </r>
  <r>
    <s v="8460990489"/>
    <x v="0"/>
  </r>
  <r>
    <s v="8460990513"/>
    <x v="0"/>
  </r>
  <r>
    <s v="8460990514"/>
    <x v="0"/>
  </r>
  <r>
    <s v="8460990549"/>
    <x v="0"/>
  </r>
  <r>
    <s v="8460990574"/>
    <x v="0"/>
  </r>
  <r>
    <s v="8460990575"/>
    <x v="0"/>
  </r>
  <r>
    <s v="8460990585"/>
    <x v="0"/>
  </r>
  <r>
    <s v="8460990599"/>
    <x v="0"/>
  </r>
  <r>
    <s v="8460990605"/>
    <x v="0"/>
  </r>
  <r>
    <s v="8460990638"/>
    <x v="0"/>
  </r>
  <r>
    <s v="769112512R"/>
    <x v="1"/>
  </r>
  <r>
    <s v="8460990639"/>
    <x v="0"/>
  </r>
  <r>
    <s v="8460990640"/>
    <x v="0"/>
  </r>
  <r>
    <s v="484006415R"/>
    <x v="1"/>
  </r>
  <r>
    <s v="8460990649"/>
    <x v="0"/>
  </r>
  <r>
    <s v="8460990657"/>
    <x v="0"/>
  </r>
  <r>
    <s v="240185310V"/>
    <x v="1"/>
  </r>
  <r>
    <s v="8460990661"/>
    <x v="0"/>
  </r>
  <r>
    <s v="8460990662"/>
    <x v="0"/>
  </r>
  <r>
    <s v="8460990663"/>
    <x v="0"/>
  </r>
  <r>
    <s v="8460990669"/>
    <x v="0"/>
  </r>
  <r>
    <s v="8460990670"/>
    <x v="0"/>
  </r>
  <r>
    <s v="8460990685"/>
    <x v="0"/>
  </r>
  <r>
    <s v="8460990690"/>
    <x v="0"/>
  </r>
  <r>
    <s v="484007828R"/>
    <x v="1"/>
  </r>
  <r>
    <s v="8460990691"/>
    <x v="0"/>
  </r>
  <r>
    <s v="8460990693"/>
    <x v="0"/>
  </r>
  <r>
    <s v="8460990740"/>
    <x v="0"/>
  </r>
  <r>
    <s v="8460990743"/>
    <x v="0"/>
  </r>
  <r>
    <s v="8460990746"/>
    <x v="0"/>
  </r>
  <r>
    <s v="8460990761"/>
    <x v="0"/>
  </r>
  <r>
    <s v="8460990784"/>
    <x v="0"/>
  </r>
  <r>
    <s v="8460990804"/>
    <x v="0"/>
  </r>
  <r>
    <s v="8460990805"/>
    <x v="0"/>
  </r>
  <r>
    <s v="240112173S"/>
    <x v="1"/>
  </r>
  <r>
    <s v="8460990807"/>
    <x v="0"/>
  </r>
  <r>
    <s v="8460990808"/>
    <x v="0"/>
  </r>
  <r>
    <s v="8460990809"/>
    <x v="0"/>
  </r>
  <r>
    <s v="8460990810"/>
    <x v="0"/>
  </r>
  <r>
    <s v="8460990811"/>
    <x v="0"/>
  </r>
  <r>
    <s v="8460990827"/>
    <x v="0"/>
  </r>
  <r>
    <s v="8460990838"/>
    <x v="0"/>
  </r>
  <r>
    <s v="8460990841"/>
    <x v="0"/>
  </r>
  <r>
    <s v="484005486R"/>
    <x v="1"/>
  </r>
  <r>
    <s v="8460990844"/>
    <x v="0"/>
  </r>
  <r>
    <s v="8460990908"/>
    <x v="0"/>
  </r>
  <r>
    <s v="8460990909"/>
    <x v="0"/>
  </r>
  <r>
    <s v="8460990910"/>
    <x v="0"/>
  </r>
  <r>
    <s v="8460990948"/>
    <x v="0"/>
  </r>
  <r>
    <s v="8460990957"/>
    <x v="0"/>
  </r>
  <r>
    <s v="8460990963"/>
    <x v="0"/>
  </r>
  <r>
    <s v="8460990978"/>
    <x v="0"/>
  </r>
  <r>
    <s v="8460990979"/>
    <x v="0"/>
  </r>
  <r>
    <s v="8460990981"/>
    <x v="0"/>
  </r>
  <r>
    <s v="8460990982"/>
    <x v="0"/>
  </r>
  <r>
    <s v="886511204R"/>
    <x v="1"/>
  </r>
  <r>
    <s v="8460990989"/>
    <x v="0"/>
  </r>
  <r>
    <s v="8460990990"/>
    <x v="0"/>
  </r>
  <r>
    <s v="8460991012"/>
    <x v="0"/>
  </r>
  <r>
    <s v="8460991073"/>
    <x v="0"/>
  </r>
  <r>
    <s v="8460991088"/>
    <x v="0"/>
  </r>
  <r>
    <s v="8460991089"/>
    <x v="0"/>
  </r>
  <r>
    <s v="8460991090"/>
    <x v="0"/>
  </r>
  <r>
    <s v="8460990225"/>
    <x v="0"/>
  </r>
  <r>
    <s v="8460990227"/>
    <x v="0"/>
  </r>
  <r>
    <s v="8460990232"/>
    <x v="0"/>
  </r>
  <r>
    <s v="240180552V"/>
    <x v="1"/>
  </r>
  <r>
    <s v="8460990238"/>
    <x v="0"/>
  </r>
  <r>
    <s v="8460990253"/>
    <x v="0"/>
  </r>
  <r>
    <s v="8460990304"/>
    <x v="0"/>
  </r>
  <r>
    <s v="8460990324"/>
    <x v="0"/>
  </r>
  <r>
    <s v="280210887R"/>
    <x v="1"/>
  </r>
  <r>
    <s v="8460990338"/>
    <x v="0"/>
  </r>
  <r>
    <s v="8460990351"/>
    <x v="0"/>
  </r>
  <r>
    <s v="8460990362"/>
    <x v="0"/>
  </r>
  <r>
    <s v="8460990458"/>
    <x v="0"/>
  </r>
  <r>
    <s v="8460990465"/>
    <x v="0"/>
  </r>
  <r>
    <s v="8201745325"/>
    <x v="0"/>
  </r>
  <r>
    <s v="822163252R"/>
    <x v="0"/>
  </r>
  <r>
    <s v="822174210R"/>
    <x v="0"/>
  </r>
  <r>
    <s v="822186505R"/>
    <x v="0"/>
  </r>
  <r>
    <s v="822192670R"/>
    <x v="0"/>
  </r>
  <r>
    <s v="484001071R"/>
    <x v="1"/>
  </r>
  <r>
    <s v="822729410R"/>
    <x v="0"/>
  </r>
  <r>
    <s v="825008232R"/>
    <x v="0"/>
  </r>
  <r>
    <s v="825038581R"/>
    <x v="0"/>
  </r>
  <r>
    <s v="826721582R"/>
    <x v="0"/>
  </r>
  <r>
    <s v="827210436R"/>
    <x v="0"/>
  </r>
  <r>
    <s v="8460990002"/>
    <x v="0"/>
  </r>
  <r>
    <s v="8460990051"/>
    <x v="0"/>
  </r>
  <r>
    <s v="8460990103"/>
    <x v="0"/>
  </r>
  <r>
    <s v="8460990125"/>
    <x v="0"/>
  </r>
  <r>
    <s v="8460990160"/>
    <x v="0"/>
  </r>
  <r>
    <s v="8460990163"/>
    <x v="0"/>
  </r>
  <r>
    <s v="8460990170"/>
    <x v="0"/>
  </r>
  <r>
    <s v="8460990173"/>
    <x v="0"/>
  </r>
  <r>
    <s v="8460990194"/>
    <x v="0"/>
  </r>
  <r>
    <s v="8460990220"/>
    <x v="0"/>
  </r>
  <r>
    <s v="8460990221"/>
    <x v="0"/>
  </r>
  <r>
    <s v="809619009R"/>
    <x v="0"/>
  </r>
  <r>
    <s v="8200533645"/>
    <x v="1"/>
  </r>
  <r>
    <s v="809017035R"/>
    <x v="1"/>
  </r>
  <r>
    <s v="8201739419"/>
    <x v="0"/>
  </r>
  <r>
    <s v="8201742512"/>
    <x v="0"/>
  </r>
  <r>
    <s v="8201742983"/>
    <x v="0"/>
  </r>
  <r>
    <s v="8201743793"/>
    <x v="0"/>
  </r>
  <r>
    <s v="8201743988"/>
    <x v="0"/>
  </r>
  <r>
    <s v="829093983R"/>
    <x v="1"/>
  </r>
  <r>
    <s v="809614544R"/>
    <x v="0"/>
  </r>
  <r>
    <s v="809616640R"/>
    <x v="0"/>
  </r>
  <r>
    <s v="623102412R"/>
    <x v="1"/>
  </r>
  <r>
    <s v="805021259R"/>
    <x v="0"/>
  </r>
  <r>
    <s v="805038532R"/>
    <x v="0"/>
  </r>
  <r>
    <s v="288901719R"/>
    <x v="1"/>
  </r>
  <r>
    <s v="806715772R"/>
    <x v="0"/>
  </r>
  <r>
    <s v="808305154R"/>
    <x v="0"/>
  </r>
  <r>
    <s v="808316954R"/>
    <x v="0"/>
  </r>
  <r>
    <s v="809612633R"/>
    <x v="0"/>
  </r>
  <r>
    <s v="802160026R"/>
    <x v="0"/>
  </r>
  <r>
    <s v="802175395R"/>
    <x v="0"/>
  </r>
  <r>
    <s v="769103928R"/>
    <x v="1"/>
  </r>
  <r>
    <s v="769543347R"/>
    <x v="1"/>
  </r>
  <r>
    <s v="802208347R"/>
    <x v="0"/>
  </r>
  <r>
    <s v="484003026R"/>
    <x v="1"/>
  </r>
  <r>
    <s v="802215035R"/>
    <x v="0"/>
  </r>
  <r>
    <s v="802922778R"/>
    <x v="0"/>
  </r>
  <r>
    <s v="802938839R"/>
    <x v="0"/>
  </r>
  <r>
    <s v="7711949659"/>
    <x v="0"/>
  </r>
  <r>
    <s v="7711949678"/>
    <x v="0"/>
  </r>
  <r>
    <s v="7711949679"/>
    <x v="0"/>
  </r>
  <r>
    <s v="7711949726"/>
    <x v="0"/>
  </r>
  <r>
    <s v="7711949727"/>
    <x v="0"/>
  </r>
  <r>
    <s v="7711949824"/>
    <x v="0"/>
  </r>
  <r>
    <s v="7711949830"/>
    <x v="0"/>
  </r>
  <r>
    <s v="7711949831"/>
    <x v="0"/>
  </r>
  <r>
    <s v="776701837R"/>
    <x v="0"/>
  </r>
  <r>
    <s v="281765619R"/>
    <x v="1"/>
  </r>
  <r>
    <s v="776710856R"/>
    <x v="0"/>
  </r>
  <r>
    <s v="781161666R"/>
    <x v="0"/>
  </r>
  <r>
    <s v="781201530R"/>
    <x v="0"/>
  </r>
  <r>
    <s v="788327837R"/>
    <x v="0"/>
  </r>
  <r>
    <s v="788454239R"/>
    <x v="0"/>
  </r>
  <r>
    <s v="788C02267R"/>
    <x v="0"/>
  </r>
  <r>
    <s v="799774964R"/>
    <x v="0"/>
  </r>
  <r>
    <s v="799775910R"/>
    <x v="0"/>
  </r>
  <r>
    <s v="800999139R"/>
    <x v="0"/>
  </r>
  <r>
    <s v="7711949329"/>
    <x v="0"/>
  </r>
  <r>
    <s v="7711949331"/>
    <x v="0"/>
  </r>
  <r>
    <s v="7711949332"/>
    <x v="0"/>
  </r>
  <r>
    <s v="829003766R"/>
    <x v="1"/>
  </r>
  <r>
    <s v="7711947767"/>
    <x v="0"/>
  </r>
  <r>
    <s v="7711948835"/>
    <x v="0"/>
  </r>
  <r>
    <s v="7711948836"/>
    <x v="0"/>
  </r>
  <r>
    <s v="7711948837"/>
    <x v="0"/>
  </r>
  <r>
    <s v="7711948838"/>
    <x v="0"/>
  </r>
  <r>
    <s v="7711949316"/>
    <x v="0"/>
  </r>
  <r>
    <s v="7711949320"/>
    <x v="0"/>
  </r>
  <r>
    <s v="7711949321"/>
    <x v="0"/>
  </r>
  <r>
    <s v="7711949324"/>
    <x v="0"/>
  </r>
  <r>
    <s v="7711949326"/>
    <x v="0"/>
  </r>
  <r>
    <s v="7711949327"/>
    <x v="0"/>
  </r>
  <r>
    <s v="7711949328"/>
    <x v="0"/>
  </r>
  <r>
    <s v="7711382279"/>
    <x v="0"/>
  </r>
  <r>
    <s v="829018185R"/>
    <x v="1"/>
  </r>
  <r>
    <s v="739821104R"/>
    <x v="1"/>
  </r>
  <r>
    <s v="769730214R"/>
    <x v="1"/>
  </r>
  <r>
    <s v="259152821R"/>
    <x v="1"/>
  </r>
  <r>
    <s v="7711382265"/>
    <x v="0"/>
  </r>
  <r>
    <s v="7711382276"/>
    <x v="0"/>
  </r>
  <r>
    <s v="7706002247"/>
    <x v="0"/>
  </r>
  <r>
    <s v="7706602021"/>
    <x v="0"/>
  </r>
  <r>
    <s v="7706602022"/>
    <x v="0"/>
  </r>
  <r>
    <s v="7706602031"/>
    <x v="0"/>
  </r>
  <r>
    <s v="7707079016"/>
    <x v="0"/>
  </r>
  <r>
    <s v="8201740260"/>
    <x v="1"/>
  </r>
  <r>
    <s v="689217234R"/>
    <x v="0"/>
  </r>
  <r>
    <s v="689219677R"/>
    <x v="0"/>
  </r>
  <r>
    <s v="732928714R"/>
    <x v="1"/>
  </r>
  <r>
    <s v="769363373R"/>
    <x v="1"/>
  </r>
  <r>
    <s v="739500105R"/>
    <x v="0"/>
  </r>
  <r>
    <s v="747536UK0A"/>
    <x v="0"/>
  </r>
  <r>
    <s v="748462562R"/>
    <x v="0"/>
  </r>
  <r>
    <s v="748468022R"/>
    <x v="0"/>
  </r>
  <r>
    <s v="749044176R"/>
    <x v="0"/>
  </r>
  <r>
    <s v="260602157R"/>
    <x v="1"/>
  </r>
  <r>
    <s v="749046085R"/>
    <x v="0"/>
  </r>
  <r>
    <s v="749324985R"/>
    <x v="0"/>
  </r>
  <r>
    <s v="749786922R"/>
    <x v="0"/>
  </r>
  <r>
    <s v="260100279R"/>
    <x v="1"/>
  </r>
  <r>
    <s v="749996RA0A"/>
    <x v="0"/>
  </r>
  <r>
    <s v="751751308R"/>
    <x v="0"/>
  </r>
  <r>
    <s v="756283516R"/>
    <x v="0"/>
  </r>
  <r>
    <s v="756288951R"/>
    <x v="0"/>
  </r>
  <r>
    <s v="758956UA0B"/>
    <x v="0"/>
  </r>
  <r>
    <s v="767H24797R"/>
    <x v="0"/>
  </r>
  <r>
    <s v="769396193R"/>
    <x v="1"/>
  </r>
  <r>
    <s v="767H39825R"/>
    <x v="0"/>
  </r>
  <r>
    <s v="768Z67513R"/>
    <x v="0"/>
  </r>
  <r>
    <s v="769236154R"/>
    <x v="0"/>
  </r>
  <r>
    <s v="281772569R"/>
    <x v="1"/>
  </r>
  <r>
    <s v="769238465R"/>
    <x v="0"/>
  </r>
  <r>
    <s v="769241459R"/>
    <x v="0"/>
  </r>
  <r>
    <s v="769841889R"/>
    <x v="0"/>
  </r>
  <r>
    <s v="7701478964"/>
    <x v="0"/>
  </r>
  <r>
    <s v="7705005281"/>
    <x v="0"/>
  </r>
  <r>
    <s v="687608171R"/>
    <x v="0"/>
  </r>
  <r>
    <s v="687614626R"/>
    <x v="0"/>
  </r>
  <r>
    <s v="687619417R"/>
    <x v="0"/>
  </r>
  <r>
    <s v="687624780R"/>
    <x v="0"/>
  </r>
  <r>
    <s v="687741421R"/>
    <x v="0"/>
  </r>
  <r>
    <s v="687781020R"/>
    <x v="0"/>
  </r>
  <r>
    <s v="687796029R"/>
    <x v="0"/>
  </r>
  <r>
    <s v="687894157R"/>
    <x v="0"/>
  </r>
  <r>
    <s v="687894557R"/>
    <x v="0"/>
  </r>
  <r>
    <s v="689204294R"/>
    <x v="0"/>
  </r>
  <r>
    <s v="689205725R"/>
    <x v="0"/>
  </r>
  <r>
    <s v="689208994R"/>
    <x v="0"/>
  </r>
  <r>
    <s v="689215739R"/>
    <x v="0"/>
  </r>
  <r>
    <s v="684124261R"/>
    <x v="0"/>
  </r>
  <r>
    <s v="684127198R"/>
    <x v="0"/>
  </r>
  <r>
    <s v="684127567R"/>
    <x v="0"/>
  </r>
  <r>
    <s v="684128569R"/>
    <x v="0"/>
  </r>
  <r>
    <s v="684202806R"/>
    <x v="0"/>
  </r>
  <r>
    <s v="684212870R"/>
    <x v="0"/>
  </r>
  <r>
    <s v="684213626R"/>
    <x v="0"/>
  </r>
  <r>
    <s v="684214564R"/>
    <x v="0"/>
  </r>
  <r>
    <s v="684216390R"/>
    <x v="0"/>
  </r>
  <r>
    <s v="684216765R"/>
    <x v="0"/>
  </r>
  <r>
    <s v="684218627R"/>
    <x v="0"/>
  </r>
  <r>
    <s v="684464663R"/>
    <x v="0"/>
  </r>
  <r>
    <s v="484002822R"/>
    <x v="1"/>
  </r>
  <r>
    <s v="484005851R"/>
    <x v="1"/>
  </r>
  <r>
    <s v="684466887R"/>
    <x v="0"/>
  </r>
  <r>
    <s v="684955833R"/>
    <x v="0"/>
  </r>
  <r>
    <s v="685006858R"/>
    <x v="0"/>
  </r>
  <r>
    <s v="685008313R"/>
    <x v="0"/>
  </r>
  <r>
    <s v="685155196R"/>
    <x v="0"/>
  </r>
  <r>
    <s v="685158888R"/>
    <x v="0"/>
  </r>
  <r>
    <s v="685510350R"/>
    <x v="0"/>
  </r>
  <r>
    <s v="687480444R"/>
    <x v="0"/>
  </r>
  <r>
    <s v="687495462R"/>
    <x v="0"/>
  </r>
  <r>
    <s v="687503606R"/>
    <x v="0"/>
  </r>
  <r>
    <s v="687603160R"/>
    <x v="0"/>
  </r>
  <r>
    <s v="681040450R"/>
    <x v="0"/>
  </r>
  <r>
    <s v="681041260R"/>
    <x v="0"/>
  </r>
  <r>
    <s v="681048245R"/>
    <x v="0"/>
  </r>
  <r>
    <s v="681049052R"/>
    <x v="0"/>
  </r>
  <r>
    <s v="681082396R"/>
    <x v="0"/>
  </r>
  <r>
    <s v="681594917R"/>
    <x v="0"/>
  </r>
  <r>
    <s v="681839970R"/>
    <x v="0"/>
  </r>
  <r>
    <s v="682105896R"/>
    <x v="0"/>
  </r>
  <r>
    <s v="682106773R"/>
    <x v="0"/>
  </r>
  <r>
    <s v="682112250R"/>
    <x v="0"/>
  </r>
  <r>
    <s v="682112882R"/>
    <x v="0"/>
  </r>
  <r>
    <s v="682117872R"/>
    <x v="0"/>
  </r>
  <r>
    <s v="799126803R"/>
    <x v="1"/>
  </r>
  <r>
    <s v="682118024R"/>
    <x v="0"/>
  </r>
  <r>
    <s v="829009366R"/>
    <x v="1"/>
  </r>
  <r>
    <s v="829016598R"/>
    <x v="1"/>
  </r>
  <r>
    <s v="682119443R"/>
    <x v="0"/>
  </r>
  <r>
    <s v="682125742R"/>
    <x v="0"/>
  </r>
  <r>
    <s v="682126241R"/>
    <x v="0"/>
  </r>
  <r>
    <s v="681042747R"/>
    <x v="1"/>
  </r>
  <r>
    <s v="682401651R"/>
    <x v="0"/>
  </r>
  <r>
    <s v="682606567R"/>
    <x v="0"/>
  </r>
  <r>
    <s v="682645453R"/>
    <x v="0"/>
  </r>
  <r>
    <s v="683100601R"/>
    <x v="0"/>
  </r>
  <r>
    <s v="683104645R"/>
    <x v="0"/>
  </r>
  <r>
    <s v="683109109R"/>
    <x v="0"/>
  </r>
  <r>
    <s v="683109794R"/>
    <x v="0"/>
  </r>
  <r>
    <s v="683114026R"/>
    <x v="0"/>
  </r>
  <r>
    <s v="809005066R"/>
    <x v="1"/>
  </r>
  <r>
    <s v="683115564R"/>
    <x v="0"/>
  </r>
  <r>
    <s v="684103501R"/>
    <x v="0"/>
  </r>
  <r>
    <s v="684123782R"/>
    <x v="0"/>
  </r>
  <r>
    <s v="622547433R"/>
    <x v="1"/>
  </r>
  <r>
    <s v="538210151R"/>
    <x v="0"/>
  </r>
  <r>
    <s v="538210929R"/>
    <x v="0"/>
  </r>
  <r>
    <s v="540092826R"/>
    <x v="0"/>
  </r>
  <r>
    <s v="540506UA0A"/>
    <x v="0"/>
  </r>
  <r>
    <s v="544596RN0C"/>
    <x v="0"/>
  </r>
  <r>
    <s v="54459AF30B"/>
    <x v="0"/>
  </r>
  <r>
    <s v="545006UA0A"/>
    <x v="0"/>
  </r>
  <r>
    <s v="280214729R"/>
    <x v="1"/>
  </r>
  <r>
    <s v="381645JU0B"/>
    <x v="1"/>
  </r>
  <r>
    <s v="545016UA0A"/>
    <x v="0"/>
  </r>
  <r>
    <s v="550200317R"/>
    <x v="0"/>
  </r>
  <r>
    <s v="271200112R"/>
    <x v="1"/>
  </r>
  <r>
    <s v="550200811R"/>
    <x v="0"/>
  </r>
  <r>
    <s v="550201476R"/>
    <x v="0"/>
  </r>
  <r>
    <s v="550203255R"/>
    <x v="0"/>
  </r>
  <r>
    <s v="550203833R"/>
    <x v="0"/>
  </r>
  <r>
    <s v="550206962R"/>
    <x v="0"/>
  </r>
  <r>
    <s v="550209312R"/>
    <x v="0"/>
  </r>
  <r>
    <s v="997107438R"/>
    <x v="1"/>
  </r>
  <r>
    <s v="554408958R"/>
    <x v="0"/>
  </r>
  <r>
    <s v="462716UA0B"/>
    <x v="1"/>
  </r>
  <r>
    <s v="554429410R"/>
    <x v="0"/>
  </r>
  <r>
    <s v="554D92025R"/>
    <x v="0"/>
  </r>
  <r>
    <s v="554E97002R"/>
    <x v="0"/>
  </r>
  <r>
    <s v="555276RN0B"/>
    <x v="0"/>
  </r>
  <r>
    <s v="572119751R"/>
    <x v="0"/>
  </r>
  <r>
    <s v="8550501707"/>
    <x v="1"/>
  </r>
  <r>
    <s v="6020080412"/>
    <x v="0"/>
  </r>
  <r>
    <s v="620363874R"/>
    <x v="0"/>
  </r>
  <r>
    <s v="620948775R"/>
    <x v="0"/>
  </r>
  <r>
    <s v="622408440R"/>
    <x v="0"/>
  </r>
  <r>
    <s v="625264313R"/>
    <x v="0"/>
  </r>
  <r>
    <s v="625541324R"/>
    <x v="0"/>
  </r>
  <r>
    <s v="625778545R"/>
    <x v="0"/>
  </r>
  <r>
    <s v="628104730R"/>
    <x v="0"/>
  </r>
  <r>
    <s v="271206945R"/>
    <x v="1"/>
  </r>
  <r>
    <s v="638969259R"/>
    <x v="0"/>
  </r>
  <r>
    <s v="641C04898R"/>
    <x v="0"/>
  </r>
  <r>
    <s v="650922142R"/>
    <x v="0"/>
  </r>
  <r>
    <s v="654701333R"/>
    <x v="0"/>
  </r>
  <r>
    <s v="656011165R"/>
    <x v="0"/>
  </r>
  <r>
    <s v="663184224R"/>
    <x v="0"/>
  </r>
  <r>
    <s v="663889611R"/>
    <x v="0"/>
  </r>
  <r>
    <s v="673314617R"/>
    <x v="0"/>
  </r>
  <r>
    <s v="679036265R"/>
    <x v="0"/>
  </r>
  <r>
    <s v="680504561R"/>
    <x v="0"/>
  </r>
  <r>
    <s v="680505017R"/>
    <x v="0"/>
  </r>
  <r>
    <s v="681015123R"/>
    <x v="0"/>
  </r>
  <r>
    <s v="462106681R"/>
    <x v="0"/>
  </r>
  <r>
    <s v="280211135R"/>
    <x v="1"/>
  </r>
  <r>
    <s v="462107104R"/>
    <x v="0"/>
  </r>
  <r>
    <s v="440607437R"/>
    <x v="1"/>
  </r>
  <r>
    <s v="462109722R"/>
    <x v="0"/>
  </r>
  <r>
    <s v="462113576R"/>
    <x v="0"/>
  </r>
  <r>
    <s v="462117671R"/>
    <x v="0"/>
  </r>
  <r>
    <s v="223205561R"/>
    <x v="4"/>
  </r>
  <r>
    <s v="271204569R"/>
    <x v="1"/>
  </r>
  <r>
    <s v="462400264R"/>
    <x v="0"/>
  </r>
  <r>
    <s v="462502851R"/>
    <x v="0"/>
  </r>
  <r>
    <s v="462505395R"/>
    <x v="0"/>
  </r>
  <r>
    <s v="462520722R"/>
    <x v="0"/>
  </r>
  <r>
    <s v="462522600R"/>
    <x v="0"/>
  </r>
  <r>
    <s v="462528101R"/>
    <x v="0"/>
  </r>
  <r>
    <s v="769388217R"/>
    <x v="1"/>
  </r>
  <r>
    <s v="46271JK71A"/>
    <x v="0"/>
  </r>
  <r>
    <s v="462726UB1A"/>
    <x v="0"/>
  </r>
  <r>
    <s v="465016UA0A"/>
    <x v="0"/>
  </r>
  <r>
    <s v="465016UA0B"/>
    <x v="0"/>
  </r>
  <r>
    <s v="465318779R"/>
    <x v="0"/>
  </r>
  <r>
    <s v="474010436R"/>
    <x v="0"/>
  </r>
  <r>
    <s v="474016149R"/>
    <x v="0"/>
  </r>
  <r>
    <s v="7711116320"/>
    <x v="1"/>
  </r>
  <r>
    <s v="474716UB2A"/>
    <x v="0"/>
  </r>
  <r>
    <s v="476603443R"/>
    <x v="0"/>
  </r>
  <r>
    <s v="478406RF0A"/>
    <x v="0"/>
  </r>
  <r>
    <s v="478820917R"/>
    <x v="0"/>
  </r>
  <r>
    <s v="479A66UA1B"/>
    <x v="0"/>
  </r>
  <r>
    <s v="479A76UA1B"/>
    <x v="0"/>
  </r>
  <r>
    <s v="8201740263"/>
    <x v="1"/>
  </r>
  <r>
    <s v="638A04729R"/>
    <x v="1"/>
  </r>
  <r>
    <s v="462114710R"/>
    <x v="1"/>
  </r>
  <r>
    <s v="799117767R"/>
    <x v="1"/>
  </r>
  <r>
    <s v="280219451R"/>
    <x v="1"/>
  </r>
  <r>
    <s v="963926549R"/>
    <x v="1"/>
  </r>
  <r>
    <s v="829013763R"/>
    <x v="1"/>
  </r>
  <r>
    <s v="511655698R"/>
    <x v="0"/>
  </r>
  <r>
    <s v="623820979R"/>
    <x v="1"/>
  </r>
  <r>
    <s v="260609558R"/>
    <x v="1"/>
  </r>
  <r>
    <s v="511806377R"/>
    <x v="0"/>
  </r>
  <r>
    <s v="511809168R"/>
    <x v="0"/>
  </r>
  <r>
    <s v="410056RA1A"/>
    <x v="0"/>
  </r>
  <r>
    <s v="809016777R"/>
    <x v="1"/>
  </r>
  <r>
    <s v="441285521R"/>
    <x v="0"/>
  </r>
  <r>
    <s v="460915669R"/>
    <x v="0"/>
  </r>
  <r>
    <s v="462100972R"/>
    <x v="0"/>
  </r>
  <r>
    <s v="306106UB0A"/>
    <x v="0"/>
  </r>
  <r>
    <s v="308504622R"/>
    <x v="0"/>
  </r>
  <r>
    <s v="308506UE0A"/>
    <x v="0"/>
  </r>
  <r>
    <s v="308566RF0A"/>
    <x v="0"/>
  </r>
  <r>
    <s v="310322543R"/>
    <x v="0"/>
  </r>
  <r>
    <s v="310812587R"/>
    <x v="0"/>
  </r>
  <r>
    <s v="310816143R"/>
    <x v="0"/>
  </r>
  <r>
    <s v="310817781R"/>
    <x v="0"/>
  </r>
  <r>
    <s v="310819448R"/>
    <x v="0"/>
  </r>
  <r>
    <s v="319881398R"/>
    <x v="0"/>
  </r>
  <r>
    <s v="319912569R"/>
    <x v="0"/>
  </r>
  <r>
    <s v="320931201R"/>
    <x v="0"/>
  </r>
  <r>
    <s v="648947922R"/>
    <x v="1"/>
  </r>
  <r>
    <s v="215200030R"/>
    <x v="1"/>
  </r>
  <r>
    <s v="321017578R"/>
    <x v="0"/>
  </r>
  <r>
    <s v="322013749R"/>
    <x v="0"/>
  </r>
  <r>
    <s v="322407551R"/>
    <x v="0"/>
  </r>
  <r>
    <s v="322B58892R"/>
    <x v="0"/>
  </r>
  <r>
    <s v="328655673R"/>
    <x v="0"/>
  </r>
  <r>
    <s v="328659700R"/>
    <x v="0"/>
  </r>
  <r>
    <s v="328659936R"/>
    <x v="0"/>
  </r>
  <r>
    <s v="341409524R"/>
    <x v="0"/>
  </r>
  <r>
    <s v="484001531R"/>
    <x v="1"/>
  </r>
  <r>
    <s v="341447631R"/>
    <x v="0"/>
  </r>
  <r>
    <s v="344138183R"/>
    <x v="0"/>
  </r>
  <r>
    <s v="349012739R"/>
    <x v="0"/>
  </r>
  <r>
    <s v="349355986R"/>
    <x v="0"/>
  </r>
  <r>
    <s v="360102793R"/>
    <x v="0"/>
  </r>
  <r>
    <s v="360109817R"/>
    <x v="0"/>
  </r>
  <r>
    <s v="360303960R"/>
    <x v="0"/>
  </r>
  <r>
    <s v="361802826R"/>
    <x v="0"/>
  </r>
  <r>
    <s v="397414874R"/>
    <x v="0"/>
  </r>
  <r>
    <s v="924804708R"/>
    <x v="1"/>
  </r>
  <r>
    <s v="397417849R"/>
    <x v="0"/>
  </r>
  <r>
    <s v="402025JU3B"/>
    <x v="0"/>
  </r>
  <r>
    <s v="410056RA0A"/>
    <x v="0"/>
  </r>
  <r>
    <s v="739826603R"/>
    <x v="1"/>
  </r>
  <r>
    <s v="809006695R"/>
    <x v="1"/>
  </r>
  <r>
    <s v="304130486R"/>
    <x v="0"/>
  </r>
  <r>
    <s v="304132130R"/>
    <x v="0"/>
  </r>
  <r>
    <s v="294A93369R"/>
    <x v="0"/>
  </r>
  <r>
    <s v="294B54650R"/>
    <x v="0"/>
  </r>
  <r>
    <s v="294C89313R"/>
    <x v="0"/>
  </r>
  <r>
    <s v="295E37059R"/>
    <x v="0"/>
  </r>
  <r>
    <s v="295F02034R"/>
    <x v="0"/>
  </r>
  <r>
    <s v="295F13724R"/>
    <x v="0"/>
  </r>
  <r>
    <s v="295X48779R"/>
    <x v="0"/>
  </r>
  <r>
    <s v="295Z23979R"/>
    <x v="0"/>
  </r>
  <r>
    <s v="296411777R"/>
    <x v="0"/>
  </r>
  <r>
    <s v="296561133R"/>
    <x v="0"/>
  </r>
  <r>
    <s v="296950229R"/>
    <x v="0"/>
  </r>
  <r>
    <s v="296952215R"/>
    <x v="0"/>
  </r>
  <r>
    <s v="296A81280R"/>
    <x v="0"/>
  </r>
  <r>
    <s v="299L81216R"/>
    <x v="0"/>
  </r>
  <r>
    <s v="302050069R"/>
    <x v="0"/>
  </r>
  <r>
    <s v="285E25759R"/>
    <x v="0"/>
  </r>
  <r>
    <s v="285S26988R"/>
    <x v="0"/>
  </r>
  <r>
    <s v="288000579R"/>
    <x v="0"/>
  </r>
  <r>
    <s v="288006010R"/>
    <x v="0"/>
  </r>
  <r>
    <s v="288007395R"/>
    <x v="0"/>
  </r>
  <r>
    <s v="288812372R"/>
    <x v="0"/>
  </r>
  <r>
    <s v="622542302R"/>
    <x v="1"/>
  </r>
  <r>
    <s v="678104882R"/>
    <x v="1"/>
  </r>
  <r>
    <s v="964019306R"/>
    <x v="0"/>
  </r>
  <r>
    <s v="964093961R"/>
    <x v="0"/>
  </r>
  <r>
    <s v="969061741R"/>
    <x v="0"/>
  </r>
  <r>
    <s v="969076053R"/>
    <x v="0"/>
  </r>
  <r>
    <s v="969120362R"/>
    <x v="0"/>
  </r>
  <r>
    <s v="969120801R"/>
    <x v="0"/>
  </r>
  <r>
    <s v="969120860R"/>
    <x v="0"/>
  </r>
  <r>
    <s v="410600318R"/>
    <x v="1"/>
  </r>
  <r>
    <s v="969123700R"/>
    <x v="0"/>
  </r>
  <r>
    <s v="969129945R"/>
    <x v="0"/>
  </r>
  <r>
    <s v="969136622R"/>
    <x v="0"/>
  </r>
  <r>
    <s v="969139476R"/>
    <x v="0"/>
  </r>
  <r>
    <s v="7703602408"/>
    <x v="1"/>
  </r>
  <r>
    <s v="484009204R"/>
    <x v="1"/>
  </r>
  <r>
    <s v="969151464R"/>
    <x v="0"/>
  </r>
  <r>
    <s v="829007689R"/>
    <x v="1"/>
  </r>
  <r>
    <s v="623820378R"/>
    <x v="1"/>
  </r>
  <r>
    <s v="969166376R"/>
    <x v="0"/>
  </r>
  <r>
    <s v="969174805R"/>
    <x v="0"/>
  </r>
  <r>
    <s v="876203077R"/>
    <x v="1"/>
  </r>
  <r>
    <s v="969200372R"/>
    <x v="0"/>
  </r>
  <r>
    <s v="969203610R"/>
    <x v="0"/>
  </r>
  <r>
    <s v="969301680R"/>
    <x v="0"/>
  </r>
  <r>
    <s v="749M61309R"/>
    <x v="1"/>
  </r>
  <r>
    <s v="969302281R"/>
    <x v="0"/>
  </r>
  <r>
    <s v="969315875R"/>
    <x v="0"/>
  </r>
  <r>
    <s v="969350356R"/>
    <x v="0"/>
  </r>
  <r>
    <s v="969351245R"/>
    <x v="0"/>
  </r>
  <r>
    <s v="969355760R"/>
    <x v="0"/>
  </r>
  <r>
    <s v="969363096R"/>
    <x v="0"/>
  </r>
  <r>
    <s v="969369737R"/>
    <x v="0"/>
  </r>
  <r>
    <s v="829016887R"/>
    <x v="1"/>
  </r>
  <r>
    <s v="223205561R"/>
    <x v="4"/>
  </r>
  <r>
    <s v="969924962R"/>
    <x v="0"/>
  </r>
  <r>
    <s v="978183396R"/>
    <x v="0"/>
  </r>
  <r>
    <s v="985102383R"/>
    <x v="0"/>
  </r>
  <r>
    <s v="749045499R"/>
    <x v="1"/>
  </r>
  <r>
    <s v="985104724R"/>
    <x v="0"/>
  </r>
  <r>
    <s v="985K10408R"/>
    <x v="0"/>
  </r>
  <r>
    <s v="985P03049R"/>
    <x v="0"/>
  </r>
  <r>
    <s v="985P21222R"/>
    <x v="0"/>
  </r>
  <r>
    <s v="990447168R"/>
    <x v="0"/>
  </r>
  <r>
    <s v="883D03503R"/>
    <x v="1"/>
  </r>
  <r>
    <s v="884003977R"/>
    <x v="1"/>
  </r>
  <r>
    <s v="884463469R"/>
    <x v="1"/>
  </r>
  <r>
    <s v="886017192R"/>
    <x v="1"/>
  </r>
  <r>
    <s v="886049251R"/>
    <x v="0"/>
  </r>
  <r>
    <s v="886200058R"/>
    <x v="1"/>
  </r>
  <r>
    <s v="886209518R"/>
    <x v="1"/>
  </r>
  <r>
    <s v="886209579R"/>
    <x v="1"/>
  </r>
  <r>
    <s v="886700095R"/>
    <x v="1"/>
  </r>
  <r>
    <s v="8200836117"/>
    <x v="1"/>
  </r>
  <r>
    <s v="886704363R"/>
    <x v="1"/>
  </r>
  <r>
    <s v="886705621R"/>
    <x v="1"/>
  </r>
  <r>
    <s v="886E17669R"/>
    <x v="1"/>
  </r>
  <r>
    <s v="886F15866R"/>
    <x v="1"/>
  </r>
  <r>
    <s v="887009887R"/>
    <x v="0"/>
  </r>
  <r>
    <s v="887077959R"/>
    <x v="1"/>
  </r>
  <r>
    <s v="893A02477R"/>
    <x v="1"/>
  </r>
  <r>
    <s v="902808173R"/>
    <x v="0"/>
  </r>
  <r>
    <s v="484003161R"/>
    <x v="1"/>
  </r>
  <r>
    <s v="904517722R"/>
    <x v="0"/>
  </r>
  <r>
    <s v="904517907R"/>
    <x v="0"/>
  </r>
  <r>
    <s v="904519468R"/>
    <x v="0"/>
  </r>
  <r>
    <s v="908903087R"/>
    <x v="0"/>
  </r>
  <r>
    <s v="908903169R"/>
    <x v="0"/>
  </r>
  <r>
    <s v="908905307R"/>
    <x v="0"/>
  </r>
  <r>
    <s v="908906467R"/>
    <x v="0"/>
  </r>
  <r>
    <s v="908907607R"/>
    <x v="0"/>
  </r>
  <r>
    <s v="908908458R"/>
    <x v="0"/>
  </r>
  <r>
    <s v="908909351R"/>
    <x v="0"/>
  </r>
  <r>
    <s v="909000874R"/>
    <x v="1"/>
  </r>
  <r>
    <s v="909007653R"/>
    <x v="0"/>
  </r>
  <r>
    <s v="909021890R"/>
    <x v="1"/>
  </r>
  <r>
    <s v="909032073R"/>
    <x v="1"/>
  </r>
  <r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EC48E0-6EC9-4E75-9B1D-71B5BB141B45}" name="Tableau croisé dynamique1" cacheId="1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A3:B10" firstHeaderRow="1" firstDataRow="1" firstDataCol="1"/>
  <pivotFields count="2">
    <pivotField dataField="1" showAll="0"/>
    <pivotField axis="axisRow" showAll="0">
      <items count="7">
        <item x="4"/>
        <item x="2"/>
        <item x="1"/>
        <item x="3"/>
        <item x="0"/>
        <item x="5"/>
        <item t="default"/>
      </items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Nombre de référenc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1C3B8A-C723-483F-891D-53665A91AADB}" name="Tableau croisé dynamique2" cacheId="0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A3:B14" firstHeaderRow="1" firstDataRow="1" firstDataCol="1"/>
  <pivotFields count="2">
    <pivotField dataField="1" showAll="0"/>
    <pivotField axis="axisRow" showAll="0">
      <items count="15">
        <item m="1" x="13"/>
        <item m="1" x="10"/>
        <item m="1" x="11"/>
        <item m="1" x="12"/>
        <item x="1"/>
        <item x="8"/>
        <item x="5"/>
        <item x="3"/>
        <item x="7"/>
        <item x="0"/>
        <item x="6"/>
        <item x="2"/>
        <item x="4"/>
        <item x="9"/>
        <item t="default"/>
      </items>
    </pivotField>
  </pivotFields>
  <rowFields count="1">
    <field x="1"/>
  </rowFields>
  <rowItems count="11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Nombre de référenc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CA3C23-3386-4E7C-99EE-DFB27CAD8385}" name="Tableau2" displayName="Tableau2" ref="A1:B719" totalsRowShown="0">
  <autoFilter ref="A1:B719" xr:uid="{AFCA3C23-3386-4E7C-99EE-DFB27CAD8385}"/>
  <tableColumns count="2">
    <tableColumn id="1" xr3:uid="{0CC32C21-5D64-4AA4-80F7-71B542646C1B}" name="références"/>
    <tableColumn id="2" xr3:uid="{16F66503-C671-4B1E-9079-1630435A7EEA}" name="ét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D19"/>
  <sheetViews>
    <sheetView tabSelected="1" workbookViewId="0">
      <selection activeCell="B7" sqref="B7"/>
    </sheetView>
  </sheetViews>
  <sheetFormatPr baseColWidth="10" defaultRowHeight="12.5" x14ac:dyDescent="0.25"/>
  <cols>
    <col min="1" max="1" width="7.36328125" style="1" bestFit="1" customWidth="1"/>
    <col min="2" max="2" width="41.90625" style="1" bestFit="1" customWidth="1"/>
    <col min="3" max="3" width="5.08984375" style="1" bestFit="1" customWidth="1"/>
    <col min="4" max="4" width="8.54296875" style="1" customWidth="1"/>
  </cols>
  <sheetData>
    <row r="1" spans="1:2" x14ac:dyDescent="0.25">
      <c r="A1" s="1" t="s">
        <v>0</v>
      </c>
    </row>
    <row r="2" spans="1:2" x14ac:dyDescent="0.25">
      <c r="A2" s="1" t="s">
        <v>1</v>
      </c>
      <c r="B2" s="2" t="s">
        <v>2</v>
      </c>
    </row>
    <row r="3" spans="1:2" x14ac:dyDescent="0.25">
      <c r="A3" s="1" t="s">
        <v>3</v>
      </c>
      <c r="B3" s="2" t="s">
        <v>4</v>
      </c>
    </row>
    <row r="4" spans="1:2" x14ac:dyDescent="0.25">
      <c r="B4" s="2"/>
    </row>
    <row r="5" spans="1:2" x14ac:dyDescent="0.25">
      <c r="B5" s="2"/>
    </row>
    <row r="6" spans="1:2" x14ac:dyDescent="0.25">
      <c r="B6" s="2"/>
    </row>
    <row r="7" spans="1:2" x14ac:dyDescent="0.25">
      <c r="B7" s="2"/>
    </row>
    <row r="8" spans="1:2" x14ac:dyDescent="0.25">
      <c r="B8" s="2"/>
    </row>
    <row r="9" spans="1:2" x14ac:dyDescent="0.25">
      <c r="B9" s="2"/>
    </row>
    <row r="10" spans="1:2" x14ac:dyDescent="0.25">
      <c r="B10" s="2"/>
    </row>
    <row r="11" spans="1:2" x14ac:dyDescent="0.25">
      <c r="B11" s="2"/>
    </row>
    <row r="12" spans="1:2" x14ac:dyDescent="0.25">
      <c r="B12" s="2"/>
    </row>
    <row r="13" spans="1:2" x14ac:dyDescent="0.25">
      <c r="B13" s="2"/>
    </row>
    <row r="14" spans="1:2" x14ac:dyDescent="0.25">
      <c r="B14" s="2"/>
    </row>
    <row r="15" spans="1:2" x14ac:dyDescent="0.25">
      <c r="B15" s="2"/>
    </row>
    <row r="16" spans="1:2" x14ac:dyDescent="0.25">
      <c r="B16" s="2"/>
    </row>
    <row r="17" spans="2:2" x14ac:dyDescent="0.25">
      <c r="B17" s="2"/>
    </row>
    <row r="18" spans="2:2" x14ac:dyDescent="0.25">
      <c r="B18" s="2"/>
    </row>
    <row r="19" spans="2:2" x14ac:dyDescent="0.25">
      <c r="B19" s="2"/>
    </row>
  </sheetData>
  <phoneticPr fontId="3" type="noConversion"/>
  <pageMargins left="0.78740157499999996" right="0.78740157499999996" top="0.984251969" bottom="0.984251969" header="0.4921259845" footer="0.4921259845"/>
  <pageSetup paperSize="9" orientation="portrait" verticalDpi="2" r:id="rId1"/>
  <headerFooter alignWithMargins="0">
    <oddFooter>&amp;R&amp;1#&amp;"Arial"&amp;10&amp;K000000Confidential C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C22258"/>
  <sheetViews>
    <sheetView zoomScale="115" zoomScaleNormal="115" workbookViewId="0">
      <selection activeCell="C6" sqref="C6"/>
    </sheetView>
  </sheetViews>
  <sheetFormatPr baseColWidth="10" defaultColWidth="9.08984375" defaultRowHeight="12.5" x14ac:dyDescent="0.25"/>
  <cols>
    <col min="1" max="1" width="17.36328125" style="4" bestFit="1" customWidth="1"/>
    <col min="2" max="2" width="84.453125" style="5" bestFit="1" customWidth="1"/>
    <col min="3" max="3" width="36.54296875" style="4" customWidth="1"/>
    <col min="4" max="16384" width="9.08984375" style="4"/>
  </cols>
  <sheetData>
    <row r="1" spans="1:3" customFormat="1" ht="39.75" customHeight="1" x14ac:dyDescent="0.35">
      <c r="A1" s="3"/>
      <c r="B1" s="3"/>
      <c r="C1" s="3"/>
    </row>
    <row r="2" spans="1:3" ht="16.5" x14ac:dyDescent="0.45">
      <c r="A2" s="26" t="s">
        <v>21952</v>
      </c>
      <c r="B2" s="10" t="s">
        <v>10259</v>
      </c>
    </row>
    <row r="3" spans="1:3" ht="16.5" x14ac:dyDescent="0.45">
      <c r="A3" s="26" t="s">
        <v>17140</v>
      </c>
      <c r="B3" s="10" t="s">
        <v>10259</v>
      </c>
    </row>
    <row r="4" spans="1:3" ht="16.5" x14ac:dyDescent="0.45">
      <c r="A4" s="26" t="s">
        <v>21953</v>
      </c>
      <c r="B4" s="10" t="s">
        <v>10259</v>
      </c>
    </row>
    <row r="5" spans="1:3" ht="16.5" x14ac:dyDescent="0.45">
      <c r="A5" s="26" t="s">
        <v>21954</v>
      </c>
      <c r="B5" s="10" t="s">
        <v>10259</v>
      </c>
    </row>
    <row r="6" spans="1:3" ht="16.5" x14ac:dyDescent="0.45">
      <c r="A6" s="26" t="s">
        <v>14783</v>
      </c>
      <c r="B6" s="10" t="s">
        <v>10259</v>
      </c>
    </row>
    <row r="7" spans="1:3" ht="16.5" x14ac:dyDescent="0.45">
      <c r="A7" s="26" t="s">
        <v>15266</v>
      </c>
      <c r="B7" s="10" t="s">
        <v>10259</v>
      </c>
    </row>
    <row r="8" spans="1:3" ht="16.5" x14ac:dyDescent="0.45">
      <c r="A8" s="26" t="s">
        <v>19329</v>
      </c>
      <c r="B8" s="10" t="s">
        <v>10259</v>
      </c>
    </row>
    <row r="9" spans="1:3" ht="16.5" x14ac:dyDescent="0.45">
      <c r="A9" s="26" t="s">
        <v>21955</v>
      </c>
      <c r="B9" s="10" t="s">
        <v>10259</v>
      </c>
    </row>
    <row r="10" spans="1:3" ht="16.5" x14ac:dyDescent="0.45">
      <c r="A10" s="26" t="s">
        <v>21956</v>
      </c>
      <c r="B10" s="10" t="s">
        <v>10259</v>
      </c>
    </row>
    <row r="11" spans="1:3" ht="16.5" x14ac:dyDescent="0.45">
      <c r="A11" s="26" t="s">
        <v>21957</v>
      </c>
      <c r="B11" s="10" t="s">
        <v>10259</v>
      </c>
    </row>
    <row r="12" spans="1:3" ht="16.5" x14ac:dyDescent="0.45">
      <c r="A12" s="26" t="s">
        <v>21958</v>
      </c>
      <c r="B12" s="10" t="s">
        <v>10259</v>
      </c>
    </row>
    <row r="13" spans="1:3" ht="16.5" x14ac:dyDescent="0.45">
      <c r="A13" s="26" t="s">
        <v>21959</v>
      </c>
      <c r="B13" s="10" t="s">
        <v>10259</v>
      </c>
    </row>
    <row r="14" spans="1:3" ht="16.5" x14ac:dyDescent="0.45">
      <c r="A14" s="26" t="s">
        <v>21960</v>
      </c>
      <c r="B14" s="10" t="s">
        <v>10259</v>
      </c>
    </row>
    <row r="15" spans="1:3" ht="16.5" x14ac:dyDescent="0.45">
      <c r="A15" s="26" t="s">
        <v>21961</v>
      </c>
      <c r="B15" s="10" t="s">
        <v>10259</v>
      </c>
    </row>
    <row r="16" spans="1:3" ht="16.5" x14ac:dyDescent="0.45">
      <c r="A16" s="26" t="s">
        <v>21962</v>
      </c>
      <c r="B16" s="10" t="s">
        <v>10259</v>
      </c>
    </row>
    <row r="17" spans="1:2" ht="16.5" x14ac:dyDescent="0.45">
      <c r="A17" s="26" t="s">
        <v>21963</v>
      </c>
      <c r="B17" s="10" t="s">
        <v>10259</v>
      </c>
    </row>
    <row r="18" spans="1:2" ht="16.5" x14ac:dyDescent="0.45">
      <c r="A18" s="26" t="s">
        <v>21964</v>
      </c>
      <c r="B18" s="10" t="s">
        <v>10259</v>
      </c>
    </row>
    <row r="19" spans="1:2" ht="16.5" x14ac:dyDescent="0.45">
      <c r="A19" s="26" t="s">
        <v>14593</v>
      </c>
      <c r="B19" s="10" t="s">
        <v>10259</v>
      </c>
    </row>
    <row r="20" spans="1:2" ht="16.5" x14ac:dyDescent="0.45">
      <c r="A20" s="26" t="s">
        <v>19358</v>
      </c>
      <c r="B20" s="10" t="s">
        <v>10259</v>
      </c>
    </row>
    <row r="21" spans="1:2" ht="16.5" x14ac:dyDescent="0.45">
      <c r="A21" s="26" t="s">
        <v>21965</v>
      </c>
      <c r="B21" s="10" t="s">
        <v>10259</v>
      </c>
    </row>
    <row r="22" spans="1:2" ht="16.5" x14ac:dyDescent="0.45">
      <c r="A22" s="26" t="s">
        <v>21966</v>
      </c>
      <c r="B22" s="10" t="s">
        <v>10259</v>
      </c>
    </row>
    <row r="23" spans="1:2" ht="16.5" x14ac:dyDescent="0.45">
      <c r="A23" s="26" t="s">
        <v>17293</v>
      </c>
      <c r="B23" s="10" t="s">
        <v>10259</v>
      </c>
    </row>
    <row r="24" spans="1:2" ht="16.5" x14ac:dyDescent="0.45">
      <c r="A24" s="26" t="s">
        <v>21967</v>
      </c>
      <c r="B24" s="10" t="s">
        <v>10259</v>
      </c>
    </row>
    <row r="25" spans="1:2" ht="16.5" x14ac:dyDescent="0.45">
      <c r="A25" s="26" t="s">
        <v>14627</v>
      </c>
      <c r="B25" s="10" t="s">
        <v>10259</v>
      </c>
    </row>
    <row r="26" spans="1:2" ht="16.5" x14ac:dyDescent="0.45">
      <c r="A26" s="26" t="s">
        <v>21968</v>
      </c>
      <c r="B26" s="10" t="s">
        <v>10259</v>
      </c>
    </row>
    <row r="27" spans="1:2" ht="16.5" x14ac:dyDescent="0.45">
      <c r="A27" s="26" t="s">
        <v>21969</v>
      </c>
      <c r="B27" s="10" t="s">
        <v>10259</v>
      </c>
    </row>
    <row r="28" spans="1:2" ht="16.5" x14ac:dyDescent="0.45">
      <c r="A28" s="26" t="s">
        <v>21970</v>
      </c>
      <c r="B28" s="10" t="s">
        <v>10259</v>
      </c>
    </row>
    <row r="29" spans="1:2" ht="16.5" x14ac:dyDescent="0.45">
      <c r="A29" s="26" t="s">
        <v>15300</v>
      </c>
      <c r="B29" s="10" t="s">
        <v>10259</v>
      </c>
    </row>
    <row r="30" spans="1:2" ht="16.5" x14ac:dyDescent="0.45">
      <c r="A30" s="26" t="s">
        <v>16248</v>
      </c>
      <c r="B30" s="10" t="s">
        <v>10259</v>
      </c>
    </row>
    <row r="31" spans="1:2" ht="16.5" x14ac:dyDescent="0.45">
      <c r="A31" s="26" t="s">
        <v>21971</v>
      </c>
      <c r="B31" s="10" t="s">
        <v>10259</v>
      </c>
    </row>
    <row r="32" spans="1:2" ht="16.5" x14ac:dyDescent="0.45">
      <c r="A32" s="26" t="s">
        <v>21972</v>
      </c>
      <c r="B32" s="10" t="s">
        <v>10259</v>
      </c>
    </row>
    <row r="33" spans="1:2" ht="16.5" x14ac:dyDescent="0.45">
      <c r="A33" s="26" t="s">
        <v>21973</v>
      </c>
      <c r="B33" s="10" t="s">
        <v>10259</v>
      </c>
    </row>
    <row r="34" spans="1:2" ht="16.5" x14ac:dyDescent="0.45">
      <c r="A34" s="26" t="s">
        <v>21974</v>
      </c>
      <c r="B34" s="10" t="s">
        <v>10259</v>
      </c>
    </row>
    <row r="35" spans="1:2" ht="16.5" x14ac:dyDescent="0.45">
      <c r="A35" s="26" t="s">
        <v>21975</v>
      </c>
      <c r="B35" s="10" t="s">
        <v>10259</v>
      </c>
    </row>
    <row r="36" spans="1:2" ht="16.5" x14ac:dyDescent="0.45">
      <c r="A36" s="26" t="s">
        <v>12636</v>
      </c>
      <c r="B36" s="10" t="s">
        <v>10259</v>
      </c>
    </row>
    <row r="37" spans="1:2" ht="16.5" x14ac:dyDescent="0.45">
      <c r="A37" s="26" t="s">
        <v>18445</v>
      </c>
      <c r="B37" s="10" t="s">
        <v>10259</v>
      </c>
    </row>
    <row r="38" spans="1:2" ht="16.5" x14ac:dyDescent="0.45">
      <c r="A38" s="26" t="s">
        <v>21976</v>
      </c>
      <c r="B38" s="10" t="s">
        <v>10259</v>
      </c>
    </row>
    <row r="39" spans="1:2" ht="16.5" x14ac:dyDescent="0.45">
      <c r="A39" s="26" t="s">
        <v>12597</v>
      </c>
      <c r="B39" s="10" t="s">
        <v>10259</v>
      </c>
    </row>
    <row r="40" spans="1:2" ht="16.5" x14ac:dyDescent="0.45">
      <c r="A40" s="26" t="s">
        <v>21977</v>
      </c>
      <c r="B40" s="10" t="s">
        <v>10259</v>
      </c>
    </row>
    <row r="41" spans="1:2" ht="16.5" x14ac:dyDescent="0.45">
      <c r="A41" s="26" t="s">
        <v>21978</v>
      </c>
      <c r="B41" s="10" t="s">
        <v>10259</v>
      </c>
    </row>
    <row r="42" spans="1:2" ht="16.5" x14ac:dyDescent="0.45">
      <c r="A42" s="26" t="s">
        <v>21979</v>
      </c>
      <c r="B42" s="10" t="s">
        <v>10259</v>
      </c>
    </row>
    <row r="43" spans="1:2" ht="16.5" x14ac:dyDescent="0.45">
      <c r="A43" s="26" t="s">
        <v>21980</v>
      </c>
      <c r="B43" s="10" t="s">
        <v>10259</v>
      </c>
    </row>
    <row r="44" spans="1:2" ht="16.5" x14ac:dyDescent="0.45">
      <c r="A44" s="26" t="s">
        <v>20003</v>
      </c>
      <c r="B44" s="10" t="s">
        <v>10259</v>
      </c>
    </row>
    <row r="45" spans="1:2" ht="16.5" x14ac:dyDescent="0.45">
      <c r="A45" s="26" t="s">
        <v>21981</v>
      </c>
      <c r="B45" s="10" t="s">
        <v>10259</v>
      </c>
    </row>
    <row r="46" spans="1:2" ht="16.5" x14ac:dyDescent="0.45">
      <c r="A46" s="26" t="s">
        <v>21982</v>
      </c>
      <c r="B46" s="10" t="s">
        <v>10259</v>
      </c>
    </row>
    <row r="47" spans="1:2" ht="16.5" x14ac:dyDescent="0.45">
      <c r="A47" s="26" t="s">
        <v>21983</v>
      </c>
      <c r="B47" s="10" t="s">
        <v>10259</v>
      </c>
    </row>
    <row r="48" spans="1:2" ht="16.5" x14ac:dyDescent="0.45">
      <c r="A48" s="26" t="s">
        <v>21984</v>
      </c>
      <c r="B48" s="10" t="s">
        <v>10259</v>
      </c>
    </row>
    <row r="49" spans="1:2" ht="16.5" x14ac:dyDescent="0.45">
      <c r="A49" s="26" t="s">
        <v>21985</v>
      </c>
      <c r="B49" s="10" t="s">
        <v>10259</v>
      </c>
    </row>
    <row r="50" spans="1:2" ht="16.5" x14ac:dyDescent="0.45">
      <c r="A50" s="26" t="s">
        <v>21986</v>
      </c>
      <c r="B50" s="10" t="s">
        <v>10259</v>
      </c>
    </row>
    <row r="51" spans="1:2" ht="16.5" x14ac:dyDescent="0.45">
      <c r="A51" s="26" t="s">
        <v>18135</v>
      </c>
      <c r="B51" s="10" t="s">
        <v>10259</v>
      </c>
    </row>
    <row r="52" spans="1:2" ht="16.5" x14ac:dyDescent="0.45">
      <c r="A52" s="26" t="s">
        <v>19412</v>
      </c>
      <c r="B52" s="10" t="s">
        <v>10259</v>
      </c>
    </row>
    <row r="53" spans="1:2" ht="16.5" x14ac:dyDescent="0.45">
      <c r="A53" s="26" t="s">
        <v>12158</v>
      </c>
      <c r="B53" s="10" t="s">
        <v>10259</v>
      </c>
    </row>
    <row r="54" spans="1:2" ht="16.5" x14ac:dyDescent="0.45">
      <c r="A54" s="26" t="s">
        <v>21987</v>
      </c>
      <c r="B54" s="10" t="s">
        <v>10259</v>
      </c>
    </row>
    <row r="55" spans="1:2" ht="16.5" x14ac:dyDescent="0.45">
      <c r="A55" s="26" t="s">
        <v>21988</v>
      </c>
      <c r="B55" s="10" t="s">
        <v>10259</v>
      </c>
    </row>
    <row r="56" spans="1:2" ht="16.5" x14ac:dyDescent="0.45">
      <c r="A56" s="26" t="s">
        <v>19723</v>
      </c>
      <c r="B56" s="10" t="s">
        <v>10259</v>
      </c>
    </row>
    <row r="57" spans="1:2" ht="16.5" x14ac:dyDescent="0.45">
      <c r="A57" s="26" t="s">
        <v>21989</v>
      </c>
      <c r="B57" s="10" t="s">
        <v>10259</v>
      </c>
    </row>
    <row r="58" spans="1:2" ht="16.5" x14ac:dyDescent="0.45">
      <c r="A58" s="26" t="s">
        <v>21990</v>
      </c>
      <c r="B58" s="10" t="s">
        <v>10259</v>
      </c>
    </row>
    <row r="59" spans="1:2" ht="16.5" x14ac:dyDescent="0.45">
      <c r="A59" s="26" t="s">
        <v>21991</v>
      </c>
      <c r="B59" s="10" t="s">
        <v>10259</v>
      </c>
    </row>
    <row r="60" spans="1:2" ht="16.5" x14ac:dyDescent="0.45">
      <c r="A60" s="26" t="s">
        <v>21992</v>
      </c>
      <c r="B60" s="10" t="s">
        <v>10259</v>
      </c>
    </row>
    <row r="61" spans="1:2" ht="16.5" x14ac:dyDescent="0.45">
      <c r="A61" s="26" t="s">
        <v>21993</v>
      </c>
      <c r="B61" s="10" t="s">
        <v>10259</v>
      </c>
    </row>
    <row r="62" spans="1:2" ht="16.5" x14ac:dyDescent="0.45">
      <c r="A62" s="26" t="s">
        <v>21994</v>
      </c>
      <c r="B62" s="10" t="s">
        <v>10259</v>
      </c>
    </row>
    <row r="63" spans="1:2" ht="16.5" x14ac:dyDescent="0.45">
      <c r="A63" s="26" t="s">
        <v>21995</v>
      </c>
      <c r="B63" s="10" t="s">
        <v>10259</v>
      </c>
    </row>
    <row r="64" spans="1:2" ht="16.5" x14ac:dyDescent="0.45">
      <c r="A64" s="26" t="s">
        <v>21996</v>
      </c>
      <c r="B64" s="10" t="s">
        <v>10259</v>
      </c>
    </row>
    <row r="65" spans="1:2" ht="16.5" x14ac:dyDescent="0.45">
      <c r="A65" s="26" t="s">
        <v>21997</v>
      </c>
      <c r="B65" s="10" t="s">
        <v>10259</v>
      </c>
    </row>
    <row r="66" spans="1:2" ht="16.5" x14ac:dyDescent="0.45">
      <c r="A66" s="26" t="s">
        <v>21998</v>
      </c>
      <c r="B66" s="10" t="s">
        <v>10259</v>
      </c>
    </row>
    <row r="67" spans="1:2" ht="16.5" x14ac:dyDescent="0.45">
      <c r="A67" s="26" t="s">
        <v>13822</v>
      </c>
      <c r="B67" s="10" t="s">
        <v>10259</v>
      </c>
    </row>
    <row r="68" spans="1:2" ht="16.5" x14ac:dyDescent="0.45">
      <c r="A68" s="26" t="s">
        <v>21999</v>
      </c>
      <c r="B68" s="10" t="s">
        <v>10259</v>
      </c>
    </row>
    <row r="69" spans="1:2" ht="16.5" x14ac:dyDescent="0.45">
      <c r="A69" s="26" t="s">
        <v>22000</v>
      </c>
      <c r="B69" s="10" t="s">
        <v>10259</v>
      </c>
    </row>
    <row r="70" spans="1:2" ht="16.5" x14ac:dyDescent="0.45">
      <c r="A70" s="26" t="s">
        <v>22001</v>
      </c>
      <c r="B70" s="10" t="s">
        <v>10259</v>
      </c>
    </row>
    <row r="71" spans="1:2" ht="16.5" x14ac:dyDescent="0.45">
      <c r="A71" s="26" t="s">
        <v>22002</v>
      </c>
      <c r="B71" s="10" t="s">
        <v>10259</v>
      </c>
    </row>
    <row r="72" spans="1:2" ht="16.5" x14ac:dyDescent="0.45">
      <c r="A72" s="26" t="s">
        <v>22003</v>
      </c>
      <c r="B72" s="10" t="s">
        <v>10259</v>
      </c>
    </row>
    <row r="73" spans="1:2" ht="16.5" x14ac:dyDescent="0.45">
      <c r="A73" s="26" t="s">
        <v>22004</v>
      </c>
      <c r="B73" s="10" t="s">
        <v>10259</v>
      </c>
    </row>
    <row r="74" spans="1:2" ht="16.5" x14ac:dyDescent="0.45">
      <c r="A74" s="26"/>
      <c r="B74" s="10"/>
    </row>
    <row r="75" spans="1:2" ht="16.5" x14ac:dyDescent="0.45">
      <c r="A75" s="33" t="s">
        <v>11887</v>
      </c>
      <c r="B75" s="10" t="s">
        <v>10263</v>
      </c>
    </row>
    <row r="76" spans="1:2" ht="16.5" x14ac:dyDescent="0.45">
      <c r="A76" s="33" t="s">
        <v>11879</v>
      </c>
      <c r="B76" s="10" t="s">
        <v>10259</v>
      </c>
    </row>
    <row r="77" spans="1:2" ht="16.5" x14ac:dyDescent="0.45">
      <c r="A77" s="33" t="s">
        <v>21937</v>
      </c>
      <c r="B77" s="10" t="s">
        <v>10259</v>
      </c>
    </row>
    <row r="78" spans="1:2" ht="16.5" x14ac:dyDescent="0.45">
      <c r="A78" s="33" t="s">
        <v>13950</v>
      </c>
      <c r="B78" s="10" t="s">
        <v>10259</v>
      </c>
    </row>
    <row r="79" spans="1:2" ht="16.5" x14ac:dyDescent="0.45">
      <c r="A79" s="33" t="s">
        <v>12730</v>
      </c>
      <c r="B79" s="10" t="s">
        <v>10259</v>
      </c>
    </row>
    <row r="80" spans="1:2" ht="16.5" x14ac:dyDescent="0.45">
      <c r="A80" s="33" t="s">
        <v>19708</v>
      </c>
      <c r="B80" s="10" t="s">
        <v>10259</v>
      </c>
    </row>
    <row r="81" spans="1:2" ht="16.5" x14ac:dyDescent="0.45">
      <c r="A81" s="33" t="s">
        <v>12253</v>
      </c>
      <c r="B81" s="10" t="s">
        <v>10259</v>
      </c>
    </row>
    <row r="82" spans="1:2" ht="16.5" x14ac:dyDescent="0.45">
      <c r="A82" s="33" t="s">
        <v>21938</v>
      </c>
      <c r="B82" s="10" t="s">
        <v>10259</v>
      </c>
    </row>
    <row r="83" spans="1:2" ht="16.5" x14ac:dyDescent="0.45">
      <c r="A83" s="33" t="s">
        <v>18950</v>
      </c>
      <c r="B83" s="10" t="s">
        <v>10259</v>
      </c>
    </row>
    <row r="84" spans="1:2" ht="16.5" x14ac:dyDescent="0.45">
      <c r="A84" s="33" t="s">
        <v>18970</v>
      </c>
      <c r="B84" s="10" t="s">
        <v>10259</v>
      </c>
    </row>
    <row r="85" spans="1:2" ht="16.5" x14ac:dyDescent="0.45">
      <c r="A85" s="33" t="s">
        <v>14820</v>
      </c>
      <c r="B85" s="10" t="s">
        <v>10259</v>
      </c>
    </row>
    <row r="86" spans="1:2" ht="16.5" x14ac:dyDescent="0.45">
      <c r="A86" s="33" t="s">
        <v>21939</v>
      </c>
      <c r="B86" s="10" t="s">
        <v>10259</v>
      </c>
    </row>
    <row r="87" spans="1:2" ht="16.5" x14ac:dyDescent="0.45">
      <c r="A87" s="33" t="s">
        <v>12148</v>
      </c>
      <c r="B87" s="10" t="s">
        <v>10259</v>
      </c>
    </row>
    <row r="88" spans="1:2" ht="16.5" x14ac:dyDescent="0.45">
      <c r="A88" s="33" t="s">
        <v>21940</v>
      </c>
      <c r="B88" s="10" t="s">
        <v>10259</v>
      </c>
    </row>
    <row r="89" spans="1:2" ht="16.5" x14ac:dyDescent="0.45">
      <c r="A89" s="33" t="s">
        <v>14049</v>
      </c>
      <c r="B89" s="10" t="s">
        <v>10259</v>
      </c>
    </row>
    <row r="90" spans="1:2" ht="16.5" x14ac:dyDescent="0.45">
      <c r="A90" s="33" t="s">
        <v>15995</v>
      </c>
      <c r="B90" s="10" t="s">
        <v>10259</v>
      </c>
    </row>
    <row r="91" spans="1:2" ht="16.5" x14ac:dyDescent="0.45">
      <c r="A91" s="33" t="s">
        <v>21941</v>
      </c>
      <c r="B91" s="10" t="s">
        <v>10259</v>
      </c>
    </row>
    <row r="92" spans="1:2" ht="16.5" x14ac:dyDescent="0.45">
      <c r="A92" s="33" t="s">
        <v>21942</v>
      </c>
      <c r="B92" s="10" t="s">
        <v>10259</v>
      </c>
    </row>
    <row r="93" spans="1:2" ht="16.5" x14ac:dyDescent="0.45">
      <c r="A93" s="33" t="s">
        <v>14894</v>
      </c>
      <c r="B93" s="10" t="s">
        <v>10259</v>
      </c>
    </row>
    <row r="94" spans="1:2" ht="16.5" x14ac:dyDescent="0.45">
      <c r="A94" s="33" t="s">
        <v>14364</v>
      </c>
      <c r="B94" s="10" t="s">
        <v>10259</v>
      </c>
    </row>
    <row r="95" spans="1:2" ht="16.5" x14ac:dyDescent="0.45">
      <c r="A95" s="33" t="s">
        <v>21943</v>
      </c>
      <c r="B95" s="10" t="s">
        <v>10263</v>
      </c>
    </row>
    <row r="96" spans="1:2" ht="16.5" x14ac:dyDescent="0.45">
      <c r="A96" s="33" t="s">
        <v>21944</v>
      </c>
      <c r="B96" s="10" t="s">
        <v>10259</v>
      </c>
    </row>
    <row r="97" spans="1:2" ht="16.5" x14ac:dyDescent="0.45">
      <c r="A97" s="33" t="s">
        <v>21945</v>
      </c>
      <c r="B97" s="10" t="s">
        <v>10263</v>
      </c>
    </row>
    <row r="98" spans="1:2" ht="16.5" x14ac:dyDescent="0.45">
      <c r="A98" s="33" t="s">
        <v>13348</v>
      </c>
      <c r="B98" s="10" t="s">
        <v>10259</v>
      </c>
    </row>
    <row r="99" spans="1:2" ht="16.5" x14ac:dyDescent="0.45">
      <c r="A99" s="33" t="s">
        <v>21946</v>
      </c>
      <c r="B99" s="10" t="s">
        <v>10263</v>
      </c>
    </row>
    <row r="100" spans="1:2" ht="16.5" x14ac:dyDescent="0.45">
      <c r="A100" s="33" t="s">
        <v>21947</v>
      </c>
      <c r="B100" s="10" t="s">
        <v>10259</v>
      </c>
    </row>
    <row r="101" spans="1:2" ht="16.5" x14ac:dyDescent="0.45">
      <c r="A101" s="33" t="s">
        <v>21948</v>
      </c>
      <c r="B101" s="10" t="s">
        <v>10259</v>
      </c>
    </row>
    <row r="102" spans="1:2" ht="16.5" x14ac:dyDescent="0.45">
      <c r="A102" s="33" t="s">
        <v>21949</v>
      </c>
      <c r="B102" s="10" t="s">
        <v>10259</v>
      </c>
    </row>
    <row r="103" spans="1:2" ht="16.5" x14ac:dyDescent="0.45">
      <c r="A103" s="33" t="s">
        <v>21950</v>
      </c>
      <c r="B103" s="10" t="s">
        <v>10259</v>
      </c>
    </row>
    <row r="104" spans="1:2" ht="16.5" x14ac:dyDescent="0.45">
      <c r="A104" s="33" t="s">
        <v>21951</v>
      </c>
      <c r="B104" s="10" t="s">
        <v>10259</v>
      </c>
    </row>
    <row r="105" spans="1:2" ht="16.5" x14ac:dyDescent="0.45">
      <c r="A105" s="33"/>
      <c r="B105" s="10" t="s">
        <v>10259</v>
      </c>
    </row>
    <row r="106" spans="1:2" ht="16.5" x14ac:dyDescent="0.45">
      <c r="A106" s="33" t="s">
        <v>11912</v>
      </c>
      <c r="B106" s="10" t="s">
        <v>10259</v>
      </c>
    </row>
    <row r="107" spans="1:2" ht="16.5" x14ac:dyDescent="0.45">
      <c r="A107" s="33" t="s">
        <v>12048</v>
      </c>
      <c r="B107" s="10" t="s">
        <v>10259</v>
      </c>
    </row>
    <row r="108" spans="1:2" ht="16.5" x14ac:dyDescent="0.45">
      <c r="A108" s="33" t="s">
        <v>19707</v>
      </c>
      <c r="B108" s="10" t="s">
        <v>10259</v>
      </c>
    </row>
    <row r="109" spans="1:2" ht="16.5" x14ac:dyDescent="0.45">
      <c r="A109" s="33" t="s">
        <v>15988</v>
      </c>
      <c r="B109" s="10" t="s">
        <v>10259</v>
      </c>
    </row>
    <row r="110" spans="1:2" ht="16.5" x14ac:dyDescent="0.45">
      <c r="A110" s="33" t="s">
        <v>19677</v>
      </c>
      <c r="B110" s="10" t="s">
        <v>10259</v>
      </c>
    </row>
    <row r="111" spans="1:2" ht="16.5" x14ac:dyDescent="0.45">
      <c r="A111" s="33" t="s">
        <v>12236</v>
      </c>
      <c r="B111" s="10" t="s">
        <v>10259</v>
      </c>
    </row>
    <row r="112" spans="1:2" ht="16.5" x14ac:dyDescent="0.45">
      <c r="A112" s="33" t="s">
        <v>12912</v>
      </c>
      <c r="B112" s="10" t="s">
        <v>10259</v>
      </c>
    </row>
    <row r="113" spans="1:2" ht="16.5" x14ac:dyDescent="0.45">
      <c r="A113" s="33" t="s">
        <v>18007</v>
      </c>
      <c r="B113" s="10" t="s">
        <v>10259</v>
      </c>
    </row>
    <row r="114" spans="1:2" ht="16.5" x14ac:dyDescent="0.45">
      <c r="A114" s="33" t="s">
        <v>13916</v>
      </c>
      <c r="B114" s="10" t="s">
        <v>10259</v>
      </c>
    </row>
    <row r="115" spans="1:2" ht="16.5" x14ac:dyDescent="0.45">
      <c r="A115" s="33" t="s">
        <v>12234</v>
      </c>
      <c r="B115" s="10" t="s">
        <v>10259</v>
      </c>
    </row>
    <row r="116" spans="1:2" ht="16.5" x14ac:dyDescent="0.45">
      <c r="A116" s="33" t="s">
        <v>16676</v>
      </c>
      <c r="B116" s="10" t="s">
        <v>10263</v>
      </c>
    </row>
    <row r="117" spans="1:2" ht="16.5" x14ac:dyDescent="0.45">
      <c r="A117" s="33" t="s">
        <v>19403</v>
      </c>
      <c r="B117" s="10" t="s">
        <v>10263</v>
      </c>
    </row>
    <row r="118" spans="1:2" ht="16.5" x14ac:dyDescent="0.45">
      <c r="A118" s="33" t="s">
        <v>15690</v>
      </c>
      <c r="B118" s="10" t="s">
        <v>10263</v>
      </c>
    </row>
    <row r="119" spans="1:2" ht="16.5" x14ac:dyDescent="0.45">
      <c r="A119" s="33" t="s">
        <v>18097</v>
      </c>
      <c r="B119" s="10" t="s">
        <v>10259</v>
      </c>
    </row>
    <row r="120" spans="1:2" ht="16.5" x14ac:dyDescent="0.45">
      <c r="A120" s="33" t="s">
        <v>21934</v>
      </c>
      <c r="B120" s="10" t="s">
        <v>10259</v>
      </c>
    </row>
    <row r="121" spans="1:2" ht="16.5" x14ac:dyDescent="0.45">
      <c r="A121" s="33" t="s">
        <v>21935</v>
      </c>
      <c r="B121" s="10" t="s">
        <v>10259</v>
      </c>
    </row>
    <row r="122" spans="1:2" ht="16.5" x14ac:dyDescent="0.45">
      <c r="A122" s="33" t="s">
        <v>21936</v>
      </c>
      <c r="B122" s="10" t="s">
        <v>10263</v>
      </c>
    </row>
    <row r="123" spans="1:2" ht="16.5" x14ac:dyDescent="0.45">
      <c r="A123" s="33" t="s">
        <v>14024</v>
      </c>
      <c r="B123" s="10" t="s">
        <v>10263</v>
      </c>
    </row>
    <row r="124" spans="1:2" ht="16.5" x14ac:dyDescent="0.45">
      <c r="A124" s="33"/>
      <c r="B124" s="10" t="s">
        <v>10259</v>
      </c>
    </row>
    <row r="125" spans="1:2" ht="16.5" x14ac:dyDescent="0.45">
      <c r="A125" s="33"/>
      <c r="B125" s="10" t="s">
        <v>10259</v>
      </c>
    </row>
    <row r="126" spans="1:2" ht="16.5" x14ac:dyDescent="0.45">
      <c r="A126" s="33"/>
      <c r="B126" s="10" t="s">
        <v>10263</v>
      </c>
    </row>
    <row r="127" spans="1:2" ht="16.5" x14ac:dyDescent="0.45">
      <c r="A127" s="33"/>
      <c r="B127" s="10" t="s">
        <v>10263</v>
      </c>
    </row>
    <row r="128" spans="1:2" ht="16.5" x14ac:dyDescent="0.45">
      <c r="A128" s="28" t="s">
        <v>21921</v>
      </c>
      <c r="B128" s="10" t="s">
        <v>10259</v>
      </c>
    </row>
    <row r="129" spans="1:2" ht="16.5" x14ac:dyDescent="0.45">
      <c r="A129" s="28" t="s">
        <v>19299</v>
      </c>
      <c r="B129" s="10" t="s">
        <v>10263</v>
      </c>
    </row>
    <row r="130" spans="1:2" ht="16.5" x14ac:dyDescent="0.45">
      <c r="A130" s="28" t="s">
        <v>12062</v>
      </c>
      <c r="B130" s="10" t="s">
        <v>10259</v>
      </c>
    </row>
    <row r="131" spans="1:2" ht="16.5" x14ac:dyDescent="0.45">
      <c r="A131" s="28" t="s">
        <v>21922</v>
      </c>
      <c r="B131" s="10" t="s">
        <v>10259</v>
      </c>
    </row>
    <row r="132" spans="1:2" ht="16.5" x14ac:dyDescent="0.45">
      <c r="A132" s="28" t="s">
        <v>13598</v>
      </c>
      <c r="B132" s="10" t="s">
        <v>10259</v>
      </c>
    </row>
    <row r="133" spans="1:2" ht="16.5" x14ac:dyDescent="0.45">
      <c r="A133" s="28" t="s">
        <v>13076</v>
      </c>
      <c r="B133" s="10" t="s">
        <v>10263</v>
      </c>
    </row>
    <row r="134" spans="1:2" ht="16.5" x14ac:dyDescent="0.45">
      <c r="A134" s="28" t="s">
        <v>18113</v>
      </c>
      <c r="B134" s="10" t="s">
        <v>10263</v>
      </c>
    </row>
    <row r="135" spans="1:2" ht="16.5" x14ac:dyDescent="0.45">
      <c r="A135" s="28" t="s">
        <v>12886</v>
      </c>
      <c r="B135" s="10" t="s">
        <v>10263</v>
      </c>
    </row>
    <row r="136" spans="1:2" ht="16.5" x14ac:dyDescent="0.45">
      <c r="A136" s="28" t="s">
        <v>18826</v>
      </c>
      <c r="B136" s="10" t="s">
        <v>10263</v>
      </c>
    </row>
    <row r="137" spans="1:2" ht="16.5" x14ac:dyDescent="0.45">
      <c r="A137" s="28" t="s">
        <v>12321</v>
      </c>
      <c r="B137" s="10" t="s">
        <v>10259</v>
      </c>
    </row>
    <row r="138" spans="1:2" ht="16.5" x14ac:dyDescent="0.45">
      <c r="A138" s="28" t="s">
        <v>15242</v>
      </c>
      <c r="B138" s="10" t="s">
        <v>10259</v>
      </c>
    </row>
    <row r="139" spans="1:2" ht="16.5" x14ac:dyDescent="0.45">
      <c r="A139" s="28" t="s">
        <v>15321</v>
      </c>
      <c r="B139" s="10" t="s">
        <v>10263</v>
      </c>
    </row>
    <row r="140" spans="1:2" ht="16.5" x14ac:dyDescent="0.45">
      <c r="A140" s="28" t="s">
        <v>17129</v>
      </c>
      <c r="B140" s="10" t="s">
        <v>10259</v>
      </c>
    </row>
    <row r="141" spans="1:2" ht="16.5" x14ac:dyDescent="0.45">
      <c r="A141" s="28" t="s">
        <v>19564</v>
      </c>
      <c r="B141" s="10" t="s">
        <v>10263</v>
      </c>
    </row>
    <row r="142" spans="1:2" ht="16.5" x14ac:dyDescent="0.45">
      <c r="A142" s="28" t="s">
        <v>12880</v>
      </c>
      <c r="B142" s="10" t="s">
        <v>10259</v>
      </c>
    </row>
    <row r="143" spans="1:2" ht="16.5" x14ac:dyDescent="0.45">
      <c r="A143" s="28" t="s">
        <v>18369</v>
      </c>
      <c r="B143" s="10" t="s">
        <v>10259</v>
      </c>
    </row>
    <row r="144" spans="1:2" ht="16.5" x14ac:dyDescent="0.45">
      <c r="A144" s="28" t="s">
        <v>19963</v>
      </c>
      <c r="B144" s="10" t="s">
        <v>10263</v>
      </c>
    </row>
    <row r="145" spans="1:2" ht="16.5" x14ac:dyDescent="0.45">
      <c r="A145" s="28" t="s">
        <v>17192</v>
      </c>
      <c r="B145" s="10" t="s">
        <v>10259</v>
      </c>
    </row>
    <row r="146" spans="1:2" ht="16.5" x14ac:dyDescent="0.45">
      <c r="A146" s="28" t="s">
        <v>21923</v>
      </c>
      <c r="B146" s="10" t="s">
        <v>10263</v>
      </c>
    </row>
    <row r="147" spans="1:2" ht="16.5" x14ac:dyDescent="0.45">
      <c r="A147" s="28" t="s">
        <v>12802</v>
      </c>
      <c r="B147" s="10" t="s">
        <v>10263</v>
      </c>
    </row>
    <row r="148" spans="1:2" ht="16.5" x14ac:dyDescent="0.45">
      <c r="A148" s="28" t="s">
        <v>21924</v>
      </c>
      <c r="B148" s="10" t="s">
        <v>10263</v>
      </c>
    </row>
    <row r="149" spans="1:2" ht="16.5" x14ac:dyDescent="0.45">
      <c r="A149" s="28" t="s">
        <v>13453</v>
      </c>
      <c r="B149" s="10" t="s">
        <v>10263</v>
      </c>
    </row>
    <row r="150" spans="1:2" ht="16.5" x14ac:dyDescent="0.45">
      <c r="A150" s="28" t="s">
        <v>18660</v>
      </c>
      <c r="B150" s="10" t="s">
        <v>10259</v>
      </c>
    </row>
    <row r="151" spans="1:2" ht="16.5" x14ac:dyDescent="0.45">
      <c r="A151" s="28" t="s">
        <v>21925</v>
      </c>
      <c r="B151" s="10" t="s">
        <v>10259</v>
      </c>
    </row>
    <row r="152" spans="1:2" ht="16.5" x14ac:dyDescent="0.45">
      <c r="A152" s="28" t="s">
        <v>21926</v>
      </c>
      <c r="B152" s="10" t="s">
        <v>21919</v>
      </c>
    </row>
    <row r="153" spans="1:2" ht="16.5" x14ac:dyDescent="0.45">
      <c r="A153" s="28" t="s">
        <v>14341</v>
      </c>
      <c r="B153" s="10" t="s">
        <v>21920</v>
      </c>
    </row>
    <row r="154" spans="1:2" ht="16.5" x14ac:dyDescent="0.45">
      <c r="A154" s="28" t="s">
        <v>18418</v>
      </c>
      <c r="B154" s="10" t="s">
        <v>10259</v>
      </c>
    </row>
    <row r="155" spans="1:2" ht="16.5" x14ac:dyDescent="0.45">
      <c r="A155" s="28" t="s">
        <v>21927</v>
      </c>
      <c r="B155" s="10" t="s">
        <v>10259</v>
      </c>
    </row>
    <row r="156" spans="1:2" ht="16.5" x14ac:dyDescent="0.45">
      <c r="A156" s="28" t="s">
        <v>21928</v>
      </c>
      <c r="B156" s="10" t="s">
        <v>10263</v>
      </c>
    </row>
    <row r="157" spans="1:2" ht="16.5" x14ac:dyDescent="0.45">
      <c r="A157" s="28" t="s">
        <v>21929</v>
      </c>
      <c r="B157" s="10" t="s">
        <v>10263</v>
      </c>
    </row>
    <row r="158" spans="1:2" ht="16.5" x14ac:dyDescent="0.45">
      <c r="A158" s="28" t="s">
        <v>21930</v>
      </c>
      <c r="B158" s="10" t="s">
        <v>10263</v>
      </c>
    </row>
    <row r="159" spans="1:2" ht="16.5" x14ac:dyDescent="0.45">
      <c r="A159" s="28" t="s">
        <v>21931</v>
      </c>
      <c r="B159" s="10" t="s">
        <v>10259</v>
      </c>
    </row>
    <row r="160" spans="1:2" ht="16.5" x14ac:dyDescent="0.45">
      <c r="A160" s="28" t="s">
        <v>21932</v>
      </c>
      <c r="B160" s="10" t="s">
        <v>10259</v>
      </c>
    </row>
    <row r="161" spans="1:2" ht="16.5" x14ac:dyDescent="0.45">
      <c r="A161" s="28" t="s">
        <v>21932</v>
      </c>
      <c r="B161" s="10" t="s">
        <v>10259</v>
      </c>
    </row>
    <row r="162" spans="1:2" ht="16.5" x14ac:dyDescent="0.45">
      <c r="A162" s="28" t="s">
        <v>21933</v>
      </c>
      <c r="B162" s="10" t="s">
        <v>10259</v>
      </c>
    </row>
    <row r="163" spans="1:2" ht="16.5" x14ac:dyDescent="0.45">
      <c r="A163" s="32"/>
      <c r="B163" s="10" t="s">
        <v>10259</v>
      </c>
    </row>
    <row r="164" spans="1:2" ht="15.5" x14ac:dyDescent="0.35">
      <c r="A164" s="2" t="s">
        <v>11102</v>
      </c>
      <c r="B164" s="10" t="s">
        <v>10259</v>
      </c>
    </row>
    <row r="165" spans="1:2" ht="15.5" x14ac:dyDescent="0.35">
      <c r="A165" s="2" t="s">
        <v>21279</v>
      </c>
      <c r="B165" s="10" t="s">
        <v>10259</v>
      </c>
    </row>
    <row r="166" spans="1:2" ht="15.5" x14ac:dyDescent="0.35">
      <c r="A166" s="2" t="s">
        <v>11112</v>
      </c>
      <c r="B166" s="10" t="s">
        <v>10259</v>
      </c>
    </row>
    <row r="167" spans="1:2" ht="15.5" x14ac:dyDescent="0.35">
      <c r="A167" s="2" t="s">
        <v>21280</v>
      </c>
      <c r="B167" s="10" t="s">
        <v>10259</v>
      </c>
    </row>
    <row r="168" spans="1:2" ht="15.5" x14ac:dyDescent="0.35">
      <c r="A168" s="2" t="s">
        <v>11627</v>
      </c>
      <c r="B168" s="10" t="s">
        <v>10259</v>
      </c>
    </row>
    <row r="169" spans="1:2" ht="15.5" x14ac:dyDescent="0.35">
      <c r="A169" s="2" t="s">
        <v>11622</v>
      </c>
      <c r="B169" s="10" t="s">
        <v>10259</v>
      </c>
    </row>
    <row r="170" spans="1:2" ht="15.5" x14ac:dyDescent="0.35">
      <c r="A170" s="2" t="s">
        <v>11624</v>
      </c>
      <c r="B170" s="10" t="s">
        <v>10259</v>
      </c>
    </row>
    <row r="171" spans="1:2" ht="15.5" x14ac:dyDescent="0.35">
      <c r="A171" s="2" t="s">
        <v>11628</v>
      </c>
      <c r="B171" s="10" t="s">
        <v>10259</v>
      </c>
    </row>
    <row r="172" spans="1:2" ht="15.5" x14ac:dyDescent="0.35">
      <c r="A172" s="2" t="s">
        <v>11625</v>
      </c>
      <c r="B172" s="10" t="s">
        <v>10259</v>
      </c>
    </row>
    <row r="173" spans="1:2" ht="15.5" x14ac:dyDescent="0.35">
      <c r="A173" s="2" t="s">
        <v>11630</v>
      </c>
      <c r="B173" s="10" t="s">
        <v>10259</v>
      </c>
    </row>
    <row r="174" spans="1:2" ht="15.5" x14ac:dyDescent="0.35">
      <c r="A174" s="2" t="s">
        <v>11626</v>
      </c>
      <c r="B174" s="10" t="s">
        <v>10259</v>
      </c>
    </row>
    <row r="175" spans="1:2" ht="15.5" x14ac:dyDescent="0.35">
      <c r="A175" s="2" t="s">
        <v>11631</v>
      </c>
      <c r="B175" s="10" t="s">
        <v>10259</v>
      </c>
    </row>
    <row r="176" spans="1:2" ht="15.5" x14ac:dyDescent="0.35">
      <c r="A176" s="2" t="s">
        <v>11633</v>
      </c>
      <c r="B176" s="10" t="s">
        <v>10259</v>
      </c>
    </row>
    <row r="177" spans="1:2" ht="15.5" x14ac:dyDescent="0.35">
      <c r="A177" s="2" t="s">
        <v>11629</v>
      </c>
      <c r="B177" s="10" t="s">
        <v>10259</v>
      </c>
    </row>
    <row r="178" spans="1:2" ht="15.5" x14ac:dyDescent="0.35">
      <c r="A178" s="2" t="s">
        <v>11632</v>
      </c>
      <c r="B178" s="10" t="s">
        <v>10259</v>
      </c>
    </row>
    <row r="179" spans="1:2" ht="15.5" x14ac:dyDescent="0.35">
      <c r="A179" s="2" t="s">
        <v>11573</v>
      </c>
      <c r="B179" s="10" t="s">
        <v>10259</v>
      </c>
    </row>
    <row r="180" spans="1:2" ht="15.5" x14ac:dyDescent="0.35">
      <c r="A180" s="2" t="s">
        <v>11593</v>
      </c>
      <c r="B180" s="10" t="s">
        <v>10263</v>
      </c>
    </row>
    <row r="181" spans="1:2" ht="15.5" x14ac:dyDescent="0.35">
      <c r="A181" s="2" t="s">
        <v>11594</v>
      </c>
      <c r="B181" s="10" t="s">
        <v>10259</v>
      </c>
    </row>
    <row r="182" spans="1:2" ht="15.5" x14ac:dyDescent="0.35">
      <c r="A182" s="2" t="s">
        <v>11599</v>
      </c>
      <c r="B182" s="10" t="s">
        <v>10259</v>
      </c>
    </row>
    <row r="183" spans="1:2" ht="15.5" x14ac:dyDescent="0.35">
      <c r="A183" s="2" t="s">
        <v>11618</v>
      </c>
      <c r="B183" s="10" t="s">
        <v>10259</v>
      </c>
    </row>
    <row r="184" spans="1:2" ht="15.5" x14ac:dyDescent="0.35">
      <c r="A184" s="2" t="s">
        <v>11595</v>
      </c>
      <c r="B184" s="10" t="s">
        <v>10259</v>
      </c>
    </row>
    <row r="185" spans="1:2" ht="15.5" x14ac:dyDescent="0.35">
      <c r="A185" s="2" t="s">
        <v>11560</v>
      </c>
      <c r="B185" s="10" t="s">
        <v>10259</v>
      </c>
    </row>
    <row r="186" spans="1:2" ht="15.5" x14ac:dyDescent="0.35">
      <c r="A186" s="2" t="s">
        <v>11551</v>
      </c>
      <c r="B186" s="10" t="s">
        <v>10263</v>
      </c>
    </row>
    <row r="187" spans="1:2" ht="15.5" x14ac:dyDescent="0.35">
      <c r="A187" s="2" t="s">
        <v>11543</v>
      </c>
      <c r="B187" s="10" t="s">
        <v>10263</v>
      </c>
    </row>
    <row r="188" spans="1:2" ht="15.5" x14ac:dyDescent="0.35">
      <c r="A188" s="2" t="s">
        <v>21281</v>
      </c>
      <c r="B188" s="10" t="s">
        <v>10259</v>
      </c>
    </row>
    <row r="189" spans="1:2" ht="15.5" x14ac:dyDescent="0.35">
      <c r="A189" s="2" t="s">
        <v>21282</v>
      </c>
      <c r="B189" s="10" t="s">
        <v>10259</v>
      </c>
    </row>
    <row r="190" spans="1:2" ht="15.5" x14ac:dyDescent="0.35">
      <c r="A190" s="2" t="s">
        <v>21283</v>
      </c>
      <c r="B190" s="10" t="s">
        <v>10259</v>
      </c>
    </row>
    <row r="191" spans="1:2" ht="15.5" x14ac:dyDescent="0.35">
      <c r="A191" s="2" t="s">
        <v>21284</v>
      </c>
      <c r="B191" s="10" t="s">
        <v>10263</v>
      </c>
    </row>
    <row r="192" spans="1:2" ht="15.5" x14ac:dyDescent="0.35">
      <c r="A192" s="2" t="s">
        <v>21285</v>
      </c>
      <c r="B192" s="10" t="s">
        <v>10259</v>
      </c>
    </row>
    <row r="193" spans="1:2" ht="15.5" x14ac:dyDescent="0.35">
      <c r="A193" s="2" t="s">
        <v>21286</v>
      </c>
      <c r="B193" s="10" t="s">
        <v>10259</v>
      </c>
    </row>
    <row r="194" spans="1:2" ht="15.5" x14ac:dyDescent="0.35">
      <c r="A194" s="2" t="s">
        <v>21287</v>
      </c>
      <c r="B194" s="10" t="s">
        <v>10259</v>
      </c>
    </row>
    <row r="195" spans="1:2" ht="15.5" x14ac:dyDescent="0.35">
      <c r="A195" s="2" t="s">
        <v>21288</v>
      </c>
      <c r="B195" s="10" t="s">
        <v>10259</v>
      </c>
    </row>
    <row r="196" spans="1:2" ht="15.5" x14ac:dyDescent="0.35">
      <c r="A196" s="2" t="s">
        <v>21289</v>
      </c>
      <c r="B196" s="10" t="s">
        <v>10259</v>
      </c>
    </row>
    <row r="197" spans="1:2" ht="15.5" x14ac:dyDescent="0.35">
      <c r="A197" s="2" t="s">
        <v>11757</v>
      </c>
      <c r="B197" s="10" t="s">
        <v>10259</v>
      </c>
    </row>
    <row r="198" spans="1:2" ht="15.5" x14ac:dyDescent="0.35">
      <c r="A198" s="2" t="s">
        <v>21290</v>
      </c>
      <c r="B198" s="10" t="s">
        <v>10259</v>
      </c>
    </row>
    <row r="199" spans="1:2" ht="15.5" x14ac:dyDescent="0.35">
      <c r="A199" s="2" t="s">
        <v>21291</v>
      </c>
      <c r="B199" s="10" t="s">
        <v>10259</v>
      </c>
    </row>
    <row r="200" spans="1:2" ht="15.5" x14ac:dyDescent="0.35">
      <c r="A200" s="2" t="s">
        <v>21292</v>
      </c>
      <c r="B200" s="10" t="s">
        <v>10259</v>
      </c>
    </row>
    <row r="201" spans="1:2" ht="15.5" x14ac:dyDescent="0.35">
      <c r="A201" s="2" t="s">
        <v>11387</v>
      </c>
      <c r="B201" s="10" t="s">
        <v>10259</v>
      </c>
    </row>
    <row r="202" spans="1:2" ht="15.5" x14ac:dyDescent="0.35">
      <c r="A202" s="2" t="s">
        <v>5788</v>
      </c>
      <c r="B202" s="10" t="s">
        <v>10259</v>
      </c>
    </row>
    <row r="203" spans="1:2" ht="15.5" x14ac:dyDescent="0.35">
      <c r="A203" s="2" t="s">
        <v>21293</v>
      </c>
      <c r="B203" s="10" t="s">
        <v>10259</v>
      </c>
    </row>
    <row r="204" spans="1:2" ht="15.5" x14ac:dyDescent="0.35">
      <c r="A204" s="2" t="s">
        <v>21294</v>
      </c>
      <c r="B204" s="10" t="s">
        <v>10259</v>
      </c>
    </row>
    <row r="205" spans="1:2" ht="15.5" x14ac:dyDescent="0.35">
      <c r="A205" s="2" t="s">
        <v>5789</v>
      </c>
      <c r="B205" s="10" t="s">
        <v>10259</v>
      </c>
    </row>
    <row r="206" spans="1:2" ht="15.5" x14ac:dyDescent="0.35">
      <c r="A206" s="2" t="s">
        <v>5792</v>
      </c>
      <c r="B206" s="10" t="s">
        <v>10259</v>
      </c>
    </row>
    <row r="207" spans="1:2" ht="15.5" x14ac:dyDescent="0.35">
      <c r="A207" s="2" t="s">
        <v>21295</v>
      </c>
      <c r="B207" s="10" t="s">
        <v>10259</v>
      </c>
    </row>
    <row r="208" spans="1:2" ht="15.5" x14ac:dyDescent="0.35">
      <c r="A208" s="2" t="s">
        <v>21296</v>
      </c>
      <c r="B208" s="10" t="s">
        <v>10263</v>
      </c>
    </row>
    <row r="209" spans="1:2" ht="15.5" x14ac:dyDescent="0.35">
      <c r="A209" s="2" t="s">
        <v>21297</v>
      </c>
      <c r="B209" s="10" t="s">
        <v>10259</v>
      </c>
    </row>
    <row r="210" spans="1:2" ht="15.5" x14ac:dyDescent="0.35">
      <c r="A210" s="2" t="s">
        <v>21298</v>
      </c>
      <c r="B210" s="10" t="s">
        <v>10259</v>
      </c>
    </row>
    <row r="211" spans="1:2" ht="15.5" x14ac:dyDescent="0.35">
      <c r="A211" s="2" t="s">
        <v>21299</v>
      </c>
      <c r="B211" s="10" t="s">
        <v>10259</v>
      </c>
    </row>
    <row r="212" spans="1:2" ht="15.5" x14ac:dyDescent="0.35">
      <c r="A212" s="2" t="s">
        <v>21300</v>
      </c>
      <c r="B212" s="10" t="s">
        <v>10259</v>
      </c>
    </row>
    <row r="213" spans="1:2" ht="15.5" x14ac:dyDescent="0.35">
      <c r="A213" s="2" t="s">
        <v>21301</v>
      </c>
      <c r="B213" s="10" t="s">
        <v>10259</v>
      </c>
    </row>
    <row r="214" spans="1:2" ht="15.5" x14ac:dyDescent="0.35">
      <c r="A214" s="2" t="s">
        <v>21302</v>
      </c>
      <c r="B214" s="10" t="s">
        <v>10263</v>
      </c>
    </row>
    <row r="215" spans="1:2" ht="15.5" x14ac:dyDescent="0.35">
      <c r="A215" s="2" t="s">
        <v>5814</v>
      </c>
      <c r="B215" s="10" t="s">
        <v>10263</v>
      </c>
    </row>
    <row r="216" spans="1:2" ht="15.5" x14ac:dyDescent="0.35">
      <c r="A216" s="2" t="s">
        <v>21303</v>
      </c>
      <c r="B216" s="10" t="s">
        <v>10259</v>
      </c>
    </row>
    <row r="217" spans="1:2" ht="15.5" x14ac:dyDescent="0.35">
      <c r="A217" s="2" t="s">
        <v>5815</v>
      </c>
      <c r="B217" s="10" t="s">
        <v>10259</v>
      </c>
    </row>
    <row r="218" spans="1:2" ht="15.5" x14ac:dyDescent="0.35">
      <c r="A218" s="2" t="s">
        <v>5817</v>
      </c>
      <c r="B218" s="10" t="s">
        <v>10259</v>
      </c>
    </row>
    <row r="219" spans="1:2" ht="15.5" x14ac:dyDescent="0.35">
      <c r="A219" s="2" t="s">
        <v>21304</v>
      </c>
      <c r="B219" s="10" t="s">
        <v>10259</v>
      </c>
    </row>
    <row r="220" spans="1:2" ht="15.5" x14ac:dyDescent="0.35">
      <c r="A220" s="2" t="s">
        <v>21305</v>
      </c>
      <c r="B220" s="10" t="s">
        <v>10259</v>
      </c>
    </row>
    <row r="221" spans="1:2" ht="15.5" x14ac:dyDescent="0.35">
      <c r="A221" s="2" t="s">
        <v>11091</v>
      </c>
      <c r="B221" s="10" t="s">
        <v>10259</v>
      </c>
    </row>
    <row r="222" spans="1:2" ht="15.5" x14ac:dyDescent="0.35">
      <c r="A222" s="2" t="s">
        <v>21306</v>
      </c>
      <c r="B222" s="10" t="s">
        <v>10259</v>
      </c>
    </row>
    <row r="223" spans="1:2" ht="15.5" x14ac:dyDescent="0.35">
      <c r="A223" s="2" t="s">
        <v>11155</v>
      </c>
      <c r="B223" s="10" t="s">
        <v>10263</v>
      </c>
    </row>
    <row r="224" spans="1:2" ht="15.5" x14ac:dyDescent="0.35">
      <c r="A224" s="2" t="s">
        <v>5821</v>
      </c>
      <c r="B224" s="10" t="s">
        <v>10259</v>
      </c>
    </row>
    <row r="225" spans="1:2" ht="15.5" x14ac:dyDescent="0.35">
      <c r="A225" s="2" t="s">
        <v>21307</v>
      </c>
      <c r="B225" s="10" t="s">
        <v>10259</v>
      </c>
    </row>
    <row r="226" spans="1:2" ht="15.5" x14ac:dyDescent="0.35">
      <c r="A226" s="2" t="s">
        <v>21308</v>
      </c>
      <c r="B226" s="10" t="s">
        <v>10259</v>
      </c>
    </row>
    <row r="227" spans="1:2" ht="15.5" x14ac:dyDescent="0.35">
      <c r="A227" s="2" t="s">
        <v>21309</v>
      </c>
      <c r="B227" s="10" t="s">
        <v>10259</v>
      </c>
    </row>
    <row r="228" spans="1:2" ht="15.5" x14ac:dyDescent="0.35">
      <c r="A228" s="2" t="s">
        <v>21310</v>
      </c>
      <c r="B228" s="10" t="s">
        <v>10259</v>
      </c>
    </row>
    <row r="229" spans="1:2" ht="15.5" x14ac:dyDescent="0.35">
      <c r="A229" s="2" t="s">
        <v>21311</v>
      </c>
      <c r="B229" s="10" t="s">
        <v>10259</v>
      </c>
    </row>
    <row r="230" spans="1:2" ht="15.5" x14ac:dyDescent="0.35">
      <c r="A230" s="2" t="s">
        <v>21312</v>
      </c>
      <c r="B230" s="10" t="s">
        <v>10259</v>
      </c>
    </row>
    <row r="231" spans="1:2" ht="15.5" x14ac:dyDescent="0.35">
      <c r="A231" s="2" t="s">
        <v>21313</v>
      </c>
      <c r="B231" s="10" t="s">
        <v>10263</v>
      </c>
    </row>
    <row r="232" spans="1:2" ht="15.5" x14ac:dyDescent="0.35">
      <c r="A232" s="2" t="s">
        <v>21314</v>
      </c>
      <c r="B232" s="10" t="s">
        <v>10259</v>
      </c>
    </row>
    <row r="233" spans="1:2" ht="15.5" x14ac:dyDescent="0.35">
      <c r="A233" s="2" t="s">
        <v>21315</v>
      </c>
      <c r="B233" s="10" t="s">
        <v>10259</v>
      </c>
    </row>
    <row r="234" spans="1:2" ht="15.5" x14ac:dyDescent="0.35">
      <c r="A234" s="2" t="s">
        <v>21316</v>
      </c>
      <c r="B234" s="10" t="s">
        <v>10263</v>
      </c>
    </row>
    <row r="235" spans="1:2" ht="15.5" x14ac:dyDescent="0.35">
      <c r="A235" s="2" t="s">
        <v>21317</v>
      </c>
      <c r="B235" s="10" t="s">
        <v>10259</v>
      </c>
    </row>
    <row r="236" spans="1:2" ht="15.5" x14ac:dyDescent="0.35">
      <c r="A236" s="2" t="s">
        <v>21318</v>
      </c>
      <c r="B236" s="10" t="s">
        <v>10259</v>
      </c>
    </row>
    <row r="237" spans="1:2" ht="15.5" x14ac:dyDescent="0.35">
      <c r="A237" s="2" t="s">
        <v>21319</v>
      </c>
      <c r="B237" s="10" t="s">
        <v>10259</v>
      </c>
    </row>
    <row r="238" spans="1:2" ht="15.5" x14ac:dyDescent="0.35">
      <c r="A238" s="2" t="s">
        <v>21320</v>
      </c>
      <c r="B238" s="10" t="s">
        <v>10259</v>
      </c>
    </row>
    <row r="239" spans="1:2" ht="15.5" x14ac:dyDescent="0.35">
      <c r="A239" s="2" t="s">
        <v>21321</v>
      </c>
      <c r="B239" s="10" t="s">
        <v>10259</v>
      </c>
    </row>
    <row r="240" spans="1:2" ht="15.5" x14ac:dyDescent="0.35">
      <c r="A240" s="2" t="s">
        <v>21322</v>
      </c>
      <c r="B240" s="10" t="s">
        <v>10259</v>
      </c>
    </row>
    <row r="241" spans="1:2" ht="15.5" x14ac:dyDescent="0.35">
      <c r="A241" s="2" t="s">
        <v>21323</v>
      </c>
      <c r="B241" s="10" t="s">
        <v>10263</v>
      </c>
    </row>
    <row r="242" spans="1:2" ht="15.5" x14ac:dyDescent="0.35">
      <c r="A242" s="2" t="s">
        <v>21324</v>
      </c>
      <c r="B242" s="10" t="s">
        <v>10259</v>
      </c>
    </row>
    <row r="243" spans="1:2" ht="15.5" x14ac:dyDescent="0.35">
      <c r="A243" s="2" t="s">
        <v>21325</v>
      </c>
      <c r="B243" s="10" t="s">
        <v>10259</v>
      </c>
    </row>
    <row r="244" spans="1:2" ht="15.5" x14ac:dyDescent="0.35">
      <c r="A244" s="2" t="s">
        <v>21326</v>
      </c>
      <c r="B244" s="10" t="s">
        <v>10259</v>
      </c>
    </row>
    <row r="245" spans="1:2" ht="15.5" x14ac:dyDescent="0.35">
      <c r="A245" s="2" t="s">
        <v>21327</v>
      </c>
      <c r="B245" s="10" t="s">
        <v>10259</v>
      </c>
    </row>
    <row r="246" spans="1:2" ht="15.5" x14ac:dyDescent="0.35">
      <c r="A246" s="2" t="s">
        <v>21328</v>
      </c>
      <c r="B246" s="10" t="s">
        <v>10259</v>
      </c>
    </row>
    <row r="247" spans="1:2" ht="15.5" x14ac:dyDescent="0.35">
      <c r="A247" s="2" t="s">
        <v>11131</v>
      </c>
      <c r="B247" s="10" t="s">
        <v>10259</v>
      </c>
    </row>
    <row r="248" spans="1:2" ht="15.5" x14ac:dyDescent="0.35">
      <c r="A248" s="2" t="s">
        <v>21329</v>
      </c>
      <c r="B248" s="10" t="s">
        <v>10259</v>
      </c>
    </row>
    <row r="249" spans="1:2" ht="15.5" x14ac:dyDescent="0.35">
      <c r="A249" s="2" t="s">
        <v>21330</v>
      </c>
      <c r="B249" s="10" t="s">
        <v>10259</v>
      </c>
    </row>
    <row r="250" spans="1:2" ht="15.5" x14ac:dyDescent="0.35">
      <c r="A250" s="2" t="s">
        <v>21331</v>
      </c>
      <c r="B250" s="10" t="s">
        <v>10259</v>
      </c>
    </row>
    <row r="251" spans="1:2" ht="15.5" x14ac:dyDescent="0.35">
      <c r="A251" s="2" t="s">
        <v>10963</v>
      </c>
      <c r="B251" s="10" t="s">
        <v>10259</v>
      </c>
    </row>
    <row r="252" spans="1:2" ht="15.5" x14ac:dyDescent="0.35">
      <c r="A252" s="2" t="s">
        <v>21332</v>
      </c>
      <c r="B252" s="10" t="s">
        <v>10259</v>
      </c>
    </row>
    <row r="253" spans="1:2" ht="15.5" x14ac:dyDescent="0.35">
      <c r="A253" s="2" t="s">
        <v>21333</v>
      </c>
      <c r="B253" s="10" t="s">
        <v>10259</v>
      </c>
    </row>
    <row r="254" spans="1:2" ht="15.5" x14ac:dyDescent="0.35">
      <c r="A254" s="2" t="s">
        <v>21334</v>
      </c>
      <c r="B254" s="10" t="s">
        <v>10259</v>
      </c>
    </row>
    <row r="255" spans="1:2" ht="15.5" x14ac:dyDescent="0.35">
      <c r="A255" s="2" t="s">
        <v>21335</v>
      </c>
      <c r="B255" s="10" t="s">
        <v>10259</v>
      </c>
    </row>
    <row r="256" spans="1:2" ht="15.5" x14ac:dyDescent="0.35">
      <c r="A256" s="2" t="s">
        <v>21336</v>
      </c>
      <c r="B256" s="10" t="s">
        <v>10263</v>
      </c>
    </row>
    <row r="257" spans="1:2" ht="15.5" x14ac:dyDescent="0.35">
      <c r="A257" s="2" t="s">
        <v>21337</v>
      </c>
      <c r="B257" s="10" t="s">
        <v>10259</v>
      </c>
    </row>
    <row r="258" spans="1:2" ht="15.5" x14ac:dyDescent="0.35">
      <c r="A258" s="2" t="s">
        <v>21338</v>
      </c>
      <c r="B258" s="10" t="s">
        <v>10259</v>
      </c>
    </row>
    <row r="259" spans="1:2" ht="15.5" x14ac:dyDescent="0.35">
      <c r="A259" s="2" t="s">
        <v>21339</v>
      </c>
      <c r="B259" s="10" t="s">
        <v>10263</v>
      </c>
    </row>
    <row r="260" spans="1:2" ht="15.5" x14ac:dyDescent="0.35">
      <c r="A260" s="2" t="s">
        <v>21340</v>
      </c>
      <c r="B260" s="10" t="s">
        <v>10259</v>
      </c>
    </row>
    <row r="261" spans="1:2" ht="15.5" x14ac:dyDescent="0.35">
      <c r="A261" s="2" t="s">
        <v>21341</v>
      </c>
      <c r="B261" s="10" t="s">
        <v>10259</v>
      </c>
    </row>
    <row r="262" spans="1:2" ht="15.5" x14ac:dyDescent="0.35">
      <c r="A262" s="2" t="s">
        <v>21342</v>
      </c>
      <c r="B262" s="10" t="s">
        <v>10259</v>
      </c>
    </row>
    <row r="263" spans="1:2" ht="15.5" x14ac:dyDescent="0.35">
      <c r="A263" s="2" t="s">
        <v>21343</v>
      </c>
      <c r="B263" s="10" t="s">
        <v>10259</v>
      </c>
    </row>
    <row r="264" spans="1:2" ht="15.5" x14ac:dyDescent="0.35">
      <c r="A264" s="2" t="s">
        <v>21344</v>
      </c>
      <c r="B264" s="10" t="s">
        <v>10259</v>
      </c>
    </row>
    <row r="265" spans="1:2" ht="15.5" x14ac:dyDescent="0.35">
      <c r="A265" s="2" t="s">
        <v>21345</v>
      </c>
      <c r="B265" s="10" t="s">
        <v>10259</v>
      </c>
    </row>
    <row r="266" spans="1:2" ht="15.5" x14ac:dyDescent="0.35">
      <c r="A266" s="2" t="s">
        <v>21346</v>
      </c>
      <c r="B266" s="10" t="s">
        <v>10259</v>
      </c>
    </row>
    <row r="267" spans="1:2" ht="15.5" x14ac:dyDescent="0.35">
      <c r="A267" s="2" t="s">
        <v>21347</v>
      </c>
      <c r="B267" s="10" t="s">
        <v>10263</v>
      </c>
    </row>
    <row r="268" spans="1:2" ht="15.5" x14ac:dyDescent="0.35">
      <c r="A268" s="2" t="s">
        <v>21348</v>
      </c>
      <c r="B268" s="10" t="s">
        <v>10259</v>
      </c>
    </row>
    <row r="269" spans="1:2" ht="15.5" x14ac:dyDescent="0.35">
      <c r="A269" s="2" t="s">
        <v>11552</v>
      </c>
      <c r="B269" s="10" t="s">
        <v>10259</v>
      </c>
    </row>
    <row r="270" spans="1:2" ht="15.5" x14ac:dyDescent="0.35">
      <c r="A270" s="2" t="s">
        <v>11510</v>
      </c>
      <c r="B270" s="10" t="s">
        <v>10259</v>
      </c>
    </row>
    <row r="271" spans="1:2" ht="15.5" x14ac:dyDescent="0.35">
      <c r="A271" s="2" t="s">
        <v>11553</v>
      </c>
      <c r="B271" s="10" t="s">
        <v>10259</v>
      </c>
    </row>
    <row r="272" spans="1:2" ht="15.5" x14ac:dyDescent="0.35">
      <c r="A272" s="2" t="s">
        <v>10939</v>
      </c>
      <c r="B272" s="10" t="s">
        <v>10263</v>
      </c>
    </row>
    <row r="273" spans="1:2" ht="15.5" x14ac:dyDescent="0.35">
      <c r="A273" s="2" t="s">
        <v>21349</v>
      </c>
      <c r="B273" s="10" t="s">
        <v>10259</v>
      </c>
    </row>
    <row r="274" spans="1:2" ht="15.5" x14ac:dyDescent="0.35">
      <c r="A274" s="2" t="s">
        <v>21350</v>
      </c>
      <c r="B274" s="10" t="s">
        <v>10259</v>
      </c>
    </row>
    <row r="275" spans="1:2" ht="15.5" x14ac:dyDescent="0.35">
      <c r="A275" s="2" t="s">
        <v>21351</v>
      </c>
      <c r="B275" s="10" t="s">
        <v>10259</v>
      </c>
    </row>
    <row r="276" spans="1:2" ht="15.5" x14ac:dyDescent="0.35">
      <c r="A276" s="2" t="s">
        <v>21352</v>
      </c>
      <c r="B276" s="10" t="s">
        <v>10259</v>
      </c>
    </row>
    <row r="277" spans="1:2" ht="15.5" x14ac:dyDescent="0.35">
      <c r="A277" s="2" t="s">
        <v>21353</v>
      </c>
      <c r="B277" s="10" t="s">
        <v>10259</v>
      </c>
    </row>
    <row r="278" spans="1:2" ht="15.5" x14ac:dyDescent="0.35">
      <c r="A278" s="2" t="s">
        <v>21354</v>
      </c>
      <c r="B278" s="10" t="s">
        <v>10263</v>
      </c>
    </row>
    <row r="279" spans="1:2" ht="15.5" x14ac:dyDescent="0.35">
      <c r="A279" s="2" t="s">
        <v>21355</v>
      </c>
      <c r="B279" s="10" t="s">
        <v>10259</v>
      </c>
    </row>
    <row r="280" spans="1:2" ht="15.5" x14ac:dyDescent="0.35">
      <c r="A280" s="2" t="s">
        <v>21356</v>
      </c>
      <c r="B280" s="10" t="s">
        <v>10263</v>
      </c>
    </row>
    <row r="281" spans="1:2" ht="15.5" x14ac:dyDescent="0.35">
      <c r="A281" s="2" t="s">
        <v>21357</v>
      </c>
      <c r="B281" s="10" t="s">
        <v>10259</v>
      </c>
    </row>
    <row r="282" spans="1:2" ht="15.5" x14ac:dyDescent="0.35">
      <c r="A282" s="2" t="s">
        <v>5979</v>
      </c>
      <c r="B282" s="10" t="s">
        <v>10263</v>
      </c>
    </row>
    <row r="283" spans="1:2" ht="15.5" x14ac:dyDescent="0.35">
      <c r="A283" s="2" t="s">
        <v>21358</v>
      </c>
      <c r="B283" s="10" t="s">
        <v>10259</v>
      </c>
    </row>
    <row r="284" spans="1:2" ht="15.5" x14ac:dyDescent="0.35">
      <c r="A284" s="2" t="s">
        <v>21359</v>
      </c>
      <c r="B284" s="10" t="s">
        <v>10259</v>
      </c>
    </row>
    <row r="285" spans="1:2" ht="15.5" x14ac:dyDescent="0.35">
      <c r="A285" s="2" t="s">
        <v>21360</v>
      </c>
      <c r="B285" s="10" t="s">
        <v>10263</v>
      </c>
    </row>
    <row r="286" spans="1:2" ht="15.5" x14ac:dyDescent="0.35">
      <c r="A286" s="2" t="s">
        <v>5980</v>
      </c>
      <c r="B286" s="10" t="s">
        <v>10263</v>
      </c>
    </row>
    <row r="287" spans="1:2" ht="15.5" x14ac:dyDescent="0.35">
      <c r="A287" s="2" t="s">
        <v>21361</v>
      </c>
      <c r="B287" s="10" t="s">
        <v>10259</v>
      </c>
    </row>
    <row r="288" spans="1:2" ht="15.5" x14ac:dyDescent="0.35">
      <c r="A288" s="2" t="s">
        <v>21362</v>
      </c>
      <c r="B288" s="10" t="s">
        <v>10259</v>
      </c>
    </row>
    <row r="289" spans="1:2" ht="15.5" x14ac:dyDescent="0.35">
      <c r="A289" s="2" t="s">
        <v>21363</v>
      </c>
      <c r="B289" s="10" t="s">
        <v>10259</v>
      </c>
    </row>
    <row r="290" spans="1:2" ht="15.5" x14ac:dyDescent="0.35">
      <c r="A290" s="2" t="s">
        <v>21364</v>
      </c>
      <c r="B290" s="10" t="s">
        <v>10259</v>
      </c>
    </row>
    <row r="291" spans="1:2" ht="15.5" x14ac:dyDescent="0.35">
      <c r="A291" s="2" t="s">
        <v>21365</v>
      </c>
      <c r="B291" s="10" t="s">
        <v>10259</v>
      </c>
    </row>
    <row r="292" spans="1:2" ht="15.5" x14ac:dyDescent="0.35">
      <c r="A292" s="2" t="s">
        <v>21366</v>
      </c>
      <c r="B292" s="10" t="s">
        <v>10259</v>
      </c>
    </row>
    <row r="293" spans="1:2" ht="15.5" x14ac:dyDescent="0.35">
      <c r="A293" s="2" t="s">
        <v>5989</v>
      </c>
      <c r="B293" s="10" t="s">
        <v>10259</v>
      </c>
    </row>
    <row r="294" spans="1:2" ht="15.5" x14ac:dyDescent="0.35">
      <c r="A294" s="2" t="s">
        <v>21367</v>
      </c>
      <c r="B294" s="10" t="s">
        <v>10259</v>
      </c>
    </row>
    <row r="295" spans="1:2" ht="15.5" x14ac:dyDescent="0.35">
      <c r="A295" s="2" t="s">
        <v>5991</v>
      </c>
      <c r="B295" s="10" t="s">
        <v>10263</v>
      </c>
    </row>
    <row r="296" spans="1:2" ht="15.5" x14ac:dyDescent="0.35">
      <c r="A296" s="2" t="s">
        <v>21368</v>
      </c>
      <c r="B296" s="10" t="s">
        <v>10259</v>
      </c>
    </row>
    <row r="297" spans="1:2" ht="15.5" x14ac:dyDescent="0.35">
      <c r="A297" s="2" t="s">
        <v>21369</v>
      </c>
      <c r="B297" s="10" t="s">
        <v>10259</v>
      </c>
    </row>
    <row r="298" spans="1:2" ht="15.5" x14ac:dyDescent="0.35">
      <c r="A298" s="2" t="s">
        <v>5993</v>
      </c>
      <c r="B298" s="10" t="s">
        <v>10259</v>
      </c>
    </row>
    <row r="299" spans="1:2" ht="15.5" x14ac:dyDescent="0.35">
      <c r="A299" s="2" t="s">
        <v>21370</v>
      </c>
      <c r="B299" s="10" t="s">
        <v>10259</v>
      </c>
    </row>
    <row r="300" spans="1:2" ht="15.5" x14ac:dyDescent="0.35">
      <c r="A300" s="2" t="s">
        <v>21371</v>
      </c>
      <c r="B300" s="10" t="s">
        <v>10259</v>
      </c>
    </row>
    <row r="301" spans="1:2" ht="15.5" x14ac:dyDescent="0.35">
      <c r="A301" s="2" t="s">
        <v>21372</v>
      </c>
      <c r="B301" s="10" t="s">
        <v>10259</v>
      </c>
    </row>
    <row r="302" spans="1:2" ht="15.5" x14ac:dyDescent="0.35">
      <c r="A302" s="2" t="s">
        <v>21373</v>
      </c>
      <c r="B302" s="10" t="s">
        <v>10263</v>
      </c>
    </row>
    <row r="303" spans="1:2" ht="15.5" x14ac:dyDescent="0.35">
      <c r="A303" s="2" t="s">
        <v>21374</v>
      </c>
      <c r="B303" s="10" t="s">
        <v>10263</v>
      </c>
    </row>
    <row r="304" spans="1:2" ht="15.5" x14ac:dyDescent="0.35">
      <c r="A304" s="2" t="s">
        <v>21375</v>
      </c>
      <c r="B304" s="10" t="s">
        <v>10259</v>
      </c>
    </row>
    <row r="305" spans="1:2" ht="15.5" x14ac:dyDescent="0.35">
      <c r="A305" s="2" t="s">
        <v>5999</v>
      </c>
      <c r="B305" s="10" t="s">
        <v>10259</v>
      </c>
    </row>
    <row r="306" spans="1:2" ht="15.5" x14ac:dyDescent="0.35">
      <c r="A306" s="2" t="s">
        <v>21376</v>
      </c>
      <c r="B306" s="10" t="s">
        <v>10259</v>
      </c>
    </row>
    <row r="307" spans="1:2" ht="15.5" x14ac:dyDescent="0.35">
      <c r="A307" s="2" t="s">
        <v>6006</v>
      </c>
      <c r="B307" s="10" t="s">
        <v>10259</v>
      </c>
    </row>
    <row r="308" spans="1:2" ht="15.5" x14ac:dyDescent="0.35">
      <c r="A308" s="2" t="s">
        <v>6008</v>
      </c>
      <c r="B308" s="10" t="s">
        <v>10259</v>
      </c>
    </row>
    <row r="309" spans="1:2" ht="15.5" x14ac:dyDescent="0.35">
      <c r="A309" s="2" t="s">
        <v>11726</v>
      </c>
      <c r="B309" s="10" t="s">
        <v>10259</v>
      </c>
    </row>
    <row r="310" spans="1:2" ht="15.5" x14ac:dyDescent="0.35">
      <c r="A310" s="2" t="s">
        <v>21377</v>
      </c>
      <c r="B310" s="10" t="s">
        <v>10259</v>
      </c>
    </row>
    <row r="311" spans="1:2" ht="15.5" x14ac:dyDescent="0.35">
      <c r="A311" s="2" t="s">
        <v>21378</v>
      </c>
      <c r="B311" s="10" t="s">
        <v>10259</v>
      </c>
    </row>
    <row r="312" spans="1:2" ht="15.5" x14ac:dyDescent="0.35">
      <c r="A312" s="2" t="s">
        <v>21379</v>
      </c>
      <c r="B312" s="10" t="s">
        <v>10259</v>
      </c>
    </row>
    <row r="313" spans="1:2" ht="15.5" x14ac:dyDescent="0.35">
      <c r="A313" s="2" t="s">
        <v>11527</v>
      </c>
      <c r="B313" s="10" t="s">
        <v>10263</v>
      </c>
    </row>
    <row r="314" spans="1:2" ht="15.5" x14ac:dyDescent="0.35">
      <c r="A314" s="2" t="s">
        <v>11526</v>
      </c>
      <c r="B314" s="10" t="s">
        <v>10259</v>
      </c>
    </row>
    <row r="315" spans="1:2" ht="15.5" x14ac:dyDescent="0.35">
      <c r="A315" s="2" t="s">
        <v>21380</v>
      </c>
      <c r="B315" s="10" t="s">
        <v>10263</v>
      </c>
    </row>
    <row r="316" spans="1:2" ht="15.5" x14ac:dyDescent="0.35">
      <c r="A316" s="2" t="s">
        <v>6032</v>
      </c>
      <c r="B316" s="10" t="s">
        <v>10259</v>
      </c>
    </row>
    <row r="317" spans="1:2" ht="15.5" x14ac:dyDescent="0.35">
      <c r="A317" s="2" t="s">
        <v>21381</v>
      </c>
      <c r="B317" s="10" t="s">
        <v>10263</v>
      </c>
    </row>
    <row r="318" spans="1:2" ht="15.5" x14ac:dyDescent="0.35">
      <c r="A318" s="2" t="s">
        <v>21382</v>
      </c>
      <c r="B318" s="10" t="s">
        <v>10259</v>
      </c>
    </row>
    <row r="319" spans="1:2" ht="15.5" x14ac:dyDescent="0.35">
      <c r="A319" s="2" t="s">
        <v>21383</v>
      </c>
      <c r="B319" s="10" t="s">
        <v>10259</v>
      </c>
    </row>
    <row r="320" spans="1:2" ht="15.5" x14ac:dyDescent="0.35">
      <c r="A320" s="2" t="s">
        <v>21384</v>
      </c>
      <c r="B320" s="10" t="s">
        <v>10259</v>
      </c>
    </row>
    <row r="321" spans="1:2" ht="15.5" x14ac:dyDescent="0.35">
      <c r="A321" s="2" t="s">
        <v>21385</v>
      </c>
      <c r="B321" s="10" t="s">
        <v>10259</v>
      </c>
    </row>
    <row r="322" spans="1:2" ht="15.5" x14ac:dyDescent="0.35">
      <c r="A322" s="2" t="s">
        <v>21386</v>
      </c>
      <c r="B322" s="10" t="s">
        <v>10259</v>
      </c>
    </row>
    <row r="323" spans="1:2" ht="15.5" x14ac:dyDescent="0.35">
      <c r="A323" s="2" t="s">
        <v>21387</v>
      </c>
      <c r="B323" s="10" t="s">
        <v>10259</v>
      </c>
    </row>
    <row r="324" spans="1:2" ht="15.5" x14ac:dyDescent="0.35">
      <c r="A324" s="2" t="s">
        <v>21388</v>
      </c>
      <c r="B324" s="10" t="s">
        <v>10259</v>
      </c>
    </row>
    <row r="325" spans="1:2" ht="15.5" x14ac:dyDescent="0.35">
      <c r="A325" s="2" t="s">
        <v>21389</v>
      </c>
      <c r="B325" s="10" t="s">
        <v>10259</v>
      </c>
    </row>
    <row r="326" spans="1:2" ht="15.5" x14ac:dyDescent="0.35">
      <c r="A326" s="2" t="s">
        <v>21390</v>
      </c>
      <c r="B326" s="10" t="s">
        <v>10259</v>
      </c>
    </row>
    <row r="327" spans="1:2" ht="15.5" x14ac:dyDescent="0.35">
      <c r="A327" s="2" t="s">
        <v>21391</v>
      </c>
      <c r="B327" s="10" t="s">
        <v>10259</v>
      </c>
    </row>
    <row r="328" spans="1:2" ht="15.5" x14ac:dyDescent="0.35">
      <c r="A328" s="2" t="s">
        <v>21392</v>
      </c>
      <c r="B328" s="10" t="s">
        <v>10259</v>
      </c>
    </row>
    <row r="329" spans="1:2" ht="15.5" x14ac:dyDescent="0.35">
      <c r="A329" s="2" t="s">
        <v>21393</v>
      </c>
      <c r="B329" s="10" t="s">
        <v>10259</v>
      </c>
    </row>
    <row r="330" spans="1:2" ht="15.5" x14ac:dyDescent="0.35">
      <c r="A330" s="2" t="s">
        <v>21394</v>
      </c>
      <c r="B330" s="10" t="s">
        <v>10259</v>
      </c>
    </row>
    <row r="331" spans="1:2" ht="15.5" x14ac:dyDescent="0.35">
      <c r="A331" s="2" t="s">
        <v>21395</v>
      </c>
      <c r="B331" s="10" t="s">
        <v>10263</v>
      </c>
    </row>
    <row r="332" spans="1:2" ht="15.5" x14ac:dyDescent="0.35">
      <c r="A332" s="2" t="s">
        <v>21396</v>
      </c>
      <c r="B332" s="10" t="s">
        <v>10259</v>
      </c>
    </row>
    <row r="333" spans="1:2" ht="15.5" x14ac:dyDescent="0.35">
      <c r="A333" s="2" t="s">
        <v>21397</v>
      </c>
      <c r="B333" s="10" t="s">
        <v>10259</v>
      </c>
    </row>
    <row r="334" spans="1:2" ht="15.5" x14ac:dyDescent="0.35">
      <c r="A334" s="2" t="s">
        <v>21398</v>
      </c>
      <c r="B334" s="10" t="s">
        <v>10259</v>
      </c>
    </row>
    <row r="335" spans="1:2" ht="15.5" x14ac:dyDescent="0.35">
      <c r="A335" s="2" t="s">
        <v>21399</v>
      </c>
      <c r="B335" s="10" t="s">
        <v>10263</v>
      </c>
    </row>
    <row r="336" spans="1:2" ht="15.5" x14ac:dyDescent="0.35">
      <c r="A336" s="2" t="s">
        <v>21400</v>
      </c>
      <c r="B336" s="10" t="s">
        <v>10259</v>
      </c>
    </row>
    <row r="337" spans="1:2" ht="15.5" x14ac:dyDescent="0.35">
      <c r="A337" s="2" t="s">
        <v>21401</v>
      </c>
      <c r="B337" s="10" t="s">
        <v>10259</v>
      </c>
    </row>
    <row r="338" spans="1:2" ht="15.5" x14ac:dyDescent="0.35">
      <c r="A338" s="2" t="s">
        <v>21402</v>
      </c>
      <c r="B338" s="10" t="s">
        <v>10259</v>
      </c>
    </row>
    <row r="339" spans="1:2" ht="15.5" x14ac:dyDescent="0.35">
      <c r="A339" s="2" t="s">
        <v>21403</v>
      </c>
      <c r="B339" s="10" t="s">
        <v>10259</v>
      </c>
    </row>
    <row r="340" spans="1:2" ht="15.5" x14ac:dyDescent="0.35">
      <c r="A340" s="2" t="s">
        <v>21404</v>
      </c>
      <c r="B340" s="10" t="s">
        <v>10259</v>
      </c>
    </row>
    <row r="341" spans="1:2" ht="15.5" x14ac:dyDescent="0.35">
      <c r="A341" s="2" t="s">
        <v>21405</v>
      </c>
      <c r="B341" s="10" t="s">
        <v>10259</v>
      </c>
    </row>
    <row r="342" spans="1:2" ht="15.5" x14ac:dyDescent="0.35">
      <c r="A342" s="2" t="s">
        <v>21406</v>
      </c>
      <c r="B342" s="10" t="s">
        <v>10259</v>
      </c>
    </row>
    <row r="343" spans="1:2" ht="15.5" x14ac:dyDescent="0.35">
      <c r="A343" s="2" t="s">
        <v>21407</v>
      </c>
      <c r="B343" s="10" t="s">
        <v>10259</v>
      </c>
    </row>
    <row r="344" spans="1:2" ht="15.5" x14ac:dyDescent="0.35">
      <c r="A344" s="2" t="s">
        <v>21408</v>
      </c>
      <c r="B344" s="10" t="s">
        <v>10259</v>
      </c>
    </row>
    <row r="345" spans="1:2" ht="15.5" x14ac:dyDescent="0.35">
      <c r="A345" s="2" t="s">
        <v>6149</v>
      </c>
      <c r="B345" s="10" t="s">
        <v>10259</v>
      </c>
    </row>
    <row r="346" spans="1:2" ht="15.5" x14ac:dyDescent="0.35">
      <c r="A346" s="2" t="s">
        <v>21409</v>
      </c>
      <c r="B346" s="10" t="s">
        <v>10259</v>
      </c>
    </row>
    <row r="347" spans="1:2" ht="15.5" x14ac:dyDescent="0.35">
      <c r="A347" s="2" t="s">
        <v>21410</v>
      </c>
      <c r="B347" s="10" t="s">
        <v>10259</v>
      </c>
    </row>
    <row r="348" spans="1:2" ht="15.5" x14ac:dyDescent="0.35">
      <c r="A348" s="2" t="s">
        <v>21411</v>
      </c>
      <c r="B348" s="10" t="s">
        <v>10259</v>
      </c>
    </row>
    <row r="349" spans="1:2" ht="15.5" x14ac:dyDescent="0.35">
      <c r="A349" s="2" t="s">
        <v>21412</v>
      </c>
      <c r="B349" s="10" t="s">
        <v>10259</v>
      </c>
    </row>
    <row r="350" spans="1:2" ht="15.5" x14ac:dyDescent="0.35">
      <c r="A350" s="2" t="s">
        <v>21413</v>
      </c>
      <c r="B350" s="10" t="s">
        <v>10259</v>
      </c>
    </row>
    <row r="351" spans="1:2" ht="15.5" x14ac:dyDescent="0.35">
      <c r="A351" s="2" t="s">
        <v>21414</v>
      </c>
      <c r="B351" s="10" t="s">
        <v>10259</v>
      </c>
    </row>
    <row r="352" spans="1:2" ht="15.5" x14ac:dyDescent="0.35">
      <c r="A352" s="2" t="s">
        <v>21415</v>
      </c>
      <c r="B352" s="10" t="s">
        <v>10259</v>
      </c>
    </row>
    <row r="353" spans="1:2" ht="15.5" x14ac:dyDescent="0.35">
      <c r="A353" s="2" t="s">
        <v>21416</v>
      </c>
      <c r="B353" s="10" t="s">
        <v>10259</v>
      </c>
    </row>
    <row r="354" spans="1:2" ht="15.5" x14ac:dyDescent="0.35">
      <c r="A354" s="2" t="s">
        <v>21417</v>
      </c>
      <c r="B354" s="10" t="s">
        <v>10259</v>
      </c>
    </row>
    <row r="355" spans="1:2" ht="15.5" x14ac:dyDescent="0.35">
      <c r="A355" s="2" t="s">
        <v>21418</v>
      </c>
      <c r="B355" s="10" t="s">
        <v>10259</v>
      </c>
    </row>
    <row r="356" spans="1:2" ht="15.5" x14ac:dyDescent="0.35">
      <c r="A356" s="2" t="s">
        <v>21419</v>
      </c>
      <c r="B356" s="10" t="s">
        <v>10263</v>
      </c>
    </row>
    <row r="357" spans="1:2" ht="15.5" x14ac:dyDescent="0.35">
      <c r="A357" s="2" t="s">
        <v>21420</v>
      </c>
      <c r="B357" s="10" t="s">
        <v>10259</v>
      </c>
    </row>
    <row r="358" spans="1:2" ht="15.5" x14ac:dyDescent="0.35">
      <c r="A358" s="2" t="s">
        <v>21421</v>
      </c>
      <c r="B358" s="10" t="s">
        <v>10259</v>
      </c>
    </row>
    <row r="359" spans="1:2" ht="15.5" x14ac:dyDescent="0.35">
      <c r="A359" s="2" t="s">
        <v>6219</v>
      </c>
      <c r="B359" s="10" t="s">
        <v>10259</v>
      </c>
    </row>
    <row r="360" spans="1:2" ht="15.5" x14ac:dyDescent="0.35">
      <c r="A360" s="2" t="s">
        <v>21422</v>
      </c>
      <c r="B360" s="10" t="s">
        <v>10263</v>
      </c>
    </row>
    <row r="361" spans="1:2" ht="15.5" x14ac:dyDescent="0.35">
      <c r="A361" s="2" t="s">
        <v>21423</v>
      </c>
      <c r="B361" s="10" t="s">
        <v>10259</v>
      </c>
    </row>
    <row r="362" spans="1:2" ht="15.5" x14ac:dyDescent="0.35">
      <c r="A362" s="2" t="s">
        <v>21424</v>
      </c>
      <c r="B362" s="10" t="s">
        <v>10259</v>
      </c>
    </row>
    <row r="363" spans="1:2" ht="15.5" x14ac:dyDescent="0.35">
      <c r="A363" s="2" t="s">
        <v>21425</v>
      </c>
      <c r="B363" s="10" t="s">
        <v>10259</v>
      </c>
    </row>
    <row r="364" spans="1:2" ht="15.5" x14ac:dyDescent="0.35">
      <c r="A364" s="2" t="s">
        <v>21426</v>
      </c>
      <c r="B364" s="10" t="s">
        <v>10259</v>
      </c>
    </row>
    <row r="365" spans="1:2" ht="15.5" x14ac:dyDescent="0.35">
      <c r="A365" s="2" t="s">
        <v>21427</v>
      </c>
      <c r="B365" s="10" t="s">
        <v>10259</v>
      </c>
    </row>
    <row r="366" spans="1:2" ht="15.5" x14ac:dyDescent="0.35">
      <c r="A366" s="2" t="s">
        <v>21428</v>
      </c>
      <c r="B366" s="10" t="s">
        <v>10259</v>
      </c>
    </row>
    <row r="367" spans="1:2" ht="15.5" x14ac:dyDescent="0.35">
      <c r="A367" s="2" t="s">
        <v>21429</v>
      </c>
      <c r="B367" s="10" t="s">
        <v>10259</v>
      </c>
    </row>
    <row r="368" spans="1:2" ht="15.5" x14ac:dyDescent="0.35">
      <c r="A368" s="2" t="s">
        <v>6310</v>
      </c>
      <c r="B368" s="10" t="s">
        <v>10259</v>
      </c>
    </row>
    <row r="369" spans="1:2" ht="15.5" x14ac:dyDescent="0.35">
      <c r="A369" s="2" t="s">
        <v>6318</v>
      </c>
      <c r="B369" s="10" t="s">
        <v>10259</v>
      </c>
    </row>
    <row r="370" spans="1:2" ht="15.5" x14ac:dyDescent="0.35">
      <c r="A370" s="2" t="s">
        <v>21430</v>
      </c>
      <c r="B370" s="10" t="s">
        <v>10259</v>
      </c>
    </row>
    <row r="371" spans="1:2" ht="15.5" x14ac:dyDescent="0.35">
      <c r="A371" s="2" t="s">
        <v>21431</v>
      </c>
      <c r="B371" s="10" t="s">
        <v>10259</v>
      </c>
    </row>
    <row r="372" spans="1:2" ht="15.5" x14ac:dyDescent="0.35">
      <c r="A372" s="2" t="s">
        <v>21432</v>
      </c>
      <c r="B372" s="10" t="s">
        <v>10259</v>
      </c>
    </row>
    <row r="373" spans="1:2" ht="15.5" x14ac:dyDescent="0.35">
      <c r="A373" s="2" t="s">
        <v>6394</v>
      </c>
      <c r="B373" s="10" t="s">
        <v>10259</v>
      </c>
    </row>
    <row r="374" spans="1:2" ht="15.5" x14ac:dyDescent="0.35">
      <c r="A374" s="2" t="s">
        <v>21433</v>
      </c>
      <c r="B374" s="10" t="s">
        <v>10259</v>
      </c>
    </row>
    <row r="375" spans="1:2" ht="15.5" x14ac:dyDescent="0.35">
      <c r="A375" s="2" t="s">
        <v>21434</v>
      </c>
      <c r="B375" s="10" t="s">
        <v>10259</v>
      </c>
    </row>
    <row r="376" spans="1:2" ht="15.5" x14ac:dyDescent="0.35">
      <c r="A376" s="2" t="s">
        <v>21435</v>
      </c>
      <c r="B376" s="10" t="s">
        <v>10263</v>
      </c>
    </row>
    <row r="377" spans="1:2" ht="15.5" x14ac:dyDescent="0.35">
      <c r="A377" s="2" t="s">
        <v>21436</v>
      </c>
      <c r="B377" s="10" t="s">
        <v>10259</v>
      </c>
    </row>
    <row r="378" spans="1:2" ht="15.5" x14ac:dyDescent="0.35">
      <c r="A378" s="2" t="s">
        <v>21437</v>
      </c>
      <c r="B378" s="10" t="s">
        <v>10259</v>
      </c>
    </row>
    <row r="379" spans="1:2" ht="15.5" x14ac:dyDescent="0.35">
      <c r="A379" s="2" t="s">
        <v>21438</v>
      </c>
      <c r="B379" s="10" t="s">
        <v>10259</v>
      </c>
    </row>
    <row r="380" spans="1:2" ht="15.5" x14ac:dyDescent="0.35">
      <c r="A380" s="2" t="s">
        <v>21439</v>
      </c>
      <c r="B380" s="10" t="s">
        <v>10259</v>
      </c>
    </row>
    <row r="381" spans="1:2" ht="15.5" x14ac:dyDescent="0.35">
      <c r="A381" s="2" t="s">
        <v>21440</v>
      </c>
      <c r="B381" s="10" t="s">
        <v>10259</v>
      </c>
    </row>
    <row r="382" spans="1:2" ht="15.5" x14ac:dyDescent="0.35">
      <c r="A382" s="2" t="s">
        <v>21441</v>
      </c>
      <c r="B382" s="10" t="s">
        <v>10259</v>
      </c>
    </row>
    <row r="383" spans="1:2" ht="15.5" x14ac:dyDescent="0.35">
      <c r="A383" s="2" t="s">
        <v>21442</v>
      </c>
      <c r="B383" s="10" t="s">
        <v>10259</v>
      </c>
    </row>
    <row r="384" spans="1:2" ht="15.5" x14ac:dyDescent="0.35">
      <c r="A384" s="2" t="s">
        <v>21443</v>
      </c>
      <c r="B384" s="10" t="s">
        <v>10259</v>
      </c>
    </row>
    <row r="385" spans="1:2" ht="15.5" x14ac:dyDescent="0.35">
      <c r="A385" s="2" t="s">
        <v>21444</v>
      </c>
      <c r="B385" s="10" t="s">
        <v>10259</v>
      </c>
    </row>
    <row r="386" spans="1:2" ht="15.5" x14ac:dyDescent="0.35">
      <c r="A386" s="2" t="s">
        <v>21445</v>
      </c>
      <c r="B386" s="10" t="s">
        <v>10259</v>
      </c>
    </row>
    <row r="387" spans="1:2" ht="15.5" x14ac:dyDescent="0.35">
      <c r="A387" s="2" t="s">
        <v>21446</v>
      </c>
      <c r="B387" s="10" t="s">
        <v>10259</v>
      </c>
    </row>
    <row r="388" spans="1:2" ht="15.5" x14ac:dyDescent="0.35">
      <c r="A388" s="2" t="s">
        <v>21447</v>
      </c>
      <c r="B388" s="10" t="s">
        <v>10259</v>
      </c>
    </row>
    <row r="389" spans="1:2" ht="15.5" x14ac:dyDescent="0.35">
      <c r="A389" s="2" t="s">
        <v>21448</v>
      </c>
      <c r="B389" s="10" t="s">
        <v>10259</v>
      </c>
    </row>
    <row r="390" spans="1:2" ht="15.5" x14ac:dyDescent="0.35">
      <c r="A390" s="2" t="s">
        <v>6492</v>
      </c>
      <c r="B390" s="10" t="s">
        <v>10259</v>
      </c>
    </row>
    <row r="391" spans="1:2" ht="15.5" x14ac:dyDescent="0.35">
      <c r="A391" s="2" t="s">
        <v>21449</v>
      </c>
      <c r="B391" s="10" t="s">
        <v>10259</v>
      </c>
    </row>
    <row r="392" spans="1:2" ht="15.5" x14ac:dyDescent="0.35">
      <c r="A392" s="2" t="s">
        <v>21450</v>
      </c>
      <c r="B392" s="10" t="s">
        <v>10259</v>
      </c>
    </row>
    <row r="393" spans="1:2" ht="15.5" x14ac:dyDescent="0.35">
      <c r="A393" s="2" t="s">
        <v>21451</v>
      </c>
      <c r="B393" s="10" t="s">
        <v>10259</v>
      </c>
    </row>
    <row r="394" spans="1:2" ht="15.5" x14ac:dyDescent="0.35">
      <c r="A394" s="2" t="s">
        <v>21452</v>
      </c>
      <c r="B394" s="10" t="s">
        <v>10259</v>
      </c>
    </row>
    <row r="395" spans="1:2" ht="15.5" x14ac:dyDescent="0.35">
      <c r="A395" s="2" t="s">
        <v>21453</v>
      </c>
      <c r="B395" s="10" t="s">
        <v>10259</v>
      </c>
    </row>
    <row r="396" spans="1:2" ht="15.5" x14ac:dyDescent="0.35">
      <c r="A396" s="2" t="s">
        <v>21454</v>
      </c>
      <c r="B396" s="10" t="s">
        <v>10259</v>
      </c>
    </row>
    <row r="397" spans="1:2" ht="15.5" x14ac:dyDescent="0.35">
      <c r="A397" s="2" t="s">
        <v>21455</v>
      </c>
      <c r="B397" s="10" t="s">
        <v>10263</v>
      </c>
    </row>
    <row r="398" spans="1:2" ht="15.5" x14ac:dyDescent="0.35">
      <c r="A398" s="2" t="s">
        <v>21456</v>
      </c>
      <c r="B398" s="10" t="s">
        <v>10259</v>
      </c>
    </row>
    <row r="399" spans="1:2" ht="15.5" x14ac:dyDescent="0.35">
      <c r="A399" s="2" t="s">
        <v>21457</v>
      </c>
      <c r="B399" s="10" t="s">
        <v>10259</v>
      </c>
    </row>
    <row r="400" spans="1:2" ht="15.5" x14ac:dyDescent="0.35">
      <c r="A400" s="2" t="s">
        <v>21458</v>
      </c>
      <c r="B400" s="10" t="s">
        <v>10259</v>
      </c>
    </row>
    <row r="401" spans="1:2" ht="15.5" x14ac:dyDescent="0.35">
      <c r="A401" s="2" t="s">
        <v>21459</v>
      </c>
      <c r="B401" s="10" t="s">
        <v>10259</v>
      </c>
    </row>
    <row r="402" spans="1:2" ht="15.5" x14ac:dyDescent="0.35">
      <c r="A402" s="2" t="s">
        <v>21460</v>
      </c>
      <c r="B402" s="10" t="s">
        <v>10259</v>
      </c>
    </row>
    <row r="403" spans="1:2" ht="15.5" x14ac:dyDescent="0.35">
      <c r="A403" s="2" t="s">
        <v>21461</v>
      </c>
      <c r="B403" s="10" t="s">
        <v>10259</v>
      </c>
    </row>
    <row r="404" spans="1:2" ht="15.5" x14ac:dyDescent="0.35">
      <c r="A404" s="2" t="s">
        <v>21462</v>
      </c>
      <c r="B404" s="10" t="s">
        <v>10259</v>
      </c>
    </row>
    <row r="405" spans="1:2" ht="15.5" x14ac:dyDescent="0.35">
      <c r="A405" s="2" t="s">
        <v>21463</v>
      </c>
      <c r="B405" s="10" t="s">
        <v>10259</v>
      </c>
    </row>
    <row r="406" spans="1:2" ht="15.5" x14ac:dyDescent="0.35">
      <c r="A406" s="2" t="s">
        <v>21464</v>
      </c>
      <c r="B406" s="10" t="s">
        <v>10259</v>
      </c>
    </row>
    <row r="407" spans="1:2" ht="15.5" x14ac:dyDescent="0.35">
      <c r="A407" s="2" t="s">
        <v>21465</v>
      </c>
      <c r="B407" s="10" t="s">
        <v>10259</v>
      </c>
    </row>
    <row r="408" spans="1:2" ht="15.5" x14ac:dyDescent="0.35">
      <c r="A408" s="2" t="s">
        <v>21466</v>
      </c>
      <c r="B408" s="10" t="s">
        <v>10259</v>
      </c>
    </row>
    <row r="409" spans="1:2" ht="15.5" x14ac:dyDescent="0.35">
      <c r="A409" s="2" t="s">
        <v>6629</v>
      </c>
      <c r="B409" s="10" t="s">
        <v>10263</v>
      </c>
    </row>
    <row r="410" spans="1:2" ht="15.5" x14ac:dyDescent="0.35">
      <c r="A410" s="2" t="s">
        <v>21467</v>
      </c>
      <c r="B410" s="10" t="s">
        <v>10259</v>
      </c>
    </row>
    <row r="411" spans="1:2" ht="15.5" x14ac:dyDescent="0.35">
      <c r="A411" s="2" t="s">
        <v>21468</v>
      </c>
      <c r="B411" s="10" t="s">
        <v>10263</v>
      </c>
    </row>
    <row r="412" spans="1:2" ht="15.5" x14ac:dyDescent="0.35">
      <c r="A412" s="2" t="s">
        <v>21469</v>
      </c>
      <c r="B412" s="10" t="s">
        <v>10263</v>
      </c>
    </row>
    <row r="413" spans="1:2" ht="15.5" x14ac:dyDescent="0.35">
      <c r="A413" s="2" t="s">
        <v>11470</v>
      </c>
      <c r="B413" s="10" t="s">
        <v>10259</v>
      </c>
    </row>
    <row r="414" spans="1:2" ht="15.5" x14ac:dyDescent="0.35">
      <c r="A414" s="2" t="s">
        <v>21470</v>
      </c>
      <c r="B414" s="10" t="s">
        <v>10259</v>
      </c>
    </row>
    <row r="415" spans="1:2" ht="15.5" x14ac:dyDescent="0.35">
      <c r="A415" s="2" t="s">
        <v>21471</v>
      </c>
      <c r="B415" s="10" t="s">
        <v>10263</v>
      </c>
    </row>
    <row r="416" spans="1:2" ht="15.5" x14ac:dyDescent="0.35">
      <c r="A416" s="2" t="s">
        <v>21472</v>
      </c>
      <c r="B416" s="10" t="s">
        <v>10263</v>
      </c>
    </row>
    <row r="417" spans="1:2" ht="15.5" x14ac:dyDescent="0.35">
      <c r="A417" s="2" t="s">
        <v>21473</v>
      </c>
      <c r="B417" s="10" t="s">
        <v>10259</v>
      </c>
    </row>
    <row r="418" spans="1:2" ht="15.5" x14ac:dyDescent="0.35">
      <c r="A418" s="2" t="s">
        <v>21474</v>
      </c>
      <c r="B418" s="10" t="s">
        <v>10259</v>
      </c>
    </row>
    <row r="419" spans="1:2" ht="15.5" x14ac:dyDescent="0.35">
      <c r="A419" s="2" t="s">
        <v>21475</v>
      </c>
      <c r="B419" s="10" t="s">
        <v>10259</v>
      </c>
    </row>
    <row r="420" spans="1:2" ht="15.5" x14ac:dyDescent="0.35">
      <c r="A420" s="2" t="s">
        <v>21476</v>
      </c>
      <c r="B420" s="10" t="s">
        <v>10259</v>
      </c>
    </row>
    <row r="421" spans="1:2" ht="15.5" x14ac:dyDescent="0.35">
      <c r="A421" s="2" t="s">
        <v>21477</v>
      </c>
      <c r="B421" s="10" t="s">
        <v>10263</v>
      </c>
    </row>
    <row r="422" spans="1:2" ht="15.5" x14ac:dyDescent="0.35">
      <c r="A422" s="2" t="s">
        <v>21478</v>
      </c>
      <c r="B422" s="10" t="s">
        <v>10259</v>
      </c>
    </row>
    <row r="423" spans="1:2" ht="15.5" x14ac:dyDescent="0.35">
      <c r="A423" s="2" t="s">
        <v>21479</v>
      </c>
      <c r="B423" s="10" t="s">
        <v>10259</v>
      </c>
    </row>
    <row r="424" spans="1:2" ht="15.5" x14ac:dyDescent="0.35">
      <c r="A424" s="2" t="s">
        <v>21480</v>
      </c>
      <c r="B424" s="10" t="s">
        <v>10259</v>
      </c>
    </row>
    <row r="425" spans="1:2" ht="15.5" x14ac:dyDescent="0.35">
      <c r="A425" s="2" t="s">
        <v>21481</v>
      </c>
      <c r="B425" s="10" t="s">
        <v>10259</v>
      </c>
    </row>
    <row r="426" spans="1:2" ht="15.5" x14ac:dyDescent="0.35">
      <c r="A426" s="2" t="s">
        <v>21482</v>
      </c>
      <c r="B426" s="10" t="s">
        <v>10259</v>
      </c>
    </row>
    <row r="427" spans="1:2" ht="15.5" x14ac:dyDescent="0.35">
      <c r="A427" s="2" t="s">
        <v>21483</v>
      </c>
      <c r="B427" s="10" t="s">
        <v>10259</v>
      </c>
    </row>
    <row r="428" spans="1:2" ht="15.5" x14ac:dyDescent="0.35">
      <c r="A428" s="2" t="s">
        <v>11727</v>
      </c>
      <c r="B428" s="10" t="s">
        <v>10259</v>
      </c>
    </row>
    <row r="429" spans="1:2" ht="15.5" x14ac:dyDescent="0.35">
      <c r="A429" s="2" t="s">
        <v>21484</v>
      </c>
      <c r="B429" s="10" t="s">
        <v>10259</v>
      </c>
    </row>
    <row r="430" spans="1:2" ht="15.5" x14ac:dyDescent="0.35">
      <c r="A430" s="2" t="s">
        <v>21485</v>
      </c>
      <c r="B430" s="10" t="s">
        <v>10259</v>
      </c>
    </row>
    <row r="431" spans="1:2" ht="15.5" x14ac:dyDescent="0.35">
      <c r="A431" s="2" t="s">
        <v>21486</v>
      </c>
      <c r="B431" s="10" t="s">
        <v>10259</v>
      </c>
    </row>
    <row r="432" spans="1:2" ht="15.5" x14ac:dyDescent="0.35">
      <c r="A432" s="2" t="s">
        <v>21487</v>
      </c>
      <c r="B432" s="10" t="s">
        <v>10259</v>
      </c>
    </row>
    <row r="433" spans="1:2" ht="15.5" x14ac:dyDescent="0.35">
      <c r="A433" s="2" t="s">
        <v>21488</v>
      </c>
      <c r="B433" s="10" t="s">
        <v>10259</v>
      </c>
    </row>
    <row r="434" spans="1:2" ht="15.5" x14ac:dyDescent="0.35">
      <c r="A434" s="2" t="s">
        <v>21489</v>
      </c>
      <c r="B434" s="10" t="s">
        <v>10263</v>
      </c>
    </row>
    <row r="435" spans="1:2" ht="15.5" x14ac:dyDescent="0.35">
      <c r="A435" s="2" t="s">
        <v>21490</v>
      </c>
      <c r="B435" s="10" t="s">
        <v>10259</v>
      </c>
    </row>
    <row r="436" spans="1:2" ht="15.5" x14ac:dyDescent="0.35">
      <c r="A436" s="2" t="s">
        <v>21491</v>
      </c>
      <c r="B436" s="10" t="s">
        <v>10263</v>
      </c>
    </row>
    <row r="437" spans="1:2" ht="15.5" x14ac:dyDescent="0.35">
      <c r="A437" s="2" t="s">
        <v>21492</v>
      </c>
      <c r="B437" s="10" t="s">
        <v>10259</v>
      </c>
    </row>
    <row r="438" spans="1:2" ht="15.5" x14ac:dyDescent="0.35">
      <c r="A438" s="2" t="s">
        <v>21493</v>
      </c>
      <c r="B438" s="10" t="s">
        <v>10259</v>
      </c>
    </row>
    <row r="439" spans="1:2" ht="15.5" x14ac:dyDescent="0.35">
      <c r="A439" s="2" t="s">
        <v>21494</v>
      </c>
      <c r="B439" s="10" t="s">
        <v>10263</v>
      </c>
    </row>
    <row r="440" spans="1:2" ht="15.5" x14ac:dyDescent="0.35">
      <c r="A440" s="2" t="s">
        <v>21495</v>
      </c>
      <c r="B440" s="10" t="s">
        <v>10259</v>
      </c>
    </row>
    <row r="441" spans="1:2" ht="15.5" x14ac:dyDescent="0.35">
      <c r="A441" s="2" t="s">
        <v>6844</v>
      </c>
      <c r="B441" s="10" t="s">
        <v>10263</v>
      </c>
    </row>
    <row r="442" spans="1:2" ht="15.5" x14ac:dyDescent="0.35">
      <c r="A442" s="2" t="s">
        <v>21496</v>
      </c>
      <c r="B442" s="10" t="s">
        <v>10259</v>
      </c>
    </row>
    <row r="443" spans="1:2" ht="15.5" x14ac:dyDescent="0.35">
      <c r="A443" s="2" t="s">
        <v>21497</v>
      </c>
      <c r="B443" s="10" t="s">
        <v>10263</v>
      </c>
    </row>
    <row r="444" spans="1:2" ht="15.5" x14ac:dyDescent="0.35">
      <c r="A444" s="2" t="s">
        <v>21498</v>
      </c>
      <c r="B444" s="10" t="s">
        <v>10263</v>
      </c>
    </row>
    <row r="445" spans="1:2" ht="15.5" x14ac:dyDescent="0.35">
      <c r="A445" s="2" t="s">
        <v>21499</v>
      </c>
      <c r="B445" s="10" t="s">
        <v>10259</v>
      </c>
    </row>
    <row r="446" spans="1:2" ht="15.5" x14ac:dyDescent="0.35">
      <c r="A446" s="2" t="s">
        <v>21500</v>
      </c>
      <c r="B446" s="10" t="s">
        <v>10263</v>
      </c>
    </row>
    <row r="447" spans="1:2" ht="15.5" x14ac:dyDescent="0.35">
      <c r="A447" s="2" t="s">
        <v>21501</v>
      </c>
      <c r="B447" s="10" t="s">
        <v>10259</v>
      </c>
    </row>
    <row r="448" spans="1:2" ht="15.5" x14ac:dyDescent="0.35">
      <c r="A448" s="2" t="s">
        <v>21502</v>
      </c>
      <c r="B448" s="10" t="s">
        <v>10259</v>
      </c>
    </row>
    <row r="449" spans="1:2" ht="15.5" x14ac:dyDescent="0.35">
      <c r="A449" s="2" t="s">
        <v>21503</v>
      </c>
      <c r="B449" s="10" t="s">
        <v>10259</v>
      </c>
    </row>
    <row r="450" spans="1:2" ht="15.5" x14ac:dyDescent="0.35">
      <c r="A450" s="2" t="s">
        <v>21504</v>
      </c>
      <c r="B450" s="10" t="s">
        <v>10263</v>
      </c>
    </row>
    <row r="451" spans="1:2" ht="15.5" x14ac:dyDescent="0.35">
      <c r="A451" s="2" t="s">
        <v>21505</v>
      </c>
      <c r="B451" s="10" t="s">
        <v>10259</v>
      </c>
    </row>
    <row r="452" spans="1:2" ht="15.5" x14ac:dyDescent="0.35">
      <c r="A452" s="2" t="s">
        <v>21506</v>
      </c>
      <c r="B452" s="10" t="s">
        <v>10263</v>
      </c>
    </row>
    <row r="453" spans="1:2" ht="15.5" x14ac:dyDescent="0.35">
      <c r="A453" s="2" t="s">
        <v>21507</v>
      </c>
      <c r="B453" s="10" t="s">
        <v>10263</v>
      </c>
    </row>
    <row r="454" spans="1:2" ht="15.5" x14ac:dyDescent="0.35">
      <c r="A454" s="2" t="s">
        <v>6926</v>
      </c>
      <c r="B454" s="10" t="s">
        <v>10259</v>
      </c>
    </row>
    <row r="455" spans="1:2" ht="15.5" x14ac:dyDescent="0.35">
      <c r="A455" s="2" t="s">
        <v>21508</v>
      </c>
      <c r="B455" s="10" t="s">
        <v>10259</v>
      </c>
    </row>
    <row r="456" spans="1:2" ht="15.5" x14ac:dyDescent="0.35">
      <c r="A456" s="2" t="s">
        <v>21509</v>
      </c>
      <c r="B456" s="10" t="s">
        <v>10263</v>
      </c>
    </row>
    <row r="457" spans="1:2" ht="15.5" x14ac:dyDescent="0.35">
      <c r="A457" s="2" t="s">
        <v>21510</v>
      </c>
      <c r="B457" s="10" t="s">
        <v>10259</v>
      </c>
    </row>
    <row r="458" spans="1:2" ht="15.5" x14ac:dyDescent="0.35">
      <c r="A458" s="2" t="s">
        <v>21511</v>
      </c>
      <c r="B458" s="10" t="s">
        <v>10259</v>
      </c>
    </row>
    <row r="459" spans="1:2" ht="15.5" x14ac:dyDescent="0.35">
      <c r="A459" s="2" t="s">
        <v>21512</v>
      </c>
      <c r="B459" s="10" t="s">
        <v>10263</v>
      </c>
    </row>
    <row r="460" spans="1:2" ht="15.5" x14ac:dyDescent="0.35">
      <c r="A460" s="2" t="s">
        <v>21513</v>
      </c>
      <c r="B460" s="10" t="s">
        <v>10259</v>
      </c>
    </row>
    <row r="461" spans="1:2" ht="15.5" x14ac:dyDescent="0.35">
      <c r="A461" s="2" t="s">
        <v>21514</v>
      </c>
      <c r="B461" s="10" t="s">
        <v>10259</v>
      </c>
    </row>
    <row r="462" spans="1:2" ht="15.5" x14ac:dyDescent="0.35">
      <c r="A462" s="2" t="s">
        <v>21515</v>
      </c>
      <c r="B462" s="10" t="s">
        <v>10259</v>
      </c>
    </row>
    <row r="463" spans="1:2" ht="15.5" x14ac:dyDescent="0.35">
      <c r="A463" s="2" t="s">
        <v>21516</v>
      </c>
      <c r="B463" s="10" t="s">
        <v>10259</v>
      </c>
    </row>
    <row r="464" spans="1:2" ht="15.5" x14ac:dyDescent="0.35">
      <c r="A464" s="2" t="s">
        <v>21517</v>
      </c>
      <c r="B464" s="10" t="s">
        <v>10259</v>
      </c>
    </row>
    <row r="465" spans="1:2" ht="15.5" x14ac:dyDescent="0.35">
      <c r="A465" s="2" t="s">
        <v>21518</v>
      </c>
      <c r="B465" s="10" t="s">
        <v>10259</v>
      </c>
    </row>
    <row r="466" spans="1:2" ht="15.5" x14ac:dyDescent="0.35">
      <c r="A466" s="2" t="s">
        <v>6973</v>
      </c>
      <c r="B466" s="10" t="s">
        <v>10259</v>
      </c>
    </row>
    <row r="467" spans="1:2" ht="15.5" x14ac:dyDescent="0.35">
      <c r="A467" s="2" t="s">
        <v>21519</v>
      </c>
      <c r="B467" s="10" t="s">
        <v>10259</v>
      </c>
    </row>
    <row r="468" spans="1:2" ht="15.5" x14ac:dyDescent="0.35">
      <c r="A468" s="2" t="s">
        <v>21520</v>
      </c>
      <c r="B468" s="10" t="s">
        <v>10259</v>
      </c>
    </row>
    <row r="469" spans="1:2" ht="15.5" x14ac:dyDescent="0.35">
      <c r="A469" s="2" t="s">
        <v>21521</v>
      </c>
      <c r="B469" s="10" t="s">
        <v>10263</v>
      </c>
    </row>
    <row r="470" spans="1:2" ht="15.5" x14ac:dyDescent="0.35">
      <c r="A470" s="2" t="s">
        <v>21522</v>
      </c>
      <c r="B470" s="10" t="s">
        <v>10263</v>
      </c>
    </row>
    <row r="471" spans="1:2" ht="15.5" x14ac:dyDescent="0.35">
      <c r="A471" s="2" t="s">
        <v>21523</v>
      </c>
      <c r="B471" s="10" t="s">
        <v>10263</v>
      </c>
    </row>
    <row r="472" spans="1:2" ht="15.5" x14ac:dyDescent="0.35">
      <c r="A472" s="2" t="s">
        <v>21524</v>
      </c>
      <c r="B472" s="10" t="s">
        <v>10259</v>
      </c>
    </row>
    <row r="473" spans="1:2" ht="15.5" x14ac:dyDescent="0.35">
      <c r="A473" s="2" t="s">
        <v>21525</v>
      </c>
      <c r="B473" s="10" t="s">
        <v>10263</v>
      </c>
    </row>
    <row r="474" spans="1:2" ht="15.5" x14ac:dyDescent="0.35">
      <c r="A474" s="2" t="s">
        <v>7016</v>
      </c>
      <c r="B474" s="10" t="s">
        <v>10263</v>
      </c>
    </row>
    <row r="475" spans="1:2" ht="15.5" x14ac:dyDescent="0.35">
      <c r="A475" s="2" t="s">
        <v>7017</v>
      </c>
      <c r="B475" s="10" t="s">
        <v>10259</v>
      </c>
    </row>
    <row r="476" spans="1:2" ht="15.5" x14ac:dyDescent="0.35">
      <c r="A476" s="2" t="s">
        <v>21526</v>
      </c>
      <c r="B476" s="10" t="s">
        <v>10259</v>
      </c>
    </row>
    <row r="477" spans="1:2" ht="15.5" x14ac:dyDescent="0.35">
      <c r="A477" s="2" t="s">
        <v>21527</v>
      </c>
      <c r="B477" s="10" t="s">
        <v>10259</v>
      </c>
    </row>
    <row r="478" spans="1:2" ht="15.5" x14ac:dyDescent="0.35">
      <c r="A478" s="2" t="s">
        <v>21528</v>
      </c>
      <c r="B478" s="10" t="s">
        <v>10259</v>
      </c>
    </row>
    <row r="479" spans="1:2" ht="15.5" x14ac:dyDescent="0.35">
      <c r="A479" s="2" t="s">
        <v>21529</v>
      </c>
      <c r="B479" s="10" t="s">
        <v>10261</v>
      </c>
    </row>
    <row r="480" spans="1:2" ht="15.5" x14ac:dyDescent="0.35">
      <c r="A480" s="2" t="s">
        <v>21530</v>
      </c>
      <c r="B480" s="10" t="s">
        <v>10259</v>
      </c>
    </row>
    <row r="481" spans="1:2" ht="15.5" x14ac:dyDescent="0.35">
      <c r="A481" s="2" t="s">
        <v>21531</v>
      </c>
      <c r="B481" s="10" t="s">
        <v>10259</v>
      </c>
    </row>
    <row r="482" spans="1:2" ht="15.5" x14ac:dyDescent="0.35">
      <c r="A482" s="2" t="s">
        <v>21532</v>
      </c>
      <c r="B482" s="10" t="s">
        <v>10259</v>
      </c>
    </row>
    <row r="483" spans="1:2" ht="15.5" x14ac:dyDescent="0.35">
      <c r="A483" s="2" t="s">
        <v>21533</v>
      </c>
      <c r="B483" s="10" t="s">
        <v>10259</v>
      </c>
    </row>
    <row r="484" spans="1:2" ht="15.5" x14ac:dyDescent="0.35">
      <c r="A484" s="2" t="s">
        <v>21534</v>
      </c>
      <c r="B484" s="10" t="s">
        <v>10259</v>
      </c>
    </row>
    <row r="485" spans="1:2" ht="15.5" x14ac:dyDescent="0.35">
      <c r="A485" s="2" t="s">
        <v>21535</v>
      </c>
      <c r="B485" s="10" t="s">
        <v>10259</v>
      </c>
    </row>
    <row r="486" spans="1:2" ht="15.5" x14ac:dyDescent="0.35">
      <c r="A486" s="2" t="s">
        <v>21536</v>
      </c>
      <c r="B486" s="10" t="s">
        <v>10259</v>
      </c>
    </row>
    <row r="487" spans="1:2" ht="15.5" x14ac:dyDescent="0.35">
      <c r="A487" s="2" t="s">
        <v>21537</v>
      </c>
      <c r="B487" s="10" t="s">
        <v>10259</v>
      </c>
    </row>
    <row r="488" spans="1:2" ht="15.5" x14ac:dyDescent="0.35">
      <c r="A488" s="2" t="s">
        <v>21538</v>
      </c>
      <c r="B488" s="10" t="s">
        <v>10259</v>
      </c>
    </row>
    <row r="489" spans="1:2" ht="15.5" x14ac:dyDescent="0.35">
      <c r="A489" s="2" t="s">
        <v>21539</v>
      </c>
      <c r="B489" s="10" t="s">
        <v>10263</v>
      </c>
    </row>
    <row r="490" spans="1:2" ht="15.5" x14ac:dyDescent="0.35">
      <c r="A490" s="2" t="s">
        <v>21540</v>
      </c>
      <c r="B490" s="10" t="s">
        <v>10263</v>
      </c>
    </row>
    <row r="491" spans="1:2" ht="15.5" x14ac:dyDescent="0.35">
      <c r="A491" s="2" t="s">
        <v>21541</v>
      </c>
      <c r="B491" s="10" t="s">
        <v>10259</v>
      </c>
    </row>
    <row r="492" spans="1:2" ht="15.5" x14ac:dyDescent="0.35">
      <c r="A492" s="2" t="s">
        <v>21542</v>
      </c>
      <c r="B492" s="10" t="s">
        <v>10259</v>
      </c>
    </row>
    <row r="493" spans="1:2" ht="15.5" x14ac:dyDescent="0.35">
      <c r="A493" s="2" t="s">
        <v>21543</v>
      </c>
      <c r="B493" s="10" t="s">
        <v>10259</v>
      </c>
    </row>
    <row r="494" spans="1:2" ht="15.5" x14ac:dyDescent="0.35">
      <c r="A494" s="2" t="s">
        <v>21544</v>
      </c>
      <c r="B494" s="10" t="s">
        <v>10259</v>
      </c>
    </row>
    <row r="495" spans="1:2" ht="15.5" x14ac:dyDescent="0.35">
      <c r="A495" s="2" t="s">
        <v>21545</v>
      </c>
      <c r="B495" s="10" t="s">
        <v>10259</v>
      </c>
    </row>
    <row r="496" spans="1:2" ht="15.5" x14ac:dyDescent="0.35">
      <c r="A496" s="2" t="s">
        <v>21546</v>
      </c>
      <c r="B496" s="10" t="s">
        <v>10259</v>
      </c>
    </row>
    <row r="497" spans="1:2" ht="15.5" x14ac:dyDescent="0.35">
      <c r="A497" s="2" t="s">
        <v>21547</v>
      </c>
      <c r="B497" s="10" t="s">
        <v>10263</v>
      </c>
    </row>
    <row r="498" spans="1:2" ht="15.5" x14ac:dyDescent="0.35">
      <c r="A498" s="2" t="s">
        <v>21548</v>
      </c>
      <c r="B498" s="10" t="s">
        <v>10259</v>
      </c>
    </row>
    <row r="499" spans="1:2" ht="15.5" x14ac:dyDescent="0.35">
      <c r="A499" s="2" t="s">
        <v>21549</v>
      </c>
      <c r="B499" s="10" t="s">
        <v>10263</v>
      </c>
    </row>
    <row r="500" spans="1:2" ht="15.5" x14ac:dyDescent="0.35">
      <c r="A500" s="2" t="s">
        <v>21550</v>
      </c>
      <c r="B500" s="10" t="s">
        <v>10259</v>
      </c>
    </row>
    <row r="501" spans="1:2" ht="15.5" x14ac:dyDescent="0.35">
      <c r="A501" s="2" t="s">
        <v>21551</v>
      </c>
      <c r="B501" s="10" t="s">
        <v>10263</v>
      </c>
    </row>
    <row r="502" spans="1:2" ht="15.5" x14ac:dyDescent="0.35">
      <c r="A502" s="2" t="s">
        <v>11389</v>
      </c>
      <c r="B502" s="10" t="s">
        <v>10259</v>
      </c>
    </row>
    <row r="503" spans="1:2" ht="15.5" x14ac:dyDescent="0.35">
      <c r="A503" s="2" t="s">
        <v>21552</v>
      </c>
      <c r="B503" s="10" t="s">
        <v>10259</v>
      </c>
    </row>
    <row r="504" spans="1:2" ht="15.5" x14ac:dyDescent="0.35">
      <c r="A504" s="2" t="s">
        <v>21553</v>
      </c>
      <c r="B504" s="10" t="s">
        <v>10259</v>
      </c>
    </row>
    <row r="505" spans="1:2" ht="15.5" x14ac:dyDescent="0.35">
      <c r="A505" s="2" t="s">
        <v>21554</v>
      </c>
      <c r="B505" s="10" t="s">
        <v>10263</v>
      </c>
    </row>
    <row r="506" spans="1:2" ht="15.5" x14ac:dyDescent="0.35">
      <c r="A506" s="2" t="s">
        <v>21555</v>
      </c>
      <c r="B506" s="10" t="s">
        <v>10259</v>
      </c>
    </row>
    <row r="507" spans="1:2" ht="15.5" x14ac:dyDescent="0.35">
      <c r="A507" s="2" t="s">
        <v>11584</v>
      </c>
      <c r="B507" s="10" t="s">
        <v>10259</v>
      </c>
    </row>
    <row r="508" spans="1:2" ht="15.5" x14ac:dyDescent="0.35">
      <c r="A508" s="2" t="s">
        <v>21556</v>
      </c>
      <c r="B508" s="10" t="s">
        <v>10259</v>
      </c>
    </row>
    <row r="509" spans="1:2" ht="15.5" x14ac:dyDescent="0.35">
      <c r="A509" s="2" t="s">
        <v>21557</v>
      </c>
      <c r="B509" s="10" t="s">
        <v>10259</v>
      </c>
    </row>
    <row r="510" spans="1:2" ht="15.5" x14ac:dyDescent="0.35">
      <c r="A510" s="2" t="s">
        <v>21558</v>
      </c>
      <c r="B510" s="10" t="s">
        <v>10259</v>
      </c>
    </row>
    <row r="511" spans="1:2" ht="15.5" x14ac:dyDescent="0.35">
      <c r="A511" s="2" t="s">
        <v>21559</v>
      </c>
      <c r="B511" s="10" t="s">
        <v>10259</v>
      </c>
    </row>
    <row r="512" spans="1:2" ht="15.5" x14ac:dyDescent="0.35">
      <c r="A512" s="2" t="s">
        <v>21560</v>
      </c>
      <c r="B512" s="10" t="s">
        <v>10259</v>
      </c>
    </row>
    <row r="513" spans="1:2" ht="15.5" x14ac:dyDescent="0.35">
      <c r="A513" s="2" t="s">
        <v>21561</v>
      </c>
      <c r="B513" s="10" t="s">
        <v>10259</v>
      </c>
    </row>
    <row r="514" spans="1:2" ht="15.5" x14ac:dyDescent="0.35">
      <c r="A514" s="2" t="s">
        <v>11336</v>
      </c>
      <c r="B514" s="10" t="s">
        <v>10259</v>
      </c>
    </row>
    <row r="515" spans="1:2" ht="15.5" x14ac:dyDescent="0.35">
      <c r="A515" s="2" t="s">
        <v>21562</v>
      </c>
      <c r="B515" s="10" t="s">
        <v>10259</v>
      </c>
    </row>
    <row r="516" spans="1:2" ht="15.5" x14ac:dyDescent="0.35">
      <c r="A516" s="2" t="s">
        <v>9366</v>
      </c>
      <c r="B516" s="10" t="s">
        <v>10259</v>
      </c>
    </row>
    <row r="517" spans="1:2" ht="15.5" x14ac:dyDescent="0.35">
      <c r="A517" s="2" t="s">
        <v>11042</v>
      </c>
      <c r="B517" s="10" t="s">
        <v>10259</v>
      </c>
    </row>
    <row r="518" spans="1:2" ht="15.5" x14ac:dyDescent="0.35">
      <c r="A518" s="2" t="s">
        <v>10907</v>
      </c>
      <c r="B518" s="10" t="s">
        <v>10259</v>
      </c>
    </row>
    <row r="519" spans="1:2" ht="15.5" x14ac:dyDescent="0.35">
      <c r="A519" s="2" t="s">
        <v>10060</v>
      </c>
      <c r="B519" s="10" t="s">
        <v>10259</v>
      </c>
    </row>
    <row r="520" spans="1:2" ht="15.5" x14ac:dyDescent="0.35">
      <c r="A520" s="2" t="s">
        <v>21563</v>
      </c>
      <c r="B520" s="10" t="s">
        <v>10259</v>
      </c>
    </row>
    <row r="521" spans="1:2" ht="15.5" x14ac:dyDescent="0.35">
      <c r="A521" s="2" t="s">
        <v>21564</v>
      </c>
      <c r="B521" s="10" t="s">
        <v>10259</v>
      </c>
    </row>
    <row r="522" spans="1:2" ht="15.5" x14ac:dyDescent="0.35">
      <c r="A522" s="2" t="s">
        <v>21565</v>
      </c>
      <c r="B522" s="10" t="s">
        <v>10259</v>
      </c>
    </row>
    <row r="523" spans="1:2" ht="15.5" x14ac:dyDescent="0.35">
      <c r="A523" s="2" t="s">
        <v>10909</v>
      </c>
      <c r="B523" s="10" t="s">
        <v>10259</v>
      </c>
    </row>
    <row r="524" spans="1:2" ht="15.5" x14ac:dyDescent="0.35">
      <c r="A524" s="2" t="s">
        <v>21566</v>
      </c>
      <c r="B524" s="10" t="s">
        <v>10259</v>
      </c>
    </row>
    <row r="525" spans="1:2" x14ac:dyDescent="0.25">
      <c r="A525" s="2" t="s">
        <v>21567</v>
      </c>
      <c r="B525" s="5" t="s">
        <v>10259</v>
      </c>
    </row>
    <row r="526" spans="1:2" x14ac:dyDescent="0.25">
      <c r="A526" s="2" t="s">
        <v>21568</v>
      </c>
      <c r="B526" s="5" t="s">
        <v>10259</v>
      </c>
    </row>
    <row r="527" spans="1:2" x14ac:dyDescent="0.25">
      <c r="A527" s="2" t="s">
        <v>21569</v>
      </c>
      <c r="B527" s="5" t="s">
        <v>10259</v>
      </c>
    </row>
    <row r="528" spans="1:2" x14ac:dyDescent="0.25">
      <c r="A528" s="2" t="s">
        <v>21570</v>
      </c>
      <c r="B528" s="5" t="s">
        <v>10259</v>
      </c>
    </row>
    <row r="529" spans="1:2" x14ac:dyDescent="0.25">
      <c r="A529" s="2" t="s">
        <v>21571</v>
      </c>
      <c r="B529" s="5" t="s">
        <v>10259</v>
      </c>
    </row>
    <row r="530" spans="1:2" x14ac:dyDescent="0.25">
      <c r="A530" s="2" t="s">
        <v>21572</v>
      </c>
      <c r="B530" s="5" t="s">
        <v>10259</v>
      </c>
    </row>
    <row r="531" spans="1:2" x14ac:dyDescent="0.25">
      <c r="A531" s="2" t="s">
        <v>21573</v>
      </c>
      <c r="B531" s="5" t="s">
        <v>10259</v>
      </c>
    </row>
    <row r="532" spans="1:2" x14ac:dyDescent="0.25">
      <c r="A532" s="2" t="s">
        <v>7218</v>
      </c>
      <c r="B532" s="5" t="s">
        <v>10259</v>
      </c>
    </row>
    <row r="533" spans="1:2" x14ac:dyDescent="0.25">
      <c r="A533" s="2" t="s">
        <v>21574</v>
      </c>
      <c r="B533" s="5" t="s">
        <v>10259</v>
      </c>
    </row>
    <row r="534" spans="1:2" x14ac:dyDescent="0.25">
      <c r="A534" s="2" t="s">
        <v>21575</v>
      </c>
      <c r="B534" s="5" t="s">
        <v>10259</v>
      </c>
    </row>
    <row r="535" spans="1:2" x14ac:dyDescent="0.25">
      <c r="A535" s="2" t="s">
        <v>7220</v>
      </c>
      <c r="B535" s="5" t="s">
        <v>10259</v>
      </c>
    </row>
    <row r="536" spans="1:2" x14ac:dyDescent="0.25">
      <c r="A536" s="2" t="s">
        <v>21576</v>
      </c>
      <c r="B536" s="5" t="s">
        <v>10259</v>
      </c>
    </row>
    <row r="537" spans="1:2" x14ac:dyDescent="0.25">
      <c r="A537" s="2" t="s">
        <v>21577</v>
      </c>
      <c r="B537" s="5" t="s">
        <v>10259</v>
      </c>
    </row>
    <row r="538" spans="1:2" x14ac:dyDescent="0.25">
      <c r="A538" s="2" t="s">
        <v>21578</v>
      </c>
      <c r="B538" s="5" t="s">
        <v>10259</v>
      </c>
    </row>
    <row r="539" spans="1:2" x14ac:dyDescent="0.25">
      <c r="A539" s="2" t="s">
        <v>21579</v>
      </c>
      <c r="B539" s="5" t="s">
        <v>10259</v>
      </c>
    </row>
    <row r="540" spans="1:2" x14ac:dyDescent="0.25">
      <c r="A540" s="2" t="s">
        <v>21580</v>
      </c>
      <c r="B540" s="5" t="s">
        <v>10259</v>
      </c>
    </row>
    <row r="541" spans="1:2" x14ac:dyDescent="0.25">
      <c r="A541" s="2" t="s">
        <v>21581</v>
      </c>
      <c r="B541" s="5" t="s">
        <v>10259</v>
      </c>
    </row>
    <row r="542" spans="1:2" x14ac:dyDescent="0.25">
      <c r="A542" s="2" t="s">
        <v>21582</v>
      </c>
      <c r="B542" s="5" t="s">
        <v>10259</v>
      </c>
    </row>
    <row r="543" spans="1:2" x14ac:dyDescent="0.25">
      <c r="A543" s="2" t="s">
        <v>21583</v>
      </c>
      <c r="B543" s="5" t="s">
        <v>10259</v>
      </c>
    </row>
    <row r="544" spans="1:2" x14ac:dyDescent="0.25">
      <c r="A544" s="2" t="s">
        <v>21584</v>
      </c>
      <c r="B544" s="5" t="s">
        <v>10259</v>
      </c>
    </row>
    <row r="545" spans="1:2" x14ac:dyDescent="0.25">
      <c r="A545" s="2" t="s">
        <v>21585</v>
      </c>
      <c r="B545" s="5" t="s">
        <v>10259</v>
      </c>
    </row>
    <row r="546" spans="1:2" x14ac:dyDescent="0.25">
      <c r="A546" s="2" t="s">
        <v>21586</v>
      </c>
      <c r="B546" s="5" t="s">
        <v>10259</v>
      </c>
    </row>
    <row r="547" spans="1:2" x14ac:dyDescent="0.25">
      <c r="A547" s="2" t="s">
        <v>21587</v>
      </c>
      <c r="B547" s="5" t="s">
        <v>10259</v>
      </c>
    </row>
    <row r="548" spans="1:2" x14ac:dyDescent="0.25">
      <c r="A548" s="2" t="s">
        <v>21588</v>
      </c>
      <c r="B548" s="5" t="s">
        <v>10259</v>
      </c>
    </row>
    <row r="549" spans="1:2" x14ac:dyDescent="0.25">
      <c r="A549" s="2" t="s">
        <v>21589</v>
      </c>
      <c r="B549" s="5" t="s">
        <v>10259</v>
      </c>
    </row>
    <row r="550" spans="1:2" x14ac:dyDescent="0.25">
      <c r="A550" s="2" t="s">
        <v>21590</v>
      </c>
      <c r="B550" s="5" t="s">
        <v>10259</v>
      </c>
    </row>
    <row r="551" spans="1:2" x14ac:dyDescent="0.25">
      <c r="A551" s="2" t="s">
        <v>21591</v>
      </c>
      <c r="B551" s="5" t="s">
        <v>10259</v>
      </c>
    </row>
    <row r="552" spans="1:2" x14ac:dyDescent="0.25">
      <c r="A552" s="2" t="s">
        <v>21592</v>
      </c>
      <c r="B552" s="5" t="s">
        <v>10259</v>
      </c>
    </row>
    <row r="553" spans="1:2" x14ac:dyDescent="0.25">
      <c r="A553" s="2" t="s">
        <v>21593</v>
      </c>
      <c r="B553" s="5" t="s">
        <v>10259</v>
      </c>
    </row>
    <row r="554" spans="1:2" x14ac:dyDescent="0.25">
      <c r="A554" s="2" t="s">
        <v>21594</v>
      </c>
      <c r="B554" s="5" t="s">
        <v>10259</v>
      </c>
    </row>
    <row r="555" spans="1:2" x14ac:dyDescent="0.25">
      <c r="A555" s="2" t="s">
        <v>21595</v>
      </c>
      <c r="B555" s="5" t="s">
        <v>10259</v>
      </c>
    </row>
    <row r="556" spans="1:2" x14ac:dyDescent="0.25">
      <c r="A556" s="2" t="s">
        <v>21596</v>
      </c>
      <c r="B556" s="5" t="s">
        <v>10259</v>
      </c>
    </row>
    <row r="557" spans="1:2" x14ac:dyDescent="0.25">
      <c r="A557" s="2" t="s">
        <v>21597</v>
      </c>
      <c r="B557" s="5" t="s">
        <v>10259</v>
      </c>
    </row>
    <row r="558" spans="1:2" x14ac:dyDescent="0.25">
      <c r="A558" s="2" t="s">
        <v>21598</v>
      </c>
      <c r="B558" s="5" t="s">
        <v>10259</v>
      </c>
    </row>
    <row r="559" spans="1:2" x14ac:dyDescent="0.25">
      <c r="A559" s="2" t="s">
        <v>21599</v>
      </c>
      <c r="B559" s="5" t="s">
        <v>10259</v>
      </c>
    </row>
    <row r="560" spans="1:2" x14ac:dyDescent="0.25">
      <c r="A560" s="2" t="s">
        <v>11340</v>
      </c>
      <c r="B560" s="5" t="s">
        <v>10259</v>
      </c>
    </row>
    <row r="561" spans="1:2" x14ac:dyDescent="0.25">
      <c r="A561" s="2" t="s">
        <v>11239</v>
      </c>
      <c r="B561" s="5" t="s">
        <v>10259</v>
      </c>
    </row>
    <row r="562" spans="1:2" x14ac:dyDescent="0.25">
      <c r="A562" s="2" t="s">
        <v>11685</v>
      </c>
      <c r="B562" s="5" t="s">
        <v>10259</v>
      </c>
    </row>
    <row r="563" spans="1:2" x14ac:dyDescent="0.25">
      <c r="A563" s="2" t="s">
        <v>11222</v>
      </c>
      <c r="B563" s="5" t="s">
        <v>10259</v>
      </c>
    </row>
    <row r="564" spans="1:2" x14ac:dyDescent="0.25">
      <c r="A564" s="2" t="s">
        <v>21600</v>
      </c>
      <c r="B564" s="5" t="s">
        <v>10259</v>
      </c>
    </row>
    <row r="565" spans="1:2" x14ac:dyDescent="0.25">
      <c r="A565" s="2" t="s">
        <v>11590</v>
      </c>
      <c r="B565" s="5" t="s">
        <v>10259</v>
      </c>
    </row>
    <row r="566" spans="1:2" x14ac:dyDescent="0.25">
      <c r="A566" s="2" t="s">
        <v>21601</v>
      </c>
      <c r="B566" s="5" t="s">
        <v>10259</v>
      </c>
    </row>
    <row r="567" spans="1:2" x14ac:dyDescent="0.25">
      <c r="A567" s="2" t="s">
        <v>21602</v>
      </c>
      <c r="B567" s="5" t="s">
        <v>10259</v>
      </c>
    </row>
    <row r="568" spans="1:2" x14ac:dyDescent="0.25">
      <c r="A568" s="2" t="s">
        <v>7324</v>
      </c>
      <c r="B568" s="5" t="s">
        <v>10259</v>
      </c>
    </row>
    <row r="569" spans="1:2" x14ac:dyDescent="0.25">
      <c r="A569" s="2" t="s">
        <v>21603</v>
      </c>
      <c r="B569" s="5" t="s">
        <v>10259</v>
      </c>
    </row>
    <row r="570" spans="1:2" x14ac:dyDescent="0.25">
      <c r="A570" s="2" t="s">
        <v>21604</v>
      </c>
      <c r="B570" s="5" t="s">
        <v>10259</v>
      </c>
    </row>
    <row r="571" spans="1:2" x14ac:dyDescent="0.25">
      <c r="A571" s="2" t="s">
        <v>7327</v>
      </c>
      <c r="B571" s="5" t="s">
        <v>10259</v>
      </c>
    </row>
    <row r="572" spans="1:2" x14ac:dyDescent="0.25">
      <c r="A572" s="2" t="s">
        <v>21605</v>
      </c>
      <c r="B572" s="5" t="s">
        <v>10259</v>
      </c>
    </row>
    <row r="573" spans="1:2" x14ac:dyDescent="0.25">
      <c r="A573" s="2" t="s">
        <v>21606</v>
      </c>
      <c r="B573" s="5" t="s">
        <v>10259</v>
      </c>
    </row>
    <row r="574" spans="1:2" x14ac:dyDescent="0.25">
      <c r="A574" s="2" t="s">
        <v>7332</v>
      </c>
      <c r="B574" s="5" t="s">
        <v>10259</v>
      </c>
    </row>
    <row r="575" spans="1:2" x14ac:dyDescent="0.25">
      <c r="A575" s="2" t="s">
        <v>7333</v>
      </c>
      <c r="B575" s="5" t="s">
        <v>10259</v>
      </c>
    </row>
    <row r="576" spans="1:2" x14ac:dyDescent="0.25">
      <c r="A576" s="2" t="s">
        <v>21607</v>
      </c>
      <c r="B576" s="5" t="s">
        <v>10259</v>
      </c>
    </row>
    <row r="577" spans="1:2" x14ac:dyDescent="0.25">
      <c r="A577" s="2" t="s">
        <v>21608</v>
      </c>
      <c r="B577" s="5" t="s">
        <v>10259</v>
      </c>
    </row>
    <row r="578" spans="1:2" x14ac:dyDescent="0.25">
      <c r="A578" s="2" t="s">
        <v>21609</v>
      </c>
      <c r="B578" s="5" t="s">
        <v>10259</v>
      </c>
    </row>
    <row r="579" spans="1:2" x14ac:dyDescent="0.25">
      <c r="A579" s="2" t="s">
        <v>21610</v>
      </c>
      <c r="B579" s="5" t="s">
        <v>10259</v>
      </c>
    </row>
    <row r="580" spans="1:2" x14ac:dyDescent="0.25">
      <c r="A580" s="2" t="s">
        <v>7339</v>
      </c>
      <c r="B580" s="5" t="s">
        <v>10259</v>
      </c>
    </row>
    <row r="581" spans="1:2" x14ac:dyDescent="0.25">
      <c r="A581" s="2" t="s">
        <v>21611</v>
      </c>
      <c r="B581" s="5" t="s">
        <v>10259</v>
      </c>
    </row>
    <row r="582" spans="1:2" x14ac:dyDescent="0.25">
      <c r="A582" s="2" t="s">
        <v>21612</v>
      </c>
      <c r="B582" s="5" t="s">
        <v>10259</v>
      </c>
    </row>
    <row r="583" spans="1:2" x14ac:dyDescent="0.25">
      <c r="A583" s="2" t="s">
        <v>21613</v>
      </c>
      <c r="B583" s="5" t="s">
        <v>21920</v>
      </c>
    </row>
    <row r="584" spans="1:2" x14ac:dyDescent="0.25">
      <c r="A584" s="2" t="s">
        <v>21614</v>
      </c>
      <c r="B584" s="5" t="s">
        <v>10259</v>
      </c>
    </row>
    <row r="585" spans="1:2" x14ac:dyDescent="0.25">
      <c r="A585" s="2" t="s">
        <v>21615</v>
      </c>
      <c r="B585" s="5" t="s">
        <v>10259</v>
      </c>
    </row>
    <row r="586" spans="1:2" x14ac:dyDescent="0.25">
      <c r="A586" s="2" t="s">
        <v>21616</v>
      </c>
      <c r="B586" s="5" t="s">
        <v>10259</v>
      </c>
    </row>
    <row r="587" spans="1:2" x14ac:dyDescent="0.25">
      <c r="A587" s="2" t="s">
        <v>21617</v>
      </c>
      <c r="B587" s="5" t="s">
        <v>10259</v>
      </c>
    </row>
    <row r="588" spans="1:2" x14ac:dyDescent="0.25">
      <c r="A588" s="2" t="s">
        <v>21618</v>
      </c>
      <c r="B588" s="5" t="s">
        <v>10263</v>
      </c>
    </row>
    <row r="589" spans="1:2" x14ac:dyDescent="0.25">
      <c r="A589" s="2" t="s">
        <v>21619</v>
      </c>
      <c r="B589" s="5" t="s">
        <v>10259</v>
      </c>
    </row>
    <row r="590" spans="1:2" x14ac:dyDescent="0.25">
      <c r="A590" s="2" t="s">
        <v>21620</v>
      </c>
      <c r="B590" s="5" t="s">
        <v>10259</v>
      </c>
    </row>
    <row r="591" spans="1:2" x14ac:dyDescent="0.25">
      <c r="A591" s="2" t="s">
        <v>21621</v>
      </c>
      <c r="B591" s="5" t="s">
        <v>10259</v>
      </c>
    </row>
    <row r="592" spans="1:2" x14ac:dyDescent="0.25">
      <c r="A592" s="2" t="s">
        <v>21622</v>
      </c>
      <c r="B592" s="5" t="s">
        <v>10259</v>
      </c>
    </row>
    <row r="593" spans="1:2" x14ac:dyDescent="0.25">
      <c r="A593" s="2" t="s">
        <v>7366</v>
      </c>
      <c r="B593" s="5" t="s">
        <v>10259</v>
      </c>
    </row>
    <row r="594" spans="1:2" x14ac:dyDescent="0.25">
      <c r="A594" s="2" t="s">
        <v>21623</v>
      </c>
      <c r="B594" s="5" t="s">
        <v>10259</v>
      </c>
    </row>
    <row r="595" spans="1:2" x14ac:dyDescent="0.25">
      <c r="A595" s="2" t="s">
        <v>7369</v>
      </c>
      <c r="B595" s="5" t="s">
        <v>10259</v>
      </c>
    </row>
    <row r="596" spans="1:2" x14ac:dyDescent="0.25">
      <c r="A596" s="2" t="s">
        <v>21624</v>
      </c>
      <c r="B596" s="5" t="s">
        <v>10259</v>
      </c>
    </row>
    <row r="597" spans="1:2" x14ac:dyDescent="0.25">
      <c r="A597" s="2" t="s">
        <v>21625</v>
      </c>
      <c r="B597" s="5" t="s">
        <v>10259</v>
      </c>
    </row>
    <row r="598" spans="1:2" x14ac:dyDescent="0.25">
      <c r="A598" s="2" t="s">
        <v>21626</v>
      </c>
      <c r="B598" s="5" t="s">
        <v>10259</v>
      </c>
    </row>
    <row r="599" spans="1:2" x14ac:dyDescent="0.25">
      <c r="A599" s="2" t="s">
        <v>7378</v>
      </c>
      <c r="B599" s="5" t="s">
        <v>10259</v>
      </c>
    </row>
    <row r="600" spans="1:2" x14ac:dyDescent="0.25">
      <c r="A600" s="2" t="s">
        <v>7382</v>
      </c>
      <c r="B600" s="5" t="s">
        <v>10259</v>
      </c>
    </row>
    <row r="601" spans="1:2" x14ac:dyDescent="0.25">
      <c r="A601" s="2" t="s">
        <v>21627</v>
      </c>
      <c r="B601" s="5" t="s">
        <v>10259</v>
      </c>
    </row>
    <row r="602" spans="1:2" x14ac:dyDescent="0.25">
      <c r="A602" s="2" t="s">
        <v>7384</v>
      </c>
      <c r="B602" s="5" t="s">
        <v>10259</v>
      </c>
    </row>
    <row r="603" spans="1:2" x14ac:dyDescent="0.25">
      <c r="A603" s="2" t="s">
        <v>21628</v>
      </c>
      <c r="B603" s="5" t="s">
        <v>10259</v>
      </c>
    </row>
    <row r="604" spans="1:2" x14ac:dyDescent="0.25">
      <c r="A604" s="2" t="s">
        <v>21629</v>
      </c>
      <c r="B604" s="5" t="s">
        <v>10259</v>
      </c>
    </row>
    <row r="605" spans="1:2" x14ac:dyDescent="0.25">
      <c r="A605" s="2" t="s">
        <v>21630</v>
      </c>
      <c r="B605" s="5" t="s">
        <v>10259</v>
      </c>
    </row>
    <row r="606" spans="1:2" x14ac:dyDescent="0.25">
      <c r="A606" s="2" t="s">
        <v>21631</v>
      </c>
      <c r="B606" s="5" t="s">
        <v>10259</v>
      </c>
    </row>
    <row r="607" spans="1:2" x14ac:dyDescent="0.25">
      <c r="A607" s="2" t="s">
        <v>21632</v>
      </c>
      <c r="B607" s="5" t="s">
        <v>10259</v>
      </c>
    </row>
    <row r="608" spans="1:2" x14ac:dyDescent="0.25">
      <c r="A608" s="2" t="s">
        <v>21633</v>
      </c>
      <c r="B608" s="5" t="s">
        <v>10259</v>
      </c>
    </row>
    <row r="609" spans="1:2" x14ac:dyDescent="0.25">
      <c r="A609" s="2" t="s">
        <v>7396</v>
      </c>
      <c r="B609" s="5" t="s">
        <v>10259</v>
      </c>
    </row>
    <row r="610" spans="1:2" x14ac:dyDescent="0.25">
      <c r="A610" s="2" t="s">
        <v>21634</v>
      </c>
      <c r="B610" s="5" t="s">
        <v>10259</v>
      </c>
    </row>
    <row r="611" spans="1:2" x14ac:dyDescent="0.25">
      <c r="A611" s="2" t="s">
        <v>21635</v>
      </c>
      <c r="B611" s="5" t="s">
        <v>10259</v>
      </c>
    </row>
    <row r="612" spans="1:2" x14ac:dyDescent="0.25">
      <c r="A612" s="2" t="s">
        <v>7405</v>
      </c>
      <c r="B612" s="5" t="s">
        <v>10259</v>
      </c>
    </row>
    <row r="613" spans="1:2" x14ac:dyDescent="0.25">
      <c r="A613" s="2" t="s">
        <v>21636</v>
      </c>
      <c r="B613" s="5" t="s">
        <v>10259</v>
      </c>
    </row>
    <row r="614" spans="1:2" x14ac:dyDescent="0.25">
      <c r="A614" s="2" t="s">
        <v>21637</v>
      </c>
      <c r="B614" s="5" t="s">
        <v>10263</v>
      </c>
    </row>
    <row r="615" spans="1:2" x14ac:dyDescent="0.25">
      <c r="A615" s="2" t="s">
        <v>21638</v>
      </c>
      <c r="B615" s="5" t="s">
        <v>10259</v>
      </c>
    </row>
    <row r="616" spans="1:2" x14ac:dyDescent="0.25">
      <c r="A616" s="2" t="s">
        <v>21639</v>
      </c>
      <c r="B616" s="5" t="s">
        <v>10259</v>
      </c>
    </row>
    <row r="617" spans="1:2" x14ac:dyDescent="0.25">
      <c r="A617" s="2" t="s">
        <v>11385</v>
      </c>
      <c r="B617" s="5" t="s">
        <v>10259</v>
      </c>
    </row>
    <row r="618" spans="1:2" x14ac:dyDescent="0.25">
      <c r="A618" s="2" t="s">
        <v>21640</v>
      </c>
      <c r="B618" s="5" t="s">
        <v>10259</v>
      </c>
    </row>
    <row r="619" spans="1:2" x14ac:dyDescent="0.25">
      <c r="A619" s="2" t="s">
        <v>21641</v>
      </c>
      <c r="B619" s="5" t="s">
        <v>10259</v>
      </c>
    </row>
    <row r="620" spans="1:2" x14ac:dyDescent="0.25">
      <c r="A620" s="2" t="s">
        <v>21642</v>
      </c>
      <c r="B620" s="5" t="s">
        <v>10259</v>
      </c>
    </row>
    <row r="621" spans="1:2" x14ac:dyDescent="0.25">
      <c r="A621" s="2" t="s">
        <v>21643</v>
      </c>
      <c r="B621" s="5" t="s">
        <v>10259</v>
      </c>
    </row>
    <row r="622" spans="1:2" x14ac:dyDescent="0.25">
      <c r="A622" s="2" t="s">
        <v>21644</v>
      </c>
      <c r="B622" s="5" t="s">
        <v>10259</v>
      </c>
    </row>
    <row r="623" spans="1:2" x14ac:dyDescent="0.25">
      <c r="A623" s="2" t="s">
        <v>21645</v>
      </c>
      <c r="B623" s="5" t="s">
        <v>10263</v>
      </c>
    </row>
    <row r="624" spans="1:2" x14ac:dyDescent="0.25">
      <c r="A624" s="2" t="s">
        <v>11530</v>
      </c>
      <c r="B624" s="5" t="s">
        <v>10259</v>
      </c>
    </row>
    <row r="625" spans="1:2" x14ac:dyDescent="0.25">
      <c r="A625" s="2" t="s">
        <v>21646</v>
      </c>
      <c r="B625" s="5" t="s">
        <v>10259</v>
      </c>
    </row>
    <row r="626" spans="1:2" x14ac:dyDescent="0.25">
      <c r="A626" s="2" t="s">
        <v>21647</v>
      </c>
      <c r="B626" s="5" t="s">
        <v>10259</v>
      </c>
    </row>
    <row r="627" spans="1:2" x14ac:dyDescent="0.25">
      <c r="A627" s="2" t="s">
        <v>21648</v>
      </c>
      <c r="B627" s="5" t="s">
        <v>10263</v>
      </c>
    </row>
    <row r="628" spans="1:2" x14ac:dyDescent="0.25">
      <c r="A628" s="2" t="s">
        <v>7496</v>
      </c>
      <c r="B628" s="5" t="s">
        <v>10263</v>
      </c>
    </row>
    <row r="629" spans="1:2" x14ac:dyDescent="0.25">
      <c r="A629" s="2" t="s">
        <v>7497</v>
      </c>
      <c r="B629" s="5" t="s">
        <v>10259</v>
      </c>
    </row>
    <row r="630" spans="1:2" x14ac:dyDescent="0.25">
      <c r="A630" s="2" t="s">
        <v>7499</v>
      </c>
      <c r="B630" s="5" t="s">
        <v>10259</v>
      </c>
    </row>
    <row r="631" spans="1:2" x14ac:dyDescent="0.25">
      <c r="A631" s="2" t="s">
        <v>21649</v>
      </c>
      <c r="B631" s="5" t="s">
        <v>10259</v>
      </c>
    </row>
    <row r="632" spans="1:2" x14ac:dyDescent="0.25">
      <c r="A632" s="2" t="s">
        <v>21650</v>
      </c>
      <c r="B632" s="5" t="s">
        <v>10259</v>
      </c>
    </row>
    <row r="633" spans="1:2" x14ac:dyDescent="0.25">
      <c r="A633" s="2" t="s">
        <v>21651</v>
      </c>
      <c r="B633" s="5" t="s">
        <v>10263</v>
      </c>
    </row>
    <row r="634" spans="1:2" x14ac:dyDescent="0.25">
      <c r="A634" s="2" t="s">
        <v>21652</v>
      </c>
      <c r="B634" s="5" t="s">
        <v>10259</v>
      </c>
    </row>
    <row r="635" spans="1:2" x14ac:dyDescent="0.25">
      <c r="A635" s="2" t="s">
        <v>21653</v>
      </c>
      <c r="B635" s="5" t="s">
        <v>10259</v>
      </c>
    </row>
    <row r="636" spans="1:2" x14ac:dyDescent="0.25">
      <c r="A636" s="2" t="s">
        <v>21654</v>
      </c>
      <c r="B636" s="5" t="s">
        <v>10259</v>
      </c>
    </row>
    <row r="637" spans="1:2" x14ac:dyDescent="0.25">
      <c r="A637" s="2" t="s">
        <v>21655</v>
      </c>
      <c r="B637" s="5" t="s">
        <v>10259</v>
      </c>
    </row>
    <row r="638" spans="1:2" x14ac:dyDescent="0.25">
      <c r="A638" s="2" t="s">
        <v>21656</v>
      </c>
      <c r="B638" s="5" t="s">
        <v>10259</v>
      </c>
    </row>
    <row r="639" spans="1:2" x14ac:dyDescent="0.25">
      <c r="A639" s="2" t="s">
        <v>21657</v>
      </c>
      <c r="B639" s="5" t="s">
        <v>10259</v>
      </c>
    </row>
    <row r="640" spans="1:2" x14ac:dyDescent="0.25">
      <c r="A640" s="2" t="s">
        <v>21658</v>
      </c>
      <c r="B640" s="5" t="s">
        <v>10259</v>
      </c>
    </row>
    <row r="641" spans="1:2" x14ac:dyDescent="0.25">
      <c r="A641" s="2" t="s">
        <v>21659</v>
      </c>
      <c r="B641" s="5" t="s">
        <v>10259</v>
      </c>
    </row>
    <row r="642" spans="1:2" x14ac:dyDescent="0.25">
      <c r="A642" s="2" t="s">
        <v>21660</v>
      </c>
      <c r="B642" s="5" t="s">
        <v>10263</v>
      </c>
    </row>
    <row r="643" spans="1:2" x14ac:dyDescent="0.25">
      <c r="A643" s="2" t="s">
        <v>21661</v>
      </c>
      <c r="B643" s="5" t="s">
        <v>10259</v>
      </c>
    </row>
    <row r="644" spans="1:2" x14ac:dyDescent="0.25">
      <c r="A644" s="2" t="s">
        <v>21662</v>
      </c>
      <c r="B644" s="5" t="s">
        <v>10259</v>
      </c>
    </row>
    <row r="645" spans="1:2" x14ac:dyDescent="0.25">
      <c r="A645" s="2" t="s">
        <v>7536</v>
      </c>
      <c r="B645" s="5" t="s">
        <v>10263</v>
      </c>
    </row>
    <row r="646" spans="1:2" x14ac:dyDescent="0.25">
      <c r="A646" s="2" t="s">
        <v>21663</v>
      </c>
      <c r="B646" s="5" t="s">
        <v>10259</v>
      </c>
    </row>
    <row r="647" spans="1:2" x14ac:dyDescent="0.25">
      <c r="A647" s="2" t="s">
        <v>21664</v>
      </c>
      <c r="B647" s="5" t="s">
        <v>10259</v>
      </c>
    </row>
    <row r="648" spans="1:2" x14ac:dyDescent="0.25">
      <c r="A648" s="2" t="s">
        <v>21665</v>
      </c>
      <c r="B648" s="5" t="s">
        <v>10259</v>
      </c>
    </row>
    <row r="649" spans="1:2" x14ac:dyDescent="0.25">
      <c r="A649" s="2" t="s">
        <v>21666</v>
      </c>
      <c r="B649" s="5" t="s">
        <v>10263</v>
      </c>
    </row>
    <row r="650" spans="1:2" x14ac:dyDescent="0.25">
      <c r="A650" s="2" t="s">
        <v>21667</v>
      </c>
      <c r="B650" s="5" t="s">
        <v>10259</v>
      </c>
    </row>
    <row r="651" spans="1:2" x14ac:dyDescent="0.25">
      <c r="A651" s="2" t="s">
        <v>21668</v>
      </c>
      <c r="B651" s="5" t="s">
        <v>10259</v>
      </c>
    </row>
    <row r="652" spans="1:2" x14ac:dyDescent="0.25">
      <c r="A652" s="2" t="s">
        <v>21669</v>
      </c>
      <c r="B652" s="5" t="s">
        <v>10259</v>
      </c>
    </row>
    <row r="653" spans="1:2" x14ac:dyDescent="0.25">
      <c r="A653" s="2" t="s">
        <v>21670</v>
      </c>
      <c r="B653" s="5" t="s">
        <v>10259</v>
      </c>
    </row>
    <row r="654" spans="1:2" x14ac:dyDescent="0.25">
      <c r="A654" s="2" t="s">
        <v>21671</v>
      </c>
      <c r="B654" s="5" t="s">
        <v>10259</v>
      </c>
    </row>
    <row r="655" spans="1:2" x14ac:dyDescent="0.25">
      <c r="A655" s="2" t="s">
        <v>21672</v>
      </c>
      <c r="B655" s="5" t="s">
        <v>10259</v>
      </c>
    </row>
    <row r="656" spans="1:2" x14ac:dyDescent="0.25">
      <c r="A656" s="2" t="s">
        <v>7608</v>
      </c>
      <c r="B656" s="5" t="s">
        <v>10259</v>
      </c>
    </row>
    <row r="657" spans="1:2" x14ac:dyDescent="0.25">
      <c r="A657" s="2" t="s">
        <v>21673</v>
      </c>
      <c r="B657" s="5" t="s">
        <v>10259</v>
      </c>
    </row>
    <row r="658" spans="1:2" x14ac:dyDescent="0.25">
      <c r="A658" s="2" t="s">
        <v>21674</v>
      </c>
      <c r="B658" s="5" t="s">
        <v>10259</v>
      </c>
    </row>
    <row r="659" spans="1:2" x14ac:dyDescent="0.25">
      <c r="A659" s="2" t="s">
        <v>21675</v>
      </c>
      <c r="B659" s="5" t="s">
        <v>10263</v>
      </c>
    </row>
    <row r="660" spans="1:2" x14ac:dyDescent="0.25">
      <c r="A660" s="2" t="s">
        <v>21676</v>
      </c>
      <c r="B660" s="5" t="s">
        <v>10259</v>
      </c>
    </row>
    <row r="661" spans="1:2" x14ac:dyDescent="0.25">
      <c r="A661" s="2" t="s">
        <v>21677</v>
      </c>
      <c r="B661" s="5" t="s">
        <v>10259</v>
      </c>
    </row>
    <row r="662" spans="1:2" x14ac:dyDescent="0.25">
      <c r="A662" s="2" t="s">
        <v>11512</v>
      </c>
      <c r="B662" s="5" t="s">
        <v>10259</v>
      </c>
    </row>
    <row r="663" spans="1:2" x14ac:dyDescent="0.25">
      <c r="A663" s="2" t="s">
        <v>11480</v>
      </c>
      <c r="B663" s="5" t="s">
        <v>10259</v>
      </c>
    </row>
    <row r="664" spans="1:2" x14ac:dyDescent="0.25">
      <c r="A664" s="2" t="s">
        <v>7625</v>
      </c>
      <c r="B664" s="5" t="s">
        <v>10259</v>
      </c>
    </row>
    <row r="665" spans="1:2" x14ac:dyDescent="0.25">
      <c r="A665" s="2" t="s">
        <v>21678</v>
      </c>
      <c r="B665" s="5" t="s">
        <v>10259</v>
      </c>
    </row>
    <row r="666" spans="1:2" x14ac:dyDescent="0.25">
      <c r="A666" s="2" t="s">
        <v>21679</v>
      </c>
      <c r="B666" s="5" t="s">
        <v>10259</v>
      </c>
    </row>
    <row r="667" spans="1:2" x14ac:dyDescent="0.25">
      <c r="A667" s="2" t="s">
        <v>21680</v>
      </c>
      <c r="B667" s="5" t="s">
        <v>10259</v>
      </c>
    </row>
    <row r="668" spans="1:2" x14ac:dyDescent="0.25">
      <c r="A668" s="2" t="s">
        <v>11391</v>
      </c>
      <c r="B668" s="5" t="s">
        <v>10259</v>
      </c>
    </row>
    <row r="669" spans="1:2" x14ac:dyDescent="0.25">
      <c r="A669" s="2" t="s">
        <v>11459</v>
      </c>
      <c r="B669" s="5" t="s">
        <v>10259</v>
      </c>
    </row>
    <row r="670" spans="1:2" x14ac:dyDescent="0.25">
      <c r="A670" s="2" t="s">
        <v>11760</v>
      </c>
      <c r="B670" s="5" t="s">
        <v>10259</v>
      </c>
    </row>
    <row r="671" spans="1:2" x14ac:dyDescent="0.25">
      <c r="A671" s="2" t="s">
        <v>11761</v>
      </c>
      <c r="B671" s="5" t="s">
        <v>10259</v>
      </c>
    </row>
    <row r="672" spans="1:2" x14ac:dyDescent="0.25">
      <c r="A672" s="2" t="s">
        <v>11762</v>
      </c>
      <c r="B672" s="5" t="s">
        <v>10259</v>
      </c>
    </row>
    <row r="673" spans="1:2" x14ac:dyDescent="0.25">
      <c r="A673" s="2" t="s">
        <v>11764</v>
      </c>
      <c r="B673" s="5" t="s">
        <v>10259</v>
      </c>
    </row>
    <row r="674" spans="1:2" x14ac:dyDescent="0.25">
      <c r="A674" s="2" t="s">
        <v>11765</v>
      </c>
      <c r="B674" s="5" t="s">
        <v>10259</v>
      </c>
    </row>
    <row r="675" spans="1:2" x14ac:dyDescent="0.25">
      <c r="A675" s="2" t="s">
        <v>11766</v>
      </c>
      <c r="B675" s="5" t="s">
        <v>10259</v>
      </c>
    </row>
    <row r="676" spans="1:2" x14ac:dyDescent="0.25">
      <c r="A676" s="2" t="s">
        <v>11767</v>
      </c>
      <c r="B676" s="5" t="s">
        <v>10259</v>
      </c>
    </row>
    <row r="677" spans="1:2" x14ac:dyDescent="0.25">
      <c r="A677" s="2" t="s">
        <v>11769</v>
      </c>
      <c r="B677" s="5" t="s">
        <v>10259</v>
      </c>
    </row>
    <row r="678" spans="1:2" x14ac:dyDescent="0.25">
      <c r="A678" s="2" t="s">
        <v>11773</v>
      </c>
      <c r="B678" s="5" t="s">
        <v>10259</v>
      </c>
    </row>
    <row r="679" spans="1:2" x14ac:dyDescent="0.25">
      <c r="A679" s="2" t="s">
        <v>11774</v>
      </c>
      <c r="B679" s="5" t="s">
        <v>10259</v>
      </c>
    </row>
    <row r="680" spans="1:2" x14ac:dyDescent="0.25">
      <c r="A680" s="2" t="s">
        <v>21681</v>
      </c>
      <c r="B680" s="5" t="s">
        <v>10259</v>
      </c>
    </row>
    <row r="681" spans="1:2" x14ac:dyDescent="0.25">
      <c r="A681" s="2" t="s">
        <v>21682</v>
      </c>
      <c r="B681" s="5" t="s">
        <v>10259</v>
      </c>
    </row>
    <row r="682" spans="1:2" x14ac:dyDescent="0.25">
      <c r="A682" s="2" t="s">
        <v>11777</v>
      </c>
      <c r="B682" s="5" t="s">
        <v>10259</v>
      </c>
    </row>
    <row r="683" spans="1:2" x14ac:dyDescent="0.25">
      <c r="A683" s="2" t="s">
        <v>11781</v>
      </c>
      <c r="B683" s="5" t="s">
        <v>10259</v>
      </c>
    </row>
    <row r="684" spans="1:2" x14ac:dyDescent="0.25">
      <c r="A684" s="2" t="s">
        <v>11782</v>
      </c>
      <c r="B684" s="5" t="s">
        <v>10259</v>
      </c>
    </row>
    <row r="685" spans="1:2" x14ac:dyDescent="0.25">
      <c r="A685" s="2" t="s">
        <v>11787</v>
      </c>
      <c r="B685" s="5" t="s">
        <v>10259</v>
      </c>
    </row>
    <row r="686" spans="1:2" x14ac:dyDescent="0.25">
      <c r="A686" s="2" t="s">
        <v>11791</v>
      </c>
      <c r="B686" s="5" t="s">
        <v>10259</v>
      </c>
    </row>
    <row r="687" spans="1:2" x14ac:dyDescent="0.25">
      <c r="A687" s="2" t="s">
        <v>11794</v>
      </c>
      <c r="B687" s="5" t="s">
        <v>10259</v>
      </c>
    </row>
    <row r="688" spans="1:2" x14ac:dyDescent="0.25">
      <c r="A688" s="2" t="s">
        <v>11795</v>
      </c>
      <c r="B688" s="5" t="s">
        <v>10259</v>
      </c>
    </row>
    <row r="689" spans="1:2" x14ac:dyDescent="0.25">
      <c r="A689" s="2" t="s">
        <v>11807</v>
      </c>
      <c r="B689" s="5" t="s">
        <v>10259</v>
      </c>
    </row>
    <row r="690" spans="1:2" x14ac:dyDescent="0.25">
      <c r="A690" s="2" t="s">
        <v>11810</v>
      </c>
      <c r="B690" s="5" t="s">
        <v>10259</v>
      </c>
    </row>
    <row r="691" spans="1:2" x14ac:dyDescent="0.25">
      <c r="A691" s="2" t="s">
        <v>11812</v>
      </c>
      <c r="B691" s="5" t="s">
        <v>10259</v>
      </c>
    </row>
    <row r="692" spans="1:2" x14ac:dyDescent="0.25">
      <c r="A692" s="2" t="s">
        <v>11817</v>
      </c>
      <c r="B692" s="5" t="s">
        <v>10259</v>
      </c>
    </row>
    <row r="693" spans="1:2" x14ac:dyDescent="0.25">
      <c r="A693" s="2" t="s">
        <v>11818</v>
      </c>
      <c r="B693" s="5" t="s">
        <v>10259</v>
      </c>
    </row>
    <row r="694" spans="1:2" x14ac:dyDescent="0.25">
      <c r="A694" s="2" t="s">
        <v>11156</v>
      </c>
      <c r="B694" s="5" t="s">
        <v>10259</v>
      </c>
    </row>
    <row r="695" spans="1:2" x14ac:dyDescent="0.25">
      <c r="A695" s="2" t="s">
        <v>11477</v>
      </c>
      <c r="B695" s="5" t="s">
        <v>10259</v>
      </c>
    </row>
    <row r="696" spans="1:2" x14ac:dyDescent="0.25">
      <c r="A696" s="2" t="s">
        <v>11478</v>
      </c>
      <c r="B696" s="5" t="s">
        <v>10259</v>
      </c>
    </row>
    <row r="697" spans="1:2" x14ac:dyDescent="0.25">
      <c r="A697" s="2" t="s">
        <v>21683</v>
      </c>
      <c r="B697" s="5" t="s">
        <v>10259</v>
      </c>
    </row>
    <row r="698" spans="1:2" x14ac:dyDescent="0.25">
      <c r="A698" s="2" t="s">
        <v>21684</v>
      </c>
      <c r="B698" s="5" t="s">
        <v>10259</v>
      </c>
    </row>
    <row r="699" spans="1:2" x14ac:dyDescent="0.25">
      <c r="A699" s="2" t="s">
        <v>11820</v>
      </c>
      <c r="B699" s="5" t="s">
        <v>10259</v>
      </c>
    </row>
    <row r="700" spans="1:2" x14ac:dyDescent="0.25">
      <c r="A700" s="2" t="s">
        <v>11250</v>
      </c>
      <c r="B700" s="5" t="s">
        <v>10259</v>
      </c>
    </row>
    <row r="701" spans="1:2" x14ac:dyDescent="0.25">
      <c r="A701" s="2" t="s">
        <v>11264</v>
      </c>
      <c r="B701" s="5" t="s">
        <v>10263</v>
      </c>
    </row>
    <row r="702" spans="1:2" x14ac:dyDescent="0.25">
      <c r="A702" s="2" t="s">
        <v>21685</v>
      </c>
      <c r="B702" s="5" t="s">
        <v>10259</v>
      </c>
    </row>
    <row r="703" spans="1:2" x14ac:dyDescent="0.25">
      <c r="A703" s="2" t="s">
        <v>10735</v>
      </c>
      <c r="B703" s="5" t="s">
        <v>10259</v>
      </c>
    </row>
    <row r="704" spans="1:2" x14ac:dyDescent="0.25">
      <c r="A704" s="2" t="s">
        <v>21686</v>
      </c>
      <c r="B704" s="5" t="s">
        <v>10259</v>
      </c>
    </row>
    <row r="705" spans="1:2" x14ac:dyDescent="0.25">
      <c r="A705" s="2" t="s">
        <v>11646</v>
      </c>
      <c r="B705" s="5" t="s">
        <v>10259</v>
      </c>
    </row>
    <row r="706" spans="1:2" x14ac:dyDescent="0.25">
      <c r="A706" s="2" t="s">
        <v>10724</v>
      </c>
      <c r="B706" s="5" t="s">
        <v>10259</v>
      </c>
    </row>
    <row r="707" spans="1:2" x14ac:dyDescent="0.25">
      <c r="A707" s="2" t="s">
        <v>10725</v>
      </c>
      <c r="B707" s="5" t="s">
        <v>10259</v>
      </c>
    </row>
    <row r="708" spans="1:2" x14ac:dyDescent="0.25">
      <c r="A708" s="2" t="s">
        <v>21687</v>
      </c>
      <c r="B708" s="5" t="s">
        <v>10259</v>
      </c>
    </row>
    <row r="709" spans="1:2" x14ac:dyDescent="0.25">
      <c r="A709" s="2" t="s">
        <v>21688</v>
      </c>
      <c r="B709" s="5" t="s">
        <v>10259</v>
      </c>
    </row>
    <row r="710" spans="1:2" x14ac:dyDescent="0.25">
      <c r="A710" s="2" t="s">
        <v>21689</v>
      </c>
      <c r="B710" s="5" t="s">
        <v>10263</v>
      </c>
    </row>
    <row r="711" spans="1:2" x14ac:dyDescent="0.25">
      <c r="A711" s="2" t="s">
        <v>21690</v>
      </c>
      <c r="B711" s="5" t="s">
        <v>10259</v>
      </c>
    </row>
    <row r="712" spans="1:2" x14ac:dyDescent="0.25">
      <c r="A712" s="2" t="s">
        <v>21691</v>
      </c>
      <c r="B712" s="5" t="s">
        <v>10259</v>
      </c>
    </row>
    <row r="713" spans="1:2" x14ac:dyDescent="0.25">
      <c r="A713" s="2" t="s">
        <v>21692</v>
      </c>
      <c r="B713" s="5" t="s">
        <v>10259</v>
      </c>
    </row>
    <row r="714" spans="1:2" x14ac:dyDescent="0.25">
      <c r="A714" s="2" t="s">
        <v>21693</v>
      </c>
      <c r="B714" s="5" t="s">
        <v>10263</v>
      </c>
    </row>
    <row r="715" spans="1:2" x14ac:dyDescent="0.25">
      <c r="A715" s="2" t="s">
        <v>21694</v>
      </c>
      <c r="B715" s="5" t="s">
        <v>10259</v>
      </c>
    </row>
    <row r="716" spans="1:2" x14ac:dyDescent="0.25">
      <c r="A716" s="2" t="s">
        <v>21695</v>
      </c>
      <c r="B716" s="5" t="s">
        <v>10259</v>
      </c>
    </row>
    <row r="717" spans="1:2" x14ac:dyDescent="0.25">
      <c r="A717" s="2" t="s">
        <v>21696</v>
      </c>
      <c r="B717" s="5" t="s">
        <v>10259</v>
      </c>
    </row>
    <row r="718" spans="1:2" x14ac:dyDescent="0.25">
      <c r="A718" s="2" t="s">
        <v>21697</v>
      </c>
      <c r="B718" s="5" t="s">
        <v>10259</v>
      </c>
    </row>
    <row r="719" spans="1:2" x14ac:dyDescent="0.25">
      <c r="A719" s="2" t="s">
        <v>21698</v>
      </c>
      <c r="B719" s="5" t="s">
        <v>10259</v>
      </c>
    </row>
    <row r="720" spans="1:2" x14ac:dyDescent="0.25">
      <c r="A720" s="2" t="s">
        <v>21699</v>
      </c>
      <c r="B720" s="5" t="s">
        <v>10259</v>
      </c>
    </row>
    <row r="721" spans="1:2" x14ac:dyDescent="0.25">
      <c r="A721" s="2" t="s">
        <v>21700</v>
      </c>
      <c r="B721" s="5" t="s">
        <v>10259</v>
      </c>
    </row>
    <row r="722" spans="1:2" x14ac:dyDescent="0.25">
      <c r="A722" s="2" t="s">
        <v>21701</v>
      </c>
      <c r="B722" s="5" t="s">
        <v>10259</v>
      </c>
    </row>
    <row r="723" spans="1:2" x14ac:dyDescent="0.25">
      <c r="A723" s="2" t="s">
        <v>21702</v>
      </c>
      <c r="B723" s="5" t="s">
        <v>10263</v>
      </c>
    </row>
    <row r="724" spans="1:2" x14ac:dyDescent="0.25">
      <c r="A724" s="2" t="s">
        <v>11009</v>
      </c>
      <c r="B724" s="5" t="s">
        <v>10263</v>
      </c>
    </row>
    <row r="725" spans="1:2" x14ac:dyDescent="0.25">
      <c r="A725" s="2" t="s">
        <v>21703</v>
      </c>
      <c r="B725" s="5" t="s">
        <v>10263</v>
      </c>
    </row>
    <row r="726" spans="1:2" x14ac:dyDescent="0.25">
      <c r="A726" s="2" t="s">
        <v>21704</v>
      </c>
      <c r="B726" s="5" t="s">
        <v>10259</v>
      </c>
    </row>
    <row r="727" spans="1:2" x14ac:dyDescent="0.25">
      <c r="A727" s="2" t="s">
        <v>21705</v>
      </c>
      <c r="B727" s="5" t="s">
        <v>10263</v>
      </c>
    </row>
    <row r="728" spans="1:2" x14ac:dyDescent="0.25">
      <c r="A728" s="2" t="s">
        <v>21706</v>
      </c>
      <c r="B728" s="5" t="s">
        <v>10263</v>
      </c>
    </row>
    <row r="729" spans="1:2" x14ac:dyDescent="0.25">
      <c r="A729" s="2" t="s">
        <v>21707</v>
      </c>
      <c r="B729" s="5" t="s">
        <v>10263</v>
      </c>
    </row>
    <row r="730" spans="1:2" x14ac:dyDescent="0.25">
      <c r="A730" s="2" t="s">
        <v>21708</v>
      </c>
      <c r="B730" s="5" t="s">
        <v>10259</v>
      </c>
    </row>
    <row r="731" spans="1:2" x14ac:dyDescent="0.25">
      <c r="A731" s="2" t="s">
        <v>21709</v>
      </c>
      <c r="B731" s="5" t="s">
        <v>10259</v>
      </c>
    </row>
    <row r="732" spans="1:2" x14ac:dyDescent="0.25">
      <c r="A732" s="2" t="s">
        <v>21710</v>
      </c>
      <c r="B732" s="5" t="s">
        <v>10259</v>
      </c>
    </row>
    <row r="733" spans="1:2" x14ac:dyDescent="0.25">
      <c r="A733" s="2" t="s">
        <v>11022</v>
      </c>
      <c r="B733" s="5" t="s">
        <v>10259</v>
      </c>
    </row>
    <row r="734" spans="1:2" x14ac:dyDescent="0.25">
      <c r="A734" s="2" t="s">
        <v>11707</v>
      </c>
      <c r="B734" s="5" t="s">
        <v>10263</v>
      </c>
    </row>
    <row r="735" spans="1:2" x14ac:dyDescent="0.25">
      <c r="A735" s="2" t="s">
        <v>21711</v>
      </c>
      <c r="B735" s="5" t="s">
        <v>10259</v>
      </c>
    </row>
    <row r="736" spans="1:2" x14ac:dyDescent="0.25">
      <c r="A736" s="2" t="s">
        <v>11449</v>
      </c>
      <c r="B736" s="5" t="s">
        <v>10259</v>
      </c>
    </row>
    <row r="737" spans="1:2" x14ac:dyDescent="0.25">
      <c r="A737" s="2" t="s">
        <v>21712</v>
      </c>
      <c r="B737" s="5" t="s">
        <v>10259</v>
      </c>
    </row>
    <row r="738" spans="1:2" x14ac:dyDescent="0.25">
      <c r="A738" s="2" t="s">
        <v>21713</v>
      </c>
      <c r="B738" s="5" t="s">
        <v>10259</v>
      </c>
    </row>
    <row r="739" spans="1:2" x14ac:dyDescent="0.25">
      <c r="A739" s="2" t="s">
        <v>11023</v>
      </c>
      <c r="B739" s="5" t="s">
        <v>10259</v>
      </c>
    </row>
    <row r="740" spans="1:2" x14ac:dyDescent="0.25">
      <c r="A740" s="2" t="s">
        <v>21714</v>
      </c>
      <c r="B740" s="5" t="s">
        <v>10259</v>
      </c>
    </row>
    <row r="741" spans="1:2" x14ac:dyDescent="0.25">
      <c r="A741" s="2" t="s">
        <v>11373</v>
      </c>
      <c r="B741" s="5" t="s">
        <v>10259</v>
      </c>
    </row>
    <row r="742" spans="1:2" x14ac:dyDescent="0.25">
      <c r="A742" s="2" t="s">
        <v>11026</v>
      </c>
      <c r="B742" s="5" t="s">
        <v>10259</v>
      </c>
    </row>
    <row r="743" spans="1:2" x14ac:dyDescent="0.25">
      <c r="A743" s="2" t="s">
        <v>21715</v>
      </c>
      <c r="B743" s="5" t="s">
        <v>10259</v>
      </c>
    </row>
    <row r="744" spans="1:2" x14ac:dyDescent="0.25">
      <c r="A744" s="2" t="s">
        <v>11028</v>
      </c>
      <c r="B744" s="5" t="s">
        <v>10259</v>
      </c>
    </row>
    <row r="745" spans="1:2" x14ac:dyDescent="0.25">
      <c r="A745" s="2" t="s">
        <v>21716</v>
      </c>
      <c r="B745" s="5" t="s">
        <v>10259</v>
      </c>
    </row>
    <row r="746" spans="1:2" x14ac:dyDescent="0.25">
      <c r="A746" s="2" t="s">
        <v>1217</v>
      </c>
      <c r="B746" s="5" t="s">
        <v>10259</v>
      </c>
    </row>
    <row r="747" spans="1:2" x14ac:dyDescent="0.25">
      <c r="A747" s="2" t="s">
        <v>21717</v>
      </c>
      <c r="B747" s="5" t="s">
        <v>10259</v>
      </c>
    </row>
    <row r="748" spans="1:2" x14ac:dyDescent="0.25">
      <c r="A748" s="2" t="s">
        <v>11648</v>
      </c>
      <c r="B748" s="5" t="s">
        <v>10259</v>
      </c>
    </row>
    <row r="749" spans="1:2" x14ac:dyDescent="0.25">
      <c r="A749" s="2" t="s">
        <v>21718</v>
      </c>
      <c r="B749" s="5" t="s">
        <v>10259</v>
      </c>
    </row>
    <row r="750" spans="1:2" x14ac:dyDescent="0.25">
      <c r="A750" s="2" t="s">
        <v>21719</v>
      </c>
      <c r="B750" s="5" t="s">
        <v>10259</v>
      </c>
    </row>
    <row r="751" spans="1:2" x14ac:dyDescent="0.25">
      <c r="A751" s="2" t="s">
        <v>21720</v>
      </c>
      <c r="B751" s="5" t="s">
        <v>10259</v>
      </c>
    </row>
    <row r="752" spans="1:2" x14ac:dyDescent="0.25">
      <c r="A752" s="2" t="s">
        <v>21721</v>
      </c>
      <c r="B752" s="5" t="s">
        <v>10259</v>
      </c>
    </row>
    <row r="753" spans="1:2" x14ac:dyDescent="0.25">
      <c r="A753" s="2" t="s">
        <v>21722</v>
      </c>
      <c r="B753" s="5" t="s">
        <v>10263</v>
      </c>
    </row>
    <row r="754" spans="1:2" x14ac:dyDescent="0.25">
      <c r="A754" s="2" t="s">
        <v>21723</v>
      </c>
      <c r="B754" s="5" t="s">
        <v>10259</v>
      </c>
    </row>
    <row r="755" spans="1:2" x14ac:dyDescent="0.25">
      <c r="A755" s="2" t="s">
        <v>21724</v>
      </c>
      <c r="B755" s="5" t="s">
        <v>10259</v>
      </c>
    </row>
    <row r="756" spans="1:2" x14ac:dyDescent="0.25">
      <c r="A756" s="2" t="s">
        <v>21725</v>
      </c>
      <c r="B756" s="5" t="s">
        <v>10259</v>
      </c>
    </row>
    <row r="757" spans="1:2" x14ac:dyDescent="0.25">
      <c r="A757" s="2" t="s">
        <v>21726</v>
      </c>
      <c r="B757" s="5" t="s">
        <v>10259</v>
      </c>
    </row>
    <row r="758" spans="1:2" x14ac:dyDescent="0.25">
      <c r="A758" s="2" t="s">
        <v>21727</v>
      </c>
      <c r="B758" s="5" t="s">
        <v>10259</v>
      </c>
    </row>
    <row r="759" spans="1:2" x14ac:dyDescent="0.25">
      <c r="A759" s="2" t="s">
        <v>21728</v>
      </c>
      <c r="B759" s="5" t="s">
        <v>10263</v>
      </c>
    </row>
    <row r="760" spans="1:2" x14ac:dyDescent="0.25">
      <c r="A760" s="2" t="s">
        <v>21729</v>
      </c>
      <c r="B760" s="5" t="s">
        <v>10259</v>
      </c>
    </row>
    <row r="761" spans="1:2" x14ac:dyDescent="0.25">
      <c r="A761" s="2" t="s">
        <v>21730</v>
      </c>
      <c r="B761" s="5" t="s">
        <v>10259</v>
      </c>
    </row>
    <row r="762" spans="1:2" x14ac:dyDescent="0.25">
      <c r="A762" s="2" t="s">
        <v>21731</v>
      </c>
      <c r="B762" s="5" t="s">
        <v>10263</v>
      </c>
    </row>
    <row r="763" spans="1:2" x14ac:dyDescent="0.25">
      <c r="A763" s="2" t="s">
        <v>21732</v>
      </c>
      <c r="B763" s="5" t="s">
        <v>10263</v>
      </c>
    </row>
    <row r="764" spans="1:2" x14ac:dyDescent="0.25">
      <c r="A764" s="2" t="s">
        <v>21733</v>
      </c>
      <c r="B764" s="5" t="s">
        <v>10259</v>
      </c>
    </row>
    <row r="765" spans="1:2" x14ac:dyDescent="0.25">
      <c r="A765" s="2" t="s">
        <v>11242</v>
      </c>
      <c r="B765" s="5" t="s">
        <v>10259</v>
      </c>
    </row>
    <row r="766" spans="1:2" x14ac:dyDescent="0.25">
      <c r="A766" s="2" t="s">
        <v>10747</v>
      </c>
      <c r="B766" s="5" t="s">
        <v>10259</v>
      </c>
    </row>
    <row r="767" spans="1:2" x14ac:dyDescent="0.25">
      <c r="A767" s="2" t="s">
        <v>21734</v>
      </c>
      <c r="B767" s="5" t="s">
        <v>10259</v>
      </c>
    </row>
    <row r="768" spans="1:2" x14ac:dyDescent="0.25">
      <c r="A768" s="2" t="s">
        <v>10950</v>
      </c>
      <c r="B768" s="5" t="s">
        <v>10259</v>
      </c>
    </row>
    <row r="769" spans="1:2" x14ac:dyDescent="0.25">
      <c r="A769" s="2" t="s">
        <v>21735</v>
      </c>
      <c r="B769" s="5" t="s">
        <v>10259</v>
      </c>
    </row>
    <row r="770" spans="1:2" x14ac:dyDescent="0.25">
      <c r="A770" s="2" t="s">
        <v>21736</v>
      </c>
      <c r="B770" s="5" t="s">
        <v>10259</v>
      </c>
    </row>
    <row r="771" spans="1:2" x14ac:dyDescent="0.25">
      <c r="A771" s="2" t="s">
        <v>11691</v>
      </c>
      <c r="B771" s="5" t="s">
        <v>10259</v>
      </c>
    </row>
    <row r="772" spans="1:2" x14ac:dyDescent="0.25">
      <c r="A772" s="2" t="s">
        <v>11658</v>
      </c>
      <c r="B772" s="5" t="s">
        <v>10259</v>
      </c>
    </row>
    <row r="773" spans="1:2" x14ac:dyDescent="0.25">
      <c r="A773" s="2" t="s">
        <v>7631</v>
      </c>
      <c r="B773" s="5" t="s">
        <v>10259</v>
      </c>
    </row>
    <row r="774" spans="1:2" x14ac:dyDescent="0.25">
      <c r="A774" s="2" t="s">
        <v>21737</v>
      </c>
      <c r="B774" s="5" t="s">
        <v>10259</v>
      </c>
    </row>
    <row r="775" spans="1:2" x14ac:dyDescent="0.25">
      <c r="A775" s="2" t="s">
        <v>21738</v>
      </c>
      <c r="B775" s="5" t="s">
        <v>10259</v>
      </c>
    </row>
    <row r="776" spans="1:2" x14ac:dyDescent="0.25">
      <c r="A776" s="2" t="s">
        <v>11554</v>
      </c>
      <c r="B776" s="5" t="s">
        <v>10259</v>
      </c>
    </row>
    <row r="777" spans="1:2" x14ac:dyDescent="0.25">
      <c r="A777" s="2" t="s">
        <v>11392</v>
      </c>
      <c r="B777" s="5" t="s">
        <v>10259</v>
      </c>
    </row>
    <row r="778" spans="1:2" x14ac:dyDescent="0.25">
      <c r="A778" s="2" t="s">
        <v>11659</v>
      </c>
      <c r="B778" s="5" t="s">
        <v>10259</v>
      </c>
    </row>
    <row r="779" spans="1:2" x14ac:dyDescent="0.25">
      <c r="A779" s="2" t="s">
        <v>21739</v>
      </c>
      <c r="B779" s="5" t="s">
        <v>10259</v>
      </c>
    </row>
    <row r="780" spans="1:2" x14ac:dyDescent="0.25">
      <c r="A780" s="2" t="s">
        <v>21740</v>
      </c>
      <c r="B780" s="5" t="s">
        <v>10259</v>
      </c>
    </row>
    <row r="781" spans="1:2" x14ac:dyDescent="0.25">
      <c r="A781" s="2" t="s">
        <v>21741</v>
      </c>
      <c r="B781" s="5" t="s">
        <v>10263</v>
      </c>
    </row>
    <row r="782" spans="1:2" x14ac:dyDescent="0.25">
      <c r="A782" s="2" t="s">
        <v>8732</v>
      </c>
      <c r="B782" s="5" t="s">
        <v>10263</v>
      </c>
    </row>
    <row r="783" spans="1:2" x14ac:dyDescent="0.25">
      <c r="A783" s="2" t="s">
        <v>21742</v>
      </c>
      <c r="B783" s="5" t="s">
        <v>10259</v>
      </c>
    </row>
    <row r="784" spans="1:2" x14ac:dyDescent="0.25">
      <c r="A784" s="2" t="s">
        <v>21743</v>
      </c>
      <c r="B784" s="5" t="s">
        <v>10259</v>
      </c>
    </row>
    <row r="785" spans="1:2" x14ac:dyDescent="0.25">
      <c r="A785" s="2" t="s">
        <v>21744</v>
      </c>
      <c r="B785" s="5" t="s">
        <v>10259</v>
      </c>
    </row>
    <row r="786" spans="1:2" x14ac:dyDescent="0.25">
      <c r="A786" s="2" t="s">
        <v>6862</v>
      </c>
      <c r="B786" s="5" t="s">
        <v>10263</v>
      </c>
    </row>
    <row r="787" spans="1:2" x14ac:dyDescent="0.25">
      <c r="A787" s="2" t="s">
        <v>6833</v>
      </c>
      <c r="B787" s="5" t="s">
        <v>10259</v>
      </c>
    </row>
    <row r="788" spans="1:2" x14ac:dyDescent="0.25">
      <c r="A788" s="2" t="s">
        <v>21745</v>
      </c>
      <c r="B788" s="5" t="s">
        <v>10259</v>
      </c>
    </row>
    <row r="789" spans="1:2" x14ac:dyDescent="0.25">
      <c r="A789" s="2" t="s">
        <v>21746</v>
      </c>
      <c r="B789" s="5" t="s">
        <v>10259</v>
      </c>
    </row>
    <row r="790" spans="1:2" x14ac:dyDescent="0.25">
      <c r="A790" s="2" t="s">
        <v>21747</v>
      </c>
      <c r="B790" s="5" t="s">
        <v>10259</v>
      </c>
    </row>
    <row r="791" spans="1:2" x14ac:dyDescent="0.25">
      <c r="A791" s="2" t="s">
        <v>21748</v>
      </c>
      <c r="B791" s="5" t="s">
        <v>10259</v>
      </c>
    </row>
    <row r="792" spans="1:2" x14ac:dyDescent="0.25">
      <c r="A792" s="2" t="s">
        <v>6704</v>
      </c>
      <c r="B792" s="5" t="s">
        <v>10259</v>
      </c>
    </row>
    <row r="793" spans="1:2" x14ac:dyDescent="0.25">
      <c r="A793" s="2" t="s">
        <v>21749</v>
      </c>
      <c r="B793" s="5" t="s">
        <v>10259</v>
      </c>
    </row>
    <row r="794" spans="1:2" x14ac:dyDescent="0.25">
      <c r="A794" s="2" t="s">
        <v>21750</v>
      </c>
      <c r="B794" s="5" t="s">
        <v>10259</v>
      </c>
    </row>
    <row r="795" spans="1:2" x14ac:dyDescent="0.25">
      <c r="A795" s="2" t="s">
        <v>10846</v>
      </c>
      <c r="B795" s="5" t="s">
        <v>10259</v>
      </c>
    </row>
    <row r="796" spans="1:2" x14ac:dyDescent="0.25">
      <c r="A796" s="2" t="s">
        <v>21751</v>
      </c>
      <c r="B796" s="5" t="s">
        <v>10259</v>
      </c>
    </row>
    <row r="797" spans="1:2" x14ac:dyDescent="0.25">
      <c r="A797" s="2" t="s">
        <v>21752</v>
      </c>
      <c r="B797" s="5" t="s">
        <v>10259</v>
      </c>
    </row>
    <row r="798" spans="1:2" x14ac:dyDescent="0.25">
      <c r="A798" s="2" t="s">
        <v>21753</v>
      </c>
      <c r="B798" s="5" t="s">
        <v>10259</v>
      </c>
    </row>
    <row r="799" spans="1:2" x14ac:dyDescent="0.25">
      <c r="A799" s="2" t="s">
        <v>21754</v>
      </c>
      <c r="B799" s="5" t="s">
        <v>10259</v>
      </c>
    </row>
    <row r="800" spans="1:2" x14ac:dyDescent="0.25">
      <c r="A800" s="2" t="s">
        <v>21755</v>
      </c>
      <c r="B800" s="5" t="s">
        <v>10259</v>
      </c>
    </row>
    <row r="801" spans="1:2" x14ac:dyDescent="0.25">
      <c r="A801" s="2" t="s">
        <v>21756</v>
      </c>
      <c r="B801" s="5" t="s">
        <v>10259</v>
      </c>
    </row>
    <row r="802" spans="1:2" x14ac:dyDescent="0.25">
      <c r="A802" s="2" t="s">
        <v>21757</v>
      </c>
      <c r="B802" s="5" t="s">
        <v>10259</v>
      </c>
    </row>
    <row r="803" spans="1:2" x14ac:dyDescent="0.25">
      <c r="A803" s="2" t="s">
        <v>21758</v>
      </c>
      <c r="B803" s="5" t="s">
        <v>10259</v>
      </c>
    </row>
    <row r="804" spans="1:2" x14ac:dyDescent="0.25">
      <c r="A804" s="2" t="s">
        <v>21759</v>
      </c>
      <c r="B804" s="5" t="s">
        <v>10259</v>
      </c>
    </row>
    <row r="805" spans="1:2" x14ac:dyDescent="0.25">
      <c r="A805" s="2" t="s">
        <v>21760</v>
      </c>
      <c r="B805" s="5" t="s">
        <v>10263</v>
      </c>
    </row>
    <row r="806" spans="1:2" x14ac:dyDescent="0.25">
      <c r="A806" s="2" t="s">
        <v>21761</v>
      </c>
      <c r="B806" s="5" t="s">
        <v>10259</v>
      </c>
    </row>
    <row r="807" spans="1:2" x14ac:dyDescent="0.25">
      <c r="A807" s="2" t="s">
        <v>21762</v>
      </c>
      <c r="B807" s="5" t="s">
        <v>10259</v>
      </c>
    </row>
    <row r="808" spans="1:2" x14ac:dyDescent="0.25">
      <c r="A808" s="2" t="s">
        <v>5911</v>
      </c>
      <c r="B808" s="5" t="s">
        <v>10259</v>
      </c>
    </row>
    <row r="809" spans="1:2" x14ac:dyDescent="0.25">
      <c r="A809" s="2" t="s">
        <v>21763</v>
      </c>
      <c r="B809" s="5" t="s">
        <v>10259</v>
      </c>
    </row>
    <row r="810" spans="1:2" x14ac:dyDescent="0.25">
      <c r="A810" s="2" t="s">
        <v>21764</v>
      </c>
      <c r="B810" s="5" t="s">
        <v>10259</v>
      </c>
    </row>
    <row r="811" spans="1:2" x14ac:dyDescent="0.25">
      <c r="A811" s="2" t="s">
        <v>21765</v>
      </c>
      <c r="B811" s="5" t="s">
        <v>10259</v>
      </c>
    </row>
    <row r="812" spans="1:2" x14ac:dyDescent="0.25">
      <c r="A812" s="2" t="s">
        <v>21766</v>
      </c>
      <c r="B812" s="5" t="s">
        <v>10259</v>
      </c>
    </row>
    <row r="813" spans="1:2" x14ac:dyDescent="0.25">
      <c r="A813" s="2" t="s">
        <v>21767</v>
      </c>
      <c r="B813" s="5" t="s">
        <v>10259</v>
      </c>
    </row>
    <row r="814" spans="1:2" x14ac:dyDescent="0.25">
      <c r="A814" s="2" t="s">
        <v>21768</v>
      </c>
      <c r="B814" s="5" t="s">
        <v>10259</v>
      </c>
    </row>
    <row r="815" spans="1:2" x14ac:dyDescent="0.25">
      <c r="A815" s="2" t="s">
        <v>21769</v>
      </c>
      <c r="B815" s="5" t="s">
        <v>10259</v>
      </c>
    </row>
    <row r="816" spans="1:2" x14ac:dyDescent="0.25">
      <c r="A816" s="2" t="s">
        <v>5877</v>
      </c>
      <c r="B816" s="5" t="s">
        <v>10259</v>
      </c>
    </row>
    <row r="817" spans="1:2" x14ac:dyDescent="0.25">
      <c r="A817" s="2" t="s">
        <v>21770</v>
      </c>
      <c r="B817" s="5" t="s">
        <v>10259</v>
      </c>
    </row>
    <row r="818" spans="1:2" x14ac:dyDescent="0.25">
      <c r="A818" s="2" t="s">
        <v>21771</v>
      </c>
      <c r="B818" s="5" t="s">
        <v>10259</v>
      </c>
    </row>
    <row r="819" spans="1:2" x14ac:dyDescent="0.25">
      <c r="A819" s="2" t="s">
        <v>21772</v>
      </c>
      <c r="B819" s="5" t="s">
        <v>10259</v>
      </c>
    </row>
    <row r="820" spans="1:2" x14ac:dyDescent="0.25">
      <c r="A820" s="2" t="s">
        <v>21773</v>
      </c>
      <c r="B820" s="5" t="s">
        <v>10259</v>
      </c>
    </row>
    <row r="821" spans="1:2" x14ac:dyDescent="0.25">
      <c r="A821" s="2" t="s">
        <v>21774</v>
      </c>
      <c r="B821" s="5" t="s">
        <v>10259</v>
      </c>
    </row>
    <row r="822" spans="1:2" x14ac:dyDescent="0.25">
      <c r="A822" s="2" t="s">
        <v>21775</v>
      </c>
      <c r="B822" s="5" t="s">
        <v>10259</v>
      </c>
    </row>
    <row r="823" spans="1:2" x14ac:dyDescent="0.25">
      <c r="A823" s="2" t="s">
        <v>21776</v>
      </c>
      <c r="B823" s="5" t="s">
        <v>10259</v>
      </c>
    </row>
    <row r="824" spans="1:2" x14ac:dyDescent="0.25">
      <c r="A824" s="2" t="s">
        <v>21777</v>
      </c>
      <c r="B824" s="5" t="s">
        <v>10259</v>
      </c>
    </row>
    <row r="825" spans="1:2" x14ac:dyDescent="0.25">
      <c r="A825" s="2" t="s">
        <v>21778</v>
      </c>
      <c r="B825" s="5" t="s">
        <v>10259</v>
      </c>
    </row>
    <row r="826" spans="1:2" x14ac:dyDescent="0.25">
      <c r="A826" s="2" t="s">
        <v>21779</v>
      </c>
      <c r="B826" s="5" t="s">
        <v>10259</v>
      </c>
    </row>
    <row r="827" spans="1:2" x14ac:dyDescent="0.25">
      <c r="A827" s="2" t="s">
        <v>21780</v>
      </c>
      <c r="B827" s="5" t="s">
        <v>10259</v>
      </c>
    </row>
    <row r="828" spans="1:2" x14ac:dyDescent="0.25">
      <c r="A828" s="2" t="s">
        <v>21781</v>
      </c>
      <c r="B828" s="5" t="s">
        <v>10259</v>
      </c>
    </row>
    <row r="829" spans="1:2" x14ac:dyDescent="0.25">
      <c r="A829" s="2" t="s">
        <v>21782</v>
      </c>
      <c r="B829" s="5" t="s">
        <v>10259</v>
      </c>
    </row>
    <row r="830" spans="1:2" x14ac:dyDescent="0.25">
      <c r="A830" s="2" t="s">
        <v>11032</v>
      </c>
      <c r="B830" s="5" t="s">
        <v>10259</v>
      </c>
    </row>
    <row r="831" spans="1:2" x14ac:dyDescent="0.25">
      <c r="A831" s="2" t="s">
        <v>21783</v>
      </c>
      <c r="B831" s="5" t="s">
        <v>10259</v>
      </c>
    </row>
    <row r="832" spans="1:2" x14ac:dyDescent="0.25">
      <c r="A832" s="2" t="s">
        <v>21784</v>
      </c>
      <c r="B832" s="5" t="s">
        <v>10259</v>
      </c>
    </row>
    <row r="833" spans="1:2" x14ac:dyDescent="0.25">
      <c r="A833" s="2" t="s">
        <v>21785</v>
      </c>
      <c r="B833" s="5" t="s">
        <v>10259</v>
      </c>
    </row>
    <row r="834" spans="1:2" x14ac:dyDescent="0.25">
      <c r="A834" s="2" t="s">
        <v>21786</v>
      </c>
      <c r="B834" s="5" t="s">
        <v>10259</v>
      </c>
    </row>
    <row r="835" spans="1:2" x14ac:dyDescent="0.25">
      <c r="A835" s="2" t="s">
        <v>11399</v>
      </c>
      <c r="B835" s="5" t="s">
        <v>10259</v>
      </c>
    </row>
    <row r="836" spans="1:2" x14ac:dyDescent="0.25">
      <c r="A836" s="2" t="s">
        <v>21787</v>
      </c>
      <c r="B836" s="5" t="s">
        <v>10259</v>
      </c>
    </row>
    <row r="837" spans="1:2" x14ac:dyDescent="0.25">
      <c r="A837" s="2" t="s">
        <v>21788</v>
      </c>
      <c r="B837" s="5" t="s">
        <v>10259</v>
      </c>
    </row>
    <row r="838" spans="1:2" x14ac:dyDescent="0.25">
      <c r="A838" s="2" t="s">
        <v>11378</v>
      </c>
      <c r="B838" s="5" t="s">
        <v>10259</v>
      </c>
    </row>
    <row r="839" spans="1:2" x14ac:dyDescent="0.25">
      <c r="A839" s="2" t="s">
        <v>21789</v>
      </c>
      <c r="B839" s="5" t="s">
        <v>10259</v>
      </c>
    </row>
    <row r="840" spans="1:2" x14ac:dyDescent="0.25">
      <c r="A840" s="2" t="s">
        <v>21790</v>
      </c>
      <c r="B840" s="5" t="s">
        <v>10259</v>
      </c>
    </row>
    <row r="841" spans="1:2" x14ac:dyDescent="0.25">
      <c r="A841" s="2" t="s">
        <v>21791</v>
      </c>
      <c r="B841" s="5" t="s">
        <v>10259</v>
      </c>
    </row>
    <row r="842" spans="1:2" x14ac:dyDescent="0.25">
      <c r="A842" s="2" t="s">
        <v>21792</v>
      </c>
      <c r="B842" s="5" t="s">
        <v>10259</v>
      </c>
    </row>
    <row r="843" spans="1:2" x14ac:dyDescent="0.25">
      <c r="A843" s="2" t="s">
        <v>21793</v>
      </c>
      <c r="B843" s="5" t="s">
        <v>10259</v>
      </c>
    </row>
    <row r="844" spans="1:2" x14ac:dyDescent="0.25">
      <c r="A844" s="2" t="s">
        <v>21794</v>
      </c>
      <c r="B844" s="5" t="s">
        <v>10259</v>
      </c>
    </row>
    <row r="845" spans="1:2" x14ac:dyDescent="0.25">
      <c r="A845" s="2" t="s">
        <v>21795</v>
      </c>
      <c r="B845" s="5" t="s">
        <v>10259</v>
      </c>
    </row>
    <row r="846" spans="1:2" x14ac:dyDescent="0.25">
      <c r="A846" s="2" t="s">
        <v>21796</v>
      </c>
      <c r="B846" s="5" t="s">
        <v>10259</v>
      </c>
    </row>
    <row r="847" spans="1:2" x14ac:dyDescent="0.25">
      <c r="A847" s="2" t="s">
        <v>21797</v>
      </c>
      <c r="B847" s="5" t="s">
        <v>10259</v>
      </c>
    </row>
    <row r="848" spans="1:2" x14ac:dyDescent="0.25">
      <c r="A848" s="2" t="s">
        <v>11012</v>
      </c>
      <c r="B848" s="5" t="s">
        <v>10259</v>
      </c>
    </row>
    <row r="849" spans="1:3" x14ac:dyDescent="0.25">
      <c r="A849" s="2" t="s">
        <v>21798</v>
      </c>
      <c r="B849" s="5" t="s">
        <v>10259</v>
      </c>
    </row>
    <row r="850" spans="1:3" x14ac:dyDescent="0.25">
      <c r="A850" s="2" t="s">
        <v>21799</v>
      </c>
      <c r="B850" s="5" t="s">
        <v>10259</v>
      </c>
    </row>
    <row r="851" spans="1:3" x14ac:dyDescent="0.25">
      <c r="A851" s="2" t="s">
        <v>11158</v>
      </c>
      <c r="B851" s="5" t="s">
        <v>10259</v>
      </c>
    </row>
    <row r="852" spans="1:3" x14ac:dyDescent="0.25">
      <c r="A852" s="2" t="s">
        <v>21800</v>
      </c>
      <c r="B852" s="5" t="s">
        <v>10259</v>
      </c>
    </row>
    <row r="853" spans="1:3" x14ac:dyDescent="0.25">
      <c r="A853" s="2" t="s">
        <v>21801</v>
      </c>
      <c r="B853" s="5" t="s">
        <v>10259</v>
      </c>
    </row>
    <row r="854" spans="1:3" x14ac:dyDescent="0.25">
      <c r="A854" s="2" t="s">
        <v>11655</v>
      </c>
      <c r="B854" s="5" t="s">
        <v>10259</v>
      </c>
    </row>
    <row r="855" spans="1:3" x14ac:dyDescent="0.25">
      <c r="A855" s="2" t="s">
        <v>21802</v>
      </c>
      <c r="B855" s="5" t="s">
        <v>10259</v>
      </c>
    </row>
    <row r="856" spans="1:3" x14ac:dyDescent="0.25">
      <c r="A856" s="2" t="s">
        <v>21803</v>
      </c>
      <c r="B856" s="5" t="s">
        <v>10259</v>
      </c>
    </row>
    <row r="857" spans="1:3" x14ac:dyDescent="0.25">
      <c r="A857" s="2" t="s">
        <v>21804</v>
      </c>
      <c r="B857" s="5" t="s">
        <v>10259</v>
      </c>
    </row>
    <row r="858" spans="1:3" x14ac:dyDescent="0.25">
      <c r="A858" s="2" t="s">
        <v>21805</v>
      </c>
      <c r="B858" s="5" t="s">
        <v>10259</v>
      </c>
    </row>
    <row r="859" spans="1:3" x14ac:dyDescent="0.25">
      <c r="A859" s="2" t="s">
        <v>21806</v>
      </c>
      <c r="B859" s="5" t="s">
        <v>10259</v>
      </c>
    </row>
    <row r="860" spans="1:3" x14ac:dyDescent="0.25">
      <c r="A860" s="2" t="s">
        <v>21807</v>
      </c>
      <c r="B860" s="5" t="s">
        <v>10259</v>
      </c>
    </row>
    <row r="861" spans="1:3" x14ac:dyDescent="0.25">
      <c r="A861" s="2" t="s">
        <v>21808</v>
      </c>
    </row>
    <row r="862" spans="1:3" customFormat="1" ht="13.75" customHeight="1" x14ac:dyDescent="0.35">
      <c r="A862" s="2" t="s">
        <v>21809</v>
      </c>
      <c r="B862" s="10" t="s">
        <v>10259</v>
      </c>
      <c r="C862" s="10"/>
    </row>
    <row r="863" spans="1:3" customFormat="1" ht="13.75" customHeight="1" x14ac:dyDescent="0.35">
      <c r="A863" s="2" t="s">
        <v>21810</v>
      </c>
      <c r="B863" s="10" t="s">
        <v>10259</v>
      </c>
      <c r="C863" s="10"/>
    </row>
    <row r="864" spans="1:3" customFormat="1" ht="13.75" customHeight="1" x14ac:dyDescent="0.35">
      <c r="A864" s="2" t="s">
        <v>11081</v>
      </c>
      <c r="B864" s="10" t="s">
        <v>10259</v>
      </c>
      <c r="C864" s="10"/>
    </row>
    <row r="865" spans="1:3" customFormat="1" ht="13.75" customHeight="1" x14ac:dyDescent="0.35">
      <c r="A865" s="2" t="s">
        <v>11568</v>
      </c>
      <c r="B865" s="10" t="s">
        <v>10259</v>
      </c>
      <c r="C865" s="10"/>
    </row>
    <row r="866" spans="1:3" customFormat="1" ht="13.75" customHeight="1" x14ac:dyDescent="0.35">
      <c r="A866" s="2" t="s">
        <v>11209</v>
      </c>
      <c r="B866" s="10" t="s">
        <v>21920</v>
      </c>
      <c r="C866" s="10"/>
    </row>
    <row r="867" spans="1:3" customFormat="1" ht="13.75" customHeight="1" x14ac:dyDescent="0.35">
      <c r="A867" s="2" t="s">
        <v>21811</v>
      </c>
      <c r="B867" s="10" t="s">
        <v>10263</v>
      </c>
      <c r="C867" s="10"/>
    </row>
    <row r="868" spans="1:3" customFormat="1" ht="13.75" customHeight="1" x14ac:dyDescent="0.35">
      <c r="A868" s="2" t="s">
        <v>11062</v>
      </c>
      <c r="B868" s="10" t="s">
        <v>10259</v>
      </c>
      <c r="C868" s="10"/>
    </row>
    <row r="869" spans="1:3" customFormat="1" ht="13.75" customHeight="1" x14ac:dyDescent="0.35">
      <c r="A869" s="2" t="s">
        <v>4520</v>
      </c>
      <c r="B869" s="10" t="s">
        <v>10259</v>
      </c>
      <c r="C869" s="10"/>
    </row>
    <row r="870" spans="1:3" customFormat="1" ht="13.75" customHeight="1" x14ac:dyDescent="0.35">
      <c r="A870" s="2" t="s">
        <v>21812</v>
      </c>
      <c r="B870" s="10" t="s">
        <v>10263</v>
      </c>
      <c r="C870" s="10"/>
    </row>
    <row r="871" spans="1:3" customFormat="1" ht="13.75" customHeight="1" x14ac:dyDescent="0.35">
      <c r="A871" s="2" t="s">
        <v>10903</v>
      </c>
      <c r="B871" s="10" t="s">
        <v>10259</v>
      </c>
      <c r="C871" s="10"/>
    </row>
    <row r="872" spans="1:3" customFormat="1" ht="13.75" customHeight="1" x14ac:dyDescent="0.35">
      <c r="A872" s="2" t="s">
        <v>11050</v>
      </c>
      <c r="B872" s="10" t="s">
        <v>10263</v>
      </c>
      <c r="C872" s="10"/>
    </row>
    <row r="873" spans="1:3" customFormat="1" ht="13.75" customHeight="1" x14ac:dyDescent="0.35">
      <c r="A873" s="2" t="s">
        <v>21813</v>
      </c>
      <c r="B873" s="10" t="s">
        <v>10259</v>
      </c>
      <c r="C873" s="10"/>
    </row>
    <row r="874" spans="1:3" customFormat="1" ht="13.75" customHeight="1" x14ac:dyDescent="0.35">
      <c r="A874" s="2" t="s">
        <v>21814</v>
      </c>
      <c r="B874" s="10" t="s">
        <v>10259</v>
      </c>
      <c r="C874" s="10"/>
    </row>
    <row r="875" spans="1:3" customFormat="1" ht="13.75" customHeight="1" x14ac:dyDescent="0.35">
      <c r="A875" s="2" t="s">
        <v>21815</v>
      </c>
      <c r="B875" s="10" t="s">
        <v>10259</v>
      </c>
      <c r="C875" s="10"/>
    </row>
    <row r="876" spans="1:3" customFormat="1" ht="13.75" customHeight="1" x14ac:dyDescent="0.35">
      <c r="A876" s="2" t="s">
        <v>21816</v>
      </c>
      <c r="B876" s="10" t="s">
        <v>10259</v>
      </c>
      <c r="C876" s="10"/>
    </row>
    <row r="877" spans="1:3" customFormat="1" ht="13.75" customHeight="1" x14ac:dyDescent="0.35">
      <c r="A877" s="2" t="s">
        <v>21817</v>
      </c>
      <c r="B877" s="10" t="s">
        <v>10259</v>
      </c>
      <c r="C877" s="10"/>
    </row>
    <row r="878" spans="1:3" customFormat="1" ht="13.75" customHeight="1" x14ac:dyDescent="0.35">
      <c r="A878" s="2" t="s">
        <v>21818</v>
      </c>
      <c r="B878" s="10" t="s">
        <v>10259</v>
      </c>
      <c r="C878" s="10"/>
    </row>
    <row r="879" spans="1:3" customFormat="1" ht="13.75" customHeight="1" x14ac:dyDescent="0.35">
      <c r="A879" s="2" t="s">
        <v>21819</v>
      </c>
      <c r="B879" s="10" t="s">
        <v>10259</v>
      </c>
      <c r="C879" s="10"/>
    </row>
    <row r="880" spans="1:3" customFormat="1" ht="13.75" customHeight="1" x14ac:dyDescent="0.35">
      <c r="A880" s="2" t="s">
        <v>21820</v>
      </c>
      <c r="B880" s="10" t="s">
        <v>10259</v>
      </c>
      <c r="C880" s="10"/>
    </row>
    <row r="881" spans="1:3" customFormat="1" ht="13.75" customHeight="1" x14ac:dyDescent="0.35">
      <c r="A881" s="2" t="s">
        <v>21821</v>
      </c>
      <c r="B881" s="10" t="s">
        <v>10259</v>
      </c>
      <c r="C881" s="10"/>
    </row>
    <row r="882" spans="1:3" customFormat="1" ht="13.75" customHeight="1" x14ac:dyDescent="0.35">
      <c r="A882" s="2" t="s">
        <v>3799</v>
      </c>
      <c r="B882" s="10" t="s">
        <v>10259</v>
      </c>
      <c r="C882" s="10"/>
    </row>
    <row r="883" spans="1:3" customFormat="1" ht="13.75" customHeight="1" x14ac:dyDescent="0.35">
      <c r="A883" s="2" t="s">
        <v>21822</v>
      </c>
      <c r="B883" s="10" t="s">
        <v>10259</v>
      </c>
      <c r="C883" s="10"/>
    </row>
    <row r="884" spans="1:3" customFormat="1" ht="13.75" customHeight="1" x14ac:dyDescent="0.35">
      <c r="A884" s="2" t="s">
        <v>21823</v>
      </c>
      <c r="B884" s="10" t="s">
        <v>10259</v>
      </c>
      <c r="C884" s="10"/>
    </row>
    <row r="885" spans="1:3" customFormat="1" ht="13.75" customHeight="1" x14ac:dyDescent="0.35">
      <c r="A885" s="2" t="s">
        <v>21824</v>
      </c>
      <c r="B885" s="10" t="s">
        <v>10263</v>
      </c>
      <c r="C885" s="10"/>
    </row>
    <row r="886" spans="1:3" customFormat="1" ht="13.75" customHeight="1" x14ac:dyDescent="0.35">
      <c r="A886" s="2" t="s">
        <v>21825</v>
      </c>
      <c r="B886" s="10" t="s">
        <v>10259</v>
      </c>
      <c r="C886" s="10"/>
    </row>
    <row r="887" spans="1:3" customFormat="1" ht="13.75" customHeight="1" x14ac:dyDescent="0.35">
      <c r="A887" s="2" t="s">
        <v>21826</v>
      </c>
      <c r="B887" s="10" t="s">
        <v>10259</v>
      </c>
      <c r="C887" s="10"/>
    </row>
    <row r="888" spans="1:3" customFormat="1" ht="13.75" customHeight="1" x14ac:dyDescent="0.35">
      <c r="A888" s="2" t="s">
        <v>3734</v>
      </c>
      <c r="B888" s="10" t="s">
        <v>10259</v>
      </c>
      <c r="C888" s="10"/>
    </row>
    <row r="889" spans="1:3" customFormat="1" ht="13.75" customHeight="1" x14ac:dyDescent="0.35">
      <c r="A889" s="2" t="s">
        <v>21827</v>
      </c>
      <c r="B889" s="10" t="s">
        <v>10259</v>
      </c>
      <c r="C889" s="10"/>
    </row>
    <row r="890" spans="1:3" customFormat="1" ht="13.75" customHeight="1" x14ac:dyDescent="0.35">
      <c r="A890" s="2" t="s">
        <v>21828</v>
      </c>
      <c r="B890" s="10" t="s">
        <v>10259</v>
      </c>
      <c r="C890" s="10"/>
    </row>
    <row r="891" spans="1:3" customFormat="1" ht="13.75" customHeight="1" x14ac:dyDescent="0.35">
      <c r="A891" s="2" t="s">
        <v>21829</v>
      </c>
      <c r="B891" s="10" t="s">
        <v>10259</v>
      </c>
      <c r="C891" s="10"/>
    </row>
    <row r="892" spans="1:3" customFormat="1" ht="13.75" customHeight="1" x14ac:dyDescent="0.35">
      <c r="A892" s="2" t="s">
        <v>21830</v>
      </c>
      <c r="B892" s="10" t="s">
        <v>10259</v>
      </c>
      <c r="C892" s="10"/>
    </row>
    <row r="893" spans="1:3" customFormat="1" ht="13.75" customHeight="1" x14ac:dyDescent="0.35">
      <c r="A893" s="2" t="s">
        <v>3498</v>
      </c>
      <c r="B893" s="10" t="s">
        <v>10259</v>
      </c>
      <c r="C893" s="10"/>
    </row>
    <row r="894" spans="1:3" customFormat="1" ht="13.75" customHeight="1" x14ac:dyDescent="0.35">
      <c r="A894" s="2" t="s">
        <v>21831</v>
      </c>
      <c r="B894" s="10" t="s">
        <v>10259</v>
      </c>
      <c r="C894" s="10"/>
    </row>
    <row r="895" spans="1:3" customFormat="1" ht="13.75" customHeight="1" x14ac:dyDescent="0.35">
      <c r="A895" s="2" t="s">
        <v>21832</v>
      </c>
      <c r="B895" s="10" t="s">
        <v>10259</v>
      </c>
      <c r="C895" s="10"/>
    </row>
    <row r="896" spans="1:3" customFormat="1" ht="13.75" customHeight="1" x14ac:dyDescent="0.35">
      <c r="A896" s="2" t="s">
        <v>21833</v>
      </c>
      <c r="B896" s="10" t="s">
        <v>10259</v>
      </c>
      <c r="C896" s="10"/>
    </row>
    <row r="897" spans="1:3" customFormat="1" ht="13.75" customHeight="1" x14ac:dyDescent="0.35">
      <c r="A897" s="2" t="s">
        <v>21834</v>
      </c>
      <c r="B897" s="10" t="s">
        <v>10259</v>
      </c>
      <c r="C897" s="10"/>
    </row>
    <row r="898" spans="1:3" customFormat="1" ht="13.75" customHeight="1" x14ac:dyDescent="0.35">
      <c r="A898" s="2" t="s">
        <v>3420</v>
      </c>
      <c r="B898" s="10" t="s">
        <v>10259</v>
      </c>
      <c r="C898" s="10"/>
    </row>
    <row r="899" spans="1:3" ht="13.75" customHeight="1" x14ac:dyDescent="0.35">
      <c r="A899" s="2" t="s">
        <v>10844</v>
      </c>
      <c r="B899" s="10" t="s">
        <v>10263</v>
      </c>
    </row>
    <row r="900" spans="1:3" ht="15.5" x14ac:dyDescent="0.35">
      <c r="A900" s="2" t="s">
        <v>1381</v>
      </c>
      <c r="B900" s="10" t="s">
        <v>10263</v>
      </c>
    </row>
    <row r="901" spans="1:3" ht="15.5" x14ac:dyDescent="0.35">
      <c r="A901" s="2" t="s">
        <v>11613</v>
      </c>
      <c r="B901" s="10" t="s">
        <v>10263</v>
      </c>
    </row>
    <row r="902" spans="1:3" ht="15.5" x14ac:dyDescent="0.35">
      <c r="A902" s="2" t="s">
        <v>21835</v>
      </c>
      <c r="B902" s="10" t="s">
        <v>10263</v>
      </c>
    </row>
    <row r="903" spans="1:3" ht="15.5" x14ac:dyDescent="0.35">
      <c r="A903" s="2" t="s">
        <v>21836</v>
      </c>
      <c r="B903" s="10" t="s">
        <v>10263</v>
      </c>
    </row>
    <row r="904" spans="1:3" ht="15.5" x14ac:dyDescent="0.35">
      <c r="A904" s="2" t="s">
        <v>21837</v>
      </c>
      <c r="B904" s="10" t="s">
        <v>10263</v>
      </c>
    </row>
    <row r="905" spans="1:3" ht="15.5" x14ac:dyDescent="0.35">
      <c r="A905" s="2" t="s">
        <v>21838</v>
      </c>
      <c r="B905" s="10" t="s">
        <v>10259</v>
      </c>
    </row>
    <row r="906" spans="1:3" ht="15.5" x14ac:dyDescent="0.35">
      <c r="A906" s="2" t="s">
        <v>11289</v>
      </c>
      <c r="B906" s="10" t="s">
        <v>10263</v>
      </c>
    </row>
    <row r="907" spans="1:3" ht="15.5" x14ac:dyDescent="0.35">
      <c r="A907" s="2" t="s">
        <v>21839</v>
      </c>
      <c r="B907" s="10" t="s">
        <v>10259</v>
      </c>
    </row>
    <row r="908" spans="1:3" ht="15.5" x14ac:dyDescent="0.35">
      <c r="A908" s="2" t="s">
        <v>21840</v>
      </c>
      <c r="B908" s="10" t="s">
        <v>10259</v>
      </c>
    </row>
    <row r="909" spans="1:3" ht="15.5" x14ac:dyDescent="0.35">
      <c r="A909" s="2" t="s">
        <v>11351</v>
      </c>
      <c r="B909" s="10" t="s">
        <v>10259</v>
      </c>
    </row>
    <row r="910" spans="1:3" ht="15.5" x14ac:dyDescent="0.35">
      <c r="A910" s="2" t="s">
        <v>21841</v>
      </c>
      <c r="B910" s="10" t="s">
        <v>10263</v>
      </c>
    </row>
    <row r="911" spans="1:3" ht="15.5" x14ac:dyDescent="0.35">
      <c r="A911" s="2" t="s">
        <v>21842</v>
      </c>
      <c r="B911" s="10" t="s">
        <v>10263</v>
      </c>
    </row>
    <row r="912" spans="1:3" ht="15.5" x14ac:dyDescent="0.35">
      <c r="A912" s="2" t="s">
        <v>21843</v>
      </c>
      <c r="B912" s="10" t="s">
        <v>10263</v>
      </c>
    </row>
    <row r="913" spans="1:2" ht="15.5" x14ac:dyDescent="0.35">
      <c r="A913" s="2" t="s">
        <v>21844</v>
      </c>
      <c r="B913" s="10" t="s">
        <v>10263</v>
      </c>
    </row>
    <row r="914" spans="1:2" ht="15.5" x14ac:dyDescent="0.35">
      <c r="A914" s="2" t="s">
        <v>21845</v>
      </c>
      <c r="B914" s="10" t="s">
        <v>10263</v>
      </c>
    </row>
    <row r="915" spans="1:2" ht="15.5" x14ac:dyDescent="0.35">
      <c r="A915" s="2" t="s">
        <v>21846</v>
      </c>
      <c r="B915" s="10" t="s">
        <v>10263</v>
      </c>
    </row>
    <row r="916" spans="1:2" ht="15.5" x14ac:dyDescent="0.35">
      <c r="A916" s="2" t="s">
        <v>11202</v>
      </c>
      <c r="B916" s="10" t="s">
        <v>10259</v>
      </c>
    </row>
    <row r="917" spans="1:2" ht="15.5" x14ac:dyDescent="0.35">
      <c r="A917" s="2" t="s">
        <v>21847</v>
      </c>
      <c r="B917" s="10" t="s">
        <v>10263</v>
      </c>
    </row>
    <row r="918" spans="1:2" ht="15.5" x14ac:dyDescent="0.35">
      <c r="A918" s="2" t="s">
        <v>2679</v>
      </c>
      <c r="B918" s="10" t="s">
        <v>10259</v>
      </c>
    </row>
    <row r="919" spans="1:2" ht="15.5" x14ac:dyDescent="0.35">
      <c r="A919" s="2" t="s">
        <v>21848</v>
      </c>
      <c r="B919" s="10" t="s">
        <v>10263</v>
      </c>
    </row>
    <row r="920" spans="1:2" ht="15.5" x14ac:dyDescent="0.35">
      <c r="A920" s="2" t="s">
        <v>21849</v>
      </c>
      <c r="B920" s="10" t="s">
        <v>10263</v>
      </c>
    </row>
    <row r="921" spans="1:2" ht="15.5" x14ac:dyDescent="0.35">
      <c r="A921" s="2" t="s">
        <v>2617</v>
      </c>
      <c r="B921" s="10" t="s">
        <v>10259</v>
      </c>
    </row>
    <row r="922" spans="1:2" ht="15.5" x14ac:dyDescent="0.35">
      <c r="A922" s="2" t="s">
        <v>21850</v>
      </c>
      <c r="B922" s="10" t="s">
        <v>10259</v>
      </c>
    </row>
    <row r="923" spans="1:2" ht="15.5" x14ac:dyDescent="0.35">
      <c r="A923" s="2" t="s">
        <v>21851</v>
      </c>
      <c r="B923" s="10" t="s">
        <v>10263</v>
      </c>
    </row>
    <row r="924" spans="1:2" ht="15.5" x14ac:dyDescent="0.35">
      <c r="A924" s="2" t="s">
        <v>21852</v>
      </c>
      <c r="B924" s="10" t="s">
        <v>10263</v>
      </c>
    </row>
    <row r="925" spans="1:2" ht="15.5" x14ac:dyDescent="0.35">
      <c r="A925" s="2" t="s">
        <v>21853</v>
      </c>
      <c r="B925" s="10" t="s">
        <v>10263</v>
      </c>
    </row>
    <row r="926" spans="1:2" ht="15.5" x14ac:dyDescent="0.35">
      <c r="A926" s="2" t="s">
        <v>21854</v>
      </c>
      <c r="B926" s="10" t="s">
        <v>10259</v>
      </c>
    </row>
    <row r="927" spans="1:2" ht="15.5" x14ac:dyDescent="0.35">
      <c r="A927" s="2" t="s">
        <v>21855</v>
      </c>
      <c r="B927" s="10" t="s">
        <v>10263</v>
      </c>
    </row>
    <row r="928" spans="1:2" ht="15.5" x14ac:dyDescent="0.35">
      <c r="A928" s="2" t="s">
        <v>21856</v>
      </c>
      <c r="B928" s="10" t="s">
        <v>10259</v>
      </c>
    </row>
    <row r="929" spans="1:2" ht="15.5" x14ac:dyDescent="0.35">
      <c r="A929" s="2" t="s">
        <v>21857</v>
      </c>
      <c r="B929" s="10" t="s">
        <v>10263</v>
      </c>
    </row>
    <row r="930" spans="1:2" ht="15.5" x14ac:dyDescent="0.35">
      <c r="A930" s="2" t="s">
        <v>21858</v>
      </c>
      <c r="B930" s="10" t="s">
        <v>10259</v>
      </c>
    </row>
    <row r="931" spans="1:2" ht="15.5" x14ac:dyDescent="0.35">
      <c r="A931" s="2" t="s">
        <v>21859</v>
      </c>
      <c r="B931" s="10" t="s">
        <v>10259</v>
      </c>
    </row>
    <row r="932" spans="1:2" ht="15.5" x14ac:dyDescent="0.35">
      <c r="A932" s="2" t="s">
        <v>21860</v>
      </c>
      <c r="B932" s="10" t="s">
        <v>10259</v>
      </c>
    </row>
    <row r="933" spans="1:2" ht="15.5" x14ac:dyDescent="0.35">
      <c r="A933" s="2" t="s">
        <v>21861</v>
      </c>
      <c r="B933" s="10" t="s">
        <v>10259</v>
      </c>
    </row>
    <row r="934" spans="1:2" ht="15.5" x14ac:dyDescent="0.35">
      <c r="A934" s="2" t="s">
        <v>21862</v>
      </c>
      <c r="B934" s="10" t="s">
        <v>10259</v>
      </c>
    </row>
    <row r="935" spans="1:2" ht="15.5" x14ac:dyDescent="0.35">
      <c r="A935" s="2" t="s">
        <v>21863</v>
      </c>
      <c r="B935" s="10" t="s">
        <v>10259</v>
      </c>
    </row>
    <row r="936" spans="1:2" ht="15.5" x14ac:dyDescent="0.35">
      <c r="A936" s="2" t="s">
        <v>21864</v>
      </c>
      <c r="B936" s="10" t="s">
        <v>10259</v>
      </c>
    </row>
    <row r="937" spans="1:2" ht="15.5" x14ac:dyDescent="0.35">
      <c r="A937" s="2" t="s">
        <v>21865</v>
      </c>
      <c r="B937" s="10" t="s">
        <v>10259</v>
      </c>
    </row>
    <row r="938" spans="1:2" ht="15.5" x14ac:dyDescent="0.35">
      <c r="A938" s="2" t="s">
        <v>21866</v>
      </c>
      <c r="B938" s="10" t="s">
        <v>10259</v>
      </c>
    </row>
    <row r="939" spans="1:2" ht="15.5" x14ac:dyDescent="0.35">
      <c r="A939" s="2" t="s">
        <v>21867</v>
      </c>
      <c r="B939" s="10" t="s">
        <v>10259</v>
      </c>
    </row>
    <row r="940" spans="1:2" ht="15.5" x14ac:dyDescent="0.35">
      <c r="A940" s="2" t="s">
        <v>21868</v>
      </c>
      <c r="B940" s="10" t="s">
        <v>10259</v>
      </c>
    </row>
    <row r="941" spans="1:2" ht="15.5" x14ac:dyDescent="0.35">
      <c r="A941" s="2" t="s">
        <v>2168</v>
      </c>
      <c r="B941" s="10" t="s">
        <v>10259</v>
      </c>
    </row>
    <row r="942" spans="1:2" ht="15.5" x14ac:dyDescent="0.35">
      <c r="A942" s="2" t="s">
        <v>21869</v>
      </c>
      <c r="B942" s="10" t="s">
        <v>10259</v>
      </c>
    </row>
    <row r="943" spans="1:2" ht="15.5" x14ac:dyDescent="0.35">
      <c r="A943" s="2" t="s">
        <v>21870</v>
      </c>
      <c r="B943" s="10" t="s">
        <v>10259</v>
      </c>
    </row>
    <row r="944" spans="1:2" ht="15.5" x14ac:dyDescent="0.35">
      <c r="A944" s="2" t="s">
        <v>21871</v>
      </c>
      <c r="B944" s="10" t="s">
        <v>10259</v>
      </c>
    </row>
    <row r="945" spans="1:2" ht="15.5" x14ac:dyDescent="0.35">
      <c r="A945" s="2" t="s">
        <v>21872</v>
      </c>
      <c r="B945" s="10" t="s">
        <v>10259</v>
      </c>
    </row>
    <row r="946" spans="1:2" ht="15.5" x14ac:dyDescent="0.35">
      <c r="A946" s="2" t="s">
        <v>21873</v>
      </c>
      <c r="B946" s="10" t="s">
        <v>10259</v>
      </c>
    </row>
    <row r="947" spans="1:2" ht="15.5" x14ac:dyDescent="0.35">
      <c r="A947" s="2" t="s">
        <v>21874</v>
      </c>
      <c r="B947" s="10" t="s">
        <v>10259</v>
      </c>
    </row>
    <row r="948" spans="1:2" ht="15.5" x14ac:dyDescent="0.35">
      <c r="A948" s="2" t="s">
        <v>21875</v>
      </c>
      <c r="B948" s="10" t="s">
        <v>10259</v>
      </c>
    </row>
    <row r="949" spans="1:2" ht="15.5" x14ac:dyDescent="0.35">
      <c r="A949" s="2" t="s">
        <v>21876</v>
      </c>
      <c r="B949" s="10" t="s">
        <v>10259</v>
      </c>
    </row>
    <row r="950" spans="1:2" ht="15.5" x14ac:dyDescent="0.35">
      <c r="A950" s="2" t="s">
        <v>21877</v>
      </c>
      <c r="B950" s="10" t="s">
        <v>10263</v>
      </c>
    </row>
    <row r="951" spans="1:2" ht="15.5" x14ac:dyDescent="0.35">
      <c r="A951" s="2" t="s">
        <v>21878</v>
      </c>
      <c r="B951" s="10" t="s">
        <v>10259</v>
      </c>
    </row>
    <row r="952" spans="1:2" ht="15.5" x14ac:dyDescent="0.35">
      <c r="A952" s="2" t="s">
        <v>21879</v>
      </c>
      <c r="B952" s="10" t="s">
        <v>10259</v>
      </c>
    </row>
    <row r="953" spans="1:2" ht="15.5" x14ac:dyDescent="0.35">
      <c r="A953" s="2" t="s">
        <v>21880</v>
      </c>
      <c r="B953" s="10" t="s">
        <v>10259</v>
      </c>
    </row>
    <row r="954" spans="1:2" ht="15.5" x14ac:dyDescent="0.35">
      <c r="A954" s="2" t="s">
        <v>11448</v>
      </c>
      <c r="B954" s="10" t="s">
        <v>10259</v>
      </c>
    </row>
    <row r="955" spans="1:2" ht="15.5" x14ac:dyDescent="0.35">
      <c r="A955" s="2" t="s">
        <v>21881</v>
      </c>
      <c r="B955" s="10" t="s">
        <v>10259</v>
      </c>
    </row>
    <row r="956" spans="1:2" ht="15.5" x14ac:dyDescent="0.35">
      <c r="A956" s="2" t="s">
        <v>21882</v>
      </c>
      <c r="B956" s="10" t="s">
        <v>10259</v>
      </c>
    </row>
    <row r="957" spans="1:2" ht="15.5" x14ac:dyDescent="0.35">
      <c r="A957" s="2" t="s">
        <v>21883</v>
      </c>
      <c r="B957" s="10" t="s">
        <v>10259</v>
      </c>
    </row>
    <row r="958" spans="1:2" ht="15.5" x14ac:dyDescent="0.35">
      <c r="A958" s="2" t="s">
        <v>21884</v>
      </c>
      <c r="B958" s="10" t="s">
        <v>10259</v>
      </c>
    </row>
    <row r="959" spans="1:2" ht="15.5" x14ac:dyDescent="0.35">
      <c r="A959" s="2" t="s">
        <v>21885</v>
      </c>
      <c r="B959" s="10" t="s">
        <v>10259</v>
      </c>
    </row>
    <row r="960" spans="1:2" ht="15.5" x14ac:dyDescent="0.35">
      <c r="A960" s="2" t="s">
        <v>21886</v>
      </c>
      <c r="B960" s="10" t="s">
        <v>10259</v>
      </c>
    </row>
    <row r="961" spans="1:2" ht="15.5" x14ac:dyDescent="0.35">
      <c r="A961" s="2" t="s">
        <v>21887</v>
      </c>
      <c r="B961" s="10" t="s">
        <v>10259</v>
      </c>
    </row>
    <row r="962" spans="1:2" ht="15.5" x14ac:dyDescent="0.35">
      <c r="A962" s="2" t="s">
        <v>21888</v>
      </c>
      <c r="B962" s="10" t="s">
        <v>10259</v>
      </c>
    </row>
    <row r="963" spans="1:2" ht="15.5" x14ac:dyDescent="0.35">
      <c r="A963" s="2" t="s">
        <v>21889</v>
      </c>
      <c r="B963" s="10" t="s">
        <v>10263</v>
      </c>
    </row>
    <row r="964" spans="1:2" ht="15.5" x14ac:dyDescent="0.35">
      <c r="A964" s="2" t="s">
        <v>21890</v>
      </c>
      <c r="B964" s="10" t="s">
        <v>10259</v>
      </c>
    </row>
    <row r="965" spans="1:2" ht="15.5" x14ac:dyDescent="0.35">
      <c r="A965" s="2" t="s">
        <v>21891</v>
      </c>
      <c r="B965" s="10" t="s">
        <v>10259</v>
      </c>
    </row>
    <row r="966" spans="1:2" ht="15.5" x14ac:dyDescent="0.35">
      <c r="A966" s="2" t="s">
        <v>21892</v>
      </c>
      <c r="B966" s="10" t="s">
        <v>10259</v>
      </c>
    </row>
    <row r="967" spans="1:2" ht="15.5" x14ac:dyDescent="0.35">
      <c r="A967" s="2" t="s">
        <v>21893</v>
      </c>
      <c r="B967" s="10" t="s">
        <v>21919</v>
      </c>
    </row>
    <row r="968" spans="1:2" ht="15.5" x14ac:dyDescent="0.35">
      <c r="A968" s="2" t="s">
        <v>21894</v>
      </c>
      <c r="B968" s="10" t="s">
        <v>10259</v>
      </c>
    </row>
    <row r="969" spans="1:2" ht="15.5" x14ac:dyDescent="0.35">
      <c r="A969" s="2" t="s">
        <v>11220</v>
      </c>
      <c r="B969" s="10" t="s">
        <v>10259</v>
      </c>
    </row>
    <row r="970" spans="1:2" ht="15.5" x14ac:dyDescent="0.35">
      <c r="A970" s="2" t="s">
        <v>11602</v>
      </c>
      <c r="B970" s="10" t="s">
        <v>10259</v>
      </c>
    </row>
    <row r="971" spans="1:2" ht="15.5" x14ac:dyDescent="0.35">
      <c r="A971" s="2" t="s">
        <v>21895</v>
      </c>
      <c r="B971" s="10" t="s">
        <v>10259</v>
      </c>
    </row>
    <row r="972" spans="1:2" ht="15.5" x14ac:dyDescent="0.35">
      <c r="A972" s="2" t="s">
        <v>21896</v>
      </c>
      <c r="B972" s="10" t="s">
        <v>10259</v>
      </c>
    </row>
    <row r="973" spans="1:2" ht="15.5" x14ac:dyDescent="0.35">
      <c r="A973" s="2" t="s">
        <v>21897</v>
      </c>
      <c r="B973" s="10" t="s">
        <v>10259</v>
      </c>
    </row>
    <row r="974" spans="1:2" ht="15.5" x14ac:dyDescent="0.35">
      <c r="A974" s="2" t="s">
        <v>11313</v>
      </c>
      <c r="B974" s="10" t="s">
        <v>10259</v>
      </c>
    </row>
    <row r="975" spans="1:2" ht="15.5" x14ac:dyDescent="0.35">
      <c r="A975" s="2" t="s">
        <v>21898</v>
      </c>
      <c r="B975" s="10" t="s">
        <v>10259</v>
      </c>
    </row>
    <row r="976" spans="1:2" ht="15.5" x14ac:dyDescent="0.35">
      <c r="A976" s="2" t="s">
        <v>21899</v>
      </c>
      <c r="B976" s="10" t="s">
        <v>10259</v>
      </c>
    </row>
    <row r="977" spans="1:2" ht="15.5" x14ac:dyDescent="0.35">
      <c r="A977" s="2" t="s">
        <v>11432</v>
      </c>
      <c r="B977" s="10" t="s">
        <v>10263</v>
      </c>
    </row>
    <row r="978" spans="1:2" ht="15.5" x14ac:dyDescent="0.35">
      <c r="A978" s="2" t="s">
        <v>11569</v>
      </c>
      <c r="B978" s="10" t="s">
        <v>10259</v>
      </c>
    </row>
    <row r="979" spans="1:2" ht="15.5" x14ac:dyDescent="0.35">
      <c r="A979" s="2" t="s">
        <v>11172</v>
      </c>
      <c r="B979" s="10" t="s">
        <v>10259</v>
      </c>
    </row>
    <row r="980" spans="1:2" ht="15.5" x14ac:dyDescent="0.35">
      <c r="A980" s="2" t="s">
        <v>11173</v>
      </c>
      <c r="B980" s="10" t="s">
        <v>10259</v>
      </c>
    </row>
    <row r="981" spans="1:2" ht="15.5" x14ac:dyDescent="0.35">
      <c r="A981" s="2" t="s">
        <v>11601</v>
      </c>
      <c r="B981" s="10" t="s">
        <v>10259</v>
      </c>
    </row>
    <row r="982" spans="1:2" ht="15.5" x14ac:dyDescent="0.35">
      <c r="A982" s="2" t="s">
        <v>21900</v>
      </c>
      <c r="B982" s="10" t="s">
        <v>10259</v>
      </c>
    </row>
    <row r="983" spans="1:2" ht="15.5" x14ac:dyDescent="0.35">
      <c r="A983" s="2" t="s">
        <v>21901</v>
      </c>
      <c r="B983" s="10" t="s">
        <v>10259</v>
      </c>
    </row>
    <row r="984" spans="1:2" ht="15.5" x14ac:dyDescent="0.35">
      <c r="A984" s="2" t="s">
        <v>21902</v>
      </c>
      <c r="B984" s="10" t="s">
        <v>10259</v>
      </c>
    </row>
    <row r="985" spans="1:2" ht="15.5" x14ac:dyDescent="0.35">
      <c r="A985" s="2" t="s">
        <v>11063</v>
      </c>
      <c r="B985" s="10" t="s">
        <v>21920</v>
      </c>
    </row>
    <row r="986" spans="1:2" ht="15.5" x14ac:dyDescent="0.35">
      <c r="A986" s="2" t="s">
        <v>21903</v>
      </c>
      <c r="B986" s="10" t="s">
        <v>10259</v>
      </c>
    </row>
    <row r="987" spans="1:2" ht="15.5" x14ac:dyDescent="0.35">
      <c r="A987" s="2" t="s">
        <v>21904</v>
      </c>
      <c r="B987" s="10" t="s">
        <v>10259</v>
      </c>
    </row>
    <row r="988" spans="1:2" ht="15.5" x14ac:dyDescent="0.35">
      <c r="A988" s="2" t="s">
        <v>11252</v>
      </c>
      <c r="B988" s="10" t="s">
        <v>10259</v>
      </c>
    </row>
    <row r="989" spans="1:2" ht="15.5" x14ac:dyDescent="0.35">
      <c r="A989" s="2" t="s">
        <v>11273</v>
      </c>
      <c r="B989" s="10" t="s">
        <v>10259</v>
      </c>
    </row>
    <row r="990" spans="1:2" ht="15.5" x14ac:dyDescent="0.35">
      <c r="A990" s="2" t="s">
        <v>21905</v>
      </c>
      <c r="B990" s="10" t="s">
        <v>10259</v>
      </c>
    </row>
    <row r="991" spans="1:2" ht="15.5" x14ac:dyDescent="0.35">
      <c r="A991" s="2" t="s">
        <v>21906</v>
      </c>
      <c r="B991" s="10" t="s">
        <v>10259</v>
      </c>
    </row>
    <row r="992" spans="1:2" ht="15.5" x14ac:dyDescent="0.35">
      <c r="A992" s="2" t="s">
        <v>21907</v>
      </c>
      <c r="B992" s="10" t="s">
        <v>10259</v>
      </c>
    </row>
    <row r="993" spans="1:2" ht="15.5" x14ac:dyDescent="0.35">
      <c r="A993" s="2" t="s">
        <v>11401</v>
      </c>
      <c r="B993" s="10" t="s">
        <v>10259</v>
      </c>
    </row>
    <row r="994" spans="1:2" ht="15.5" x14ac:dyDescent="0.35">
      <c r="A994" s="2" t="s">
        <v>21908</v>
      </c>
      <c r="B994" s="10" t="s">
        <v>10259</v>
      </c>
    </row>
    <row r="995" spans="1:2" ht="15.5" x14ac:dyDescent="0.35">
      <c r="A995" s="2" t="s">
        <v>11159</v>
      </c>
      <c r="B995" s="10" t="s">
        <v>10259</v>
      </c>
    </row>
    <row r="996" spans="1:2" ht="15.5" x14ac:dyDescent="0.35">
      <c r="A996" s="2" t="s">
        <v>21909</v>
      </c>
      <c r="B996" s="10" t="s">
        <v>10259</v>
      </c>
    </row>
    <row r="997" spans="1:2" ht="15.5" x14ac:dyDescent="0.35">
      <c r="A997" s="2" t="s">
        <v>11485</v>
      </c>
      <c r="B997" s="10" t="s">
        <v>10263</v>
      </c>
    </row>
    <row r="998" spans="1:2" ht="15.5" x14ac:dyDescent="0.35">
      <c r="A998" s="2" t="s">
        <v>11164</v>
      </c>
      <c r="B998" s="10" t="s">
        <v>10259</v>
      </c>
    </row>
    <row r="999" spans="1:2" ht="15.5" x14ac:dyDescent="0.35">
      <c r="A999" s="2" t="s">
        <v>11192</v>
      </c>
      <c r="B999" s="10" t="s">
        <v>10259</v>
      </c>
    </row>
    <row r="1000" spans="1:2" ht="15.5" x14ac:dyDescent="0.35">
      <c r="A1000" s="2" t="s">
        <v>21910</v>
      </c>
      <c r="B1000" s="10" t="s">
        <v>10259</v>
      </c>
    </row>
    <row r="1001" spans="1:2" ht="15.5" x14ac:dyDescent="0.35">
      <c r="A1001" s="2" t="s">
        <v>11291</v>
      </c>
      <c r="B1001" s="10" t="s">
        <v>10259</v>
      </c>
    </row>
    <row r="1002" spans="1:2" ht="15.5" x14ac:dyDescent="0.35">
      <c r="A1002" s="2" t="s">
        <v>21911</v>
      </c>
      <c r="B1002" s="10" t="s">
        <v>10259</v>
      </c>
    </row>
    <row r="1003" spans="1:2" ht="15.5" x14ac:dyDescent="0.35">
      <c r="A1003" s="2" t="s">
        <v>11296</v>
      </c>
      <c r="B1003" s="10" t="s">
        <v>10259</v>
      </c>
    </row>
    <row r="1004" spans="1:2" ht="15.5" x14ac:dyDescent="0.35">
      <c r="A1004" s="2" t="s">
        <v>21912</v>
      </c>
      <c r="B1004" s="10" t="s">
        <v>10259</v>
      </c>
    </row>
    <row r="1005" spans="1:2" ht="15.5" x14ac:dyDescent="0.35">
      <c r="A1005" s="2" t="s">
        <v>11193</v>
      </c>
      <c r="B1005" s="10" t="s">
        <v>10259</v>
      </c>
    </row>
    <row r="1006" spans="1:2" ht="15.5" x14ac:dyDescent="0.35">
      <c r="A1006" s="2" t="s">
        <v>11301</v>
      </c>
      <c r="B1006" s="10" t="s">
        <v>10259</v>
      </c>
    </row>
    <row r="1007" spans="1:2" ht="15.5" x14ac:dyDescent="0.35">
      <c r="A1007" s="2" t="s">
        <v>21913</v>
      </c>
      <c r="B1007" s="10" t="s">
        <v>10259</v>
      </c>
    </row>
    <row r="1008" spans="1:2" ht="15.5" x14ac:dyDescent="0.35">
      <c r="A1008" s="2" t="s">
        <v>11555</v>
      </c>
      <c r="B1008" s="10" t="s">
        <v>10259</v>
      </c>
    </row>
    <row r="1009" spans="1:3" ht="15.5" x14ac:dyDescent="0.35">
      <c r="A1009" s="2" t="s">
        <v>21914</v>
      </c>
      <c r="B1009" s="10" t="s">
        <v>10259</v>
      </c>
    </row>
    <row r="1010" spans="1:3" ht="15.5" x14ac:dyDescent="0.35">
      <c r="A1010" s="2" t="s">
        <v>21915</v>
      </c>
      <c r="B1010" s="10" t="s">
        <v>10259</v>
      </c>
    </row>
    <row r="1011" spans="1:3" ht="15.5" x14ac:dyDescent="0.35">
      <c r="A1011" s="2" t="s">
        <v>11549</v>
      </c>
      <c r="B1011" s="10" t="s">
        <v>10259</v>
      </c>
    </row>
    <row r="1012" spans="1:3" ht="15.5" x14ac:dyDescent="0.35">
      <c r="A1012" s="2" t="s">
        <v>11293</v>
      </c>
      <c r="B1012" s="10" t="s">
        <v>10259</v>
      </c>
    </row>
    <row r="1013" spans="1:3" ht="15.5" x14ac:dyDescent="0.35">
      <c r="A1013" s="2" t="s">
        <v>1208</v>
      </c>
      <c r="B1013" s="10" t="s">
        <v>10259</v>
      </c>
    </row>
    <row r="1014" spans="1:3" ht="15.5" x14ac:dyDescent="0.35">
      <c r="A1014" s="2" t="s">
        <v>11137</v>
      </c>
      <c r="B1014" s="10" t="s">
        <v>10259</v>
      </c>
    </row>
    <row r="1015" spans="1:3" ht="15.5" x14ac:dyDescent="0.35">
      <c r="A1015" s="2" t="s">
        <v>21916</v>
      </c>
      <c r="B1015" s="10" t="s">
        <v>10259</v>
      </c>
    </row>
    <row r="1016" spans="1:3" ht="15.5" x14ac:dyDescent="0.35">
      <c r="A1016" s="2" t="s">
        <v>9799</v>
      </c>
      <c r="B1016" s="10" t="s">
        <v>21920</v>
      </c>
    </row>
    <row r="1017" spans="1:3" customFormat="1" ht="13.75" customHeight="1" x14ac:dyDescent="0.35">
      <c r="A1017" s="2" t="s">
        <v>21917</v>
      </c>
      <c r="B1017" s="10" t="s">
        <v>10259</v>
      </c>
      <c r="C1017" s="10"/>
    </row>
    <row r="1018" spans="1:3" customFormat="1" ht="13.75" customHeight="1" x14ac:dyDescent="0.35">
      <c r="A1018" s="2" t="s">
        <v>10727</v>
      </c>
      <c r="B1018" s="10" t="s">
        <v>10259</v>
      </c>
      <c r="C1018" s="10"/>
    </row>
    <row r="1019" spans="1:3" customFormat="1" ht="13.75" customHeight="1" x14ac:dyDescent="0.35">
      <c r="A1019" s="2" t="s">
        <v>21918</v>
      </c>
      <c r="B1019" s="10" t="s">
        <v>10259</v>
      </c>
      <c r="C1019" s="10"/>
    </row>
    <row r="1020" spans="1:3" customFormat="1" ht="13.75" customHeight="1" x14ac:dyDescent="0.35">
      <c r="A1020" s="2"/>
      <c r="B1020" s="10" t="s">
        <v>10263</v>
      </c>
      <c r="C1020" s="10"/>
    </row>
    <row r="1021" spans="1:3" customFormat="1" ht="13.75" customHeight="1" x14ac:dyDescent="0.35">
      <c r="A1021" s="2" t="s">
        <v>21187</v>
      </c>
      <c r="B1021" s="10" t="s">
        <v>10259</v>
      </c>
      <c r="C1021" s="10"/>
    </row>
    <row r="1022" spans="1:3" customFormat="1" ht="13.75" customHeight="1" x14ac:dyDescent="0.35">
      <c r="A1022" s="2" t="s">
        <v>21188</v>
      </c>
      <c r="B1022" s="10" t="s">
        <v>10259</v>
      </c>
      <c r="C1022" s="10"/>
    </row>
    <row r="1023" spans="1:3" customFormat="1" ht="13.75" customHeight="1" x14ac:dyDescent="0.35">
      <c r="A1023" s="2" t="s">
        <v>21189</v>
      </c>
      <c r="B1023" s="10" t="s">
        <v>10259</v>
      </c>
      <c r="C1023" s="10"/>
    </row>
    <row r="1024" spans="1:3" customFormat="1" ht="13.75" customHeight="1" x14ac:dyDescent="0.35">
      <c r="A1024" s="2" t="s">
        <v>21190</v>
      </c>
      <c r="B1024" s="10" t="s">
        <v>10259</v>
      </c>
      <c r="C1024" s="10"/>
    </row>
    <row r="1025" spans="1:3" customFormat="1" ht="13.75" customHeight="1" x14ac:dyDescent="0.35">
      <c r="A1025" s="2" t="s">
        <v>5022</v>
      </c>
      <c r="B1025" s="10" t="s">
        <v>10259</v>
      </c>
      <c r="C1025" s="10"/>
    </row>
    <row r="1026" spans="1:3" customFormat="1" ht="13.75" customHeight="1" x14ac:dyDescent="0.35">
      <c r="A1026" s="2" t="s">
        <v>21191</v>
      </c>
      <c r="B1026" s="10" t="s">
        <v>10259</v>
      </c>
      <c r="C1026" s="10"/>
    </row>
    <row r="1027" spans="1:3" customFormat="1" ht="13.75" customHeight="1" x14ac:dyDescent="0.35">
      <c r="A1027" s="2" t="s">
        <v>21192</v>
      </c>
      <c r="B1027" s="10" t="s">
        <v>10263</v>
      </c>
      <c r="C1027" s="10"/>
    </row>
    <row r="1028" spans="1:3" customFormat="1" ht="13.75" customHeight="1" x14ac:dyDescent="0.35">
      <c r="A1028" s="2" t="s">
        <v>21193</v>
      </c>
      <c r="B1028" s="10" t="s">
        <v>10259</v>
      </c>
      <c r="C1028" s="10"/>
    </row>
    <row r="1029" spans="1:3" customFormat="1" ht="13.75" customHeight="1" x14ac:dyDescent="0.35">
      <c r="A1029" s="2" t="s">
        <v>5071</v>
      </c>
      <c r="B1029" s="10" t="s">
        <v>10259</v>
      </c>
      <c r="C1029" s="10"/>
    </row>
    <row r="1030" spans="1:3" customFormat="1" ht="13.75" customHeight="1" x14ac:dyDescent="0.35">
      <c r="A1030" s="2" t="s">
        <v>21194</v>
      </c>
      <c r="B1030" s="10" t="s">
        <v>10263</v>
      </c>
      <c r="C1030" s="10"/>
    </row>
    <row r="1031" spans="1:3" customFormat="1" ht="13.75" customHeight="1" x14ac:dyDescent="0.35">
      <c r="A1031" s="2" t="s">
        <v>21195</v>
      </c>
      <c r="B1031" s="10" t="s">
        <v>10259</v>
      </c>
      <c r="C1031" s="10"/>
    </row>
    <row r="1032" spans="1:3" customFormat="1" ht="13.75" customHeight="1" x14ac:dyDescent="0.35">
      <c r="A1032" s="2" t="s">
        <v>5111</v>
      </c>
      <c r="B1032" s="10" t="s">
        <v>10263</v>
      </c>
      <c r="C1032" s="10"/>
    </row>
    <row r="1033" spans="1:3" customFormat="1" ht="13.75" customHeight="1" x14ac:dyDescent="0.35">
      <c r="A1033" s="2" t="s">
        <v>5120</v>
      </c>
      <c r="B1033" s="10" t="s">
        <v>10261</v>
      </c>
      <c r="C1033" s="10"/>
    </row>
    <row r="1034" spans="1:3" customFormat="1" ht="13.75" customHeight="1" x14ac:dyDescent="0.35">
      <c r="A1034" s="2" t="s">
        <v>21196</v>
      </c>
      <c r="B1034" s="10" t="s">
        <v>10263</v>
      </c>
      <c r="C1034" s="10"/>
    </row>
    <row r="1035" spans="1:3" customFormat="1" ht="13.75" customHeight="1" x14ac:dyDescent="0.35">
      <c r="A1035" s="2" t="s">
        <v>21197</v>
      </c>
      <c r="B1035" s="10" t="s">
        <v>10259</v>
      </c>
      <c r="C1035" s="10"/>
    </row>
    <row r="1036" spans="1:3" customFormat="1" ht="13.75" customHeight="1" x14ac:dyDescent="0.35">
      <c r="A1036" s="2" t="s">
        <v>21198</v>
      </c>
      <c r="B1036" s="10" t="s">
        <v>10259</v>
      </c>
      <c r="C1036" s="10"/>
    </row>
    <row r="1037" spans="1:3" customFormat="1" ht="13.75" customHeight="1" x14ac:dyDescent="0.35">
      <c r="A1037" s="2" t="s">
        <v>21199</v>
      </c>
      <c r="B1037" s="10" t="s">
        <v>10259</v>
      </c>
      <c r="C1037" s="10"/>
    </row>
    <row r="1038" spans="1:3" customFormat="1" ht="13.75" customHeight="1" x14ac:dyDescent="0.35">
      <c r="A1038" s="2" t="s">
        <v>21200</v>
      </c>
      <c r="B1038" s="10" t="s">
        <v>10259</v>
      </c>
      <c r="C1038" s="10"/>
    </row>
    <row r="1039" spans="1:3" customFormat="1" ht="13.75" customHeight="1" x14ac:dyDescent="0.35">
      <c r="A1039" s="2" t="s">
        <v>21201</v>
      </c>
      <c r="B1039" s="10" t="s">
        <v>10259</v>
      </c>
      <c r="C1039" s="10"/>
    </row>
    <row r="1040" spans="1:3" customFormat="1" ht="13.75" customHeight="1" x14ac:dyDescent="0.35">
      <c r="A1040" s="2" t="s">
        <v>21202</v>
      </c>
      <c r="B1040" s="10" t="s">
        <v>10263</v>
      </c>
      <c r="C1040" s="10"/>
    </row>
    <row r="1041" spans="1:3" customFormat="1" ht="13.75" customHeight="1" x14ac:dyDescent="0.35">
      <c r="A1041" s="2" t="s">
        <v>5193</v>
      </c>
      <c r="B1041" s="10" t="s">
        <v>10259</v>
      </c>
      <c r="C1041" s="10"/>
    </row>
    <row r="1042" spans="1:3" customFormat="1" ht="13.75" customHeight="1" x14ac:dyDescent="0.35">
      <c r="A1042" s="2" t="s">
        <v>21203</v>
      </c>
      <c r="B1042" s="10" t="s">
        <v>10259</v>
      </c>
      <c r="C1042" s="10"/>
    </row>
    <row r="1043" spans="1:3" customFormat="1" ht="13.75" customHeight="1" x14ac:dyDescent="0.35">
      <c r="A1043" s="2" t="s">
        <v>21204</v>
      </c>
      <c r="B1043" s="10" t="s">
        <v>10259</v>
      </c>
      <c r="C1043" s="10"/>
    </row>
    <row r="1044" spans="1:3" customFormat="1" ht="13.75" customHeight="1" x14ac:dyDescent="0.35">
      <c r="A1044" s="2" t="s">
        <v>21205</v>
      </c>
      <c r="B1044" s="10" t="s">
        <v>10259</v>
      </c>
      <c r="C1044" s="10"/>
    </row>
    <row r="1045" spans="1:3" customFormat="1" ht="13.75" customHeight="1" x14ac:dyDescent="0.35">
      <c r="A1045" s="2" t="s">
        <v>10951</v>
      </c>
      <c r="B1045" s="10" t="s">
        <v>10259</v>
      </c>
      <c r="C1045" s="10"/>
    </row>
    <row r="1046" spans="1:3" customFormat="1" ht="13.75" customHeight="1" x14ac:dyDescent="0.35">
      <c r="A1046" s="2" t="s">
        <v>21206</v>
      </c>
      <c r="B1046" s="10" t="s">
        <v>10259</v>
      </c>
      <c r="C1046" s="10"/>
    </row>
    <row r="1047" spans="1:3" customFormat="1" ht="13.75" customHeight="1" x14ac:dyDescent="0.35">
      <c r="A1047" s="2" t="s">
        <v>5375</v>
      </c>
      <c r="B1047" s="10" t="s">
        <v>10259</v>
      </c>
      <c r="C1047" s="10"/>
    </row>
    <row r="1048" spans="1:3" customFormat="1" ht="13.75" customHeight="1" x14ac:dyDescent="0.35">
      <c r="A1048" s="2" t="s">
        <v>21207</v>
      </c>
      <c r="B1048" s="10" t="s">
        <v>10259</v>
      </c>
      <c r="C1048" s="10"/>
    </row>
    <row r="1049" spans="1:3" customFormat="1" ht="13.75" customHeight="1" x14ac:dyDescent="0.35">
      <c r="A1049" s="2" t="s">
        <v>11524</v>
      </c>
      <c r="B1049" s="10" t="s">
        <v>10259</v>
      </c>
      <c r="C1049" s="10"/>
    </row>
    <row r="1050" spans="1:3" customFormat="1" ht="13.75" customHeight="1" x14ac:dyDescent="0.35">
      <c r="A1050" s="2" t="s">
        <v>11210</v>
      </c>
      <c r="B1050" s="10" t="s">
        <v>10259</v>
      </c>
      <c r="C1050" s="10"/>
    </row>
    <row r="1051" spans="1:3" customFormat="1" ht="13.75" customHeight="1" x14ac:dyDescent="0.35">
      <c r="A1051" s="2" t="s">
        <v>11211</v>
      </c>
      <c r="B1051" s="10" t="s">
        <v>10259</v>
      </c>
      <c r="C1051" s="10"/>
    </row>
    <row r="1052" spans="1:3" customFormat="1" ht="13.75" customHeight="1" x14ac:dyDescent="0.35">
      <c r="A1052" s="2" t="s">
        <v>21208</v>
      </c>
      <c r="B1052" s="10" t="s">
        <v>10259</v>
      </c>
      <c r="C1052" s="10"/>
    </row>
    <row r="1053" spans="1:3" customFormat="1" ht="13.75" customHeight="1" x14ac:dyDescent="0.35">
      <c r="A1053" s="2" t="s">
        <v>21209</v>
      </c>
      <c r="B1053" s="10" t="s">
        <v>10259</v>
      </c>
      <c r="C1053" s="10"/>
    </row>
    <row r="1054" spans="1:3" customFormat="1" ht="13.75" customHeight="1" x14ac:dyDescent="0.35">
      <c r="A1054" s="2" t="s">
        <v>21210</v>
      </c>
      <c r="B1054" s="10" t="s">
        <v>10259</v>
      </c>
      <c r="C1054" s="10"/>
    </row>
    <row r="1055" spans="1:3" customFormat="1" ht="13.75" customHeight="1" x14ac:dyDescent="0.35">
      <c r="A1055" s="2" t="s">
        <v>21211</v>
      </c>
      <c r="B1055" s="10" t="s">
        <v>10259</v>
      </c>
      <c r="C1055" s="10"/>
    </row>
    <row r="1056" spans="1:3" customFormat="1" ht="13.75" customHeight="1" x14ac:dyDescent="0.35">
      <c r="A1056" s="2" t="s">
        <v>21212</v>
      </c>
      <c r="B1056" s="10" t="s">
        <v>10259</v>
      </c>
      <c r="C1056" s="10"/>
    </row>
    <row r="1057" spans="1:3" customFormat="1" ht="13.75" customHeight="1" x14ac:dyDescent="0.35">
      <c r="A1057" s="2" t="s">
        <v>21213</v>
      </c>
      <c r="B1057" s="10" t="s">
        <v>10259</v>
      </c>
      <c r="C1057" s="10"/>
    </row>
    <row r="1058" spans="1:3" customFormat="1" ht="13.75" customHeight="1" x14ac:dyDescent="0.35">
      <c r="A1058" s="2" t="s">
        <v>5450</v>
      </c>
      <c r="B1058" s="10" t="s">
        <v>10259</v>
      </c>
      <c r="C1058" s="10"/>
    </row>
    <row r="1059" spans="1:3" customFormat="1" ht="13.75" customHeight="1" x14ac:dyDescent="0.35">
      <c r="A1059" s="2" t="s">
        <v>21214</v>
      </c>
      <c r="B1059" s="10" t="s">
        <v>10259</v>
      </c>
      <c r="C1059" s="10"/>
    </row>
    <row r="1060" spans="1:3" customFormat="1" ht="13.75" customHeight="1" x14ac:dyDescent="0.35">
      <c r="A1060" s="2" t="s">
        <v>5451</v>
      </c>
      <c r="B1060" s="10" t="s">
        <v>10259</v>
      </c>
      <c r="C1060" s="10"/>
    </row>
    <row r="1061" spans="1:3" customFormat="1" ht="13.75" customHeight="1" x14ac:dyDescent="0.35">
      <c r="A1061" s="2" t="s">
        <v>21215</v>
      </c>
      <c r="B1061" s="10" t="s">
        <v>10259</v>
      </c>
      <c r="C1061" s="10"/>
    </row>
    <row r="1062" spans="1:3" customFormat="1" ht="13.75" customHeight="1" x14ac:dyDescent="0.35">
      <c r="A1062" s="2" t="s">
        <v>21216</v>
      </c>
      <c r="B1062" s="10" t="s">
        <v>10259</v>
      </c>
      <c r="C1062" s="10"/>
    </row>
    <row r="1063" spans="1:3" customFormat="1" ht="13.75" customHeight="1" x14ac:dyDescent="0.35">
      <c r="A1063" s="2" t="s">
        <v>5454</v>
      </c>
      <c r="B1063" s="10" t="s">
        <v>10259</v>
      </c>
      <c r="C1063" s="10"/>
    </row>
    <row r="1064" spans="1:3" customFormat="1" ht="13.75" customHeight="1" x14ac:dyDescent="0.35">
      <c r="A1064" s="2" t="s">
        <v>21217</v>
      </c>
      <c r="B1064" s="10" t="s">
        <v>10259</v>
      </c>
      <c r="C1064" s="10"/>
    </row>
    <row r="1065" spans="1:3" customFormat="1" ht="13.75" customHeight="1" x14ac:dyDescent="0.35">
      <c r="A1065" s="2" t="s">
        <v>5495</v>
      </c>
      <c r="B1065" s="10" t="s">
        <v>10259</v>
      </c>
      <c r="C1065" s="10"/>
    </row>
    <row r="1066" spans="1:3" customFormat="1" ht="13.75" customHeight="1" x14ac:dyDescent="0.35">
      <c r="A1066" s="2" t="s">
        <v>21218</v>
      </c>
      <c r="B1066" s="10" t="s">
        <v>10259</v>
      </c>
      <c r="C1066" s="10"/>
    </row>
    <row r="1067" spans="1:3" customFormat="1" ht="13.75" customHeight="1" x14ac:dyDescent="0.35">
      <c r="A1067" s="2" t="s">
        <v>21219</v>
      </c>
      <c r="B1067" s="10" t="s">
        <v>10259</v>
      </c>
      <c r="C1067" s="10"/>
    </row>
    <row r="1068" spans="1:3" customFormat="1" ht="13.75" customHeight="1" x14ac:dyDescent="0.35">
      <c r="A1068" s="2" t="s">
        <v>21220</v>
      </c>
      <c r="B1068" s="10" t="s">
        <v>10263</v>
      </c>
      <c r="C1068" s="10"/>
    </row>
    <row r="1069" spans="1:3" customFormat="1" ht="13.75" customHeight="1" x14ac:dyDescent="0.35">
      <c r="A1069" s="2" t="s">
        <v>5536</v>
      </c>
      <c r="B1069" s="10" t="s">
        <v>10259</v>
      </c>
      <c r="C1069" s="10"/>
    </row>
    <row r="1070" spans="1:3" customFormat="1" ht="13.75" customHeight="1" x14ac:dyDescent="0.35">
      <c r="A1070" s="2" t="s">
        <v>5538</v>
      </c>
      <c r="B1070" s="10" t="s">
        <v>10259</v>
      </c>
      <c r="C1070" s="10"/>
    </row>
    <row r="1071" spans="1:3" customFormat="1" ht="13.75" customHeight="1" x14ac:dyDescent="0.35">
      <c r="A1071" s="2" t="s">
        <v>5539</v>
      </c>
      <c r="B1071" s="10" t="s">
        <v>10259</v>
      </c>
      <c r="C1071" s="10"/>
    </row>
    <row r="1072" spans="1:3" customFormat="1" ht="13.75" customHeight="1" x14ac:dyDescent="0.35">
      <c r="A1072" s="2" t="s">
        <v>5540</v>
      </c>
      <c r="B1072" s="10" t="s">
        <v>10259</v>
      </c>
      <c r="C1072" s="10"/>
    </row>
    <row r="1073" spans="1:3" customFormat="1" ht="13.75" customHeight="1" x14ac:dyDescent="0.35">
      <c r="A1073" s="2" t="s">
        <v>21221</v>
      </c>
      <c r="B1073" s="10" t="s">
        <v>10259</v>
      </c>
      <c r="C1073" s="10"/>
    </row>
    <row r="1074" spans="1:3" customFormat="1" ht="13.75" customHeight="1" x14ac:dyDescent="0.35">
      <c r="A1074" s="2" t="s">
        <v>5542</v>
      </c>
      <c r="B1074" s="10" t="s">
        <v>10259</v>
      </c>
      <c r="C1074" s="10"/>
    </row>
    <row r="1075" spans="1:3" customFormat="1" ht="13.75" customHeight="1" x14ac:dyDescent="0.35">
      <c r="A1075" s="2" t="s">
        <v>5543</v>
      </c>
      <c r="B1075" s="10" t="s">
        <v>10263</v>
      </c>
      <c r="C1075" s="10"/>
    </row>
    <row r="1076" spans="1:3" customFormat="1" ht="13.75" customHeight="1" x14ac:dyDescent="0.35">
      <c r="A1076" s="2" t="s">
        <v>5544</v>
      </c>
      <c r="B1076" s="10" t="s">
        <v>10259</v>
      </c>
      <c r="C1076" s="10"/>
    </row>
    <row r="1077" spans="1:3" customFormat="1" ht="13.75" customHeight="1" x14ac:dyDescent="0.35">
      <c r="A1077" s="2" t="s">
        <v>21222</v>
      </c>
      <c r="B1077" s="10" t="s">
        <v>10259</v>
      </c>
      <c r="C1077" s="10"/>
    </row>
    <row r="1078" spans="1:3" customFormat="1" ht="13.75" customHeight="1" x14ac:dyDescent="0.35">
      <c r="A1078" s="2" t="s">
        <v>5632</v>
      </c>
      <c r="B1078" s="10" t="s">
        <v>10259</v>
      </c>
      <c r="C1078" s="10"/>
    </row>
    <row r="1079" spans="1:3" customFormat="1" ht="13.75" customHeight="1" x14ac:dyDescent="0.35">
      <c r="A1079" s="2" t="s">
        <v>5634</v>
      </c>
      <c r="B1079" s="10" t="s">
        <v>10259</v>
      </c>
      <c r="C1079" s="10"/>
    </row>
    <row r="1080" spans="1:3" customFormat="1" ht="13.75" customHeight="1" x14ac:dyDescent="0.35">
      <c r="A1080" s="2" t="s">
        <v>21223</v>
      </c>
      <c r="B1080" s="10" t="s">
        <v>10259</v>
      </c>
      <c r="C1080" s="10"/>
    </row>
    <row r="1081" spans="1:3" customFormat="1" ht="13.75" customHeight="1" x14ac:dyDescent="0.35">
      <c r="A1081" s="2" t="s">
        <v>21224</v>
      </c>
      <c r="B1081" s="10" t="s">
        <v>10263</v>
      </c>
      <c r="C1081" s="10"/>
    </row>
    <row r="1082" spans="1:3" customFormat="1" ht="13.75" customHeight="1" x14ac:dyDescent="0.35">
      <c r="A1082" s="2" t="s">
        <v>21225</v>
      </c>
      <c r="B1082" s="10" t="s">
        <v>10259</v>
      </c>
      <c r="C1082" s="10"/>
    </row>
    <row r="1083" spans="1:3" customFormat="1" ht="13.75" customHeight="1" x14ac:dyDescent="0.35">
      <c r="A1083" s="2" t="s">
        <v>5667</v>
      </c>
      <c r="B1083" s="10" t="s">
        <v>10259</v>
      </c>
      <c r="C1083" s="10"/>
    </row>
    <row r="1084" spans="1:3" customFormat="1" ht="13.75" customHeight="1" x14ac:dyDescent="0.35">
      <c r="A1084" s="2" t="s">
        <v>21226</v>
      </c>
      <c r="B1084" s="10" t="s">
        <v>10259</v>
      </c>
      <c r="C1084" s="10"/>
    </row>
    <row r="1085" spans="1:3" customFormat="1" ht="13.75" customHeight="1" x14ac:dyDescent="0.35">
      <c r="A1085" s="2" t="s">
        <v>11721</v>
      </c>
      <c r="B1085" s="10" t="s">
        <v>10259</v>
      </c>
      <c r="C1085" s="10"/>
    </row>
    <row r="1086" spans="1:3" customFormat="1" ht="13.75" customHeight="1" x14ac:dyDescent="0.35">
      <c r="A1086" s="2" t="s">
        <v>21227</v>
      </c>
      <c r="B1086" s="10" t="s">
        <v>10259</v>
      </c>
      <c r="C1086" s="10"/>
    </row>
    <row r="1087" spans="1:3" customFormat="1" ht="13.75" customHeight="1" x14ac:dyDescent="0.35">
      <c r="A1087" s="2" t="s">
        <v>21228</v>
      </c>
      <c r="B1087" s="10" t="s">
        <v>10259</v>
      </c>
      <c r="C1087" s="10"/>
    </row>
    <row r="1088" spans="1:3" customFormat="1" ht="13.75" customHeight="1" x14ac:dyDescent="0.35">
      <c r="A1088" s="2" t="s">
        <v>21229</v>
      </c>
      <c r="B1088" s="10" t="s">
        <v>10259</v>
      </c>
      <c r="C1088" s="10"/>
    </row>
    <row r="1089" spans="1:3" customFormat="1" ht="13.75" customHeight="1" x14ac:dyDescent="0.35">
      <c r="A1089" s="2" t="s">
        <v>21230</v>
      </c>
      <c r="B1089" s="10" t="s">
        <v>10259</v>
      </c>
      <c r="C1089" s="10"/>
    </row>
    <row r="1090" spans="1:3" customFormat="1" ht="13.75" customHeight="1" x14ac:dyDescent="0.35">
      <c r="A1090" s="2" t="s">
        <v>21231</v>
      </c>
      <c r="B1090" s="10" t="s">
        <v>10259</v>
      </c>
      <c r="C1090" s="10"/>
    </row>
    <row r="1091" spans="1:3" customFormat="1" ht="13.75" customHeight="1" x14ac:dyDescent="0.35">
      <c r="A1091" s="2" t="s">
        <v>21232</v>
      </c>
      <c r="B1091" s="10" t="s">
        <v>10259</v>
      </c>
      <c r="C1091" s="10"/>
    </row>
    <row r="1092" spans="1:3" customFormat="1" ht="13.75" customHeight="1" x14ac:dyDescent="0.35">
      <c r="A1092" s="2" t="s">
        <v>21233</v>
      </c>
      <c r="B1092" s="10" t="s">
        <v>10259</v>
      </c>
      <c r="C1092" s="10"/>
    </row>
    <row r="1093" spans="1:3" customFormat="1" ht="13.75" customHeight="1" x14ac:dyDescent="0.35">
      <c r="A1093" s="2" t="s">
        <v>21234</v>
      </c>
      <c r="B1093" s="10" t="s">
        <v>10259</v>
      </c>
      <c r="C1093" s="10"/>
    </row>
    <row r="1094" spans="1:3" customFormat="1" ht="13.75" customHeight="1" x14ac:dyDescent="0.35">
      <c r="A1094" s="2" t="s">
        <v>21235</v>
      </c>
      <c r="B1094" s="10" t="s">
        <v>10263</v>
      </c>
      <c r="C1094" s="10"/>
    </row>
    <row r="1095" spans="1:3" customFormat="1" ht="13.75" customHeight="1" x14ac:dyDescent="0.35">
      <c r="A1095" s="2" t="s">
        <v>21236</v>
      </c>
      <c r="B1095" s="10" t="s">
        <v>10263</v>
      </c>
      <c r="C1095" s="10"/>
    </row>
    <row r="1096" spans="1:3" customFormat="1" ht="13.75" customHeight="1" x14ac:dyDescent="0.35">
      <c r="A1096" s="2" t="s">
        <v>21237</v>
      </c>
      <c r="B1096" s="10" t="s">
        <v>10263</v>
      </c>
      <c r="C1096" s="10"/>
    </row>
    <row r="1097" spans="1:3" customFormat="1" ht="13.75" customHeight="1" x14ac:dyDescent="0.35">
      <c r="A1097" s="2" t="s">
        <v>21238</v>
      </c>
      <c r="B1097" s="10" t="s">
        <v>10259</v>
      </c>
      <c r="C1097" s="10"/>
    </row>
    <row r="1098" spans="1:3" customFormat="1" ht="13.75" customHeight="1" x14ac:dyDescent="0.35">
      <c r="A1098" s="2" t="s">
        <v>21239</v>
      </c>
      <c r="B1098" s="10" t="s">
        <v>10259</v>
      </c>
      <c r="C1098" s="10"/>
    </row>
    <row r="1099" spans="1:3" customFormat="1" ht="13.75" customHeight="1" x14ac:dyDescent="0.35">
      <c r="A1099" s="2" t="s">
        <v>21240</v>
      </c>
      <c r="B1099" s="10" t="s">
        <v>10259</v>
      </c>
      <c r="C1099" s="10"/>
    </row>
    <row r="1100" spans="1:3" customFormat="1" ht="13.75" customHeight="1" x14ac:dyDescent="0.35">
      <c r="A1100" s="2" t="s">
        <v>21241</v>
      </c>
      <c r="B1100" s="10" t="s">
        <v>10259</v>
      </c>
      <c r="C1100" s="10"/>
    </row>
    <row r="1101" spans="1:3" customFormat="1" ht="13.75" customHeight="1" x14ac:dyDescent="0.35">
      <c r="A1101" s="2" t="s">
        <v>21242</v>
      </c>
      <c r="B1101" s="10" t="s">
        <v>10259</v>
      </c>
      <c r="C1101" s="10"/>
    </row>
    <row r="1102" spans="1:3" customFormat="1" ht="13.75" customHeight="1" x14ac:dyDescent="0.35">
      <c r="A1102" s="2" t="s">
        <v>21243</v>
      </c>
      <c r="B1102" s="10" t="s">
        <v>10259</v>
      </c>
      <c r="C1102" s="10"/>
    </row>
    <row r="1103" spans="1:3" customFormat="1" ht="13.75" customHeight="1" x14ac:dyDescent="0.35">
      <c r="A1103" s="2" t="s">
        <v>21244</v>
      </c>
      <c r="B1103" s="10" t="s">
        <v>10259</v>
      </c>
      <c r="C1103" s="10"/>
    </row>
    <row r="1104" spans="1:3" customFormat="1" ht="13.75" customHeight="1" x14ac:dyDescent="0.35">
      <c r="A1104" s="2" t="s">
        <v>10956</v>
      </c>
      <c r="B1104" s="10" t="s">
        <v>10259</v>
      </c>
      <c r="C1104" s="10"/>
    </row>
    <row r="1105" spans="1:3" customFormat="1" ht="13.75" customHeight="1" x14ac:dyDescent="0.35">
      <c r="A1105" s="2" t="s">
        <v>11352</v>
      </c>
      <c r="B1105" s="10" t="s">
        <v>10259</v>
      </c>
      <c r="C1105" s="10"/>
    </row>
    <row r="1106" spans="1:3" customFormat="1" ht="13.75" customHeight="1" x14ac:dyDescent="0.35">
      <c r="A1106" s="2" t="s">
        <v>21245</v>
      </c>
      <c r="B1106" s="10" t="s">
        <v>10259</v>
      </c>
      <c r="C1106" s="10"/>
    </row>
    <row r="1107" spans="1:3" customFormat="1" ht="13.75" customHeight="1" x14ac:dyDescent="0.35">
      <c r="A1107" s="2" t="s">
        <v>21246</v>
      </c>
      <c r="B1107" s="10" t="s">
        <v>10259</v>
      </c>
      <c r="C1107" s="10"/>
    </row>
    <row r="1108" spans="1:3" customFormat="1" ht="13.75" customHeight="1" x14ac:dyDescent="0.35">
      <c r="A1108" s="2" t="s">
        <v>11365</v>
      </c>
      <c r="B1108" s="10" t="s">
        <v>10259</v>
      </c>
      <c r="C1108" s="10"/>
    </row>
    <row r="1109" spans="1:3" customFormat="1" ht="13.75" customHeight="1" x14ac:dyDescent="0.35">
      <c r="A1109" s="2" t="s">
        <v>21247</v>
      </c>
      <c r="B1109" s="10" t="s">
        <v>10259</v>
      </c>
      <c r="C1109" s="10"/>
    </row>
    <row r="1110" spans="1:3" customFormat="1" ht="13.75" customHeight="1" x14ac:dyDescent="0.35">
      <c r="A1110" s="2" t="s">
        <v>21248</v>
      </c>
      <c r="B1110" s="10" t="s">
        <v>10259</v>
      </c>
      <c r="C1110" s="10"/>
    </row>
    <row r="1111" spans="1:3" customFormat="1" ht="13.75" customHeight="1" x14ac:dyDescent="0.35">
      <c r="A1111" s="2" t="s">
        <v>21249</v>
      </c>
      <c r="B1111" s="10" t="s">
        <v>10259</v>
      </c>
      <c r="C1111" s="10"/>
    </row>
    <row r="1112" spans="1:3" customFormat="1" ht="13.75" customHeight="1" x14ac:dyDescent="0.35">
      <c r="A1112" s="2" t="s">
        <v>21250</v>
      </c>
      <c r="B1112" s="10" t="s">
        <v>10259</v>
      </c>
      <c r="C1112" s="10"/>
    </row>
    <row r="1113" spans="1:3" customFormat="1" ht="13.75" customHeight="1" x14ac:dyDescent="0.35">
      <c r="A1113" s="2" t="s">
        <v>21251</v>
      </c>
      <c r="B1113" s="10" t="s">
        <v>10263</v>
      </c>
      <c r="C1113" s="10"/>
    </row>
    <row r="1114" spans="1:3" customFormat="1" ht="13.75" customHeight="1" x14ac:dyDescent="0.35">
      <c r="A1114" s="2" t="s">
        <v>21252</v>
      </c>
      <c r="B1114" s="10" t="s">
        <v>10263</v>
      </c>
      <c r="C1114" s="10"/>
    </row>
    <row r="1115" spans="1:3" customFormat="1" ht="13.75" customHeight="1" x14ac:dyDescent="0.35">
      <c r="A1115" s="2" t="s">
        <v>11225</v>
      </c>
      <c r="B1115" s="10" t="s">
        <v>10263</v>
      </c>
      <c r="C1115" s="10"/>
    </row>
    <row r="1116" spans="1:3" customFormat="1" ht="13.75" customHeight="1" x14ac:dyDescent="0.35">
      <c r="A1116" s="2" t="s">
        <v>10893</v>
      </c>
      <c r="B1116" s="10" t="s">
        <v>10259</v>
      </c>
      <c r="C1116" s="10"/>
    </row>
    <row r="1117" spans="1:3" customFormat="1" ht="13.75" customHeight="1" x14ac:dyDescent="0.35">
      <c r="A1117" s="2" t="s">
        <v>11215</v>
      </c>
      <c r="B1117" s="10" t="s">
        <v>10263</v>
      </c>
      <c r="C1117" s="10"/>
    </row>
    <row r="1118" spans="1:3" customFormat="1" ht="13.75" customHeight="1" x14ac:dyDescent="0.35">
      <c r="A1118" s="2" t="s">
        <v>10936</v>
      </c>
      <c r="B1118" s="10" t="s">
        <v>10263</v>
      </c>
      <c r="C1118" s="10"/>
    </row>
    <row r="1119" spans="1:3" customFormat="1" ht="13.75" customHeight="1" x14ac:dyDescent="0.35">
      <c r="A1119" s="2" t="s">
        <v>21253</v>
      </c>
      <c r="B1119" s="10" t="s">
        <v>10263</v>
      </c>
      <c r="C1119" s="10"/>
    </row>
    <row r="1120" spans="1:3" customFormat="1" ht="13.75" customHeight="1" x14ac:dyDescent="0.35">
      <c r="A1120" s="2" t="s">
        <v>21254</v>
      </c>
      <c r="B1120" s="10" t="s">
        <v>10263</v>
      </c>
      <c r="C1120" s="10"/>
    </row>
    <row r="1121" spans="1:3" customFormat="1" ht="13.75" customHeight="1" x14ac:dyDescent="0.35">
      <c r="A1121" s="2" t="s">
        <v>11216</v>
      </c>
      <c r="B1121" s="10" t="s">
        <v>10263</v>
      </c>
      <c r="C1121" s="10"/>
    </row>
    <row r="1122" spans="1:3" customFormat="1" ht="13.75" customHeight="1" x14ac:dyDescent="0.35">
      <c r="A1122" s="2" t="s">
        <v>21255</v>
      </c>
      <c r="B1122" s="10" t="s">
        <v>10259</v>
      </c>
      <c r="C1122" s="10"/>
    </row>
    <row r="1123" spans="1:3" customFormat="1" ht="13.75" customHeight="1" x14ac:dyDescent="0.35">
      <c r="A1123" s="2" t="s">
        <v>11241</v>
      </c>
      <c r="B1123" s="10" t="s">
        <v>10263</v>
      </c>
      <c r="C1123" s="10"/>
    </row>
    <row r="1124" spans="1:3" customFormat="1" ht="13.75" customHeight="1" x14ac:dyDescent="0.35">
      <c r="A1124" s="2" t="s">
        <v>21256</v>
      </c>
      <c r="B1124" s="10" t="s">
        <v>10259</v>
      </c>
      <c r="C1124" s="10"/>
    </row>
    <row r="1125" spans="1:3" customFormat="1" ht="13.75" customHeight="1" x14ac:dyDescent="0.35">
      <c r="A1125" s="2" t="s">
        <v>10752</v>
      </c>
      <c r="B1125" s="10" t="s">
        <v>10263</v>
      </c>
      <c r="C1125" s="10"/>
    </row>
    <row r="1126" spans="1:3" customFormat="1" ht="13.75" customHeight="1" x14ac:dyDescent="0.35">
      <c r="A1126" s="2" t="s">
        <v>10965</v>
      </c>
      <c r="B1126" s="10" t="s">
        <v>10259</v>
      </c>
      <c r="C1126" s="10"/>
    </row>
    <row r="1127" spans="1:3" customFormat="1" ht="13.75" customHeight="1" x14ac:dyDescent="0.35">
      <c r="A1127" s="2" t="s">
        <v>21257</v>
      </c>
      <c r="B1127" s="10" t="s">
        <v>10259</v>
      </c>
      <c r="C1127" s="10"/>
    </row>
    <row r="1128" spans="1:3" customFormat="1" ht="13.75" customHeight="1" x14ac:dyDescent="0.35">
      <c r="A1128" s="2" t="s">
        <v>21258</v>
      </c>
      <c r="B1128" s="10" t="s">
        <v>10261</v>
      </c>
      <c r="C1128" s="10"/>
    </row>
    <row r="1129" spans="1:3" customFormat="1" ht="13.75" customHeight="1" x14ac:dyDescent="0.35">
      <c r="A1129" s="2" t="s">
        <v>21259</v>
      </c>
      <c r="B1129" s="10" t="s">
        <v>10263</v>
      </c>
      <c r="C1129" s="10"/>
    </row>
    <row r="1130" spans="1:3" customFormat="1" ht="13.75" customHeight="1" x14ac:dyDescent="0.35">
      <c r="A1130" s="2" t="s">
        <v>21260</v>
      </c>
      <c r="B1130" s="10" t="s">
        <v>10259</v>
      </c>
      <c r="C1130" s="10"/>
    </row>
    <row r="1131" spans="1:3" customFormat="1" ht="13.75" customHeight="1" x14ac:dyDescent="0.35">
      <c r="A1131" s="2" t="s">
        <v>21261</v>
      </c>
      <c r="B1131" s="10" t="s">
        <v>10259</v>
      </c>
      <c r="C1131" s="10"/>
    </row>
    <row r="1132" spans="1:3" customFormat="1" ht="13.75" customHeight="1" x14ac:dyDescent="0.35">
      <c r="A1132" s="2" t="s">
        <v>21262</v>
      </c>
      <c r="B1132" s="10" t="s">
        <v>10259</v>
      </c>
      <c r="C1132" s="10"/>
    </row>
    <row r="1133" spans="1:3" customFormat="1" ht="13.75" customHeight="1" x14ac:dyDescent="0.35">
      <c r="A1133" s="2" t="s">
        <v>21263</v>
      </c>
      <c r="B1133" s="10" t="s">
        <v>10259</v>
      </c>
      <c r="C1133" s="10"/>
    </row>
    <row r="1134" spans="1:3" customFormat="1" ht="13.75" customHeight="1" x14ac:dyDescent="0.35">
      <c r="A1134" s="2" t="s">
        <v>21264</v>
      </c>
      <c r="B1134" s="10" t="s">
        <v>10259</v>
      </c>
      <c r="C1134" s="10"/>
    </row>
    <row r="1135" spans="1:3" customFormat="1" ht="13.75" customHeight="1" x14ac:dyDescent="0.35">
      <c r="A1135" s="2" t="s">
        <v>21265</v>
      </c>
      <c r="B1135" s="10" t="s">
        <v>10259</v>
      </c>
      <c r="C1135" s="10"/>
    </row>
    <row r="1136" spans="1:3" customFormat="1" ht="13.75" customHeight="1" x14ac:dyDescent="0.35">
      <c r="A1136" s="2" t="s">
        <v>21266</v>
      </c>
      <c r="B1136" s="10" t="s">
        <v>10259</v>
      </c>
      <c r="C1136" s="10"/>
    </row>
    <row r="1137" spans="1:3" customFormat="1" ht="13.75" customHeight="1" x14ac:dyDescent="0.35">
      <c r="A1137" s="2" t="s">
        <v>10993</v>
      </c>
      <c r="B1137" s="10" t="s">
        <v>10259</v>
      </c>
      <c r="C1137" s="10"/>
    </row>
    <row r="1138" spans="1:3" customFormat="1" ht="13.75" customHeight="1" x14ac:dyDescent="0.35">
      <c r="A1138" s="2" t="s">
        <v>21267</v>
      </c>
      <c r="B1138" s="10" t="s">
        <v>10259</v>
      </c>
      <c r="C1138" s="10"/>
    </row>
    <row r="1139" spans="1:3" customFormat="1" ht="13.75" customHeight="1" x14ac:dyDescent="0.35">
      <c r="A1139" s="2" t="s">
        <v>21268</v>
      </c>
      <c r="B1139" s="10" t="s">
        <v>10263</v>
      </c>
      <c r="C1139" s="10"/>
    </row>
    <row r="1140" spans="1:3" customFormat="1" ht="13.75" customHeight="1" x14ac:dyDescent="0.35">
      <c r="A1140" s="2" t="s">
        <v>21269</v>
      </c>
      <c r="B1140" s="10" t="s">
        <v>10259</v>
      </c>
      <c r="C1140" s="10"/>
    </row>
    <row r="1141" spans="1:3" customFormat="1" ht="13.75" customHeight="1" x14ac:dyDescent="0.35">
      <c r="A1141" s="2" t="s">
        <v>11084</v>
      </c>
      <c r="B1141" s="10" t="s">
        <v>10259</v>
      </c>
      <c r="C1141" s="10"/>
    </row>
    <row r="1142" spans="1:3" customFormat="1" ht="13.75" customHeight="1" x14ac:dyDescent="0.35">
      <c r="A1142" s="2" t="s">
        <v>11085</v>
      </c>
      <c r="B1142" s="10" t="s">
        <v>10259</v>
      </c>
      <c r="C1142" s="10"/>
    </row>
    <row r="1143" spans="1:3" customFormat="1" ht="13.75" customHeight="1" x14ac:dyDescent="0.35">
      <c r="A1143" s="2" t="s">
        <v>21270</v>
      </c>
      <c r="B1143" s="10" t="s">
        <v>10259</v>
      </c>
      <c r="C1143" s="10"/>
    </row>
    <row r="1144" spans="1:3" customFormat="1" ht="13.75" customHeight="1" x14ac:dyDescent="0.35">
      <c r="A1144" s="2" t="s">
        <v>21271</v>
      </c>
      <c r="B1144" s="10" t="s">
        <v>10259</v>
      </c>
      <c r="C1144" s="10"/>
    </row>
    <row r="1145" spans="1:3" customFormat="1" ht="13.75" customHeight="1" x14ac:dyDescent="0.35">
      <c r="A1145" s="2" t="s">
        <v>21272</v>
      </c>
      <c r="B1145" s="10" t="s">
        <v>10259</v>
      </c>
      <c r="C1145" s="10"/>
    </row>
    <row r="1146" spans="1:3" customFormat="1" ht="13.75" customHeight="1" x14ac:dyDescent="0.35">
      <c r="A1146" s="2" t="s">
        <v>11445</v>
      </c>
      <c r="B1146" s="10" t="s">
        <v>10259</v>
      </c>
      <c r="C1146" s="10"/>
    </row>
    <row r="1147" spans="1:3" customFormat="1" ht="13.75" customHeight="1" x14ac:dyDescent="0.35">
      <c r="A1147" s="2" t="s">
        <v>11654</v>
      </c>
      <c r="B1147" s="10" t="s">
        <v>10259</v>
      </c>
      <c r="C1147" s="10"/>
    </row>
    <row r="1148" spans="1:3" customFormat="1" ht="13.75" customHeight="1" x14ac:dyDescent="0.35">
      <c r="A1148" s="2" t="s">
        <v>11413</v>
      </c>
      <c r="B1148" s="10" t="s">
        <v>10263</v>
      </c>
      <c r="C1148" s="10"/>
    </row>
    <row r="1149" spans="1:3" customFormat="1" ht="13.75" customHeight="1" x14ac:dyDescent="0.35">
      <c r="A1149" s="2" t="s">
        <v>10998</v>
      </c>
      <c r="B1149" s="10" t="s">
        <v>10259</v>
      </c>
      <c r="C1149" s="10"/>
    </row>
    <row r="1150" spans="1:3" customFormat="1" ht="13.75" customHeight="1" x14ac:dyDescent="0.35">
      <c r="A1150" s="2" t="s">
        <v>21273</v>
      </c>
      <c r="B1150" s="10" t="s">
        <v>10259</v>
      </c>
      <c r="C1150" s="10"/>
    </row>
    <row r="1151" spans="1:3" customFormat="1" ht="13.75" customHeight="1" x14ac:dyDescent="0.35">
      <c r="A1151" s="2" t="s">
        <v>10961</v>
      </c>
      <c r="B1151" s="10" t="s">
        <v>10259</v>
      </c>
      <c r="C1151" s="10"/>
    </row>
    <row r="1152" spans="1:3" customFormat="1" ht="13.75" customHeight="1" x14ac:dyDescent="0.35">
      <c r="A1152" s="2" t="s">
        <v>21274</v>
      </c>
      <c r="B1152" s="10" t="s">
        <v>10259</v>
      </c>
      <c r="C1152" s="10"/>
    </row>
    <row r="1153" spans="1:3" customFormat="1" ht="13.75" customHeight="1" x14ac:dyDescent="0.35">
      <c r="A1153" s="2" t="s">
        <v>11219</v>
      </c>
      <c r="B1153" s="10" t="s">
        <v>10259</v>
      </c>
      <c r="C1153" s="10"/>
    </row>
    <row r="1154" spans="1:3" customFormat="1" ht="13.75" customHeight="1" x14ac:dyDescent="0.35">
      <c r="A1154" s="2" t="s">
        <v>11355</v>
      </c>
      <c r="B1154" s="10" t="s">
        <v>10259</v>
      </c>
      <c r="C1154" s="10"/>
    </row>
    <row r="1155" spans="1:3" customFormat="1" ht="13.75" customHeight="1" x14ac:dyDescent="0.35">
      <c r="A1155" s="2" t="s">
        <v>21275</v>
      </c>
      <c r="B1155" s="10" t="s">
        <v>10259</v>
      </c>
      <c r="C1155" s="10"/>
    </row>
    <row r="1156" spans="1:3" customFormat="1" ht="13.75" customHeight="1" x14ac:dyDescent="0.35">
      <c r="A1156" s="2" t="s">
        <v>21276</v>
      </c>
      <c r="B1156" s="10" t="s">
        <v>10259</v>
      </c>
      <c r="C1156" s="10"/>
    </row>
    <row r="1157" spans="1:3" customFormat="1" ht="13.75" customHeight="1" x14ac:dyDescent="0.35">
      <c r="A1157" s="2" t="s">
        <v>21277</v>
      </c>
      <c r="B1157" s="10" t="s">
        <v>10259</v>
      </c>
      <c r="C1157" s="10"/>
    </row>
    <row r="1158" spans="1:3" customFormat="1" ht="13.75" customHeight="1" x14ac:dyDescent="0.35">
      <c r="A1158" s="2" t="s">
        <v>21278</v>
      </c>
      <c r="B1158" s="10" t="s">
        <v>10259</v>
      </c>
      <c r="C1158" s="10"/>
    </row>
    <row r="1159" spans="1:3" customFormat="1" ht="13.75" customHeight="1" x14ac:dyDescent="0.35">
      <c r="A1159" s="2" t="s">
        <v>11150</v>
      </c>
      <c r="B1159" s="10" t="s">
        <v>10259</v>
      </c>
      <c r="C1159" s="10"/>
    </row>
    <row r="1160" spans="1:3" customFormat="1" ht="13.75" customHeight="1" x14ac:dyDescent="0.35">
      <c r="A1160" s="2" t="s">
        <v>11151</v>
      </c>
      <c r="B1160" s="10" t="s">
        <v>10259</v>
      </c>
      <c r="C1160" s="10"/>
    </row>
    <row r="1161" spans="1:3" customFormat="1" ht="13.75" customHeight="1" x14ac:dyDescent="0.35">
      <c r="A1161" s="2" t="s">
        <v>11152</v>
      </c>
      <c r="B1161" s="10" t="s">
        <v>10259</v>
      </c>
      <c r="C1161" s="10"/>
    </row>
    <row r="1162" spans="1:3" customFormat="1" ht="13.75" customHeight="1" x14ac:dyDescent="0.35">
      <c r="A1162" s="2" t="s">
        <v>11367</v>
      </c>
      <c r="B1162" s="10" t="s">
        <v>10259</v>
      </c>
      <c r="C1162" s="10"/>
    </row>
    <row r="1163" spans="1:3" customFormat="1" ht="13.75" customHeight="1" x14ac:dyDescent="0.35">
      <c r="A1163" s="2" t="s">
        <v>11168</v>
      </c>
      <c r="B1163" s="10" t="s">
        <v>10259</v>
      </c>
      <c r="C1163" s="10"/>
    </row>
    <row r="1164" spans="1:3" customFormat="1" ht="13.75" customHeight="1" x14ac:dyDescent="0.35">
      <c r="A1164" s="2" t="s">
        <v>11213</v>
      </c>
      <c r="B1164" s="10" t="s">
        <v>10259</v>
      </c>
      <c r="C1164" s="10"/>
    </row>
    <row r="1165" spans="1:3" customFormat="1" ht="13.75" customHeight="1" x14ac:dyDescent="0.35">
      <c r="A1165" s="2" t="s">
        <v>11356</v>
      </c>
      <c r="B1165" s="10" t="s">
        <v>10259</v>
      </c>
      <c r="C1165" s="10"/>
    </row>
    <row r="1166" spans="1:3" customFormat="1" ht="13.75" customHeight="1" x14ac:dyDescent="0.35">
      <c r="A1166" s="2" t="s">
        <v>11368</v>
      </c>
      <c r="B1166" s="10" t="s">
        <v>10259</v>
      </c>
      <c r="C1166" s="10"/>
    </row>
    <row r="1167" spans="1:3" customFormat="1" ht="13.75" customHeight="1" x14ac:dyDescent="0.35">
      <c r="A1167" s="2" t="s">
        <v>11357</v>
      </c>
      <c r="B1167" s="10" t="s">
        <v>10259</v>
      </c>
      <c r="C1167" s="10"/>
    </row>
    <row r="1168" spans="1:3" customFormat="1" ht="13.75" customHeight="1" x14ac:dyDescent="0.35">
      <c r="A1168" s="2" t="s">
        <v>11362</v>
      </c>
      <c r="B1168" s="10" t="s">
        <v>10259</v>
      </c>
      <c r="C1168" s="10"/>
    </row>
    <row r="1169" spans="1:3" customFormat="1" ht="13.75" customHeight="1" x14ac:dyDescent="0.35">
      <c r="A1169" s="2" t="s">
        <v>11363</v>
      </c>
      <c r="B1169" s="10" t="s">
        <v>10259</v>
      </c>
      <c r="C1169" s="10"/>
    </row>
    <row r="1170" spans="1:3" customFormat="1" ht="13.75" customHeight="1" x14ac:dyDescent="0.35">
      <c r="A1170" s="2" t="s">
        <v>11358</v>
      </c>
      <c r="B1170" s="10" t="s">
        <v>10259</v>
      </c>
      <c r="C1170" s="10"/>
    </row>
    <row r="1171" spans="1:3" customFormat="1" ht="13.75" customHeight="1" x14ac:dyDescent="0.35">
      <c r="A1171" s="2" t="s">
        <v>11370</v>
      </c>
      <c r="B1171" s="10" t="s">
        <v>10259</v>
      </c>
      <c r="C1171" s="10"/>
    </row>
    <row r="1172" spans="1:3" customFormat="1" ht="13.75" customHeight="1" x14ac:dyDescent="0.35">
      <c r="A1172" s="2" t="s">
        <v>11359</v>
      </c>
      <c r="B1172" s="10" t="s">
        <v>10259</v>
      </c>
      <c r="C1172" s="10"/>
    </row>
    <row r="1173" spans="1:3" customFormat="1" ht="13.75" customHeight="1" x14ac:dyDescent="0.35">
      <c r="A1173" s="2" t="s">
        <v>11360</v>
      </c>
      <c r="B1173" s="10" t="s">
        <v>10259</v>
      </c>
      <c r="C1173" s="10"/>
    </row>
    <row r="1174" spans="1:3" customFormat="1" ht="13.75" customHeight="1" x14ac:dyDescent="0.35">
      <c r="A1174" s="2" t="s">
        <v>11371</v>
      </c>
      <c r="B1174" s="10" t="s">
        <v>10259</v>
      </c>
      <c r="C1174" s="10"/>
    </row>
    <row r="1175" spans="1:3" customFormat="1" ht="13.75" customHeight="1" x14ac:dyDescent="0.35">
      <c r="A1175" s="2" t="s">
        <v>11110</v>
      </c>
      <c r="B1175" s="10" t="s">
        <v>10259</v>
      </c>
      <c r="C1175" s="10"/>
    </row>
    <row r="1176" spans="1:3" customFormat="1" ht="13.75" customHeight="1" x14ac:dyDescent="0.35">
      <c r="A1176" s="2" t="s">
        <v>21013</v>
      </c>
      <c r="B1176" s="10" t="s">
        <v>10259</v>
      </c>
      <c r="C1176" s="10"/>
    </row>
    <row r="1177" spans="1:3" customFormat="1" ht="13.75" customHeight="1" x14ac:dyDescent="0.35">
      <c r="A1177" s="2" t="s">
        <v>21014</v>
      </c>
      <c r="B1177" s="10" t="s">
        <v>10259</v>
      </c>
      <c r="C1177" s="10"/>
    </row>
    <row r="1178" spans="1:3" customFormat="1" ht="13.75" customHeight="1" x14ac:dyDescent="0.35">
      <c r="A1178" s="2" t="s">
        <v>21015</v>
      </c>
      <c r="B1178" s="10" t="s">
        <v>10259</v>
      </c>
      <c r="C1178" s="10"/>
    </row>
    <row r="1179" spans="1:3" customFormat="1" ht="13.75" customHeight="1" x14ac:dyDescent="0.35">
      <c r="A1179" s="2" t="s">
        <v>21016</v>
      </c>
      <c r="B1179" s="10" t="s">
        <v>10259</v>
      </c>
      <c r="C1179" s="10"/>
    </row>
    <row r="1180" spans="1:3" customFormat="1" ht="13.75" customHeight="1" x14ac:dyDescent="0.35">
      <c r="A1180" s="2" t="s">
        <v>21017</v>
      </c>
      <c r="B1180" s="10" t="s">
        <v>10259</v>
      </c>
      <c r="C1180" s="10"/>
    </row>
    <row r="1181" spans="1:3" customFormat="1" ht="13.75" customHeight="1" x14ac:dyDescent="0.35">
      <c r="A1181" s="2" t="s">
        <v>21018</v>
      </c>
      <c r="B1181" s="10" t="s">
        <v>10259</v>
      </c>
      <c r="C1181" s="10"/>
    </row>
    <row r="1182" spans="1:3" customFormat="1" ht="13.75" customHeight="1" x14ac:dyDescent="0.35">
      <c r="A1182" s="2" t="s">
        <v>21019</v>
      </c>
      <c r="B1182" s="10" t="s">
        <v>10259</v>
      </c>
      <c r="C1182" s="10"/>
    </row>
    <row r="1183" spans="1:3" customFormat="1" ht="13.75" customHeight="1" x14ac:dyDescent="0.35">
      <c r="A1183" s="2" t="s">
        <v>21020</v>
      </c>
      <c r="B1183" s="10" t="s">
        <v>10259</v>
      </c>
      <c r="C1183" s="10"/>
    </row>
    <row r="1184" spans="1:3" customFormat="1" ht="13.75" customHeight="1" x14ac:dyDescent="0.35">
      <c r="A1184" s="2" t="s">
        <v>21021</v>
      </c>
      <c r="B1184" s="10" t="s">
        <v>10259</v>
      </c>
      <c r="C1184" s="10"/>
    </row>
    <row r="1185" spans="1:3" customFormat="1" ht="13.75" customHeight="1" x14ac:dyDescent="0.35">
      <c r="A1185" s="2" t="s">
        <v>4259</v>
      </c>
      <c r="B1185" s="10" t="s">
        <v>10259</v>
      </c>
      <c r="C1185" s="10"/>
    </row>
    <row r="1186" spans="1:3" customFormat="1" ht="13.75" customHeight="1" x14ac:dyDescent="0.35">
      <c r="A1186" s="2" t="s">
        <v>4270</v>
      </c>
      <c r="B1186" s="10" t="s">
        <v>10259</v>
      </c>
      <c r="C1186" s="10"/>
    </row>
    <row r="1187" spans="1:3" customFormat="1" ht="13.75" customHeight="1" x14ac:dyDescent="0.35">
      <c r="A1187" s="2" t="s">
        <v>21022</v>
      </c>
      <c r="B1187" s="10" t="s">
        <v>10259</v>
      </c>
      <c r="C1187" s="10"/>
    </row>
    <row r="1188" spans="1:3" customFormat="1" ht="13.75" customHeight="1" x14ac:dyDescent="0.35">
      <c r="A1188" s="2" t="s">
        <v>21023</v>
      </c>
      <c r="B1188" s="10" t="s">
        <v>10263</v>
      </c>
      <c r="C1188" s="10"/>
    </row>
    <row r="1189" spans="1:3" customFormat="1" ht="13.75" customHeight="1" x14ac:dyDescent="0.35">
      <c r="A1189" s="2" t="s">
        <v>21024</v>
      </c>
      <c r="B1189" s="10" t="s">
        <v>10259</v>
      </c>
      <c r="C1189" s="10"/>
    </row>
    <row r="1190" spans="1:3" customFormat="1" ht="13.75" customHeight="1" x14ac:dyDescent="0.35">
      <c r="A1190" s="2" t="s">
        <v>21025</v>
      </c>
      <c r="B1190" s="10" t="s">
        <v>10259</v>
      </c>
      <c r="C1190" s="10"/>
    </row>
    <row r="1191" spans="1:3" customFormat="1" ht="13.75" customHeight="1" x14ac:dyDescent="0.35">
      <c r="A1191" s="2" t="s">
        <v>10983</v>
      </c>
      <c r="B1191" s="10" t="s">
        <v>10259</v>
      </c>
      <c r="C1191" s="10"/>
    </row>
    <row r="1192" spans="1:3" customFormat="1" ht="13.75" customHeight="1" x14ac:dyDescent="0.35">
      <c r="A1192" s="2" t="s">
        <v>21026</v>
      </c>
      <c r="B1192" s="10" t="s">
        <v>10259</v>
      </c>
      <c r="C1192" s="10"/>
    </row>
    <row r="1193" spans="1:3" customFormat="1" ht="13.75" customHeight="1" x14ac:dyDescent="0.35">
      <c r="A1193" s="2" t="s">
        <v>21027</v>
      </c>
      <c r="B1193" s="10" t="s">
        <v>10259</v>
      </c>
      <c r="C1193" s="10"/>
    </row>
    <row r="1194" spans="1:3" customFormat="1" ht="13.75" customHeight="1" x14ac:dyDescent="0.35">
      <c r="A1194" s="2" t="s">
        <v>21028</v>
      </c>
      <c r="B1194" s="10" t="s">
        <v>10259</v>
      </c>
      <c r="C1194" s="10"/>
    </row>
    <row r="1195" spans="1:3" customFormat="1" ht="13.75" customHeight="1" x14ac:dyDescent="0.35">
      <c r="A1195" s="2" t="s">
        <v>21029</v>
      </c>
      <c r="B1195" s="10" t="s">
        <v>10259</v>
      </c>
      <c r="C1195" s="10"/>
    </row>
    <row r="1196" spans="1:3" customFormat="1" ht="13.75" customHeight="1" x14ac:dyDescent="0.35">
      <c r="A1196" s="2" t="s">
        <v>21030</v>
      </c>
      <c r="B1196" s="10" t="s">
        <v>10259</v>
      </c>
      <c r="C1196" s="10"/>
    </row>
    <row r="1197" spans="1:3" customFormat="1" ht="13.75" customHeight="1" x14ac:dyDescent="0.35">
      <c r="A1197" s="2" t="s">
        <v>11130</v>
      </c>
      <c r="B1197" s="10" t="s">
        <v>10259</v>
      </c>
      <c r="C1197" s="10"/>
    </row>
    <row r="1198" spans="1:3" customFormat="1" ht="13.75" customHeight="1" x14ac:dyDescent="0.35">
      <c r="A1198" s="2" t="s">
        <v>10741</v>
      </c>
      <c r="B1198" s="10" t="s">
        <v>10263</v>
      </c>
      <c r="C1198" s="10"/>
    </row>
    <row r="1199" spans="1:3" customFormat="1" ht="13.75" customHeight="1" x14ac:dyDescent="0.35">
      <c r="A1199" s="2" t="s">
        <v>4367</v>
      </c>
      <c r="B1199" s="10" t="s">
        <v>10259</v>
      </c>
      <c r="C1199" s="10"/>
    </row>
    <row r="1200" spans="1:3" customFormat="1" ht="13.75" customHeight="1" x14ac:dyDescent="0.35">
      <c r="A1200" s="2" t="s">
        <v>21031</v>
      </c>
      <c r="B1200" s="10" t="s">
        <v>10259</v>
      </c>
      <c r="C1200" s="10"/>
    </row>
    <row r="1201" spans="1:3" customFormat="1" ht="13.75" customHeight="1" x14ac:dyDescent="0.35">
      <c r="A1201" s="2" t="s">
        <v>21032</v>
      </c>
      <c r="B1201" s="10" t="s">
        <v>10259</v>
      </c>
      <c r="C1201" s="10"/>
    </row>
    <row r="1202" spans="1:3" customFormat="1" ht="13.75" customHeight="1" x14ac:dyDescent="0.35">
      <c r="A1202" s="2" t="s">
        <v>21033</v>
      </c>
      <c r="B1202" s="10" t="s">
        <v>10259</v>
      </c>
      <c r="C1202" s="10"/>
    </row>
    <row r="1203" spans="1:3" customFormat="1" ht="13.75" customHeight="1" x14ac:dyDescent="0.35">
      <c r="A1203" s="2" t="s">
        <v>21034</v>
      </c>
      <c r="B1203" s="10" t="s">
        <v>10263</v>
      </c>
      <c r="C1203" s="10"/>
    </row>
    <row r="1204" spans="1:3" customFormat="1" ht="13.75" customHeight="1" x14ac:dyDescent="0.35">
      <c r="A1204" s="2" t="s">
        <v>21035</v>
      </c>
      <c r="B1204" s="10" t="s">
        <v>10259</v>
      </c>
      <c r="C1204" s="10"/>
    </row>
    <row r="1205" spans="1:3" customFormat="1" ht="13.75" customHeight="1" x14ac:dyDescent="0.35">
      <c r="A1205" s="2" t="s">
        <v>21036</v>
      </c>
      <c r="B1205" s="10" t="s">
        <v>10259</v>
      </c>
      <c r="C1205" s="10"/>
    </row>
    <row r="1206" spans="1:3" customFormat="1" ht="13.75" customHeight="1" x14ac:dyDescent="0.35">
      <c r="A1206" s="2" t="s">
        <v>21037</v>
      </c>
      <c r="B1206" s="10" t="s">
        <v>10259</v>
      </c>
      <c r="C1206" s="10"/>
    </row>
    <row r="1207" spans="1:3" customFormat="1" ht="13.75" customHeight="1" x14ac:dyDescent="0.35">
      <c r="A1207" s="2" t="s">
        <v>11420</v>
      </c>
      <c r="B1207" s="10" t="s">
        <v>10259</v>
      </c>
      <c r="C1207" s="10"/>
    </row>
    <row r="1208" spans="1:3" customFormat="1" ht="13.75" customHeight="1" x14ac:dyDescent="0.35">
      <c r="A1208" s="2" t="s">
        <v>11690</v>
      </c>
      <c r="B1208" s="10" t="s">
        <v>10259</v>
      </c>
      <c r="C1208" s="10"/>
    </row>
    <row r="1209" spans="1:3" customFormat="1" ht="13.75" customHeight="1" x14ac:dyDescent="0.35">
      <c r="A1209" s="2" t="s">
        <v>11233</v>
      </c>
      <c r="B1209" s="10" t="s">
        <v>10259</v>
      </c>
      <c r="C1209" s="10"/>
    </row>
    <row r="1210" spans="1:3" customFormat="1" ht="13.75" customHeight="1" x14ac:dyDescent="0.35">
      <c r="A1210" s="2" t="s">
        <v>11285</v>
      </c>
      <c r="B1210" s="10" t="s">
        <v>10259</v>
      </c>
      <c r="C1210" s="10"/>
    </row>
    <row r="1211" spans="1:3" customFormat="1" ht="13.75" customHeight="1" x14ac:dyDescent="0.35">
      <c r="A1211" s="2" t="s">
        <v>21038</v>
      </c>
      <c r="B1211" s="10" t="s">
        <v>10259</v>
      </c>
      <c r="C1211" s="10"/>
    </row>
    <row r="1212" spans="1:3" customFormat="1" ht="13.75" customHeight="1" x14ac:dyDescent="0.35">
      <c r="A1212" s="2" t="s">
        <v>21039</v>
      </c>
      <c r="B1212" s="10" t="s">
        <v>10259</v>
      </c>
      <c r="C1212" s="10"/>
    </row>
    <row r="1213" spans="1:3" customFormat="1" ht="13.75" customHeight="1" x14ac:dyDescent="0.35">
      <c r="A1213" s="2" t="s">
        <v>21040</v>
      </c>
      <c r="B1213" s="10" t="s">
        <v>10259</v>
      </c>
      <c r="C1213" s="10"/>
    </row>
    <row r="1214" spans="1:3" customFormat="1" ht="13.75" customHeight="1" x14ac:dyDescent="0.35">
      <c r="A1214" s="2" t="s">
        <v>21041</v>
      </c>
      <c r="B1214" s="10" t="s">
        <v>10259</v>
      </c>
      <c r="C1214" s="10"/>
    </row>
    <row r="1215" spans="1:3" customFormat="1" ht="13.75" customHeight="1" x14ac:dyDescent="0.35">
      <c r="A1215" s="2" t="s">
        <v>21042</v>
      </c>
      <c r="B1215" s="10" t="s">
        <v>10259</v>
      </c>
      <c r="C1215" s="10"/>
    </row>
    <row r="1216" spans="1:3" customFormat="1" ht="13.75" customHeight="1" x14ac:dyDescent="0.35">
      <c r="A1216" s="2" t="s">
        <v>21043</v>
      </c>
      <c r="B1216" s="10" t="s">
        <v>10263</v>
      </c>
      <c r="C1216" s="10"/>
    </row>
    <row r="1217" spans="1:3" customFormat="1" ht="13.75" customHeight="1" x14ac:dyDescent="0.35">
      <c r="A1217" s="2" t="s">
        <v>11231</v>
      </c>
      <c r="B1217" s="10" t="s">
        <v>10259</v>
      </c>
      <c r="C1217" s="10"/>
    </row>
    <row r="1218" spans="1:3" customFormat="1" ht="13.75" customHeight="1" x14ac:dyDescent="0.35">
      <c r="A1218" s="2" t="s">
        <v>21044</v>
      </c>
      <c r="B1218" s="10" t="s">
        <v>10259</v>
      </c>
      <c r="C1218" s="10"/>
    </row>
    <row r="1219" spans="1:3" customFormat="1" ht="13.75" customHeight="1" x14ac:dyDescent="0.35">
      <c r="A1219" s="2" t="s">
        <v>21045</v>
      </c>
      <c r="B1219" s="10" t="s">
        <v>10259</v>
      </c>
      <c r="C1219" s="10"/>
    </row>
    <row r="1220" spans="1:3" customFormat="1" ht="13.75" customHeight="1" x14ac:dyDescent="0.35">
      <c r="A1220" s="2" t="s">
        <v>21046</v>
      </c>
      <c r="B1220" s="10" t="s">
        <v>10259</v>
      </c>
      <c r="C1220" s="10"/>
    </row>
    <row r="1221" spans="1:3" customFormat="1" ht="13.75" customHeight="1" x14ac:dyDescent="0.35">
      <c r="A1221" s="2" t="s">
        <v>21047</v>
      </c>
      <c r="B1221" s="10" t="s">
        <v>10259</v>
      </c>
      <c r="C1221" s="10"/>
    </row>
    <row r="1222" spans="1:3" customFormat="1" ht="13.75" customHeight="1" x14ac:dyDescent="0.35">
      <c r="A1222" s="2" t="s">
        <v>21048</v>
      </c>
      <c r="B1222" s="10" t="s">
        <v>10259</v>
      </c>
      <c r="C1222" s="10"/>
    </row>
    <row r="1223" spans="1:3" customFormat="1" ht="13.75" customHeight="1" x14ac:dyDescent="0.35">
      <c r="A1223" s="2" t="s">
        <v>11114</v>
      </c>
      <c r="B1223" s="10" t="s">
        <v>10259</v>
      </c>
      <c r="C1223" s="10"/>
    </row>
    <row r="1224" spans="1:3" customFormat="1" ht="13.75" customHeight="1" x14ac:dyDescent="0.35">
      <c r="A1224" s="2" t="s">
        <v>21049</v>
      </c>
      <c r="B1224" s="10" t="s">
        <v>10259</v>
      </c>
      <c r="C1224" s="10"/>
    </row>
    <row r="1225" spans="1:3" customFormat="1" ht="13.75" customHeight="1" x14ac:dyDescent="0.35">
      <c r="A1225" s="2" t="s">
        <v>21050</v>
      </c>
      <c r="B1225" s="10" t="s">
        <v>10259</v>
      </c>
      <c r="C1225" s="10"/>
    </row>
    <row r="1226" spans="1:3" customFormat="1" ht="13.75" customHeight="1" x14ac:dyDescent="0.35">
      <c r="A1226" s="2" t="s">
        <v>21051</v>
      </c>
      <c r="B1226" s="10" t="s">
        <v>10259</v>
      </c>
      <c r="C1226" s="10"/>
    </row>
    <row r="1227" spans="1:3" customFormat="1" ht="13.75" customHeight="1" x14ac:dyDescent="0.35">
      <c r="A1227" s="2" t="s">
        <v>21052</v>
      </c>
      <c r="B1227" s="10" t="s">
        <v>10259</v>
      </c>
      <c r="C1227" s="10"/>
    </row>
    <row r="1228" spans="1:3" customFormat="1" ht="13.75" customHeight="1" x14ac:dyDescent="0.35">
      <c r="A1228" s="2" t="s">
        <v>21053</v>
      </c>
      <c r="B1228" s="10" t="s">
        <v>10259</v>
      </c>
      <c r="C1228" s="10"/>
    </row>
    <row r="1229" spans="1:3" customFormat="1" ht="39.75" customHeight="1" x14ac:dyDescent="0.35">
      <c r="A1229" s="2" t="s">
        <v>21054</v>
      </c>
      <c r="B1229" s="10" t="s">
        <v>10259</v>
      </c>
      <c r="C1229" s="10"/>
    </row>
    <row r="1230" spans="1:3" customFormat="1" ht="39.75" customHeight="1" x14ac:dyDescent="0.35">
      <c r="A1230" s="2" t="s">
        <v>21055</v>
      </c>
      <c r="B1230" s="10" t="s">
        <v>10259</v>
      </c>
      <c r="C1230" s="10"/>
    </row>
    <row r="1231" spans="1:3" customFormat="1" ht="39.75" customHeight="1" x14ac:dyDescent="0.35">
      <c r="A1231" s="2" t="s">
        <v>21056</v>
      </c>
      <c r="B1231" s="10" t="s">
        <v>21920</v>
      </c>
      <c r="C1231" s="10"/>
    </row>
    <row r="1232" spans="1:3" customFormat="1" ht="39.75" customHeight="1" x14ac:dyDescent="0.35">
      <c r="A1232" s="2" t="s">
        <v>21057</v>
      </c>
      <c r="B1232" s="10" t="s">
        <v>10259</v>
      </c>
      <c r="C1232" s="10"/>
    </row>
    <row r="1233" spans="1:3" customFormat="1" ht="39.75" customHeight="1" x14ac:dyDescent="0.35">
      <c r="A1233" s="2" t="s">
        <v>21058</v>
      </c>
      <c r="B1233" s="10" t="s">
        <v>10259</v>
      </c>
      <c r="C1233" s="10"/>
    </row>
    <row r="1234" spans="1:3" customFormat="1" ht="39.75" customHeight="1" x14ac:dyDescent="0.35">
      <c r="A1234" s="2" t="s">
        <v>11381</v>
      </c>
      <c r="B1234" s="10" t="s">
        <v>10259</v>
      </c>
      <c r="C1234" s="10"/>
    </row>
    <row r="1235" spans="1:3" customFormat="1" ht="39.75" customHeight="1" x14ac:dyDescent="0.35">
      <c r="A1235" s="2" t="s">
        <v>21059</v>
      </c>
      <c r="B1235" s="10" t="s">
        <v>10259</v>
      </c>
      <c r="C1235" s="10"/>
    </row>
    <row r="1236" spans="1:3" customFormat="1" ht="39.75" customHeight="1" x14ac:dyDescent="0.35">
      <c r="A1236" s="2" t="s">
        <v>21060</v>
      </c>
      <c r="B1236" s="10" t="s">
        <v>10259</v>
      </c>
      <c r="C1236" s="10"/>
    </row>
    <row r="1237" spans="1:3" customFormat="1" ht="39.75" customHeight="1" x14ac:dyDescent="0.35">
      <c r="A1237" s="2" t="s">
        <v>21061</v>
      </c>
      <c r="B1237" s="10" t="s">
        <v>10259</v>
      </c>
      <c r="C1237" s="10"/>
    </row>
    <row r="1238" spans="1:3" customFormat="1" ht="39.75" customHeight="1" x14ac:dyDescent="0.35">
      <c r="A1238" s="2" t="s">
        <v>21062</v>
      </c>
      <c r="B1238" s="10" t="s">
        <v>10259</v>
      </c>
      <c r="C1238" s="10"/>
    </row>
    <row r="1239" spans="1:3" customFormat="1" ht="39.75" customHeight="1" x14ac:dyDescent="0.35">
      <c r="A1239" s="2" t="s">
        <v>21063</v>
      </c>
      <c r="B1239" s="10" t="s">
        <v>10259</v>
      </c>
      <c r="C1239" s="10"/>
    </row>
    <row r="1240" spans="1:3" customFormat="1" ht="39.75" customHeight="1" x14ac:dyDescent="0.35">
      <c r="A1240" s="2" t="s">
        <v>4487</v>
      </c>
      <c r="B1240" s="10" t="s">
        <v>10259</v>
      </c>
      <c r="C1240" s="10"/>
    </row>
    <row r="1241" spans="1:3" customFormat="1" ht="39.75" customHeight="1" x14ac:dyDescent="0.35">
      <c r="A1241" s="2" t="s">
        <v>21064</v>
      </c>
      <c r="B1241" s="10" t="s">
        <v>10259</v>
      </c>
      <c r="C1241" s="10"/>
    </row>
    <row r="1242" spans="1:3" customFormat="1" ht="39.75" customHeight="1" x14ac:dyDescent="0.35">
      <c r="A1242" s="2" t="s">
        <v>21065</v>
      </c>
      <c r="B1242" s="10" t="s">
        <v>10259</v>
      </c>
      <c r="C1242" s="10"/>
    </row>
    <row r="1243" spans="1:3" customFormat="1" ht="39.75" customHeight="1" x14ac:dyDescent="0.35">
      <c r="A1243" s="2" t="s">
        <v>11545</v>
      </c>
      <c r="B1243" s="10" t="s">
        <v>10259</v>
      </c>
      <c r="C1243" s="10"/>
    </row>
    <row r="1244" spans="1:3" customFormat="1" ht="39.75" customHeight="1" x14ac:dyDescent="0.35">
      <c r="A1244" s="2" t="s">
        <v>1119</v>
      </c>
      <c r="B1244" s="10" t="s">
        <v>10259</v>
      </c>
      <c r="C1244" s="10"/>
    </row>
    <row r="1245" spans="1:3" customFormat="1" ht="39.75" customHeight="1" x14ac:dyDescent="0.35">
      <c r="A1245" s="2" t="s">
        <v>21066</v>
      </c>
      <c r="B1245" s="10" t="s">
        <v>10259</v>
      </c>
      <c r="C1245" s="10"/>
    </row>
    <row r="1246" spans="1:3" customFormat="1" ht="39.75" customHeight="1" x14ac:dyDescent="0.35">
      <c r="A1246" s="2" t="s">
        <v>21067</v>
      </c>
      <c r="B1246" s="10" t="s">
        <v>10259</v>
      </c>
      <c r="C1246" s="10"/>
    </row>
    <row r="1247" spans="1:3" customFormat="1" ht="39.75" customHeight="1" x14ac:dyDescent="0.35">
      <c r="A1247" s="2" t="s">
        <v>21068</v>
      </c>
      <c r="B1247" s="10" t="s">
        <v>10259</v>
      </c>
      <c r="C1247" s="10"/>
    </row>
    <row r="1248" spans="1:3" customFormat="1" ht="39.75" customHeight="1" x14ac:dyDescent="0.35">
      <c r="A1248" s="2" t="s">
        <v>21069</v>
      </c>
      <c r="B1248" s="10" t="s">
        <v>10259</v>
      </c>
      <c r="C1248" s="10"/>
    </row>
    <row r="1249" spans="1:3" customFormat="1" ht="39.75" customHeight="1" x14ac:dyDescent="0.35">
      <c r="A1249" s="2" t="s">
        <v>21070</v>
      </c>
      <c r="B1249" s="10" t="s">
        <v>10259</v>
      </c>
      <c r="C1249" s="10"/>
    </row>
    <row r="1250" spans="1:3" customFormat="1" ht="39.75" customHeight="1" x14ac:dyDescent="0.35">
      <c r="A1250" s="2" t="s">
        <v>21071</v>
      </c>
      <c r="B1250" s="10" t="s">
        <v>10259</v>
      </c>
      <c r="C1250" s="10"/>
    </row>
    <row r="1251" spans="1:3" customFormat="1" ht="39.75" customHeight="1" x14ac:dyDescent="0.35">
      <c r="A1251" s="2" t="s">
        <v>21072</v>
      </c>
      <c r="B1251" s="10" t="s">
        <v>10259</v>
      </c>
      <c r="C1251" s="10"/>
    </row>
    <row r="1252" spans="1:3" customFormat="1" ht="39.75" customHeight="1" x14ac:dyDescent="0.35">
      <c r="A1252" s="2" t="s">
        <v>21073</v>
      </c>
      <c r="B1252" s="10" t="s">
        <v>10259</v>
      </c>
      <c r="C1252" s="10"/>
    </row>
    <row r="1253" spans="1:3" customFormat="1" ht="39.75" customHeight="1" x14ac:dyDescent="0.35">
      <c r="A1253" s="2" t="s">
        <v>4510</v>
      </c>
      <c r="B1253" s="10" t="s">
        <v>10259</v>
      </c>
      <c r="C1253" s="10"/>
    </row>
    <row r="1254" spans="1:3" customFormat="1" ht="39.75" customHeight="1" x14ac:dyDescent="0.35">
      <c r="A1254" s="2" t="s">
        <v>4512</v>
      </c>
      <c r="B1254" s="10" t="s">
        <v>10259</v>
      </c>
      <c r="C1254" s="10"/>
    </row>
    <row r="1255" spans="1:3" customFormat="1" ht="39.75" customHeight="1" x14ac:dyDescent="0.35">
      <c r="A1255" s="2" t="s">
        <v>21074</v>
      </c>
      <c r="B1255" s="10" t="s">
        <v>10259</v>
      </c>
      <c r="C1255" s="10"/>
    </row>
    <row r="1256" spans="1:3" customFormat="1" ht="39.75" customHeight="1" x14ac:dyDescent="0.35">
      <c r="A1256" s="2" t="s">
        <v>21075</v>
      </c>
      <c r="B1256" s="10" t="s">
        <v>10259</v>
      </c>
      <c r="C1256" s="10"/>
    </row>
    <row r="1257" spans="1:3" customFormat="1" ht="39.75" customHeight="1" x14ac:dyDescent="0.35">
      <c r="A1257" s="2" t="s">
        <v>21076</v>
      </c>
      <c r="B1257" s="10" t="s">
        <v>10259</v>
      </c>
      <c r="C1257" s="10"/>
    </row>
    <row r="1258" spans="1:3" customFormat="1" ht="39.75" customHeight="1" x14ac:dyDescent="0.35">
      <c r="A1258" s="2" t="s">
        <v>11380</v>
      </c>
      <c r="B1258" s="10" t="s">
        <v>10259</v>
      </c>
      <c r="C1258" s="10"/>
    </row>
    <row r="1259" spans="1:3" customFormat="1" ht="39.75" customHeight="1" x14ac:dyDescent="0.35">
      <c r="A1259" s="2" t="s">
        <v>21077</v>
      </c>
      <c r="B1259" s="10" t="s">
        <v>10259</v>
      </c>
      <c r="C1259" s="10"/>
    </row>
    <row r="1260" spans="1:3" customFormat="1" ht="39.75" customHeight="1" x14ac:dyDescent="0.35">
      <c r="A1260" s="2" t="s">
        <v>21078</v>
      </c>
      <c r="B1260" s="10" t="s">
        <v>10259</v>
      </c>
      <c r="C1260" s="10"/>
    </row>
    <row r="1261" spans="1:3" customFormat="1" ht="39.75" customHeight="1" x14ac:dyDescent="0.35">
      <c r="A1261" s="2" t="s">
        <v>21079</v>
      </c>
      <c r="B1261" s="10" t="s">
        <v>10259</v>
      </c>
      <c r="C1261" s="10"/>
    </row>
    <row r="1262" spans="1:3" customFormat="1" ht="39.75" customHeight="1" x14ac:dyDescent="0.35">
      <c r="A1262" s="2" t="s">
        <v>21080</v>
      </c>
      <c r="B1262" s="10" t="s">
        <v>10259</v>
      </c>
      <c r="C1262" s="10"/>
    </row>
    <row r="1263" spans="1:3" customFormat="1" ht="39.75" customHeight="1" x14ac:dyDescent="0.35">
      <c r="A1263" s="2" t="s">
        <v>21081</v>
      </c>
      <c r="B1263" s="10" t="s">
        <v>10259</v>
      </c>
      <c r="C1263" s="10"/>
    </row>
    <row r="1264" spans="1:3" customFormat="1" ht="39.75" customHeight="1" x14ac:dyDescent="0.35">
      <c r="A1264" s="2" t="s">
        <v>21082</v>
      </c>
      <c r="B1264" s="10" t="s">
        <v>10259</v>
      </c>
      <c r="C1264" s="10"/>
    </row>
    <row r="1265" spans="1:3" customFormat="1" ht="39.75" customHeight="1" x14ac:dyDescent="0.35">
      <c r="A1265" s="2" t="s">
        <v>11282</v>
      </c>
      <c r="B1265" s="10" t="s">
        <v>10259</v>
      </c>
      <c r="C1265" s="10"/>
    </row>
    <row r="1266" spans="1:3" customFormat="1" ht="39.75" customHeight="1" x14ac:dyDescent="0.35">
      <c r="A1266" s="2" t="s">
        <v>21083</v>
      </c>
      <c r="B1266" s="10" t="s">
        <v>10259</v>
      </c>
      <c r="C1266" s="10"/>
    </row>
    <row r="1267" spans="1:3" customFormat="1" ht="39.75" customHeight="1" x14ac:dyDescent="0.35">
      <c r="A1267" s="2" t="s">
        <v>21084</v>
      </c>
      <c r="B1267" s="10" t="s">
        <v>10259</v>
      </c>
      <c r="C1267" s="10"/>
    </row>
    <row r="1268" spans="1:3" customFormat="1" ht="39.75" customHeight="1" x14ac:dyDescent="0.35">
      <c r="A1268" s="2" t="s">
        <v>21085</v>
      </c>
      <c r="B1268" s="10" t="s">
        <v>10259</v>
      </c>
      <c r="C1268" s="10"/>
    </row>
    <row r="1269" spans="1:3" customFormat="1" ht="39.75" customHeight="1" x14ac:dyDescent="0.35">
      <c r="A1269" s="2" t="s">
        <v>21086</v>
      </c>
      <c r="B1269" s="10" t="s">
        <v>10259</v>
      </c>
      <c r="C1269" s="10"/>
    </row>
    <row r="1270" spans="1:3" customFormat="1" ht="39.75" customHeight="1" x14ac:dyDescent="0.35">
      <c r="A1270" s="2" t="s">
        <v>11723</v>
      </c>
      <c r="B1270" s="10" t="s">
        <v>10259</v>
      </c>
      <c r="C1270" s="10"/>
    </row>
    <row r="1271" spans="1:3" customFormat="1" ht="39.75" customHeight="1" x14ac:dyDescent="0.35">
      <c r="A1271" s="2" t="s">
        <v>21087</v>
      </c>
      <c r="B1271" s="10" t="s">
        <v>10259</v>
      </c>
      <c r="C1271" s="10"/>
    </row>
    <row r="1272" spans="1:3" customFormat="1" ht="39.75" customHeight="1" x14ac:dyDescent="0.35">
      <c r="A1272" s="2" t="s">
        <v>21088</v>
      </c>
      <c r="B1272" s="10" t="s">
        <v>10259</v>
      </c>
      <c r="C1272" s="10"/>
    </row>
    <row r="1273" spans="1:3" customFormat="1" ht="39.75" customHeight="1" x14ac:dyDescent="0.35">
      <c r="A1273" s="2" t="s">
        <v>21089</v>
      </c>
      <c r="B1273" s="10" t="s">
        <v>10259</v>
      </c>
      <c r="C1273" s="10"/>
    </row>
    <row r="1274" spans="1:3" customFormat="1" ht="39.75" customHeight="1" x14ac:dyDescent="0.35">
      <c r="A1274" s="2" t="s">
        <v>21090</v>
      </c>
      <c r="B1274" s="10" t="s">
        <v>10259</v>
      </c>
      <c r="C1274" s="10"/>
    </row>
    <row r="1275" spans="1:3" customFormat="1" ht="39.75" customHeight="1" x14ac:dyDescent="0.35">
      <c r="A1275" s="2" t="s">
        <v>21091</v>
      </c>
      <c r="B1275" s="10" t="s">
        <v>10259</v>
      </c>
      <c r="C1275" s="10"/>
    </row>
    <row r="1276" spans="1:3" customFormat="1" ht="39.75" customHeight="1" x14ac:dyDescent="0.35">
      <c r="A1276" s="2" t="s">
        <v>4529</v>
      </c>
      <c r="B1276" s="10" t="s">
        <v>10259</v>
      </c>
      <c r="C1276" s="10"/>
    </row>
    <row r="1277" spans="1:3" customFormat="1" ht="39.75" customHeight="1" x14ac:dyDescent="0.35">
      <c r="A1277" s="2" t="s">
        <v>4530</v>
      </c>
      <c r="B1277" s="10" t="s">
        <v>10259</v>
      </c>
      <c r="C1277" s="10"/>
    </row>
    <row r="1278" spans="1:3" customFormat="1" ht="39.75" customHeight="1" x14ac:dyDescent="0.35">
      <c r="A1278" s="2" t="s">
        <v>21092</v>
      </c>
      <c r="B1278" s="10" t="s">
        <v>10259</v>
      </c>
      <c r="C1278" s="10"/>
    </row>
    <row r="1279" spans="1:3" customFormat="1" ht="39.75" customHeight="1" x14ac:dyDescent="0.35">
      <c r="A1279" s="2" t="s">
        <v>21093</v>
      </c>
      <c r="B1279" s="10" t="s">
        <v>10259</v>
      </c>
      <c r="C1279" s="10"/>
    </row>
    <row r="1280" spans="1:3" customFormat="1" ht="39.75" customHeight="1" x14ac:dyDescent="0.35">
      <c r="A1280" s="2" t="s">
        <v>4533</v>
      </c>
      <c r="B1280" s="10" t="s">
        <v>10259</v>
      </c>
      <c r="C1280" s="10"/>
    </row>
    <row r="1281" spans="1:3" customFormat="1" ht="39.75" customHeight="1" x14ac:dyDescent="0.35">
      <c r="A1281" s="2" t="s">
        <v>21094</v>
      </c>
      <c r="B1281" s="10" t="s">
        <v>10259</v>
      </c>
      <c r="C1281" s="10"/>
    </row>
    <row r="1282" spans="1:3" customFormat="1" ht="39.75" customHeight="1" x14ac:dyDescent="0.35">
      <c r="A1282" s="2" t="s">
        <v>4534</v>
      </c>
      <c r="B1282" s="10" t="s">
        <v>10259</v>
      </c>
      <c r="C1282" s="10"/>
    </row>
    <row r="1283" spans="1:3" customFormat="1" ht="39.75" customHeight="1" x14ac:dyDescent="0.35">
      <c r="A1283" s="2" t="s">
        <v>21095</v>
      </c>
      <c r="B1283" s="10" t="s">
        <v>10259</v>
      </c>
      <c r="C1283" s="10"/>
    </row>
    <row r="1284" spans="1:3" customFormat="1" ht="39.75" customHeight="1" x14ac:dyDescent="0.35">
      <c r="A1284" s="2" t="s">
        <v>21096</v>
      </c>
      <c r="B1284" s="10" t="s">
        <v>10259</v>
      </c>
      <c r="C1284" s="10"/>
    </row>
    <row r="1285" spans="1:3" customFormat="1" ht="39.75" customHeight="1" x14ac:dyDescent="0.35">
      <c r="A1285" s="2" t="s">
        <v>21097</v>
      </c>
      <c r="B1285" s="10" t="s">
        <v>10259</v>
      </c>
      <c r="C1285" s="10"/>
    </row>
    <row r="1286" spans="1:3" customFormat="1" ht="39.75" customHeight="1" x14ac:dyDescent="0.35">
      <c r="A1286" s="2" t="s">
        <v>21098</v>
      </c>
      <c r="B1286" s="10" t="s">
        <v>10259</v>
      </c>
      <c r="C1286" s="10"/>
    </row>
    <row r="1287" spans="1:3" customFormat="1" ht="39.75" customHeight="1" x14ac:dyDescent="0.35">
      <c r="A1287" s="2" t="s">
        <v>21099</v>
      </c>
      <c r="B1287" s="10" t="s">
        <v>10259</v>
      </c>
      <c r="C1287" s="10"/>
    </row>
    <row r="1288" spans="1:3" customFormat="1" ht="39.75" customHeight="1" x14ac:dyDescent="0.35">
      <c r="A1288" s="2" t="s">
        <v>21100</v>
      </c>
      <c r="B1288" s="10" t="s">
        <v>10259</v>
      </c>
      <c r="C1288" s="10"/>
    </row>
    <row r="1289" spans="1:3" customFormat="1" ht="39.75" customHeight="1" x14ac:dyDescent="0.35">
      <c r="A1289" s="2" t="s">
        <v>21101</v>
      </c>
      <c r="B1289" s="10" t="s">
        <v>10259</v>
      </c>
      <c r="C1289" s="10"/>
    </row>
    <row r="1290" spans="1:3" customFormat="1" ht="39.75" customHeight="1" x14ac:dyDescent="0.35">
      <c r="A1290" s="2" t="s">
        <v>21102</v>
      </c>
      <c r="B1290" s="10" t="s">
        <v>10259</v>
      </c>
      <c r="C1290" s="10"/>
    </row>
    <row r="1291" spans="1:3" customFormat="1" ht="39.75" customHeight="1" x14ac:dyDescent="0.35">
      <c r="A1291" s="2" t="s">
        <v>21103</v>
      </c>
      <c r="B1291" s="10" t="s">
        <v>10259</v>
      </c>
      <c r="C1291" s="10"/>
    </row>
    <row r="1292" spans="1:3" customFormat="1" ht="39.75" customHeight="1" x14ac:dyDescent="0.35">
      <c r="A1292" s="2" t="s">
        <v>21104</v>
      </c>
      <c r="B1292" s="10" t="s">
        <v>10263</v>
      </c>
      <c r="C1292" s="10"/>
    </row>
    <row r="1293" spans="1:3" customFormat="1" ht="39.75" customHeight="1" x14ac:dyDescent="0.35">
      <c r="A1293" s="2" t="s">
        <v>21105</v>
      </c>
      <c r="B1293" s="10" t="s">
        <v>10259</v>
      </c>
      <c r="C1293" s="10"/>
    </row>
    <row r="1294" spans="1:3" customFormat="1" ht="39.75" customHeight="1" x14ac:dyDescent="0.35">
      <c r="A1294" s="2" t="s">
        <v>21106</v>
      </c>
      <c r="B1294" s="10" t="s">
        <v>10259</v>
      </c>
      <c r="C1294" s="10"/>
    </row>
    <row r="1295" spans="1:3" customFormat="1" ht="39.75" customHeight="1" x14ac:dyDescent="0.35">
      <c r="A1295" s="2" t="s">
        <v>21107</v>
      </c>
      <c r="B1295" s="10" t="s">
        <v>10259</v>
      </c>
      <c r="C1295" s="10"/>
    </row>
    <row r="1296" spans="1:3" customFormat="1" ht="39.75" customHeight="1" x14ac:dyDescent="0.35">
      <c r="A1296" s="2" t="s">
        <v>21108</v>
      </c>
      <c r="B1296" s="10" t="s">
        <v>10259</v>
      </c>
      <c r="C1296" s="10"/>
    </row>
    <row r="1297" spans="1:3" customFormat="1" ht="39.75" customHeight="1" x14ac:dyDescent="0.35">
      <c r="A1297" s="2" t="s">
        <v>21109</v>
      </c>
      <c r="B1297" s="10" t="s">
        <v>10259</v>
      </c>
      <c r="C1297" s="10"/>
    </row>
    <row r="1298" spans="1:3" customFormat="1" ht="39.75" customHeight="1" x14ac:dyDescent="0.35">
      <c r="A1298" s="2" t="s">
        <v>21110</v>
      </c>
      <c r="B1298" s="10" t="s">
        <v>10259</v>
      </c>
      <c r="C1298" s="10"/>
    </row>
    <row r="1299" spans="1:3" customFormat="1" ht="39.75" customHeight="1" x14ac:dyDescent="0.35">
      <c r="A1299" s="2" t="s">
        <v>21111</v>
      </c>
      <c r="B1299" s="10" t="s">
        <v>10259</v>
      </c>
      <c r="C1299" s="10"/>
    </row>
    <row r="1300" spans="1:3" customFormat="1" ht="39.75" customHeight="1" x14ac:dyDescent="0.35">
      <c r="A1300" s="2" t="s">
        <v>21112</v>
      </c>
      <c r="B1300" s="10" t="s">
        <v>10259</v>
      </c>
      <c r="C1300" s="10"/>
    </row>
    <row r="1301" spans="1:3" customFormat="1" ht="39.75" customHeight="1" x14ac:dyDescent="0.35">
      <c r="A1301" s="2" t="s">
        <v>21113</v>
      </c>
      <c r="B1301" s="10" t="s">
        <v>10259</v>
      </c>
      <c r="C1301" s="10"/>
    </row>
    <row r="1302" spans="1:3" customFormat="1" ht="39.75" customHeight="1" x14ac:dyDescent="0.35">
      <c r="A1302" s="2" t="s">
        <v>21114</v>
      </c>
      <c r="B1302" s="10" t="s">
        <v>10259</v>
      </c>
      <c r="C1302" s="10"/>
    </row>
    <row r="1303" spans="1:3" customFormat="1" ht="39.75" customHeight="1" x14ac:dyDescent="0.35">
      <c r="A1303" s="2" t="s">
        <v>21115</v>
      </c>
      <c r="B1303" s="10" t="s">
        <v>10259</v>
      </c>
      <c r="C1303" s="10"/>
    </row>
    <row r="1304" spans="1:3" customFormat="1" ht="39.75" customHeight="1" x14ac:dyDescent="0.35">
      <c r="A1304" s="2" t="s">
        <v>21116</v>
      </c>
      <c r="B1304" s="10" t="s">
        <v>10259</v>
      </c>
      <c r="C1304" s="10"/>
    </row>
    <row r="1305" spans="1:3" customFormat="1" ht="39.75" customHeight="1" x14ac:dyDescent="0.35">
      <c r="A1305" s="2" t="s">
        <v>21117</v>
      </c>
      <c r="B1305" s="10" t="s">
        <v>10259</v>
      </c>
      <c r="C1305" s="10"/>
    </row>
    <row r="1306" spans="1:3" customFormat="1" ht="39.75" customHeight="1" x14ac:dyDescent="0.35">
      <c r="A1306" s="2" t="s">
        <v>21118</v>
      </c>
      <c r="B1306" s="10" t="s">
        <v>10259</v>
      </c>
      <c r="C1306" s="10"/>
    </row>
    <row r="1307" spans="1:3" customFormat="1" ht="39.75" customHeight="1" x14ac:dyDescent="0.35">
      <c r="A1307" s="2" t="s">
        <v>4571</v>
      </c>
      <c r="B1307" s="10" t="s">
        <v>10263</v>
      </c>
      <c r="C1307" s="10"/>
    </row>
    <row r="1308" spans="1:3" customFormat="1" ht="39.75" customHeight="1" x14ac:dyDescent="0.35">
      <c r="A1308" s="2" t="s">
        <v>21119</v>
      </c>
      <c r="B1308" s="10" t="s">
        <v>10263</v>
      </c>
      <c r="C1308" s="10"/>
    </row>
    <row r="1309" spans="1:3" customFormat="1" ht="39.75" customHeight="1" x14ac:dyDescent="0.35">
      <c r="A1309" s="2" t="s">
        <v>21120</v>
      </c>
      <c r="B1309" s="10" t="s">
        <v>10259</v>
      </c>
      <c r="C1309" s="10"/>
    </row>
    <row r="1310" spans="1:3" customFormat="1" ht="39.75" customHeight="1" x14ac:dyDescent="0.35">
      <c r="A1310" s="2" t="s">
        <v>21121</v>
      </c>
      <c r="B1310" s="10" t="s">
        <v>10259</v>
      </c>
      <c r="C1310" s="10"/>
    </row>
    <row r="1311" spans="1:3" customFormat="1" ht="39.75" customHeight="1" x14ac:dyDescent="0.35">
      <c r="A1311" s="2" t="s">
        <v>21122</v>
      </c>
      <c r="B1311" s="10" t="s">
        <v>10259</v>
      </c>
      <c r="C1311" s="10"/>
    </row>
    <row r="1312" spans="1:3" customFormat="1" ht="39.75" customHeight="1" x14ac:dyDescent="0.35">
      <c r="A1312" s="2" t="s">
        <v>21123</v>
      </c>
      <c r="B1312" s="10" t="s">
        <v>10259</v>
      </c>
      <c r="C1312" s="10"/>
    </row>
    <row r="1313" spans="1:3" customFormat="1" ht="39.75" customHeight="1" x14ac:dyDescent="0.35">
      <c r="A1313" s="2" t="s">
        <v>21124</v>
      </c>
      <c r="B1313" s="10" t="s">
        <v>10263</v>
      </c>
      <c r="C1313" s="10"/>
    </row>
    <row r="1314" spans="1:3" customFormat="1" ht="39.75" customHeight="1" x14ac:dyDescent="0.35">
      <c r="A1314" s="2" t="s">
        <v>21125</v>
      </c>
      <c r="B1314" s="10" t="s">
        <v>10259</v>
      </c>
      <c r="C1314" s="10"/>
    </row>
    <row r="1315" spans="1:3" customFormat="1" ht="39.75" customHeight="1" x14ac:dyDescent="0.35">
      <c r="A1315" s="2" t="s">
        <v>21126</v>
      </c>
      <c r="B1315" s="10" t="s">
        <v>10259</v>
      </c>
      <c r="C1315" s="10"/>
    </row>
    <row r="1316" spans="1:3" customFormat="1" ht="39.75" customHeight="1" x14ac:dyDescent="0.35">
      <c r="A1316" s="2" t="s">
        <v>21127</v>
      </c>
      <c r="B1316" s="10" t="s">
        <v>10259</v>
      </c>
      <c r="C1316" s="10"/>
    </row>
    <row r="1317" spans="1:3" customFormat="1" ht="39.75" customHeight="1" x14ac:dyDescent="0.35">
      <c r="A1317" s="2" t="s">
        <v>21128</v>
      </c>
      <c r="B1317" s="10" t="s">
        <v>10259</v>
      </c>
      <c r="C1317" s="10"/>
    </row>
    <row r="1318" spans="1:3" customFormat="1" ht="39.75" customHeight="1" x14ac:dyDescent="0.35">
      <c r="A1318" s="2" t="s">
        <v>21129</v>
      </c>
      <c r="B1318" s="10" t="s">
        <v>10259</v>
      </c>
      <c r="C1318" s="10"/>
    </row>
    <row r="1319" spans="1:3" customFormat="1" ht="39.75" customHeight="1" x14ac:dyDescent="0.35">
      <c r="A1319" s="2" t="s">
        <v>21130</v>
      </c>
      <c r="B1319" s="10" t="s">
        <v>10259</v>
      </c>
      <c r="C1319" s="10"/>
    </row>
    <row r="1320" spans="1:3" customFormat="1" ht="39.75" customHeight="1" x14ac:dyDescent="0.35">
      <c r="A1320" s="2" t="s">
        <v>21131</v>
      </c>
      <c r="B1320" s="10" t="s">
        <v>10259</v>
      </c>
      <c r="C1320" s="10"/>
    </row>
    <row r="1321" spans="1:3" customFormat="1" ht="39.75" customHeight="1" x14ac:dyDescent="0.35">
      <c r="A1321" s="2" t="s">
        <v>21132</v>
      </c>
      <c r="B1321" s="10" t="s">
        <v>10259</v>
      </c>
      <c r="C1321" s="10"/>
    </row>
    <row r="1322" spans="1:3" customFormat="1" ht="39.75" customHeight="1" x14ac:dyDescent="0.35">
      <c r="A1322" s="2" t="s">
        <v>21133</v>
      </c>
      <c r="B1322" s="10" t="s">
        <v>10259</v>
      </c>
      <c r="C1322" s="10"/>
    </row>
    <row r="1323" spans="1:3" customFormat="1" ht="39.75" customHeight="1" x14ac:dyDescent="0.35">
      <c r="A1323" s="2" t="s">
        <v>21134</v>
      </c>
      <c r="B1323" s="10" t="s">
        <v>10259</v>
      </c>
      <c r="C1323" s="10"/>
    </row>
    <row r="1324" spans="1:3" customFormat="1" ht="39.75" customHeight="1" x14ac:dyDescent="0.35">
      <c r="A1324" s="2" t="s">
        <v>11284</v>
      </c>
      <c r="B1324" s="10" t="s">
        <v>10259</v>
      </c>
      <c r="C1324" s="10"/>
    </row>
    <row r="1325" spans="1:3" customFormat="1" ht="39.75" customHeight="1" x14ac:dyDescent="0.35">
      <c r="A1325" s="2" t="s">
        <v>11675</v>
      </c>
      <c r="B1325" s="10" t="s">
        <v>10259</v>
      </c>
      <c r="C1325" s="10"/>
    </row>
    <row r="1326" spans="1:3" customFormat="1" ht="39.75" customHeight="1" x14ac:dyDescent="0.35">
      <c r="A1326" s="2" t="s">
        <v>21135</v>
      </c>
      <c r="B1326" s="10" t="s">
        <v>10259</v>
      </c>
      <c r="C1326" s="10"/>
    </row>
    <row r="1327" spans="1:3" customFormat="1" ht="39.75" customHeight="1" x14ac:dyDescent="0.35">
      <c r="A1327" s="2" t="s">
        <v>21136</v>
      </c>
      <c r="B1327" s="10" t="s">
        <v>10263</v>
      </c>
      <c r="C1327" s="10"/>
    </row>
    <row r="1328" spans="1:3" customFormat="1" ht="39.75" customHeight="1" x14ac:dyDescent="0.35">
      <c r="A1328" s="2" t="s">
        <v>21137</v>
      </c>
      <c r="B1328" s="10" t="s">
        <v>10263</v>
      </c>
      <c r="C1328" s="10"/>
    </row>
    <row r="1329" spans="1:3" customFormat="1" ht="39.75" customHeight="1" x14ac:dyDescent="0.35">
      <c r="A1329" s="2" t="s">
        <v>21138</v>
      </c>
      <c r="B1329" s="10" t="s">
        <v>10259</v>
      </c>
      <c r="C1329" s="10"/>
    </row>
    <row r="1330" spans="1:3" customFormat="1" ht="39.75" customHeight="1" x14ac:dyDescent="0.35">
      <c r="A1330" s="2" t="s">
        <v>21139</v>
      </c>
      <c r="B1330" s="10" t="s">
        <v>10259</v>
      </c>
      <c r="C1330" s="10"/>
    </row>
    <row r="1331" spans="1:3" customFormat="1" ht="39.75" customHeight="1" x14ac:dyDescent="0.35">
      <c r="A1331" s="2" t="s">
        <v>21140</v>
      </c>
      <c r="B1331" s="10" t="s">
        <v>10263</v>
      </c>
      <c r="C1331" s="10"/>
    </row>
    <row r="1332" spans="1:3" customFormat="1" ht="39.75" customHeight="1" x14ac:dyDescent="0.35">
      <c r="A1332" s="2" t="s">
        <v>21141</v>
      </c>
      <c r="B1332" s="10" t="s">
        <v>10259</v>
      </c>
      <c r="C1332" s="10"/>
    </row>
    <row r="1333" spans="1:3" customFormat="1" ht="39.75" customHeight="1" x14ac:dyDescent="0.35">
      <c r="A1333" s="2" t="s">
        <v>21142</v>
      </c>
      <c r="B1333" s="10" t="s">
        <v>10259</v>
      </c>
      <c r="C1333" s="10"/>
    </row>
    <row r="1334" spans="1:3" customFormat="1" ht="39.75" customHeight="1" x14ac:dyDescent="0.35">
      <c r="A1334" s="2" t="s">
        <v>21143</v>
      </c>
      <c r="B1334" s="10" t="s">
        <v>10259</v>
      </c>
      <c r="C1334" s="10"/>
    </row>
    <row r="1335" spans="1:3" customFormat="1" ht="39.75" customHeight="1" x14ac:dyDescent="0.35">
      <c r="A1335" s="2" t="s">
        <v>21144</v>
      </c>
      <c r="B1335" s="10" t="s">
        <v>10259</v>
      </c>
      <c r="C1335" s="10"/>
    </row>
    <row r="1336" spans="1:3" customFormat="1" ht="39.75" customHeight="1" x14ac:dyDescent="0.35">
      <c r="A1336" s="2" t="s">
        <v>21145</v>
      </c>
      <c r="B1336" s="10" t="s">
        <v>10259</v>
      </c>
      <c r="C1336" s="10"/>
    </row>
    <row r="1337" spans="1:3" customFormat="1" ht="39.75" customHeight="1" x14ac:dyDescent="0.35">
      <c r="A1337" s="2" t="s">
        <v>21146</v>
      </c>
      <c r="B1337" s="10" t="s">
        <v>10259</v>
      </c>
      <c r="C1337" s="10"/>
    </row>
    <row r="1338" spans="1:3" customFormat="1" ht="39.75" customHeight="1" x14ac:dyDescent="0.35">
      <c r="A1338" s="2" t="s">
        <v>21147</v>
      </c>
      <c r="B1338" s="10" t="s">
        <v>10263</v>
      </c>
      <c r="C1338" s="10"/>
    </row>
    <row r="1339" spans="1:3" customFormat="1" ht="39.75" customHeight="1" x14ac:dyDescent="0.35">
      <c r="A1339" s="2" t="s">
        <v>21148</v>
      </c>
      <c r="B1339" s="10" t="s">
        <v>10259</v>
      </c>
      <c r="C1339" s="10"/>
    </row>
    <row r="1340" spans="1:3" customFormat="1" ht="39.75" customHeight="1" x14ac:dyDescent="0.35">
      <c r="A1340" s="2" t="s">
        <v>21149</v>
      </c>
      <c r="B1340" s="10" t="s">
        <v>10259</v>
      </c>
      <c r="C1340" s="10"/>
    </row>
    <row r="1341" spans="1:3" customFormat="1" ht="39.75" customHeight="1" x14ac:dyDescent="0.35">
      <c r="A1341" s="2" t="s">
        <v>21150</v>
      </c>
      <c r="B1341" s="10" t="s">
        <v>10261</v>
      </c>
      <c r="C1341" s="10"/>
    </row>
    <row r="1342" spans="1:3" customFormat="1" ht="39.75" customHeight="1" x14ac:dyDescent="0.35">
      <c r="A1342" s="2" t="s">
        <v>21151</v>
      </c>
      <c r="B1342" s="10" t="s">
        <v>10259</v>
      </c>
      <c r="C1342" s="10"/>
    </row>
    <row r="1343" spans="1:3" customFormat="1" ht="39.75" customHeight="1" x14ac:dyDescent="0.35">
      <c r="A1343" s="2" t="s">
        <v>21152</v>
      </c>
      <c r="B1343" s="10" t="s">
        <v>10259</v>
      </c>
      <c r="C1343" s="10"/>
    </row>
    <row r="1344" spans="1:3" customFormat="1" ht="39.75" customHeight="1" x14ac:dyDescent="0.35">
      <c r="A1344" s="2" t="s">
        <v>21153</v>
      </c>
      <c r="B1344" s="10" t="s">
        <v>10259</v>
      </c>
      <c r="C1344" s="10"/>
    </row>
    <row r="1345" spans="1:3" customFormat="1" ht="39.75" customHeight="1" x14ac:dyDescent="0.35">
      <c r="A1345" s="2" t="s">
        <v>21154</v>
      </c>
      <c r="B1345" s="10" t="s">
        <v>10259</v>
      </c>
      <c r="C1345" s="10"/>
    </row>
    <row r="1346" spans="1:3" customFormat="1" ht="39.75" customHeight="1" x14ac:dyDescent="0.35">
      <c r="A1346" s="2" t="s">
        <v>21155</v>
      </c>
      <c r="B1346" s="10" t="s">
        <v>10259</v>
      </c>
      <c r="C1346" s="10"/>
    </row>
    <row r="1347" spans="1:3" customFormat="1" ht="39.75" customHeight="1" x14ac:dyDescent="0.35">
      <c r="A1347" s="2" t="s">
        <v>4645</v>
      </c>
      <c r="B1347" s="10" t="s">
        <v>10259</v>
      </c>
      <c r="C1347" s="10"/>
    </row>
    <row r="1348" spans="1:3" customFormat="1" ht="39.75" customHeight="1" x14ac:dyDescent="0.35">
      <c r="A1348" s="2" t="s">
        <v>21156</v>
      </c>
      <c r="B1348" s="10" t="s">
        <v>10259</v>
      </c>
      <c r="C1348" s="10"/>
    </row>
    <row r="1349" spans="1:3" customFormat="1" ht="39.75" customHeight="1" x14ac:dyDescent="0.35">
      <c r="A1349" s="2" t="s">
        <v>21157</v>
      </c>
      <c r="B1349" s="10" t="s">
        <v>10259</v>
      </c>
      <c r="C1349" s="10"/>
    </row>
    <row r="1350" spans="1:3" customFormat="1" ht="39.75" customHeight="1" x14ac:dyDescent="0.35">
      <c r="A1350" s="2" t="s">
        <v>21158</v>
      </c>
      <c r="B1350" s="10" t="s">
        <v>10259</v>
      </c>
      <c r="C1350" s="10"/>
    </row>
    <row r="1351" spans="1:3" customFormat="1" ht="39.75" customHeight="1" x14ac:dyDescent="0.35">
      <c r="A1351" s="2" t="s">
        <v>21159</v>
      </c>
      <c r="B1351" s="10" t="s">
        <v>10259</v>
      </c>
      <c r="C1351" s="10"/>
    </row>
    <row r="1352" spans="1:3" customFormat="1" ht="39.75" customHeight="1" x14ac:dyDescent="0.35">
      <c r="A1352" s="2" t="s">
        <v>21160</v>
      </c>
      <c r="B1352" s="10" t="s">
        <v>10259</v>
      </c>
      <c r="C1352" s="10"/>
    </row>
    <row r="1353" spans="1:3" customFormat="1" ht="39.75" customHeight="1" x14ac:dyDescent="0.35">
      <c r="A1353" s="2" t="s">
        <v>21161</v>
      </c>
      <c r="B1353" s="10" t="s">
        <v>10263</v>
      </c>
      <c r="C1353" s="10"/>
    </row>
    <row r="1354" spans="1:3" customFormat="1" ht="39.75" customHeight="1" x14ac:dyDescent="0.35">
      <c r="A1354" s="2" t="s">
        <v>21162</v>
      </c>
      <c r="B1354" s="10" t="s">
        <v>10263</v>
      </c>
      <c r="C1354" s="10"/>
    </row>
    <row r="1355" spans="1:3" customFormat="1" ht="39.75" customHeight="1" x14ac:dyDescent="0.35">
      <c r="A1355" s="2" t="s">
        <v>9252</v>
      </c>
      <c r="B1355" s="10" t="s">
        <v>10259</v>
      </c>
      <c r="C1355" s="10"/>
    </row>
    <row r="1356" spans="1:3" customFormat="1" ht="39.75" customHeight="1" x14ac:dyDescent="0.35">
      <c r="A1356" s="2" t="s">
        <v>21163</v>
      </c>
      <c r="B1356" s="10" t="s">
        <v>10263</v>
      </c>
      <c r="C1356" s="10"/>
    </row>
    <row r="1357" spans="1:3" customFormat="1" ht="39.75" customHeight="1" x14ac:dyDescent="0.35">
      <c r="A1357" s="2" t="s">
        <v>21164</v>
      </c>
      <c r="B1357" s="10" t="s">
        <v>10263</v>
      </c>
      <c r="C1357" s="10"/>
    </row>
    <row r="1358" spans="1:3" customFormat="1" ht="39.75" customHeight="1" x14ac:dyDescent="0.35">
      <c r="A1358" s="2" t="s">
        <v>21165</v>
      </c>
      <c r="B1358" s="10" t="s">
        <v>10263</v>
      </c>
      <c r="C1358" s="10"/>
    </row>
    <row r="1359" spans="1:3" customFormat="1" ht="39.75" customHeight="1" x14ac:dyDescent="0.35">
      <c r="A1359" s="2" t="s">
        <v>21166</v>
      </c>
      <c r="B1359" s="10" t="s">
        <v>10263</v>
      </c>
      <c r="C1359" s="10"/>
    </row>
    <row r="1360" spans="1:3" customFormat="1" ht="39.75" customHeight="1" x14ac:dyDescent="0.35">
      <c r="A1360" s="2" t="s">
        <v>21167</v>
      </c>
      <c r="B1360" s="10" t="s">
        <v>10263</v>
      </c>
      <c r="C1360" s="10"/>
    </row>
    <row r="1361" spans="1:3" customFormat="1" ht="39.75" customHeight="1" x14ac:dyDescent="0.35">
      <c r="A1361" s="2" t="s">
        <v>21168</v>
      </c>
      <c r="B1361" s="10" t="s">
        <v>10263</v>
      </c>
      <c r="C1361" s="10"/>
    </row>
    <row r="1362" spans="1:3" customFormat="1" ht="39.75" customHeight="1" x14ac:dyDescent="0.35">
      <c r="A1362" s="2" t="s">
        <v>4794</v>
      </c>
      <c r="B1362" s="10" t="s">
        <v>10263</v>
      </c>
      <c r="C1362" s="10"/>
    </row>
    <row r="1363" spans="1:3" customFormat="1" ht="39.75" customHeight="1" x14ac:dyDescent="0.35">
      <c r="A1363" s="2" t="s">
        <v>4804</v>
      </c>
      <c r="B1363" s="10" t="s">
        <v>10263</v>
      </c>
      <c r="C1363" s="10"/>
    </row>
    <row r="1364" spans="1:3" customFormat="1" ht="39.75" customHeight="1" x14ac:dyDescent="0.35">
      <c r="A1364" s="2" t="s">
        <v>21169</v>
      </c>
      <c r="B1364" s="10" t="s">
        <v>10263</v>
      </c>
      <c r="C1364" s="10"/>
    </row>
    <row r="1365" spans="1:3" customFormat="1" ht="39.75" customHeight="1" x14ac:dyDescent="0.35">
      <c r="A1365" s="2" t="s">
        <v>21170</v>
      </c>
      <c r="B1365" s="10" t="s">
        <v>10263</v>
      </c>
      <c r="C1365" s="10"/>
    </row>
    <row r="1366" spans="1:3" customFormat="1" ht="39.75" customHeight="1" x14ac:dyDescent="0.35">
      <c r="A1366" s="2" t="s">
        <v>21171</v>
      </c>
      <c r="B1366" s="10" t="s">
        <v>10259</v>
      </c>
      <c r="C1366" s="10"/>
    </row>
    <row r="1367" spans="1:3" customFormat="1" ht="39.75" customHeight="1" x14ac:dyDescent="0.35">
      <c r="A1367" s="2" t="s">
        <v>4833</v>
      </c>
      <c r="B1367" s="10" t="s">
        <v>10259</v>
      </c>
      <c r="C1367" s="10"/>
    </row>
    <row r="1368" spans="1:3" customFormat="1" ht="39.75" customHeight="1" x14ac:dyDescent="0.35">
      <c r="A1368" s="2" t="s">
        <v>4834</v>
      </c>
      <c r="B1368" s="10" t="s">
        <v>10259</v>
      </c>
      <c r="C1368" s="10"/>
    </row>
    <row r="1369" spans="1:3" customFormat="1" ht="39.75" customHeight="1" x14ac:dyDescent="0.35">
      <c r="A1369" s="2" t="s">
        <v>21172</v>
      </c>
      <c r="B1369" s="10" t="s">
        <v>10259</v>
      </c>
      <c r="C1369" s="10"/>
    </row>
    <row r="1370" spans="1:3" customFormat="1" ht="39.75" customHeight="1" x14ac:dyDescent="0.35">
      <c r="A1370" s="2" t="s">
        <v>21173</v>
      </c>
      <c r="B1370" s="10" t="s">
        <v>10259</v>
      </c>
      <c r="C1370" s="10"/>
    </row>
    <row r="1371" spans="1:3" customFormat="1" ht="39.75" customHeight="1" x14ac:dyDescent="0.35">
      <c r="A1371" s="2" t="s">
        <v>21174</v>
      </c>
      <c r="B1371" s="10" t="s">
        <v>10259</v>
      </c>
      <c r="C1371" s="10"/>
    </row>
    <row r="1372" spans="1:3" customFormat="1" ht="39.75" customHeight="1" x14ac:dyDescent="0.35">
      <c r="A1372" s="2" t="s">
        <v>4865</v>
      </c>
      <c r="B1372" s="10" t="s">
        <v>10263</v>
      </c>
      <c r="C1372" s="10"/>
    </row>
    <row r="1373" spans="1:3" customFormat="1" ht="39.75" customHeight="1" x14ac:dyDescent="0.35">
      <c r="A1373" s="2" t="s">
        <v>21175</v>
      </c>
      <c r="B1373" s="10" t="s">
        <v>10259</v>
      </c>
      <c r="C1373" s="10"/>
    </row>
    <row r="1374" spans="1:3" customFormat="1" ht="39.75" customHeight="1" x14ac:dyDescent="0.35">
      <c r="A1374" s="2" t="s">
        <v>4870</v>
      </c>
      <c r="B1374" s="10" t="s">
        <v>10259</v>
      </c>
      <c r="C1374" s="10"/>
    </row>
    <row r="1375" spans="1:3" customFormat="1" ht="39.75" customHeight="1" x14ac:dyDescent="0.35">
      <c r="A1375" s="2" t="s">
        <v>1125</v>
      </c>
      <c r="B1375" s="10" t="s">
        <v>10259</v>
      </c>
      <c r="C1375" s="10"/>
    </row>
    <row r="1376" spans="1:3" customFormat="1" ht="39.75" customHeight="1" x14ac:dyDescent="0.35">
      <c r="A1376" s="2" t="s">
        <v>4889</v>
      </c>
      <c r="B1376" s="10" t="s">
        <v>10259</v>
      </c>
      <c r="C1376" s="10"/>
    </row>
    <row r="1377" spans="1:3" customFormat="1" ht="39.75" customHeight="1" x14ac:dyDescent="0.35">
      <c r="A1377" s="2" t="s">
        <v>21176</v>
      </c>
      <c r="B1377" s="10" t="s">
        <v>10259</v>
      </c>
      <c r="C1377" s="10"/>
    </row>
    <row r="1378" spans="1:3" customFormat="1" ht="39.75" customHeight="1" x14ac:dyDescent="0.35">
      <c r="A1378" s="2" t="s">
        <v>21177</v>
      </c>
      <c r="B1378" s="10" t="s">
        <v>10259</v>
      </c>
      <c r="C1378" s="10"/>
    </row>
    <row r="1379" spans="1:3" customFormat="1" ht="39.75" customHeight="1" x14ac:dyDescent="0.35">
      <c r="A1379" s="2" t="s">
        <v>21178</v>
      </c>
      <c r="B1379" s="10" t="s">
        <v>10259</v>
      </c>
      <c r="C1379" s="10"/>
    </row>
    <row r="1380" spans="1:3" customFormat="1" ht="39.75" customHeight="1" x14ac:dyDescent="0.35">
      <c r="A1380" s="2" t="s">
        <v>21179</v>
      </c>
      <c r="B1380" s="10" t="s">
        <v>10259</v>
      </c>
      <c r="C1380" s="10"/>
    </row>
    <row r="1381" spans="1:3" customFormat="1" ht="39.75" customHeight="1" x14ac:dyDescent="0.35">
      <c r="A1381" s="2" t="s">
        <v>21180</v>
      </c>
      <c r="B1381" s="10" t="s">
        <v>10259</v>
      </c>
      <c r="C1381" s="10"/>
    </row>
    <row r="1382" spans="1:3" customFormat="1" ht="39.75" customHeight="1" x14ac:dyDescent="0.35">
      <c r="A1382" s="2" t="s">
        <v>21181</v>
      </c>
      <c r="B1382" s="10" t="s">
        <v>10259</v>
      </c>
      <c r="C1382" s="10"/>
    </row>
    <row r="1383" spans="1:3" customFormat="1" ht="39.75" customHeight="1" x14ac:dyDescent="0.35">
      <c r="A1383" s="2" t="s">
        <v>21182</v>
      </c>
      <c r="B1383" s="10" t="s">
        <v>10259</v>
      </c>
      <c r="C1383" s="10"/>
    </row>
    <row r="1384" spans="1:3" customFormat="1" ht="39.75" customHeight="1" x14ac:dyDescent="0.35">
      <c r="A1384" s="2" t="s">
        <v>21183</v>
      </c>
      <c r="B1384" s="10" t="s">
        <v>10259</v>
      </c>
      <c r="C1384" s="10"/>
    </row>
    <row r="1385" spans="1:3" customFormat="1" ht="39.75" customHeight="1" x14ac:dyDescent="0.35">
      <c r="A1385" s="2" t="s">
        <v>21184</v>
      </c>
      <c r="B1385" s="10" t="s">
        <v>10259</v>
      </c>
      <c r="C1385" s="10"/>
    </row>
    <row r="1386" spans="1:3" customFormat="1" ht="39.75" customHeight="1" x14ac:dyDescent="0.35">
      <c r="A1386" s="2" t="s">
        <v>21185</v>
      </c>
      <c r="B1386" s="10" t="s">
        <v>10259</v>
      </c>
      <c r="C1386" s="10"/>
    </row>
    <row r="1387" spans="1:3" customFormat="1" ht="39.75" customHeight="1" x14ac:dyDescent="0.35">
      <c r="A1387" s="2" t="s">
        <v>21186</v>
      </c>
      <c r="B1387" s="10" t="s">
        <v>10259</v>
      </c>
      <c r="C1387" s="10"/>
    </row>
    <row r="1388" spans="1:3" customFormat="1" ht="39.75" customHeight="1" x14ac:dyDescent="0.35">
      <c r="A1388" s="2" t="s">
        <v>20676</v>
      </c>
      <c r="B1388" s="10" t="s">
        <v>10263</v>
      </c>
      <c r="C1388" s="10"/>
    </row>
    <row r="1389" spans="1:3" customFormat="1" ht="39.75" customHeight="1" x14ac:dyDescent="0.35">
      <c r="A1389" s="2" t="s">
        <v>20677</v>
      </c>
      <c r="B1389" s="10" t="s">
        <v>10259</v>
      </c>
      <c r="C1389" s="10"/>
    </row>
    <row r="1390" spans="1:3" customFormat="1" ht="39.75" customHeight="1" x14ac:dyDescent="0.35">
      <c r="A1390" s="2" t="s">
        <v>11198</v>
      </c>
      <c r="B1390" s="10" t="s">
        <v>10263</v>
      </c>
      <c r="C1390" s="10"/>
    </row>
    <row r="1391" spans="1:3" customFormat="1" ht="39.75" customHeight="1" x14ac:dyDescent="0.35">
      <c r="A1391" s="2" t="s">
        <v>20678</v>
      </c>
      <c r="B1391" s="10" t="s">
        <v>10259</v>
      </c>
      <c r="C1391" s="10"/>
    </row>
    <row r="1392" spans="1:3" customFormat="1" ht="39.75" customHeight="1" x14ac:dyDescent="0.35">
      <c r="A1392" s="2" t="s">
        <v>11204</v>
      </c>
      <c r="B1392" s="10" t="s">
        <v>10259</v>
      </c>
      <c r="C1392" s="10"/>
    </row>
    <row r="1393" spans="1:3" customFormat="1" ht="39.75" customHeight="1" x14ac:dyDescent="0.35">
      <c r="A1393" s="2" t="s">
        <v>20679</v>
      </c>
      <c r="B1393" s="10" t="s">
        <v>10259</v>
      </c>
      <c r="C1393" s="10"/>
    </row>
    <row r="1394" spans="1:3" customFormat="1" ht="39.75" customHeight="1" x14ac:dyDescent="0.35">
      <c r="A1394" s="2" t="s">
        <v>11441</v>
      </c>
      <c r="B1394" s="10" t="s">
        <v>10259</v>
      </c>
      <c r="C1394" s="10"/>
    </row>
    <row r="1395" spans="1:3" customFormat="1" ht="39.75" customHeight="1" x14ac:dyDescent="0.35">
      <c r="A1395" s="2" t="s">
        <v>11146</v>
      </c>
      <c r="B1395" s="10" t="s">
        <v>10259</v>
      </c>
      <c r="C1395" s="10"/>
    </row>
    <row r="1396" spans="1:3" customFormat="1" ht="39.75" customHeight="1" x14ac:dyDescent="0.35">
      <c r="A1396" s="2" t="s">
        <v>3007</v>
      </c>
      <c r="B1396" s="10" t="s">
        <v>10259</v>
      </c>
      <c r="C1396" s="10"/>
    </row>
    <row r="1397" spans="1:3" customFormat="1" ht="39.75" customHeight="1" x14ac:dyDescent="0.35">
      <c r="A1397" s="2" t="s">
        <v>11124</v>
      </c>
      <c r="B1397" s="10" t="s">
        <v>10259</v>
      </c>
      <c r="C1397" s="10"/>
    </row>
    <row r="1398" spans="1:3" customFormat="1" ht="39.75" customHeight="1" x14ac:dyDescent="0.35">
      <c r="A1398" s="2" t="s">
        <v>11334</v>
      </c>
      <c r="B1398" s="10" t="s">
        <v>10259</v>
      </c>
      <c r="C1398" s="10"/>
    </row>
    <row r="1399" spans="1:3" customFormat="1" ht="39.75" customHeight="1" x14ac:dyDescent="0.35">
      <c r="A1399" s="2" t="s">
        <v>11614</v>
      </c>
      <c r="B1399" s="10" t="s">
        <v>10259</v>
      </c>
      <c r="C1399" s="10"/>
    </row>
    <row r="1400" spans="1:3" customFormat="1" ht="39.75" customHeight="1" x14ac:dyDescent="0.35">
      <c r="A1400" s="2" t="s">
        <v>20680</v>
      </c>
      <c r="B1400" s="10" t="s">
        <v>10259</v>
      </c>
      <c r="C1400" s="10"/>
    </row>
    <row r="1401" spans="1:3" customFormat="1" ht="39.75" customHeight="1" x14ac:dyDescent="0.35">
      <c r="A1401" s="2" t="s">
        <v>20681</v>
      </c>
      <c r="B1401" s="10" t="s">
        <v>10259</v>
      </c>
      <c r="C1401" s="10"/>
    </row>
    <row r="1402" spans="1:3" customFormat="1" ht="39.75" customHeight="1" x14ac:dyDescent="0.35">
      <c r="A1402" s="2" t="s">
        <v>20682</v>
      </c>
      <c r="B1402" s="10" t="s">
        <v>10259</v>
      </c>
      <c r="C1402" s="10"/>
    </row>
    <row r="1403" spans="1:3" customFormat="1" ht="39.75" customHeight="1" x14ac:dyDescent="0.35">
      <c r="A1403" s="2" t="s">
        <v>20683</v>
      </c>
      <c r="B1403" s="10" t="s">
        <v>10259</v>
      </c>
      <c r="C1403" s="10"/>
    </row>
    <row r="1404" spans="1:3" customFormat="1" ht="39.75" customHeight="1" x14ac:dyDescent="0.35">
      <c r="A1404" s="2" t="s">
        <v>20684</v>
      </c>
      <c r="B1404" s="10" t="s">
        <v>10259</v>
      </c>
      <c r="C1404" s="10"/>
    </row>
    <row r="1405" spans="1:3" customFormat="1" ht="39.75" customHeight="1" x14ac:dyDescent="0.35">
      <c r="A1405" s="2" t="s">
        <v>20685</v>
      </c>
      <c r="B1405" s="10" t="s">
        <v>10259</v>
      </c>
      <c r="C1405" s="10"/>
    </row>
    <row r="1406" spans="1:3" customFormat="1" ht="39.75" customHeight="1" x14ac:dyDescent="0.35">
      <c r="A1406" s="2" t="s">
        <v>9618</v>
      </c>
      <c r="B1406" s="10" t="s">
        <v>10259</v>
      </c>
      <c r="C1406" s="10"/>
    </row>
    <row r="1407" spans="1:3" customFormat="1" ht="39.75" customHeight="1" x14ac:dyDescent="0.35">
      <c r="A1407" s="2" t="s">
        <v>20686</v>
      </c>
      <c r="B1407" s="10" t="s">
        <v>10259</v>
      </c>
      <c r="C1407" s="10"/>
    </row>
    <row r="1408" spans="1:3" customFormat="1" ht="39.75" customHeight="1" x14ac:dyDescent="0.35">
      <c r="A1408" s="2" t="s">
        <v>20687</v>
      </c>
      <c r="B1408" s="10" t="s">
        <v>10259</v>
      </c>
      <c r="C1408" s="10"/>
    </row>
    <row r="1409" spans="1:3" customFormat="1" ht="39.75" customHeight="1" x14ac:dyDescent="0.35">
      <c r="A1409" s="2" t="s">
        <v>20688</v>
      </c>
      <c r="B1409" s="10" t="s">
        <v>10259</v>
      </c>
      <c r="C1409" s="10"/>
    </row>
    <row r="1410" spans="1:3" customFormat="1" ht="39.75" customHeight="1" x14ac:dyDescent="0.35">
      <c r="A1410" s="2" t="s">
        <v>20689</v>
      </c>
      <c r="B1410" s="10" t="s">
        <v>10259</v>
      </c>
      <c r="C1410" s="10"/>
    </row>
    <row r="1411" spans="1:3" customFormat="1" ht="39.75" customHeight="1" x14ac:dyDescent="0.35">
      <c r="A1411" s="2" t="s">
        <v>20690</v>
      </c>
      <c r="B1411" s="10" t="s">
        <v>10259</v>
      </c>
      <c r="C1411" s="10"/>
    </row>
    <row r="1412" spans="1:3" customFormat="1" ht="39.75" customHeight="1" x14ac:dyDescent="0.35">
      <c r="A1412" s="2" t="s">
        <v>20691</v>
      </c>
      <c r="B1412" s="10" t="s">
        <v>10259</v>
      </c>
      <c r="C1412" s="10"/>
    </row>
    <row r="1413" spans="1:3" customFormat="1" ht="39.75" customHeight="1" x14ac:dyDescent="0.35">
      <c r="A1413" s="2" t="s">
        <v>20692</v>
      </c>
      <c r="B1413" s="10" t="s">
        <v>10259</v>
      </c>
      <c r="C1413" s="10"/>
    </row>
    <row r="1414" spans="1:3" customFormat="1" ht="39.75" customHeight="1" x14ac:dyDescent="0.35">
      <c r="A1414" s="2" t="s">
        <v>20693</v>
      </c>
      <c r="B1414" s="10" t="s">
        <v>10259</v>
      </c>
      <c r="C1414" s="10"/>
    </row>
    <row r="1415" spans="1:3" customFormat="1" ht="39.75" customHeight="1" x14ac:dyDescent="0.35">
      <c r="A1415" s="2" t="s">
        <v>20694</v>
      </c>
      <c r="B1415" s="10" t="s">
        <v>10259</v>
      </c>
      <c r="C1415" s="10"/>
    </row>
    <row r="1416" spans="1:3" customFormat="1" ht="39.75" customHeight="1" x14ac:dyDescent="0.35">
      <c r="A1416" s="2" t="s">
        <v>3098</v>
      </c>
      <c r="B1416" s="10" t="s">
        <v>10261</v>
      </c>
      <c r="C1416" s="10"/>
    </row>
    <row r="1417" spans="1:3" customFormat="1" ht="39.75" customHeight="1" x14ac:dyDescent="0.35">
      <c r="A1417" s="2" t="s">
        <v>11701</v>
      </c>
      <c r="B1417" s="10" t="s">
        <v>10259</v>
      </c>
      <c r="C1417" s="10"/>
    </row>
    <row r="1418" spans="1:3" customFormat="1" ht="39.75" customHeight="1" x14ac:dyDescent="0.35">
      <c r="A1418" s="2" t="s">
        <v>10877</v>
      </c>
      <c r="B1418" s="10" t="s">
        <v>10259</v>
      </c>
      <c r="C1418" s="10"/>
    </row>
    <row r="1419" spans="1:3" customFormat="1" ht="39.75" customHeight="1" x14ac:dyDescent="0.35">
      <c r="A1419" s="2" t="s">
        <v>11339</v>
      </c>
      <c r="B1419" s="10" t="s">
        <v>10259</v>
      </c>
      <c r="C1419" s="10"/>
    </row>
    <row r="1420" spans="1:3" customFormat="1" ht="39.75" customHeight="1" x14ac:dyDescent="0.35">
      <c r="A1420" s="2" t="s">
        <v>11743</v>
      </c>
      <c r="B1420" s="10" t="s">
        <v>10259</v>
      </c>
      <c r="C1420" s="10"/>
    </row>
    <row r="1421" spans="1:3" customFormat="1" ht="39.75" customHeight="1" x14ac:dyDescent="0.35">
      <c r="A1421" s="2" t="s">
        <v>20695</v>
      </c>
      <c r="B1421" s="10" t="s">
        <v>10259</v>
      </c>
      <c r="C1421" s="10"/>
    </row>
    <row r="1422" spans="1:3" customFormat="1" ht="39.75" customHeight="1" x14ac:dyDescent="0.35">
      <c r="A1422" s="2" t="s">
        <v>11446</v>
      </c>
      <c r="B1422" s="10" t="s">
        <v>10259</v>
      </c>
      <c r="C1422" s="10"/>
    </row>
    <row r="1423" spans="1:3" customFormat="1" ht="39.75" customHeight="1" x14ac:dyDescent="0.35">
      <c r="A1423" s="2" t="s">
        <v>11281</v>
      </c>
      <c r="B1423" s="10" t="s">
        <v>10259</v>
      </c>
      <c r="C1423" s="10"/>
    </row>
    <row r="1424" spans="1:3" customFormat="1" ht="39.75" customHeight="1" x14ac:dyDescent="0.35">
      <c r="A1424" s="2" t="s">
        <v>11189</v>
      </c>
      <c r="B1424" s="10" t="s">
        <v>10259</v>
      </c>
      <c r="C1424" s="10"/>
    </row>
    <row r="1425" spans="1:3" customFormat="1" ht="39.75" customHeight="1" x14ac:dyDescent="0.35">
      <c r="A1425" s="2" t="s">
        <v>20696</v>
      </c>
      <c r="B1425" s="10" t="s">
        <v>10259</v>
      </c>
      <c r="C1425" s="10"/>
    </row>
    <row r="1426" spans="1:3" customFormat="1" ht="39.75" customHeight="1" x14ac:dyDescent="0.35">
      <c r="A1426" s="2" t="s">
        <v>11342</v>
      </c>
      <c r="B1426" s="10" t="s">
        <v>10259</v>
      </c>
      <c r="C1426" s="10"/>
    </row>
    <row r="1427" spans="1:3" customFormat="1" ht="39.75" customHeight="1" x14ac:dyDescent="0.35">
      <c r="A1427" s="2" t="s">
        <v>20697</v>
      </c>
      <c r="B1427" s="10" t="s">
        <v>10259</v>
      </c>
      <c r="C1427" s="10"/>
    </row>
    <row r="1428" spans="1:3" customFormat="1" ht="39.75" customHeight="1" x14ac:dyDescent="0.35">
      <c r="A1428" s="2" t="s">
        <v>20698</v>
      </c>
      <c r="B1428" s="10" t="s">
        <v>10259</v>
      </c>
      <c r="C1428" s="10"/>
    </row>
    <row r="1429" spans="1:3" customFormat="1" ht="39.75" customHeight="1" x14ac:dyDescent="0.35">
      <c r="A1429" s="2" t="s">
        <v>11278</v>
      </c>
      <c r="B1429" s="10" t="s">
        <v>10259</v>
      </c>
      <c r="C1429" s="10"/>
    </row>
    <row r="1430" spans="1:3" customFormat="1" ht="39.75" customHeight="1" x14ac:dyDescent="0.35">
      <c r="A1430" s="2" t="s">
        <v>11200</v>
      </c>
      <c r="B1430" s="10" t="s">
        <v>10259</v>
      </c>
      <c r="C1430" s="10"/>
    </row>
    <row r="1431" spans="1:3" customFormat="1" ht="39.75" customHeight="1" x14ac:dyDescent="0.35">
      <c r="A1431" s="2" t="s">
        <v>20699</v>
      </c>
      <c r="B1431" s="10" t="s">
        <v>10263</v>
      </c>
      <c r="C1431" s="10"/>
    </row>
    <row r="1432" spans="1:3" customFormat="1" ht="39.75" customHeight="1" x14ac:dyDescent="0.35">
      <c r="A1432" s="2" t="s">
        <v>20700</v>
      </c>
      <c r="B1432" s="10" t="s">
        <v>10259</v>
      </c>
      <c r="C1432" s="10"/>
    </row>
    <row r="1433" spans="1:3" customFormat="1" ht="39.75" customHeight="1" x14ac:dyDescent="0.35">
      <c r="A1433" s="2" t="s">
        <v>11104</v>
      </c>
      <c r="B1433" s="10" t="s">
        <v>10259</v>
      </c>
      <c r="C1433" s="10"/>
    </row>
    <row r="1434" spans="1:3" customFormat="1" ht="39.75" customHeight="1" x14ac:dyDescent="0.35">
      <c r="A1434" s="2" t="s">
        <v>11670</v>
      </c>
      <c r="B1434" s="10" t="s">
        <v>10263</v>
      </c>
      <c r="C1434" s="10"/>
    </row>
    <row r="1435" spans="1:3" customFormat="1" ht="39.75" customHeight="1" x14ac:dyDescent="0.35">
      <c r="A1435" s="2" t="s">
        <v>20701</v>
      </c>
      <c r="B1435" s="10" t="s">
        <v>10259</v>
      </c>
      <c r="C1435" s="10"/>
    </row>
    <row r="1436" spans="1:3" customFormat="1" ht="39.75" customHeight="1" x14ac:dyDescent="0.35">
      <c r="A1436" s="2" t="s">
        <v>11105</v>
      </c>
      <c r="B1436" s="10" t="s">
        <v>10259</v>
      </c>
      <c r="C1436" s="10"/>
    </row>
    <row r="1437" spans="1:3" customFormat="1" ht="39.75" customHeight="1" x14ac:dyDescent="0.35">
      <c r="A1437" s="2" t="s">
        <v>20702</v>
      </c>
      <c r="B1437" s="10" t="s">
        <v>10259</v>
      </c>
      <c r="C1437" s="10"/>
    </row>
    <row r="1438" spans="1:3" customFormat="1" ht="39.75" customHeight="1" x14ac:dyDescent="0.35">
      <c r="A1438" s="2" t="s">
        <v>20703</v>
      </c>
      <c r="B1438" s="10" t="s">
        <v>10259</v>
      </c>
      <c r="C1438" s="10"/>
    </row>
    <row r="1439" spans="1:3" customFormat="1" ht="39.75" customHeight="1" x14ac:dyDescent="0.35">
      <c r="A1439" s="2" t="s">
        <v>20704</v>
      </c>
      <c r="B1439" s="10" t="s">
        <v>10259</v>
      </c>
      <c r="C1439" s="10"/>
    </row>
    <row r="1440" spans="1:3" customFormat="1" ht="39.75" customHeight="1" x14ac:dyDescent="0.35">
      <c r="A1440" s="2" t="s">
        <v>20705</v>
      </c>
      <c r="B1440" s="10" t="s">
        <v>10259</v>
      </c>
      <c r="C1440" s="10"/>
    </row>
    <row r="1441" spans="1:3" customFormat="1" ht="39.75" customHeight="1" x14ac:dyDescent="0.35">
      <c r="A1441" s="2" t="s">
        <v>20706</v>
      </c>
      <c r="B1441" s="10" t="s">
        <v>10263</v>
      </c>
      <c r="C1441" s="10"/>
    </row>
    <row r="1442" spans="1:3" customFormat="1" ht="39.75" customHeight="1" x14ac:dyDescent="0.35">
      <c r="A1442" s="2" t="s">
        <v>20707</v>
      </c>
      <c r="B1442" s="10" t="s">
        <v>10259</v>
      </c>
      <c r="C1442" s="10"/>
    </row>
    <row r="1443" spans="1:3" customFormat="1" ht="39.75" customHeight="1" x14ac:dyDescent="0.35">
      <c r="A1443" s="2" t="s">
        <v>11326</v>
      </c>
      <c r="B1443" s="10" t="s">
        <v>10259</v>
      </c>
      <c r="C1443" s="10"/>
    </row>
    <row r="1444" spans="1:3" customFormat="1" ht="39.75" customHeight="1" x14ac:dyDescent="0.35">
      <c r="A1444" s="2" t="s">
        <v>11430</v>
      </c>
      <c r="B1444" s="10" t="s">
        <v>10263</v>
      </c>
      <c r="C1444" s="10"/>
    </row>
    <row r="1445" spans="1:3" customFormat="1" ht="39.75" customHeight="1" x14ac:dyDescent="0.35">
      <c r="A1445" s="2" t="s">
        <v>20708</v>
      </c>
      <c r="B1445" s="10" t="s">
        <v>10259</v>
      </c>
      <c r="C1445" s="10"/>
    </row>
    <row r="1446" spans="1:3" customFormat="1" ht="39.75" customHeight="1" x14ac:dyDescent="0.35">
      <c r="A1446" s="2" t="s">
        <v>20709</v>
      </c>
      <c r="B1446" s="10" t="s">
        <v>10259</v>
      </c>
      <c r="C1446" s="10"/>
    </row>
    <row r="1447" spans="1:3" customFormat="1" ht="39.75" customHeight="1" x14ac:dyDescent="0.35">
      <c r="A1447" s="2" t="s">
        <v>11592</v>
      </c>
      <c r="B1447" s="10" t="s">
        <v>10259</v>
      </c>
      <c r="C1447" s="10"/>
    </row>
    <row r="1448" spans="1:3" customFormat="1" ht="39.75" customHeight="1" x14ac:dyDescent="0.35">
      <c r="A1448" s="2" t="s">
        <v>3185</v>
      </c>
      <c r="B1448" s="10" t="s">
        <v>10259</v>
      </c>
      <c r="C1448" s="10"/>
    </row>
    <row r="1449" spans="1:3" customFormat="1" ht="39.75" customHeight="1" x14ac:dyDescent="0.35">
      <c r="A1449" s="2" t="s">
        <v>3200</v>
      </c>
      <c r="B1449" s="10" t="s">
        <v>10259</v>
      </c>
      <c r="C1449" s="10"/>
    </row>
    <row r="1450" spans="1:3" customFormat="1" ht="39.75" customHeight="1" x14ac:dyDescent="0.35">
      <c r="A1450" s="2" t="s">
        <v>20710</v>
      </c>
      <c r="B1450" s="10" t="s">
        <v>10259</v>
      </c>
      <c r="C1450" s="10"/>
    </row>
    <row r="1451" spans="1:3" customFormat="1" ht="39.75" customHeight="1" x14ac:dyDescent="0.35">
      <c r="A1451" s="2" t="s">
        <v>20711</v>
      </c>
      <c r="B1451" s="10" t="s">
        <v>10259</v>
      </c>
      <c r="C1451" s="10"/>
    </row>
    <row r="1452" spans="1:3" customFormat="1" ht="39.75" customHeight="1" x14ac:dyDescent="0.35">
      <c r="A1452" s="2" t="s">
        <v>20712</v>
      </c>
      <c r="B1452" s="10" t="s">
        <v>10263</v>
      </c>
      <c r="C1452" s="10"/>
    </row>
    <row r="1453" spans="1:3" customFormat="1" ht="39.75" customHeight="1" x14ac:dyDescent="0.35">
      <c r="A1453" s="2" t="s">
        <v>20713</v>
      </c>
      <c r="B1453" s="10" t="s">
        <v>10259</v>
      </c>
      <c r="C1453" s="10"/>
    </row>
    <row r="1454" spans="1:3" customFormat="1" ht="39.75" customHeight="1" x14ac:dyDescent="0.35">
      <c r="A1454" s="2" t="s">
        <v>20714</v>
      </c>
      <c r="B1454" s="10" t="s">
        <v>10259</v>
      </c>
      <c r="C1454" s="10"/>
    </row>
    <row r="1455" spans="1:3" customFormat="1" ht="39.75" customHeight="1" x14ac:dyDescent="0.35">
      <c r="A1455" s="2" t="s">
        <v>11615</v>
      </c>
      <c r="B1455" s="10" t="s">
        <v>10259</v>
      </c>
      <c r="C1455" s="10"/>
    </row>
    <row r="1456" spans="1:3" customFormat="1" ht="39.75" customHeight="1" x14ac:dyDescent="0.35">
      <c r="A1456" s="2" t="s">
        <v>20715</v>
      </c>
      <c r="B1456" s="10" t="s">
        <v>10259</v>
      </c>
      <c r="C1456" s="10"/>
    </row>
    <row r="1457" spans="1:3" customFormat="1" ht="39.75" customHeight="1" x14ac:dyDescent="0.35">
      <c r="A1457" s="2" t="s">
        <v>10786</v>
      </c>
      <c r="B1457" s="10" t="s">
        <v>10259</v>
      </c>
      <c r="C1457" s="10"/>
    </row>
    <row r="1458" spans="1:3" customFormat="1" ht="39.75" customHeight="1" x14ac:dyDescent="0.35">
      <c r="A1458" s="2" t="s">
        <v>20716</v>
      </c>
      <c r="B1458" s="10" t="s">
        <v>10259</v>
      </c>
      <c r="C1458" s="10"/>
    </row>
    <row r="1459" spans="1:3" customFormat="1" ht="39.75" customHeight="1" x14ac:dyDescent="0.35">
      <c r="A1459" s="2" t="s">
        <v>3300</v>
      </c>
      <c r="B1459" s="10" t="s">
        <v>10259</v>
      </c>
      <c r="C1459" s="10"/>
    </row>
    <row r="1460" spans="1:3" customFormat="1" ht="39.75" customHeight="1" x14ac:dyDescent="0.35">
      <c r="A1460" s="2" t="s">
        <v>11328</v>
      </c>
      <c r="B1460" s="10" t="s">
        <v>10259</v>
      </c>
      <c r="C1460" s="10"/>
    </row>
    <row r="1461" spans="1:3" customFormat="1" ht="39.75" customHeight="1" x14ac:dyDescent="0.35">
      <c r="A1461" s="2" t="s">
        <v>20717</v>
      </c>
      <c r="B1461" s="10" t="s">
        <v>10259</v>
      </c>
      <c r="C1461" s="10"/>
    </row>
    <row r="1462" spans="1:3" customFormat="1" ht="39.75" customHeight="1" x14ac:dyDescent="0.35">
      <c r="A1462" s="2" t="s">
        <v>11331</v>
      </c>
      <c r="B1462" s="10" t="s">
        <v>10259</v>
      </c>
      <c r="C1462" s="10"/>
    </row>
    <row r="1463" spans="1:3" customFormat="1" ht="39.75" customHeight="1" x14ac:dyDescent="0.35">
      <c r="A1463" s="2" t="s">
        <v>20718</v>
      </c>
      <c r="B1463" s="10" t="s">
        <v>10259</v>
      </c>
      <c r="C1463" s="10"/>
    </row>
    <row r="1464" spans="1:3" customFormat="1" ht="39.75" customHeight="1" x14ac:dyDescent="0.35">
      <c r="A1464" s="2" t="s">
        <v>20719</v>
      </c>
      <c r="B1464" s="10" t="s">
        <v>10259</v>
      </c>
      <c r="C1464" s="10"/>
    </row>
    <row r="1465" spans="1:3" customFormat="1" ht="39.75" customHeight="1" x14ac:dyDescent="0.35">
      <c r="A1465" s="2" t="s">
        <v>11608</v>
      </c>
      <c r="B1465" s="10" t="s">
        <v>10259</v>
      </c>
      <c r="C1465" s="10"/>
    </row>
    <row r="1466" spans="1:3" customFormat="1" ht="39.75" customHeight="1" x14ac:dyDescent="0.35">
      <c r="A1466" s="2" t="s">
        <v>3367</v>
      </c>
      <c r="B1466" s="10" t="s">
        <v>10259</v>
      </c>
      <c r="C1466" s="10"/>
    </row>
    <row r="1467" spans="1:3" customFormat="1" ht="39.75" customHeight="1" x14ac:dyDescent="0.35">
      <c r="A1467" s="2" t="s">
        <v>20720</v>
      </c>
      <c r="B1467" s="10" t="s">
        <v>10259</v>
      </c>
      <c r="C1467" s="10"/>
    </row>
    <row r="1468" spans="1:3" customFormat="1" ht="39.75" customHeight="1" x14ac:dyDescent="0.35">
      <c r="A1468" s="2" t="s">
        <v>20721</v>
      </c>
      <c r="B1468" s="10" t="s">
        <v>10259</v>
      </c>
      <c r="C1468" s="10"/>
    </row>
    <row r="1469" spans="1:3" customFormat="1" ht="39.75" customHeight="1" x14ac:dyDescent="0.35">
      <c r="A1469" s="2" t="s">
        <v>20722</v>
      </c>
      <c r="B1469" s="10" t="s">
        <v>10259</v>
      </c>
      <c r="C1469" s="10"/>
    </row>
    <row r="1470" spans="1:3" customFormat="1" ht="39.75" customHeight="1" x14ac:dyDescent="0.35">
      <c r="A1470" s="2" t="s">
        <v>20723</v>
      </c>
      <c r="B1470" s="10" t="s">
        <v>10259</v>
      </c>
      <c r="C1470" s="10"/>
    </row>
    <row r="1471" spans="1:3" customFormat="1" ht="39.75" customHeight="1" x14ac:dyDescent="0.35">
      <c r="A1471" s="2" t="s">
        <v>20724</v>
      </c>
      <c r="B1471" s="10" t="s">
        <v>10259</v>
      </c>
      <c r="C1471" s="10"/>
    </row>
    <row r="1472" spans="1:3" customFormat="1" ht="39.75" customHeight="1" x14ac:dyDescent="0.35">
      <c r="A1472" s="2" t="s">
        <v>20725</v>
      </c>
      <c r="B1472" s="10" t="s">
        <v>10259</v>
      </c>
      <c r="C1472" s="10"/>
    </row>
    <row r="1473" spans="1:3" customFormat="1" ht="39.75" customHeight="1" x14ac:dyDescent="0.35">
      <c r="A1473" s="2" t="s">
        <v>20726</v>
      </c>
      <c r="B1473" s="10" t="s">
        <v>10263</v>
      </c>
      <c r="C1473" s="10"/>
    </row>
    <row r="1474" spans="1:3" customFormat="1" ht="39.75" customHeight="1" x14ac:dyDescent="0.35">
      <c r="A1474" s="2" t="s">
        <v>11600</v>
      </c>
      <c r="B1474" s="10" t="s">
        <v>10259</v>
      </c>
      <c r="C1474" s="10"/>
    </row>
    <row r="1475" spans="1:3" customFormat="1" ht="39.75" customHeight="1" x14ac:dyDescent="0.35">
      <c r="A1475" s="2" t="s">
        <v>20727</v>
      </c>
      <c r="B1475" s="10" t="s">
        <v>10259</v>
      </c>
      <c r="C1475" s="10"/>
    </row>
    <row r="1476" spans="1:3" customFormat="1" ht="39.75" customHeight="1" x14ac:dyDescent="0.35">
      <c r="A1476" s="2" t="s">
        <v>20728</v>
      </c>
      <c r="B1476" s="10" t="s">
        <v>10259</v>
      </c>
      <c r="C1476" s="10"/>
    </row>
    <row r="1477" spans="1:3" customFormat="1" ht="39.75" customHeight="1" x14ac:dyDescent="0.35">
      <c r="A1477" s="2" t="s">
        <v>20729</v>
      </c>
      <c r="B1477" s="10" t="s">
        <v>10259</v>
      </c>
      <c r="C1477" s="10"/>
    </row>
    <row r="1478" spans="1:3" customFormat="1" ht="39.75" customHeight="1" x14ac:dyDescent="0.35">
      <c r="A1478" s="2" t="s">
        <v>20730</v>
      </c>
      <c r="B1478" s="10" t="s">
        <v>10259</v>
      </c>
      <c r="C1478" s="10"/>
    </row>
    <row r="1479" spans="1:3" customFormat="1" ht="39.75" customHeight="1" x14ac:dyDescent="0.35">
      <c r="A1479" s="2" t="s">
        <v>20731</v>
      </c>
      <c r="B1479" s="10" t="s">
        <v>10259</v>
      </c>
      <c r="C1479" s="10"/>
    </row>
    <row r="1480" spans="1:3" customFormat="1" ht="39.75" customHeight="1" x14ac:dyDescent="0.35">
      <c r="A1480" s="2" t="s">
        <v>20732</v>
      </c>
      <c r="B1480" s="10" t="s">
        <v>10259</v>
      </c>
      <c r="C1480" s="10"/>
    </row>
    <row r="1481" spans="1:3" customFormat="1" ht="39.75" customHeight="1" x14ac:dyDescent="0.35">
      <c r="A1481" s="2" t="s">
        <v>20733</v>
      </c>
      <c r="B1481" s="10" t="s">
        <v>10259</v>
      </c>
      <c r="C1481" s="10"/>
    </row>
    <row r="1482" spans="1:3" customFormat="1" ht="39.75" customHeight="1" x14ac:dyDescent="0.35">
      <c r="A1482" s="2" t="s">
        <v>20734</v>
      </c>
      <c r="B1482" s="10" t="s">
        <v>10259</v>
      </c>
      <c r="C1482" s="10"/>
    </row>
    <row r="1483" spans="1:3" customFormat="1" ht="39.75" customHeight="1" x14ac:dyDescent="0.35">
      <c r="A1483" s="2" t="s">
        <v>20735</v>
      </c>
      <c r="B1483" s="10" t="s">
        <v>10263</v>
      </c>
      <c r="C1483" s="10"/>
    </row>
    <row r="1484" spans="1:3" customFormat="1" ht="39.75" customHeight="1" x14ac:dyDescent="0.35">
      <c r="A1484" s="2" t="s">
        <v>20736</v>
      </c>
      <c r="B1484" s="10" t="s">
        <v>10259</v>
      </c>
      <c r="C1484" s="10"/>
    </row>
    <row r="1485" spans="1:3" customFormat="1" ht="39.75" customHeight="1" x14ac:dyDescent="0.35">
      <c r="A1485" s="2" t="s">
        <v>20737</v>
      </c>
      <c r="B1485" s="10" t="s">
        <v>10263</v>
      </c>
      <c r="C1485" s="10"/>
    </row>
    <row r="1486" spans="1:3" customFormat="1" ht="39.75" customHeight="1" x14ac:dyDescent="0.35">
      <c r="A1486" s="2" t="s">
        <v>20738</v>
      </c>
      <c r="B1486" s="10" t="s">
        <v>10259</v>
      </c>
      <c r="C1486" s="10"/>
    </row>
    <row r="1487" spans="1:3" customFormat="1" ht="39.75" customHeight="1" x14ac:dyDescent="0.35">
      <c r="A1487" s="2" t="s">
        <v>20739</v>
      </c>
      <c r="B1487" s="10" t="s">
        <v>10259</v>
      </c>
      <c r="C1487" s="10"/>
    </row>
    <row r="1488" spans="1:3" customFormat="1" ht="39.75" customHeight="1" x14ac:dyDescent="0.35">
      <c r="A1488" s="2" t="s">
        <v>20740</v>
      </c>
      <c r="B1488" s="10" t="s">
        <v>10259</v>
      </c>
      <c r="C1488" s="10"/>
    </row>
    <row r="1489" spans="1:3" customFormat="1" ht="39.75" customHeight="1" x14ac:dyDescent="0.35">
      <c r="A1489" s="2" t="s">
        <v>20741</v>
      </c>
      <c r="B1489" s="10" t="s">
        <v>10259</v>
      </c>
      <c r="C1489" s="10"/>
    </row>
    <row r="1490" spans="1:3" customFormat="1" ht="39.75" customHeight="1" x14ac:dyDescent="0.35">
      <c r="A1490" s="2" t="s">
        <v>20742</v>
      </c>
      <c r="B1490" s="10" t="s">
        <v>10259</v>
      </c>
      <c r="C1490" s="10"/>
    </row>
    <row r="1491" spans="1:3" customFormat="1" ht="39.75" customHeight="1" x14ac:dyDescent="0.35">
      <c r="A1491" s="2" t="s">
        <v>20743</v>
      </c>
      <c r="B1491" s="10" t="s">
        <v>10259</v>
      </c>
      <c r="C1491" s="10"/>
    </row>
    <row r="1492" spans="1:3" customFormat="1" ht="39.75" customHeight="1" x14ac:dyDescent="0.35">
      <c r="A1492" s="2" t="s">
        <v>20744</v>
      </c>
      <c r="B1492" s="10" t="s">
        <v>10259</v>
      </c>
      <c r="C1492" s="10"/>
    </row>
    <row r="1493" spans="1:3" customFormat="1" ht="39.75" customHeight="1" x14ac:dyDescent="0.35">
      <c r="A1493" s="2" t="s">
        <v>20745</v>
      </c>
      <c r="B1493" s="10" t="s">
        <v>10259</v>
      </c>
      <c r="C1493" s="10"/>
    </row>
    <row r="1494" spans="1:3" customFormat="1" ht="39.75" customHeight="1" x14ac:dyDescent="0.35">
      <c r="A1494" s="2" t="s">
        <v>20746</v>
      </c>
      <c r="B1494" s="10" t="s">
        <v>10259</v>
      </c>
      <c r="C1494" s="10"/>
    </row>
    <row r="1495" spans="1:3" customFormat="1" ht="39.75" customHeight="1" x14ac:dyDescent="0.35">
      <c r="A1495" s="2" t="s">
        <v>20747</v>
      </c>
      <c r="B1495" s="10" t="s">
        <v>10259</v>
      </c>
      <c r="C1495" s="10"/>
    </row>
    <row r="1496" spans="1:3" customFormat="1" ht="39.75" customHeight="1" x14ac:dyDescent="0.35">
      <c r="A1496" s="2" t="s">
        <v>20748</v>
      </c>
      <c r="B1496" s="10" t="s">
        <v>10259</v>
      </c>
      <c r="C1496" s="10"/>
    </row>
    <row r="1497" spans="1:3" customFormat="1" ht="39.75" customHeight="1" x14ac:dyDescent="0.35">
      <c r="A1497" s="2" t="s">
        <v>3422</v>
      </c>
      <c r="B1497" s="10" t="s">
        <v>10263</v>
      </c>
      <c r="C1497" s="10"/>
    </row>
    <row r="1498" spans="1:3" customFormat="1" ht="39.75" customHeight="1" x14ac:dyDescent="0.35">
      <c r="A1498" s="2" t="s">
        <v>20749</v>
      </c>
      <c r="B1498" s="10" t="s">
        <v>10259</v>
      </c>
      <c r="C1498" s="10"/>
    </row>
    <row r="1499" spans="1:3" customFormat="1" ht="39.75" customHeight="1" x14ac:dyDescent="0.35">
      <c r="A1499" s="2" t="s">
        <v>20750</v>
      </c>
      <c r="B1499" s="10" t="s">
        <v>10263</v>
      </c>
      <c r="C1499" s="10"/>
    </row>
    <row r="1500" spans="1:3" customFormat="1" ht="39.75" customHeight="1" x14ac:dyDescent="0.35">
      <c r="A1500" s="2" t="s">
        <v>20751</v>
      </c>
      <c r="B1500" s="10" t="s">
        <v>10259</v>
      </c>
      <c r="C1500" s="10"/>
    </row>
    <row r="1501" spans="1:3" customFormat="1" ht="39.75" customHeight="1" x14ac:dyDescent="0.35">
      <c r="A1501" s="2" t="s">
        <v>20752</v>
      </c>
      <c r="B1501" s="10" t="s">
        <v>10259</v>
      </c>
      <c r="C1501" s="10"/>
    </row>
    <row r="1502" spans="1:3" customFormat="1" ht="39.75" customHeight="1" x14ac:dyDescent="0.35">
      <c r="A1502" s="2" t="s">
        <v>20753</v>
      </c>
      <c r="B1502" s="10" t="s">
        <v>10263</v>
      </c>
      <c r="C1502" s="10"/>
    </row>
    <row r="1503" spans="1:3" customFormat="1" ht="39.75" customHeight="1" x14ac:dyDescent="0.35">
      <c r="A1503" s="2" t="s">
        <v>20754</v>
      </c>
      <c r="B1503" s="10" t="s">
        <v>10259</v>
      </c>
      <c r="C1503" s="10"/>
    </row>
    <row r="1504" spans="1:3" customFormat="1" ht="39.75" customHeight="1" x14ac:dyDescent="0.35">
      <c r="A1504" s="2" t="s">
        <v>20755</v>
      </c>
      <c r="B1504" s="10" t="s">
        <v>10259</v>
      </c>
      <c r="C1504" s="10"/>
    </row>
    <row r="1505" spans="1:3" customFormat="1" ht="39.75" customHeight="1" x14ac:dyDescent="0.35">
      <c r="A1505" s="2" t="s">
        <v>20756</v>
      </c>
      <c r="B1505" s="10" t="s">
        <v>10259</v>
      </c>
      <c r="C1505" s="10"/>
    </row>
    <row r="1506" spans="1:3" customFormat="1" ht="39.75" customHeight="1" x14ac:dyDescent="0.35">
      <c r="A1506" s="2" t="s">
        <v>10788</v>
      </c>
      <c r="B1506" s="10" t="s">
        <v>10259</v>
      </c>
      <c r="C1506" s="10"/>
    </row>
    <row r="1507" spans="1:3" customFormat="1" ht="39.75" customHeight="1" x14ac:dyDescent="0.35">
      <c r="A1507" s="2" t="s">
        <v>20757</v>
      </c>
      <c r="B1507" s="10" t="s">
        <v>10263</v>
      </c>
      <c r="C1507" s="10"/>
    </row>
    <row r="1508" spans="1:3" customFormat="1" ht="39.75" customHeight="1" x14ac:dyDescent="0.35">
      <c r="A1508" s="2" t="s">
        <v>11415</v>
      </c>
      <c r="B1508" s="10" t="s">
        <v>10259</v>
      </c>
      <c r="C1508" s="10"/>
    </row>
    <row r="1509" spans="1:3" customFormat="1" ht="39.75" customHeight="1" x14ac:dyDescent="0.35">
      <c r="A1509" s="2" t="s">
        <v>11349</v>
      </c>
      <c r="B1509" s="10" t="s">
        <v>10263</v>
      </c>
      <c r="C1509" s="10"/>
    </row>
    <row r="1510" spans="1:3" customFormat="1" ht="39.75" customHeight="1" x14ac:dyDescent="0.35">
      <c r="A1510" s="2" t="s">
        <v>11341</v>
      </c>
      <c r="B1510" s="10" t="s">
        <v>10263</v>
      </c>
      <c r="C1510" s="10"/>
    </row>
    <row r="1511" spans="1:3" customFormat="1" ht="39.75" customHeight="1" x14ac:dyDescent="0.35">
      <c r="A1511" s="2" t="s">
        <v>20758</v>
      </c>
      <c r="B1511" s="10" t="s">
        <v>10259</v>
      </c>
      <c r="C1511" s="10"/>
    </row>
    <row r="1512" spans="1:3" customFormat="1" ht="39.75" customHeight="1" x14ac:dyDescent="0.35">
      <c r="A1512" s="2" t="s">
        <v>20759</v>
      </c>
      <c r="B1512" s="10" t="s">
        <v>10263</v>
      </c>
      <c r="C1512" s="10"/>
    </row>
    <row r="1513" spans="1:3" customFormat="1" ht="39.75" customHeight="1" x14ac:dyDescent="0.35">
      <c r="A1513" s="2" t="s">
        <v>20760</v>
      </c>
      <c r="B1513" s="10" t="s">
        <v>10259</v>
      </c>
      <c r="C1513" s="10"/>
    </row>
    <row r="1514" spans="1:3" customFormat="1" ht="39.75" customHeight="1" x14ac:dyDescent="0.35">
      <c r="A1514" s="2" t="s">
        <v>20761</v>
      </c>
      <c r="B1514" s="10" t="s">
        <v>10259</v>
      </c>
      <c r="C1514" s="10"/>
    </row>
    <row r="1515" spans="1:3" customFormat="1" ht="39.75" customHeight="1" x14ac:dyDescent="0.35">
      <c r="A1515" s="2" t="s">
        <v>20762</v>
      </c>
      <c r="B1515" s="10" t="s">
        <v>10259</v>
      </c>
      <c r="C1515" s="10"/>
    </row>
    <row r="1516" spans="1:3" customFormat="1" ht="39.75" customHeight="1" x14ac:dyDescent="0.35">
      <c r="A1516" s="2" t="s">
        <v>20763</v>
      </c>
      <c r="B1516" s="10" t="s">
        <v>10259</v>
      </c>
      <c r="C1516" s="10"/>
    </row>
    <row r="1517" spans="1:3" customFormat="1" ht="39.75" customHeight="1" x14ac:dyDescent="0.35">
      <c r="A1517" s="2" t="s">
        <v>20764</v>
      </c>
      <c r="B1517" s="10" t="s">
        <v>10259</v>
      </c>
      <c r="C1517" s="10"/>
    </row>
    <row r="1518" spans="1:3" customFormat="1" ht="39.75" customHeight="1" x14ac:dyDescent="0.35">
      <c r="A1518" s="2" t="s">
        <v>20765</v>
      </c>
      <c r="B1518" s="10" t="s">
        <v>10259</v>
      </c>
      <c r="C1518" s="10"/>
    </row>
    <row r="1519" spans="1:3" customFormat="1" ht="39.75" customHeight="1" x14ac:dyDescent="0.35">
      <c r="A1519" s="2" t="s">
        <v>20766</v>
      </c>
      <c r="B1519" s="10" t="s">
        <v>10259</v>
      </c>
      <c r="C1519" s="10"/>
    </row>
    <row r="1520" spans="1:3" customFormat="1" ht="39.75" customHeight="1" x14ac:dyDescent="0.35">
      <c r="A1520" s="2" t="s">
        <v>20767</v>
      </c>
      <c r="B1520" s="10" t="s">
        <v>10263</v>
      </c>
      <c r="C1520" s="10"/>
    </row>
    <row r="1521" spans="1:3" customFormat="1" ht="39.75" customHeight="1" x14ac:dyDescent="0.35">
      <c r="A1521" s="2" t="s">
        <v>20768</v>
      </c>
      <c r="B1521" s="10" t="s">
        <v>10263</v>
      </c>
      <c r="C1521" s="10"/>
    </row>
    <row r="1522" spans="1:3" customFormat="1" ht="39.75" customHeight="1" x14ac:dyDescent="0.35">
      <c r="A1522" s="2" t="s">
        <v>20769</v>
      </c>
      <c r="B1522" s="10" t="s">
        <v>10263</v>
      </c>
      <c r="C1522" s="10"/>
    </row>
    <row r="1523" spans="1:3" customFormat="1" ht="39.75" customHeight="1" x14ac:dyDescent="0.35">
      <c r="A1523" s="2" t="s">
        <v>20770</v>
      </c>
      <c r="B1523" s="10" t="s">
        <v>10259</v>
      </c>
      <c r="C1523" s="10"/>
    </row>
    <row r="1524" spans="1:3" customFormat="1" ht="39.75" customHeight="1" x14ac:dyDescent="0.35">
      <c r="A1524" s="2" t="s">
        <v>20771</v>
      </c>
      <c r="B1524" s="10" t="s">
        <v>10259</v>
      </c>
      <c r="C1524" s="10"/>
    </row>
    <row r="1525" spans="1:3" customFormat="1" ht="39.75" customHeight="1" x14ac:dyDescent="0.35">
      <c r="A1525" s="2" t="s">
        <v>20772</v>
      </c>
      <c r="B1525" s="10" t="s">
        <v>10259</v>
      </c>
      <c r="C1525" s="10"/>
    </row>
    <row r="1526" spans="1:3" customFormat="1" ht="39.75" customHeight="1" x14ac:dyDescent="0.35">
      <c r="A1526" s="2" t="s">
        <v>20773</v>
      </c>
      <c r="B1526" s="10" t="s">
        <v>10259</v>
      </c>
      <c r="C1526" s="10"/>
    </row>
    <row r="1527" spans="1:3" customFormat="1" ht="39.75" customHeight="1" x14ac:dyDescent="0.35">
      <c r="A1527" s="2" t="s">
        <v>20774</v>
      </c>
      <c r="B1527" s="10" t="s">
        <v>10259</v>
      </c>
      <c r="C1527" s="10"/>
    </row>
    <row r="1528" spans="1:3" customFormat="1" ht="39.75" customHeight="1" x14ac:dyDescent="0.35">
      <c r="A1528" s="2" t="s">
        <v>20775</v>
      </c>
      <c r="B1528" s="10" t="s">
        <v>10259</v>
      </c>
      <c r="C1528" s="10"/>
    </row>
    <row r="1529" spans="1:3" customFormat="1" ht="39.75" customHeight="1" x14ac:dyDescent="0.35">
      <c r="A1529" s="2" t="s">
        <v>3512</v>
      </c>
      <c r="B1529" s="10" t="s">
        <v>10259</v>
      </c>
      <c r="C1529" s="10"/>
    </row>
    <row r="1530" spans="1:3" customFormat="1" ht="39.75" customHeight="1" x14ac:dyDescent="0.35">
      <c r="A1530" s="2" t="s">
        <v>20776</v>
      </c>
      <c r="B1530" s="10" t="s">
        <v>10259</v>
      </c>
      <c r="C1530" s="10"/>
    </row>
    <row r="1531" spans="1:3" customFormat="1" ht="39.75" customHeight="1" x14ac:dyDescent="0.35">
      <c r="A1531" s="2" t="s">
        <v>20777</v>
      </c>
      <c r="B1531" s="10" t="s">
        <v>10259</v>
      </c>
      <c r="C1531" s="10"/>
    </row>
    <row r="1532" spans="1:3" customFormat="1" ht="39.75" customHeight="1" x14ac:dyDescent="0.35">
      <c r="A1532" s="2" t="s">
        <v>20778</v>
      </c>
      <c r="B1532" s="10" t="s">
        <v>10259</v>
      </c>
      <c r="C1532" s="10"/>
    </row>
    <row r="1533" spans="1:3" customFormat="1" ht="39.75" customHeight="1" x14ac:dyDescent="0.35">
      <c r="A1533" s="2" t="s">
        <v>20779</v>
      </c>
      <c r="B1533" s="10" t="s">
        <v>10259</v>
      </c>
      <c r="C1533" s="10"/>
    </row>
    <row r="1534" spans="1:3" customFormat="1" ht="39.75" customHeight="1" x14ac:dyDescent="0.35">
      <c r="A1534" s="2" t="s">
        <v>20780</v>
      </c>
      <c r="B1534" s="10" t="s">
        <v>10259</v>
      </c>
      <c r="C1534" s="10"/>
    </row>
    <row r="1535" spans="1:3" customFormat="1" ht="39.75" customHeight="1" x14ac:dyDescent="0.35">
      <c r="A1535" s="2" t="s">
        <v>20781</v>
      </c>
      <c r="B1535" s="10" t="s">
        <v>10259</v>
      </c>
      <c r="C1535" s="10"/>
    </row>
    <row r="1536" spans="1:3" customFormat="1" ht="39.75" customHeight="1" x14ac:dyDescent="0.35">
      <c r="A1536" s="2" t="s">
        <v>20782</v>
      </c>
      <c r="B1536" s="10" t="s">
        <v>10263</v>
      </c>
      <c r="C1536" s="10"/>
    </row>
    <row r="1537" spans="1:3" customFormat="1" ht="39.75" customHeight="1" x14ac:dyDescent="0.35">
      <c r="A1537" s="2" t="s">
        <v>20783</v>
      </c>
      <c r="B1537" s="10" t="s">
        <v>10259</v>
      </c>
      <c r="C1537" s="10"/>
    </row>
    <row r="1538" spans="1:3" customFormat="1" ht="39.75" customHeight="1" x14ac:dyDescent="0.35">
      <c r="A1538" s="2" t="s">
        <v>20784</v>
      </c>
      <c r="B1538" s="10" t="s">
        <v>10259</v>
      </c>
      <c r="C1538" s="10"/>
    </row>
    <row r="1539" spans="1:3" customFormat="1" ht="39.75" customHeight="1" x14ac:dyDescent="0.35">
      <c r="A1539" s="2" t="s">
        <v>20785</v>
      </c>
      <c r="B1539" s="10" t="s">
        <v>10259</v>
      </c>
      <c r="C1539" s="10"/>
    </row>
    <row r="1540" spans="1:3" customFormat="1" ht="39.75" customHeight="1" x14ac:dyDescent="0.35">
      <c r="A1540" s="2" t="s">
        <v>20786</v>
      </c>
      <c r="B1540" s="10" t="s">
        <v>10259</v>
      </c>
      <c r="C1540" s="10"/>
    </row>
    <row r="1541" spans="1:3" customFormat="1" ht="39.75" customHeight="1" x14ac:dyDescent="0.35">
      <c r="A1541" s="2" t="s">
        <v>20787</v>
      </c>
      <c r="B1541" s="10" t="s">
        <v>10259</v>
      </c>
      <c r="C1541" s="10"/>
    </row>
    <row r="1542" spans="1:3" customFormat="1" ht="39.75" customHeight="1" x14ac:dyDescent="0.35">
      <c r="A1542" s="2" t="s">
        <v>20788</v>
      </c>
      <c r="B1542" s="10" t="s">
        <v>10259</v>
      </c>
      <c r="C1542" s="10"/>
    </row>
    <row r="1543" spans="1:3" customFormat="1" ht="39.75" customHeight="1" x14ac:dyDescent="0.35">
      <c r="A1543" s="2" t="s">
        <v>20789</v>
      </c>
      <c r="B1543" s="10" t="s">
        <v>10259</v>
      </c>
      <c r="C1543" s="10"/>
    </row>
    <row r="1544" spans="1:3" customFormat="1" ht="39.75" customHeight="1" x14ac:dyDescent="0.35">
      <c r="A1544" s="2" t="s">
        <v>20790</v>
      </c>
      <c r="B1544" s="10" t="s">
        <v>10259</v>
      </c>
      <c r="C1544" s="10"/>
    </row>
    <row r="1545" spans="1:3" customFormat="1" ht="39.75" customHeight="1" x14ac:dyDescent="0.35">
      <c r="A1545" s="2" t="s">
        <v>20791</v>
      </c>
      <c r="B1545" s="10" t="s">
        <v>10259</v>
      </c>
      <c r="C1545" s="10"/>
    </row>
    <row r="1546" spans="1:3" customFormat="1" ht="39.75" customHeight="1" x14ac:dyDescent="0.35">
      <c r="A1546" s="2" t="s">
        <v>20792</v>
      </c>
      <c r="B1546" s="10" t="s">
        <v>10259</v>
      </c>
      <c r="C1546" s="10"/>
    </row>
    <row r="1547" spans="1:3" customFormat="1" ht="39.75" customHeight="1" x14ac:dyDescent="0.35">
      <c r="A1547" s="2" t="s">
        <v>20793</v>
      </c>
      <c r="B1547" s="10" t="s">
        <v>10259</v>
      </c>
      <c r="C1547" s="10"/>
    </row>
    <row r="1548" spans="1:3" customFormat="1" ht="39.75" customHeight="1" x14ac:dyDescent="0.35">
      <c r="A1548" s="2" t="s">
        <v>11619</v>
      </c>
      <c r="B1548" s="10" t="s">
        <v>10259</v>
      </c>
      <c r="C1548" s="10"/>
    </row>
    <row r="1549" spans="1:3" customFormat="1" ht="39.75" customHeight="1" x14ac:dyDescent="0.35">
      <c r="A1549" s="2" t="s">
        <v>10186</v>
      </c>
      <c r="B1549" s="10" t="s">
        <v>10259</v>
      </c>
      <c r="C1549" s="10"/>
    </row>
    <row r="1550" spans="1:3" customFormat="1" ht="39.75" customHeight="1" x14ac:dyDescent="0.35">
      <c r="A1550" s="2" t="s">
        <v>20794</v>
      </c>
      <c r="B1550" s="10" t="s">
        <v>10259</v>
      </c>
      <c r="C1550" s="10"/>
    </row>
    <row r="1551" spans="1:3" customFormat="1" ht="39.75" customHeight="1" x14ac:dyDescent="0.35">
      <c r="A1551" s="2" t="s">
        <v>20795</v>
      </c>
      <c r="B1551" s="10" t="s">
        <v>10263</v>
      </c>
      <c r="C1551" s="10"/>
    </row>
    <row r="1552" spans="1:3" customFormat="1" ht="39.75" customHeight="1" x14ac:dyDescent="0.35">
      <c r="A1552" s="2" t="s">
        <v>20796</v>
      </c>
      <c r="B1552" s="10" t="s">
        <v>10259</v>
      </c>
      <c r="C1552" s="10"/>
    </row>
    <row r="1553" spans="1:3" customFormat="1" ht="39.75" customHeight="1" x14ac:dyDescent="0.35">
      <c r="A1553" s="2" t="s">
        <v>20797</v>
      </c>
      <c r="B1553" s="10" t="s">
        <v>10259</v>
      </c>
      <c r="C1553" s="10"/>
    </row>
    <row r="1554" spans="1:3" customFormat="1" ht="39.75" customHeight="1" x14ac:dyDescent="0.35">
      <c r="A1554" s="2" t="s">
        <v>20798</v>
      </c>
      <c r="B1554" s="10" t="s">
        <v>10263</v>
      </c>
      <c r="C1554" s="10"/>
    </row>
    <row r="1555" spans="1:3" customFormat="1" ht="39.75" customHeight="1" x14ac:dyDescent="0.35">
      <c r="A1555" s="2" t="s">
        <v>20799</v>
      </c>
      <c r="B1555" s="10" t="s">
        <v>10259</v>
      </c>
      <c r="C1555" s="10"/>
    </row>
    <row r="1556" spans="1:3" customFormat="1" ht="39.75" customHeight="1" x14ac:dyDescent="0.35">
      <c r="A1556" s="2" t="s">
        <v>9832</v>
      </c>
      <c r="B1556" s="10" t="s">
        <v>10259</v>
      </c>
      <c r="C1556" s="10"/>
    </row>
    <row r="1557" spans="1:3" customFormat="1" ht="39.75" customHeight="1" x14ac:dyDescent="0.35">
      <c r="A1557" s="2" t="s">
        <v>20800</v>
      </c>
      <c r="B1557" s="10" t="s">
        <v>10259</v>
      </c>
      <c r="C1557" s="10"/>
    </row>
    <row r="1558" spans="1:3" customFormat="1" ht="39.75" customHeight="1" x14ac:dyDescent="0.35">
      <c r="A1558" s="2" t="s">
        <v>20801</v>
      </c>
      <c r="B1558" s="10" t="s">
        <v>10259</v>
      </c>
      <c r="C1558" s="10"/>
    </row>
    <row r="1559" spans="1:3" customFormat="1" ht="39.75" customHeight="1" x14ac:dyDescent="0.35">
      <c r="A1559" s="2" t="s">
        <v>20802</v>
      </c>
      <c r="B1559" s="10" t="s">
        <v>10259</v>
      </c>
      <c r="C1559" s="10"/>
    </row>
    <row r="1560" spans="1:3" customFormat="1" ht="39.75" customHeight="1" x14ac:dyDescent="0.35">
      <c r="A1560" s="2" t="s">
        <v>20803</v>
      </c>
      <c r="B1560" s="10" t="s">
        <v>10259</v>
      </c>
      <c r="C1560" s="10"/>
    </row>
    <row r="1561" spans="1:3" customFormat="1" ht="39.75" customHeight="1" x14ac:dyDescent="0.35">
      <c r="A1561" s="2" t="s">
        <v>11208</v>
      </c>
      <c r="B1561" s="10" t="s">
        <v>10259</v>
      </c>
      <c r="C1561" s="10"/>
    </row>
    <row r="1562" spans="1:3" customFormat="1" ht="39.75" customHeight="1" x14ac:dyDescent="0.35">
      <c r="A1562" s="2" t="s">
        <v>20804</v>
      </c>
      <c r="B1562" s="10" t="s">
        <v>10259</v>
      </c>
      <c r="C1562" s="10"/>
    </row>
    <row r="1563" spans="1:3" customFormat="1" ht="39.75" customHeight="1" x14ac:dyDescent="0.35">
      <c r="A1563" s="2" t="s">
        <v>11522</v>
      </c>
      <c r="B1563" s="10" t="s">
        <v>10263</v>
      </c>
      <c r="C1563" s="10"/>
    </row>
    <row r="1564" spans="1:3" customFormat="1" ht="39.75" customHeight="1" x14ac:dyDescent="0.35">
      <c r="A1564" s="2" t="s">
        <v>20805</v>
      </c>
      <c r="B1564" s="10" t="s">
        <v>10263</v>
      </c>
      <c r="C1564" s="10"/>
    </row>
    <row r="1565" spans="1:3" customFormat="1" ht="39.75" customHeight="1" x14ac:dyDescent="0.35">
      <c r="A1565" s="2" t="s">
        <v>11496</v>
      </c>
      <c r="B1565" s="10" t="s">
        <v>10261</v>
      </c>
      <c r="C1565" s="10"/>
    </row>
    <row r="1566" spans="1:3" customFormat="1" ht="39.75" customHeight="1" x14ac:dyDescent="0.35">
      <c r="A1566" s="2" t="s">
        <v>20806</v>
      </c>
      <c r="B1566" s="10" t="s">
        <v>10259</v>
      </c>
      <c r="C1566" s="10"/>
    </row>
    <row r="1567" spans="1:3" customFormat="1" ht="39.75" customHeight="1" x14ac:dyDescent="0.35">
      <c r="A1567" s="2" t="s">
        <v>11523</v>
      </c>
      <c r="B1567" s="10" t="s">
        <v>10259</v>
      </c>
      <c r="C1567" s="10"/>
    </row>
    <row r="1568" spans="1:3" customFormat="1" ht="39.75" customHeight="1" x14ac:dyDescent="0.35">
      <c r="A1568" s="2" t="s">
        <v>20807</v>
      </c>
      <c r="B1568" s="10" t="s">
        <v>10259</v>
      </c>
      <c r="C1568" s="10"/>
    </row>
    <row r="1569" spans="1:3" customFormat="1" ht="39.75" customHeight="1" x14ac:dyDescent="0.35">
      <c r="A1569" s="2" t="s">
        <v>1102</v>
      </c>
      <c r="B1569" s="10" t="s">
        <v>10261</v>
      </c>
      <c r="C1569" s="10"/>
    </row>
    <row r="1570" spans="1:3" customFormat="1" ht="39.75" customHeight="1" x14ac:dyDescent="0.35">
      <c r="A1570" s="2" t="s">
        <v>20808</v>
      </c>
      <c r="B1570" s="10" t="s">
        <v>10259</v>
      </c>
      <c r="C1570" s="10"/>
    </row>
    <row r="1571" spans="1:3" customFormat="1" ht="39.75" customHeight="1" x14ac:dyDescent="0.35">
      <c r="A1571" s="2" t="s">
        <v>11276</v>
      </c>
      <c r="B1571" s="10" t="s">
        <v>10259</v>
      </c>
      <c r="C1571" s="10"/>
    </row>
    <row r="1572" spans="1:3" customFormat="1" ht="39.75" customHeight="1" x14ac:dyDescent="0.35">
      <c r="A1572" s="2" t="s">
        <v>11596</v>
      </c>
      <c r="B1572" s="10" t="s">
        <v>10263</v>
      </c>
      <c r="C1572" s="10"/>
    </row>
    <row r="1573" spans="1:3" customFormat="1" ht="39.75" customHeight="1" x14ac:dyDescent="0.35">
      <c r="A1573" s="2" t="s">
        <v>20809</v>
      </c>
      <c r="B1573" s="10" t="s">
        <v>10263</v>
      </c>
      <c r="C1573" s="10"/>
    </row>
    <row r="1574" spans="1:3" customFormat="1" ht="39.75" customHeight="1" x14ac:dyDescent="0.35">
      <c r="A1574" s="2" t="s">
        <v>20810</v>
      </c>
      <c r="B1574" s="10" t="s">
        <v>10259</v>
      </c>
      <c r="C1574" s="10"/>
    </row>
    <row r="1575" spans="1:3" customFormat="1" ht="39.75" customHeight="1" x14ac:dyDescent="0.35">
      <c r="A1575" s="2" t="s">
        <v>20811</v>
      </c>
      <c r="B1575" s="10" t="s">
        <v>10259</v>
      </c>
      <c r="C1575" s="10"/>
    </row>
    <row r="1576" spans="1:3" customFormat="1" ht="39.75" customHeight="1" x14ac:dyDescent="0.35">
      <c r="A1576" s="2" t="s">
        <v>20812</v>
      </c>
      <c r="B1576" s="10" t="s">
        <v>10259</v>
      </c>
      <c r="C1576" s="10"/>
    </row>
    <row r="1577" spans="1:3" customFormat="1" ht="39.75" customHeight="1" x14ac:dyDescent="0.35">
      <c r="A1577" s="2" t="s">
        <v>20813</v>
      </c>
      <c r="B1577" s="10" t="s">
        <v>10263</v>
      </c>
      <c r="C1577" s="10"/>
    </row>
    <row r="1578" spans="1:3" customFormat="1" ht="39.75" customHeight="1" x14ac:dyDescent="0.35">
      <c r="A1578" s="2" t="s">
        <v>20814</v>
      </c>
      <c r="B1578" s="10" t="s">
        <v>10259</v>
      </c>
      <c r="C1578" s="10"/>
    </row>
    <row r="1579" spans="1:3" customFormat="1" ht="39.75" customHeight="1" x14ac:dyDescent="0.35">
      <c r="A1579" s="2" t="s">
        <v>11053</v>
      </c>
      <c r="B1579" s="10" t="s">
        <v>10259</v>
      </c>
      <c r="C1579" s="10"/>
    </row>
    <row r="1580" spans="1:3" customFormat="1" ht="39.75" customHeight="1" x14ac:dyDescent="0.35">
      <c r="A1580" s="2" t="s">
        <v>11702</v>
      </c>
      <c r="B1580" s="10" t="s">
        <v>10259</v>
      </c>
      <c r="C1580" s="10"/>
    </row>
    <row r="1581" spans="1:3" customFormat="1" ht="39.75" customHeight="1" x14ac:dyDescent="0.35">
      <c r="A1581" s="2" t="s">
        <v>11431</v>
      </c>
      <c r="B1581" s="10" t="s">
        <v>10259</v>
      </c>
      <c r="C1581" s="10"/>
    </row>
    <row r="1582" spans="1:3" customFormat="1" ht="39.75" customHeight="1" x14ac:dyDescent="0.35">
      <c r="A1582" s="2" t="s">
        <v>20815</v>
      </c>
      <c r="B1582" s="10" t="s">
        <v>10263</v>
      </c>
      <c r="C1582" s="10"/>
    </row>
    <row r="1583" spans="1:3" customFormat="1" ht="39.75" customHeight="1" x14ac:dyDescent="0.35">
      <c r="A1583" s="2" t="s">
        <v>20816</v>
      </c>
      <c r="B1583" s="10" t="s">
        <v>10259</v>
      </c>
      <c r="C1583" s="10"/>
    </row>
    <row r="1584" spans="1:3" customFormat="1" ht="39.75" customHeight="1" x14ac:dyDescent="0.35">
      <c r="A1584" s="2" t="s">
        <v>20817</v>
      </c>
      <c r="B1584" s="10" t="s">
        <v>10259</v>
      </c>
      <c r="C1584" s="10"/>
    </row>
    <row r="1585" spans="1:3" customFormat="1" ht="39.75" customHeight="1" x14ac:dyDescent="0.35">
      <c r="A1585" s="2" t="s">
        <v>20818</v>
      </c>
      <c r="B1585" s="10" t="s">
        <v>10259</v>
      </c>
      <c r="C1585" s="10"/>
    </row>
    <row r="1586" spans="1:3" customFormat="1" ht="39.75" customHeight="1" x14ac:dyDescent="0.35">
      <c r="A1586" s="2" t="s">
        <v>9372</v>
      </c>
      <c r="B1586" s="10" t="s">
        <v>10263</v>
      </c>
      <c r="C1586" s="10"/>
    </row>
    <row r="1587" spans="1:3" customFormat="1" ht="39.75" customHeight="1" x14ac:dyDescent="0.35">
      <c r="A1587" s="2" t="s">
        <v>20819</v>
      </c>
      <c r="B1587" s="10" t="s">
        <v>10259</v>
      </c>
      <c r="C1587" s="10"/>
    </row>
    <row r="1588" spans="1:3" customFormat="1" ht="39.75" customHeight="1" x14ac:dyDescent="0.35">
      <c r="A1588" s="2" t="s">
        <v>20820</v>
      </c>
      <c r="B1588" s="10" t="s">
        <v>10263</v>
      </c>
      <c r="C1588" s="10"/>
    </row>
    <row r="1589" spans="1:3" customFormat="1" ht="39.75" customHeight="1" x14ac:dyDescent="0.35">
      <c r="A1589" s="2" t="s">
        <v>20821</v>
      </c>
      <c r="B1589" s="10" t="s">
        <v>10259</v>
      </c>
      <c r="C1589" s="10"/>
    </row>
    <row r="1590" spans="1:3" customFormat="1" ht="39.75" customHeight="1" x14ac:dyDescent="0.35">
      <c r="A1590" s="2" t="s">
        <v>20822</v>
      </c>
      <c r="B1590" s="10" t="s">
        <v>10263</v>
      </c>
      <c r="C1590" s="10"/>
    </row>
    <row r="1591" spans="1:3" customFormat="1" ht="39.75" customHeight="1" x14ac:dyDescent="0.35">
      <c r="A1591" s="2" t="s">
        <v>20823</v>
      </c>
      <c r="B1591" s="10" t="s">
        <v>10259</v>
      </c>
      <c r="C1591" s="10"/>
    </row>
    <row r="1592" spans="1:3" customFormat="1" ht="39.75" customHeight="1" x14ac:dyDescent="0.35">
      <c r="A1592" s="2" t="s">
        <v>20824</v>
      </c>
      <c r="B1592" s="10" t="s">
        <v>10259</v>
      </c>
      <c r="C1592" s="10"/>
    </row>
    <row r="1593" spans="1:3" customFormat="1" ht="39.75" customHeight="1" x14ac:dyDescent="0.35">
      <c r="A1593" s="2" t="s">
        <v>20825</v>
      </c>
      <c r="B1593" s="10" t="s">
        <v>10259</v>
      </c>
      <c r="C1593" s="10"/>
    </row>
    <row r="1594" spans="1:3" customFormat="1" ht="39.75" customHeight="1" x14ac:dyDescent="0.35">
      <c r="A1594" s="2" t="s">
        <v>20826</v>
      </c>
      <c r="B1594" s="10" t="s">
        <v>10259</v>
      </c>
      <c r="C1594" s="10"/>
    </row>
    <row r="1595" spans="1:3" customFormat="1" ht="39.75" customHeight="1" x14ac:dyDescent="0.35">
      <c r="A1595" s="2" t="s">
        <v>20827</v>
      </c>
      <c r="B1595" s="10" t="s">
        <v>10259</v>
      </c>
      <c r="C1595" s="10"/>
    </row>
    <row r="1596" spans="1:3" customFormat="1" ht="39.75" customHeight="1" x14ac:dyDescent="0.35">
      <c r="A1596" s="2" t="s">
        <v>20828</v>
      </c>
      <c r="B1596" s="10" t="s">
        <v>10259</v>
      </c>
      <c r="C1596" s="10"/>
    </row>
    <row r="1597" spans="1:3" customFormat="1" ht="39.75" customHeight="1" x14ac:dyDescent="0.35">
      <c r="A1597" s="2" t="s">
        <v>20829</v>
      </c>
      <c r="B1597" s="10" t="s">
        <v>10259</v>
      </c>
      <c r="C1597" s="10"/>
    </row>
    <row r="1598" spans="1:3" customFormat="1" ht="39.75" customHeight="1" x14ac:dyDescent="0.35">
      <c r="A1598" s="2" t="s">
        <v>20830</v>
      </c>
      <c r="B1598" s="10" t="s">
        <v>10259</v>
      </c>
      <c r="C1598" s="10"/>
    </row>
    <row r="1599" spans="1:3" customFormat="1" ht="39.75" customHeight="1" x14ac:dyDescent="0.35">
      <c r="A1599" s="2" t="s">
        <v>20831</v>
      </c>
      <c r="B1599" s="10" t="s">
        <v>10259</v>
      </c>
      <c r="C1599" s="10"/>
    </row>
    <row r="1600" spans="1:3" customFormat="1" ht="13.75" customHeight="1" x14ac:dyDescent="0.35">
      <c r="A1600" s="2" t="s">
        <v>20832</v>
      </c>
      <c r="B1600" s="10" t="s">
        <v>10263</v>
      </c>
      <c r="C1600" s="10"/>
    </row>
    <row r="1601" spans="1:3" customFormat="1" ht="13.75" customHeight="1" x14ac:dyDescent="0.35">
      <c r="A1601" s="2" t="s">
        <v>10945</v>
      </c>
      <c r="B1601" s="10" t="s">
        <v>10259</v>
      </c>
      <c r="C1601" s="10"/>
    </row>
    <row r="1602" spans="1:3" customFormat="1" ht="13.75" customHeight="1" x14ac:dyDescent="0.35">
      <c r="A1602" s="2" t="s">
        <v>3694</v>
      </c>
      <c r="B1602" s="10" t="s">
        <v>10259</v>
      </c>
      <c r="C1602" s="10"/>
    </row>
    <row r="1603" spans="1:3" customFormat="1" ht="13.75" customHeight="1" x14ac:dyDescent="0.35">
      <c r="A1603" s="2" t="s">
        <v>3695</v>
      </c>
      <c r="B1603" s="10" t="s">
        <v>10263</v>
      </c>
      <c r="C1603" s="10"/>
    </row>
    <row r="1604" spans="1:3" customFormat="1" ht="13.75" customHeight="1" x14ac:dyDescent="0.35">
      <c r="A1604" s="2" t="s">
        <v>20833</v>
      </c>
      <c r="B1604" s="10" t="s">
        <v>10259</v>
      </c>
      <c r="C1604" s="10"/>
    </row>
    <row r="1605" spans="1:3" customFormat="1" ht="13.75" customHeight="1" x14ac:dyDescent="0.35">
      <c r="A1605" s="2" t="s">
        <v>11747</v>
      </c>
      <c r="B1605" s="10" t="s">
        <v>10259</v>
      </c>
      <c r="C1605" s="10"/>
    </row>
    <row r="1606" spans="1:3" customFormat="1" ht="13.75" customHeight="1" x14ac:dyDescent="0.35">
      <c r="A1606" s="2" t="s">
        <v>11748</v>
      </c>
      <c r="B1606" s="10" t="s">
        <v>10259</v>
      </c>
      <c r="C1606" s="10"/>
    </row>
    <row r="1607" spans="1:3" customFormat="1" ht="13.75" customHeight="1" x14ac:dyDescent="0.35">
      <c r="A1607" s="2" t="s">
        <v>20834</v>
      </c>
      <c r="B1607" s="10" t="s">
        <v>10259</v>
      </c>
      <c r="C1607" s="10"/>
    </row>
    <row r="1608" spans="1:3" customFormat="1" ht="13.75" customHeight="1" x14ac:dyDescent="0.35">
      <c r="A1608" s="2" t="s">
        <v>20835</v>
      </c>
      <c r="B1608" s="10" t="s">
        <v>10259</v>
      </c>
      <c r="C1608" s="10"/>
    </row>
    <row r="1609" spans="1:3" customFormat="1" ht="13.75" customHeight="1" x14ac:dyDescent="0.35">
      <c r="A1609" s="2" t="s">
        <v>20836</v>
      </c>
      <c r="B1609" s="10" t="s">
        <v>10259</v>
      </c>
      <c r="C1609" s="10"/>
    </row>
    <row r="1610" spans="1:3" customFormat="1" ht="13.75" customHeight="1" x14ac:dyDescent="0.35">
      <c r="A1610" s="2" t="s">
        <v>20837</v>
      </c>
      <c r="B1610" s="10" t="s">
        <v>10259</v>
      </c>
      <c r="C1610" s="10"/>
    </row>
    <row r="1611" spans="1:3" customFormat="1" ht="13.75" customHeight="1" x14ac:dyDescent="0.35">
      <c r="A1611" s="2" t="s">
        <v>20838</v>
      </c>
      <c r="B1611" s="10" t="s">
        <v>10259</v>
      </c>
      <c r="C1611" s="10"/>
    </row>
    <row r="1612" spans="1:3" customFormat="1" ht="13.75" customHeight="1" x14ac:dyDescent="0.35">
      <c r="A1612" s="2" t="s">
        <v>20839</v>
      </c>
      <c r="B1612" s="10" t="s">
        <v>10259</v>
      </c>
      <c r="C1612" s="10"/>
    </row>
    <row r="1613" spans="1:3" customFormat="1" ht="13.75" customHeight="1" x14ac:dyDescent="0.35">
      <c r="A1613" s="2" t="s">
        <v>20840</v>
      </c>
      <c r="B1613" s="10" t="s">
        <v>10259</v>
      </c>
      <c r="C1613" s="10"/>
    </row>
    <row r="1614" spans="1:3" customFormat="1" ht="13.75" customHeight="1" x14ac:dyDescent="0.35">
      <c r="A1614" s="2" t="s">
        <v>20841</v>
      </c>
      <c r="B1614" s="10" t="s">
        <v>10259</v>
      </c>
      <c r="C1614" s="10"/>
    </row>
    <row r="1615" spans="1:3" customFormat="1" ht="13.75" customHeight="1" x14ac:dyDescent="0.35">
      <c r="A1615" s="2" t="s">
        <v>20842</v>
      </c>
      <c r="B1615" s="10" t="s">
        <v>10259</v>
      </c>
      <c r="C1615" s="10"/>
    </row>
    <row r="1616" spans="1:3" customFormat="1" ht="13.75" customHeight="1" x14ac:dyDescent="0.35">
      <c r="A1616" s="2" t="s">
        <v>20843</v>
      </c>
      <c r="B1616" s="10" t="s">
        <v>10263</v>
      </c>
      <c r="C1616" s="10"/>
    </row>
    <row r="1617" spans="1:3" customFormat="1" ht="13.75" customHeight="1" x14ac:dyDescent="0.35">
      <c r="A1617" s="2" t="s">
        <v>20844</v>
      </c>
      <c r="B1617" s="10" t="s">
        <v>10259</v>
      </c>
      <c r="C1617" s="10"/>
    </row>
    <row r="1618" spans="1:3" customFormat="1" ht="13.75" customHeight="1" x14ac:dyDescent="0.35">
      <c r="A1618" s="2" t="s">
        <v>20845</v>
      </c>
      <c r="B1618" s="10" t="s">
        <v>10259</v>
      </c>
      <c r="C1618" s="10"/>
    </row>
    <row r="1619" spans="1:3" customFormat="1" ht="13.75" customHeight="1" x14ac:dyDescent="0.35">
      <c r="A1619" s="2" t="s">
        <v>20846</v>
      </c>
      <c r="B1619" s="10" t="s">
        <v>10259</v>
      </c>
      <c r="C1619" s="10"/>
    </row>
    <row r="1620" spans="1:3" customFormat="1" ht="13.75" customHeight="1" x14ac:dyDescent="0.35">
      <c r="A1620" s="2" t="s">
        <v>20847</v>
      </c>
      <c r="B1620" s="10" t="s">
        <v>10259</v>
      </c>
      <c r="C1620" s="10"/>
    </row>
    <row r="1621" spans="1:3" customFormat="1" ht="13.75" customHeight="1" x14ac:dyDescent="0.35">
      <c r="A1621" s="2" t="s">
        <v>11724</v>
      </c>
      <c r="B1621" s="10" t="s">
        <v>10259</v>
      </c>
      <c r="C1621" s="10"/>
    </row>
    <row r="1622" spans="1:3" customFormat="1" ht="13.75" customHeight="1" x14ac:dyDescent="0.35">
      <c r="A1622" s="2" t="s">
        <v>20848</v>
      </c>
      <c r="B1622" s="10" t="s">
        <v>10263</v>
      </c>
      <c r="C1622" s="10"/>
    </row>
    <row r="1623" spans="1:3" customFormat="1" ht="13.75" customHeight="1" x14ac:dyDescent="0.35">
      <c r="A1623" s="2" t="s">
        <v>11337</v>
      </c>
      <c r="B1623" s="10" t="s">
        <v>10259</v>
      </c>
      <c r="C1623" s="10"/>
    </row>
    <row r="1624" spans="1:3" customFormat="1" ht="13.75" customHeight="1" x14ac:dyDescent="0.35">
      <c r="A1624" s="2" t="s">
        <v>20849</v>
      </c>
      <c r="B1624" s="10" t="s">
        <v>10259</v>
      </c>
      <c r="C1624" s="10"/>
    </row>
    <row r="1625" spans="1:3" customFormat="1" ht="13.75" customHeight="1" x14ac:dyDescent="0.35">
      <c r="A1625" s="2" t="s">
        <v>20850</v>
      </c>
      <c r="B1625" s="10" t="s">
        <v>10259</v>
      </c>
      <c r="C1625" s="10"/>
    </row>
    <row r="1626" spans="1:3" customFormat="1" ht="13.75" customHeight="1" x14ac:dyDescent="0.35">
      <c r="A1626" s="2" t="s">
        <v>20851</v>
      </c>
      <c r="B1626" s="10" t="s">
        <v>10259</v>
      </c>
      <c r="C1626" s="10"/>
    </row>
    <row r="1627" spans="1:3" customFormat="1" ht="13.75" customHeight="1" x14ac:dyDescent="0.35">
      <c r="A1627" s="2" t="s">
        <v>20852</v>
      </c>
      <c r="B1627" s="10" t="s">
        <v>10259</v>
      </c>
      <c r="C1627" s="10"/>
    </row>
    <row r="1628" spans="1:3" customFormat="1" ht="13.75" customHeight="1" x14ac:dyDescent="0.35">
      <c r="A1628" s="2" t="s">
        <v>20853</v>
      </c>
      <c r="B1628" s="10" t="s">
        <v>10259</v>
      </c>
      <c r="C1628" s="10"/>
    </row>
    <row r="1629" spans="1:3" customFormat="1" ht="13.75" customHeight="1" x14ac:dyDescent="0.35">
      <c r="A1629" s="2" t="s">
        <v>20854</v>
      </c>
      <c r="B1629" s="10" t="s">
        <v>10259</v>
      </c>
      <c r="C1629" s="10"/>
    </row>
    <row r="1630" spans="1:3" customFormat="1" ht="13.75" customHeight="1" x14ac:dyDescent="0.35">
      <c r="A1630" s="2" t="s">
        <v>20855</v>
      </c>
      <c r="B1630" s="10" t="s">
        <v>10263</v>
      </c>
      <c r="C1630" s="10"/>
    </row>
    <row r="1631" spans="1:3" customFormat="1" ht="13.75" customHeight="1" x14ac:dyDescent="0.35">
      <c r="A1631" s="2" t="s">
        <v>20856</v>
      </c>
      <c r="B1631" s="10" t="s">
        <v>10259</v>
      </c>
      <c r="C1631" s="10"/>
    </row>
    <row r="1632" spans="1:3" customFormat="1" ht="13.75" customHeight="1" x14ac:dyDescent="0.35">
      <c r="A1632" s="2" t="s">
        <v>20857</v>
      </c>
      <c r="B1632" s="10" t="s">
        <v>10259</v>
      </c>
      <c r="C1632" s="10"/>
    </row>
    <row r="1633" spans="1:3" customFormat="1" ht="13.75" customHeight="1" x14ac:dyDescent="0.35">
      <c r="A1633" s="2" t="s">
        <v>11447</v>
      </c>
      <c r="B1633" s="10" t="s">
        <v>10261</v>
      </c>
      <c r="C1633" s="10"/>
    </row>
    <row r="1634" spans="1:3" customFormat="1" ht="13.75" customHeight="1" x14ac:dyDescent="0.35">
      <c r="A1634" s="2" t="s">
        <v>20858</v>
      </c>
      <c r="B1634" s="10" t="s">
        <v>10259</v>
      </c>
      <c r="C1634" s="10"/>
    </row>
    <row r="1635" spans="1:3" customFormat="1" ht="13.75" customHeight="1" x14ac:dyDescent="0.35">
      <c r="A1635" s="2" t="s">
        <v>20859</v>
      </c>
      <c r="B1635" s="10" t="s">
        <v>10259</v>
      </c>
      <c r="C1635" s="10"/>
    </row>
    <row r="1636" spans="1:3" customFormat="1" ht="13.75" customHeight="1" x14ac:dyDescent="0.35">
      <c r="A1636" s="2" t="s">
        <v>20860</v>
      </c>
      <c r="B1636" s="10" t="s">
        <v>10263</v>
      </c>
      <c r="C1636" s="10"/>
    </row>
    <row r="1637" spans="1:3" customFormat="1" ht="13.75" customHeight="1" x14ac:dyDescent="0.35">
      <c r="A1637" s="2" t="s">
        <v>20861</v>
      </c>
      <c r="B1637" s="10" t="s">
        <v>10259</v>
      </c>
      <c r="C1637" s="10"/>
    </row>
    <row r="1638" spans="1:3" customFormat="1" ht="13.75" customHeight="1" x14ac:dyDescent="0.35">
      <c r="A1638" s="2" t="s">
        <v>20862</v>
      </c>
      <c r="B1638" s="10" t="s">
        <v>10259</v>
      </c>
      <c r="C1638" s="10"/>
    </row>
    <row r="1639" spans="1:3" customFormat="1" ht="13.75" customHeight="1" x14ac:dyDescent="0.35">
      <c r="A1639" s="2" t="s">
        <v>20863</v>
      </c>
      <c r="B1639" s="10" t="s">
        <v>10263</v>
      </c>
      <c r="C1639" s="10"/>
    </row>
    <row r="1640" spans="1:3" customFormat="1" ht="13.75" customHeight="1" x14ac:dyDescent="0.35">
      <c r="A1640" s="2" t="s">
        <v>20864</v>
      </c>
      <c r="B1640" s="10" t="s">
        <v>10259</v>
      </c>
      <c r="C1640" s="10"/>
    </row>
    <row r="1641" spans="1:3" customFormat="1" ht="13.75" customHeight="1" x14ac:dyDescent="0.35">
      <c r="A1641" s="2" t="s">
        <v>20865</v>
      </c>
      <c r="B1641" s="10" t="s">
        <v>10259</v>
      </c>
      <c r="C1641" s="10"/>
    </row>
    <row r="1642" spans="1:3" customFormat="1" ht="13.75" customHeight="1" x14ac:dyDescent="0.35">
      <c r="A1642" s="2" t="s">
        <v>3822</v>
      </c>
      <c r="B1642" s="10" t="s">
        <v>10263</v>
      </c>
      <c r="C1642" s="10"/>
    </row>
    <row r="1643" spans="1:3" customFormat="1" ht="13.75" customHeight="1" x14ac:dyDescent="0.35">
      <c r="A1643" s="2" t="s">
        <v>20866</v>
      </c>
      <c r="B1643" s="10" t="s">
        <v>10263</v>
      </c>
      <c r="C1643" s="10"/>
    </row>
    <row r="1644" spans="1:3" customFormat="1" ht="13.75" customHeight="1" x14ac:dyDescent="0.35">
      <c r="A1644" s="2" t="s">
        <v>20867</v>
      </c>
      <c r="B1644" s="10" t="s">
        <v>10259</v>
      </c>
      <c r="C1644" s="10"/>
    </row>
    <row r="1645" spans="1:3" customFormat="1" ht="13.75" customHeight="1" x14ac:dyDescent="0.35">
      <c r="A1645" s="2" t="s">
        <v>20868</v>
      </c>
      <c r="B1645" s="10" t="s">
        <v>10263</v>
      </c>
      <c r="C1645" s="10"/>
    </row>
    <row r="1646" spans="1:3" customFormat="1" ht="13.75" customHeight="1" x14ac:dyDescent="0.35">
      <c r="A1646" s="2" t="s">
        <v>20869</v>
      </c>
      <c r="B1646" s="10" t="s">
        <v>10259</v>
      </c>
      <c r="C1646" s="10"/>
    </row>
    <row r="1647" spans="1:3" customFormat="1" ht="13.75" customHeight="1" x14ac:dyDescent="0.35">
      <c r="A1647" s="2" t="s">
        <v>20870</v>
      </c>
      <c r="B1647" s="10" t="s">
        <v>10259</v>
      </c>
      <c r="C1647" s="10"/>
    </row>
    <row r="1648" spans="1:3" customFormat="1" ht="13.75" customHeight="1" x14ac:dyDescent="0.35">
      <c r="A1648" s="2" t="s">
        <v>20871</v>
      </c>
      <c r="B1648" s="10" t="s">
        <v>10259</v>
      </c>
      <c r="C1648" s="10"/>
    </row>
    <row r="1649" spans="1:3" customFormat="1" ht="13.75" customHeight="1" x14ac:dyDescent="0.35">
      <c r="A1649" s="2" t="s">
        <v>20872</v>
      </c>
      <c r="B1649" s="10" t="s">
        <v>10263</v>
      </c>
      <c r="C1649" s="10"/>
    </row>
    <row r="1650" spans="1:3" customFormat="1" ht="13.75" customHeight="1" x14ac:dyDescent="0.35">
      <c r="A1650" s="2" t="s">
        <v>20873</v>
      </c>
      <c r="B1650" s="10" t="s">
        <v>10259</v>
      </c>
      <c r="C1650" s="10"/>
    </row>
    <row r="1651" spans="1:3" customFormat="1" ht="13.75" customHeight="1" x14ac:dyDescent="0.35">
      <c r="A1651" s="2" t="s">
        <v>20874</v>
      </c>
      <c r="B1651" s="10" t="s">
        <v>10263</v>
      </c>
      <c r="C1651" s="10"/>
    </row>
    <row r="1652" spans="1:3" customFormat="1" ht="13.75" customHeight="1" x14ac:dyDescent="0.35">
      <c r="A1652" s="2" t="s">
        <v>20875</v>
      </c>
      <c r="B1652" s="10" t="s">
        <v>10259</v>
      </c>
      <c r="C1652" s="10"/>
    </row>
    <row r="1653" spans="1:3" customFormat="1" ht="13.75" customHeight="1" x14ac:dyDescent="0.35">
      <c r="A1653" s="2" t="s">
        <v>20876</v>
      </c>
      <c r="B1653" s="10" t="s">
        <v>10259</v>
      </c>
      <c r="C1653" s="10"/>
    </row>
    <row r="1654" spans="1:3" customFormat="1" ht="13.75" customHeight="1" x14ac:dyDescent="0.35">
      <c r="A1654" s="2" t="s">
        <v>20877</v>
      </c>
      <c r="B1654" s="10" t="s">
        <v>10263</v>
      </c>
      <c r="C1654" s="10"/>
    </row>
    <row r="1655" spans="1:3" customFormat="1" ht="13.75" customHeight="1" x14ac:dyDescent="0.35">
      <c r="A1655" s="2" t="s">
        <v>20878</v>
      </c>
      <c r="B1655" s="10" t="s">
        <v>10259</v>
      </c>
      <c r="C1655" s="10"/>
    </row>
    <row r="1656" spans="1:3" customFormat="1" ht="13.75" customHeight="1" x14ac:dyDescent="0.35">
      <c r="A1656" s="2" t="s">
        <v>3836</v>
      </c>
      <c r="B1656" s="10" t="s">
        <v>10259</v>
      </c>
      <c r="C1656" s="10"/>
    </row>
    <row r="1657" spans="1:3" customFormat="1" ht="13.75" customHeight="1" x14ac:dyDescent="0.35">
      <c r="A1657" s="2" t="s">
        <v>20879</v>
      </c>
      <c r="B1657" s="10" t="s">
        <v>10259</v>
      </c>
      <c r="C1657" s="10"/>
    </row>
    <row r="1658" spans="1:3" customFormat="1" ht="13.75" customHeight="1" x14ac:dyDescent="0.35">
      <c r="A1658" s="2" t="s">
        <v>20880</v>
      </c>
      <c r="B1658" s="10" t="s">
        <v>10259</v>
      </c>
      <c r="C1658" s="10"/>
    </row>
    <row r="1659" spans="1:3" customFormat="1" ht="13.75" customHeight="1" x14ac:dyDescent="0.35">
      <c r="A1659" s="2" t="s">
        <v>20881</v>
      </c>
      <c r="B1659" s="10" t="s">
        <v>10263</v>
      </c>
      <c r="C1659" s="10"/>
    </row>
    <row r="1660" spans="1:3" customFormat="1" ht="13.75" customHeight="1" x14ac:dyDescent="0.35">
      <c r="A1660" s="2" t="s">
        <v>20882</v>
      </c>
      <c r="B1660" s="10" t="s">
        <v>10259</v>
      </c>
      <c r="C1660" s="10"/>
    </row>
    <row r="1661" spans="1:3" customFormat="1" ht="13.75" customHeight="1" x14ac:dyDescent="0.35">
      <c r="A1661" s="2" t="s">
        <v>20883</v>
      </c>
      <c r="B1661" s="10" t="s">
        <v>10259</v>
      </c>
      <c r="C1661" s="10"/>
    </row>
    <row r="1662" spans="1:3" customFormat="1" ht="13.75" customHeight="1" x14ac:dyDescent="0.35">
      <c r="A1662" s="2" t="s">
        <v>20884</v>
      </c>
      <c r="B1662" s="10" t="s">
        <v>10259</v>
      </c>
      <c r="C1662" s="10"/>
    </row>
    <row r="1663" spans="1:3" customFormat="1" ht="13.75" customHeight="1" x14ac:dyDescent="0.35">
      <c r="A1663" s="2" t="s">
        <v>10794</v>
      </c>
      <c r="B1663" s="10" t="s">
        <v>10259</v>
      </c>
      <c r="C1663" s="10"/>
    </row>
    <row r="1664" spans="1:3" customFormat="1" ht="13.75" customHeight="1" x14ac:dyDescent="0.35">
      <c r="A1664" s="2" t="s">
        <v>20885</v>
      </c>
      <c r="B1664" s="10" t="s">
        <v>10259</v>
      </c>
      <c r="C1664" s="10"/>
    </row>
    <row r="1665" spans="1:3" customFormat="1" ht="13.75" customHeight="1" x14ac:dyDescent="0.35">
      <c r="A1665" s="2" t="s">
        <v>20886</v>
      </c>
      <c r="B1665" s="10" t="s">
        <v>10259</v>
      </c>
      <c r="C1665" s="10"/>
    </row>
    <row r="1666" spans="1:3" customFormat="1" ht="13.75" customHeight="1" x14ac:dyDescent="0.35">
      <c r="A1666" s="2" t="s">
        <v>20887</v>
      </c>
      <c r="B1666" s="10" t="s">
        <v>10263</v>
      </c>
      <c r="C1666" s="10"/>
    </row>
    <row r="1667" spans="1:3" customFormat="1" ht="13.75" customHeight="1" x14ac:dyDescent="0.35">
      <c r="A1667" s="2" t="s">
        <v>20888</v>
      </c>
      <c r="B1667" s="10" t="s">
        <v>10259</v>
      </c>
      <c r="C1667" s="10"/>
    </row>
    <row r="1668" spans="1:3" customFormat="1" ht="39.75" customHeight="1" x14ac:dyDescent="0.35">
      <c r="A1668" s="2" t="s">
        <v>3872</v>
      </c>
      <c r="B1668" s="10" t="s">
        <v>10259</v>
      </c>
      <c r="C1668" s="10"/>
    </row>
    <row r="1669" spans="1:3" customFormat="1" ht="39.75" customHeight="1" x14ac:dyDescent="0.35">
      <c r="A1669" s="2" t="s">
        <v>3873</v>
      </c>
      <c r="B1669" s="10" t="s">
        <v>10259</v>
      </c>
      <c r="C1669" s="10"/>
    </row>
    <row r="1670" spans="1:3" customFormat="1" ht="39.75" customHeight="1" x14ac:dyDescent="0.35">
      <c r="A1670" s="2" t="s">
        <v>3874</v>
      </c>
      <c r="B1670" s="10" t="s">
        <v>10259</v>
      </c>
      <c r="C1670" s="10"/>
    </row>
    <row r="1671" spans="1:3" customFormat="1" ht="39.75" customHeight="1" x14ac:dyDescent="0.35">
      <c r="A1671" s="2" t="s">
        <v>20889</v>
      </c>
      <c r="B1671" s="10" t="s">
        <v>10259</v>
      </c>
      <c r="C1671" s="10"/>
    </row>
    <row r="1672" spans="1:3" customFormat="1" ht="39.75" customHeight="1" x14ac:dyDescent="0.35">
      <c r="A1672" s="2" t="s">
        <v>20890</v>
      </c>
      <c r="B1672" s="10" t="s">
        <v>10263</v>
      </c>
      <c r="C1672" s="10"/>
    </row>
    <row r="1673" spans="1:3" customFormat="1" ht="39.75" customHeight="1" x14ac:dyDescent="0.35">
      <c r="A1673" s="2" t="s">
        <v>20891</v>
      </c>
      <c r="B1673" s="10" t="s">
        <v>10259</v>
      </c>
      <c r="C1673" s="10"/>
    </row>
    <row r="1674" spans="1:3" customFormat="1" ht="39.75" customHeight="1" x14ac:dyDescent="0.35">
      <c r="A1674" s="2" t="s">
        <v>20892</v>
      </c>
      <c r="B1674" s="10" t="s">
        <v>10259</v>
      </c>
      <c r="C1674" s="10"/>
    </row>
    <row r="1675" spans="1:3" customFormat="1" ht="39.75" customHeight="1" x14ac:dyDescent="0.35">
      <c r="A1675" s="2" t="s">
        <v>11318</v>
      </c>
      <c r="B1675" s="10" t="s">
        <v>10259</v>
      </c>
      <c r="C1675" s="10"/>
    </row>
    <row r="1676" spans="1:3" customFormat="1" ht="39.75" customHeight="1" x14ac:dyDescent="0.35">
      <c r="A1676" s="2" t="s">
        <v>20893</v>
      </c>
      <c r="B1676" s="10" t="s">
        <v>10259</v>
      </c>
      <c r="C1676" s="10"/>
    </row>
    <row r="1677" spans="1:3" customFormat="1" ht="39.75" customHeight="1" x14ac:dyDescent="0.35">
      <c r="A1677" s="2" t="s">
        <v>20894</v>
      </c>
      <c r="B1677" s="10" t="s">
        <v>10259</v>
      </c>
      <c r="C1677" s="10"/>
    </row>
    <row r="1678" spans="1:3" customFormat="1" ht="39.75" customHeight="1" x14ac:dyDescent="0.35">
      <c r="A1678" s="2" t="s">
        <v>20895</v>
      </c>
      <c r="B1678" s="10" t="s">
        <v>10259</v>
      </c>
      <c r="C1678" s="10"/>
    </row>
    <row r="1679" spans="1:3" customFormat="1" ht="39.75" customHeight="1" x14ac:dyDescent="0.35">
      <c r="A1679" s="2" t="s">
        <v>20896</v>
      </c>
      <c r="B1679" s="10" t="s">
        <v>10259</v>
      </c>
      <c r="C1679" s="10"/>
    </row>
    <row r="1680" spans="1:3" customFormat="1" ht="39.75" customHeight="1" x14ac:dyDescent="0.35">
      <c r="A1680" s="2" t="s">
        <v>20897</v>
      </c>
      <c r="B1680" s="10" t="s">
        <v>10259</v>
      </c>
      <c r="C1680" s="10"/>
    </row>
    <row r="1681" spans="1:3" customFormat="1" ht="39.75" customHeight="1" x14ac:dyDescent="0.35">
      <c r="A1681" s="2" t="s">
        <v>20898</v>
      </c>
      <c r="B1681" s="10" t="s">
        <v>10259</v>
      </c>
      <c r="C1681" s="10"/>
    </row>
    <row r="1682" spans="1:3" customFormat="1" ht="39.75" customHeight="1" x14ac:dyDescent="0.35">
      <c r="A1682" s="2" t="s">
        <v>11206</v>
      </c>
      <c r="B1682" s="10" t="s">
        <v>10259</v>
      </c>
      <c r="C1682" s="10"/>
    </row>
    <row r="1683" spans="1:3" customFormat="1" ht="39.75" customHeight="1" x14ac:dyDescent="0.35">
      <c r="A1683" s="2" t="s">
        <v>20899</v>
      </c>
      <c r="B1683" s="10" t="s">
        <v>10259</v>
      </c>
      <c r="C1683" s="10"/>
    </row>
    <row r="1684" spans="1:3" customFormat="1" ht="39.75" customHeight="1" x14ac:dyDescent="0.35">
      <c r="A1684" s="2" t="s">
        <v>20900</v>
      </c>
      <c r="B1684" s="10" t="s">
        <v>10259</v>
      </c>
      <c r="C1684" s="10"/>
    </row>
    <row r="1685" spans="1:3" customFormat="1" ht="39.75" customHeight="1" x14ac:dyDescent="0.35">
      <c r="A1685" s="2" t="s">
        <v>20901</v>
      </c>
      <c r="B1685" s="10" t="s">
        <v>10259</v>
      </c>
      <c r="C1685" s="10"/>
    </row>
    <row r="1686" spans="1:3" customFormat="1" ht="39.75" customHeight="1" x14ac:dyDescent="0.35">
      <c r="A1686" s="2" t="s">
        <v>20902</v>
      </c>
      <c r="B1686" s="10" t="s">
        <v>10259</v>
      </c>
      <c r="C1686" s="10"/>
    </row>
    <row r="1687" spans="1:3" customFormat="1" ht="39.75" customHeight="1" x14ac:dyDescent="0.35">
      <c r="A1687" s="2" t="s">
        <v>20903</v>
      </c>
      <c r="B1687" s="10" t="s">
        <v>10259</v>
      </c>
      <c r="C1687" s="10"/>
    </row>
    <row r="1688" spans="1:3" customFormat="1" ht="39.75" customHeight="1" x14ac:dyDescent="0.35">
      <c r="A1688" s="2" t="s">
        <v>20904</v>
      </c>
      <c r="B1688" s="10" t="s">
        <v>10259</v>
      </c>
      <c r="C1688" s="10"/>
    </row>
    <row r="1689" spans="1:3" customFormat="1" ht="39.75" customHeight="1" x14ac:dyDescent="0.35">
      <c r="A1689" s="2" t="s">
        <v>20905</v>
      </c>
      <c r="B1689" s="10" t="s">
        <v>10259</v>
      </c>
      <c r="C1689" s="10"/>
    </row>
    <row r="1690" spans="1:3" customFormat="1" ht="39.75" customHeight="1" x14ac:dyDescent="0.35">
      <c r="A1690" s="2" t="s">
        <v>20906</v>
      </c>
      <c r="B1690" s="10" t="s">
        <v>10259</v>
      </c>
      <c r="C1690" s="10"/>
    </row>
    <row r="1691" spans="1:3" customFormat="1" ht="39.75" customHeight="1" x14ac:dyDescent="0.35">
      <c r="A1691" s="2" t="s">
        <v>20907</v>
      </c>
      <c r="B1691" s="10" t="s">
        <v>10259</v>
      </c>
      <c r="C1691" s="10"/>
    </row>
    <row r="1692" spans="1:3" customFormat="1" ht="39.75" customHeight="1" x14ac:dyDescent="0.35">
      <c r="A1692" s="2" t="s">
        <v>10821</v>
      </c>
      <c r="B1692" s="10" t="s">
        <v>10259</v>
      </c>
      <c r="C1692" s="10"/>
    </row>
    <row r="1693" spans="1:3" customFormat="1" ht="39.75" customHeight="1" x14ac:dyDescent="0.35">
      <c r="A1693" s="2" t="s">
        <v>20908</v>
      </c>
      <c r="B1693" s="10" t="s">
        <v>10259</v>
      </c>
      <c r="C1693" s="10"/>
    </row>
    <row r="1694" spans="1:3" customFormat="1" ht="39.75" customHeight="1" x14ac:dyDescent="0.35">
      <c r="A1694" s="2" t="s">
        <v>20909</v>
      </c>
      <c r="B1694" s="10" t="s">
        <v>10259</v>
      </c>
      <c r="C1694" s="10"/>
    </row>
    <row r="1695" spans="1:3" customFormat="1" ht="39.75" customHeight="1" x14ac:dyDescent="0.35">
      <c r="A1695" s="2" t="s">
        <v>20910</v>
      </c>
      <c r="B1695" s="10" t="s">
        <v>10259</v>
      </c>
      <c r="C1695" s="10"/>
    </row>
    <row r="1696" spans="1:3" customFormat="1" ht="39.75" customHeight="1" x14ac:dyDescent="0.35">
      <c r="A1696" s="2" t="s">
        <v>20911</v>
      </c>
      <c r="B1696" s="10" t="s">
        <v>10259</v>
      </c>
      <c r="C1696" s="10"/>
    </row>
    <row r="1697" spans="1:3" customFormat="1" ht="39.75" customHeight="1" x14ac:dyDescent="0.35">
      <c r="A1697" s="2" t="s">
        <v>20912</v>
      </c>
      <c r="B1697" s="10" t="s">
        <v>21920</v>
      </c>
      <c r="C1697" s="10"/>
    </row>
    <row r="1698" spans="1:3" customFormat="1" ht="39.75" customHeight="1" x14ac:dyDescent="0.35">
      <c r="A1698" s="2" t="s">
        <v>20913</v>
      </c>
      <c r="B1698" s="10" t="s">
        <v>10259</v>
      </c>
      <c r="C1698" s="10"/>
    </row>
    <row r="1699" spans="1:3" customFormat="1" ht="39.75" customHeight="1" x14ac:dyDescent="0.35">
      <c r="A1699" s="2" t="s">
        <v>20914</v>
      </c>
      <c r="B1699" s="10" t="s">
        <v>10259</v>
      </c>
      <c r="C1699" s="10"/>
    </row>
    <row r="1700" spans="1:3" customFormat="1" ht="39.75" customHeight="1" x14ac:dyDescent="0.35">
      <c r="A1700" s="2" t="s">
        <v>20915</v>
      </c>
      <c r="B1700" s="10" t="s">
        <v>10259</v>
      </c>
      <c r="C1700" s="10"/>
    </row>
    <row r="1701" spans="1:3" customFormat="1" ht="39.75" customHeight="1" x14ac:dyDescent="0.35">
      <c r="A1701" s="2" t="s">
        <v>20916</v>
      </c>
      <c r="B1701" s="10" t="s">
        <v>10259</v>
      </c>
      <c r="C1701" s="10"/>
    </row>
    <row r="1702" spans="1:3" customFormat="1" ht="39.75" customHeight="1" x14ac:dyDescent="0.35">
      <c r="A1702" s="2" t="s">
        <v>20917</v>
      </c>
      <c r="B1702" s="10" t="s">
        <v>10259</v>
      </c>
      <c r="C1702" s="10"/>
    </row>
    <row r="1703" spans="1:3" customFormat="1" ht="39.75" customHeight="1" x14ac:dyDescent="0.35">
      <c r="A1703" s="2" t="s">
        <v>20918</v>
      </c>
      <c r="B1703" s="10" t="s">
        <v>10259</v>
      </c>
      <c r="C1703" s="10"/>
    </row>
    <row r="1704" spans="1:3" customFormat="1" ht="39.75" customHeight="1" x14ac:dyDescent="0.35">
      <c r="A1704" s="2" t="s">
        <v>20919</v>
      </c>
      <c r="B1704" s="10" t="s">
        <v>10259</v>
      </c>
      <c r="C1704" s="10"/>
    </row>
    <row r="1705" spans="1:3" customFormat="1" ht="39.75" customHeight="1" x14ac:dyDescent="0.35">
      <c r="A1705" s="2" t="s">
        <v>20920</v>
      </c>
      <c r="B1705" s="10" t="s">
        <v>10259</v>
      </c>
      <c r="C1705" s="10"/>
    </row>
    <row r="1706" spans="1:3" customFormat="1" ht="39.75" customHeight="1" x14ac:dyDescent="0.35">
      <c r="A1706" s="2" t="s">
        <v>20921</v>
      </c>
      <c r="B1706" s="10" t="s">
        <v>10259</v>
      </c>
      <c r="C1706" s="10"/>
    </row>
    <row r="1707" spans="1:3" customFormat="1" ht="39.75" customHeight="1" x14ac:dyDescent="0.35">
      <c r="A1707" s="2" t="s">
        <v>20922</v>
      </c>
      <c r="B1707" s="10" t="s">
        <v>10259</v>
      </c>
      <c r="C1707" s="10"/>
    </row>
    <row r="1708" spans="1:3" customFormat="1" ht="39.75" customHeight="1" x14ac:dyDescent="0.35">
      <c r="A1708" s="2" t="s">
        <v>20923</v>
      </c>
      <c r="B1708" s="10" t="s">
        <v>10259</v>
      </c>
      <c r="C1708" s="10"/>
    </row>
    <row r="1709" spans="1:3" customFormat="1" ht="39.75" customHeight="1" x14ac:dyDescent="0.35">
      <c r="A1709" s="2" t="s">
        <v>20924</v>
      </c>
      <c r="B1709" s="10" t="s">
        <v>10259</v>
      </c>
      <c r="C1709" s="10"/>
    </row>
    <row r="1710" spans="1:3" customFormat="1" ht="39.75" customHeight="1" x14ac:dyDescent="0.35">
      <c r="A1710" s="2" t="s">
        <v>20925</v>
      </c>
      <c r="B1710" s="10" t="s">
        <v>10259</v>
      </c>
      <c r="C1710" s="10"/>
    </row>
    <row r="1711" spans="1:3" customFormat="1" ht="39.75" customHeight="1" x14ac:dyDescent="0.35">
      <c r="A1711" s="2" t="s">
        <v>20926</v>
      </c>
      <c r="B1711" s="10" t="s">
        <v>10259</v>
      </c>
      <c r="C1711" s="10"/>
    </row>
    <row r="1712" spans="1:3" customFormat="1" ht="39.75" customHeight="1" x14ac:dyDescent="0.35">
      <c r="A1712" s="2" t="s">
        <v>20927</v>
      </c>
      <c r="B1712" s="10" t="s">
        <v>10259</v>
      </c>
      <c r="C1712" s="10"/>
    </row>
    <row r="1713" spans="1:3" customFormat="1" ht="39.75" customHeight="1" x14ac:dyDescent="0.35">
      <c r="A1713" s="2" t="s">
        <v>20928</v>
      </c>
      <c r="B1713" s="10" t="s">
        <v>10259</v>
      </c>
      <c r="C1713" s="10"/>
    </row>
    <row r="1714" spans="1:3" customFormat="1" ht="39.75" customHeight="1" x14ac:dyDescent="0.35">
      <c r="A1714" s="2" t="s">
        <v>20929</v>
      </c>
      <c r="B1714" s="10" t="s">
        <v>10259</v>
      </c>
      <c r="C1714" s="10"/>
    </row>
    <row r="1715" spans="1:3" customFormat="1" ht="39.75" customHeight="1" x14ac:dyDescent="0.35">
      <c r="A1715" s="2" t="s">
        <v>11442</v>
      </c>
      <c r="B1715" s="10" t="s">
        <v>10259</v>
      </c>
      <c r="C1715" s="10"/>
    </row>
    <row r="1716" spans="1:3" customFormat="1" ht="39.75" customHeight="1" x14ac:dyDescent="0.35">
      <c r="A1716" s="2" t="s">
        <v>10797</v>
      </c>
      <c r="B1716" s="10" t="s">
        <v>10259</v>
      </c>
      <c r="C1716" s="10"/>
    </row>
    <row r="1717" spans="1:3" customFormat="1" ht="39.75" customHeight="1" x14ac:dyDescent="0.35">
      <c r="A1717" s="2" t="s">
        <v>10728</v>
      </c>
      <c r="B1717" s="10" t="s">
        <v>10259</v>
      </c>
      <c r="C1717" s="10"/>
    </row>
    <row r="1718" spans="1:3" customFormat="1" ht="39.75" customHeight="1" x14ac:dyDescent="0.35">
      <c r="A1718" s="2" t="s">
        <v>20930</v>
      </c>
      <c r="B1718" s="10" t="s">
        <v>10263</v>
      </c>
      <c r="C1718" s="10"/>
    </row>
    <row r="1719" spans="1:3" customFormat="1" ht="39.75" customHeight="1" x14ac:dyDescent="0.35">
      <c r="A1719" s="2" t="s">
        <v>11274</v>
      </c>
      <c r="B1719" s="10" t="s">
        <v>10259</v>
      </c>
      <c r="C1719" s="10"/>
    </row>
    <row r="1720" spans="1:3" customFormat="1" ht="39.75" customHeight="1" x14ac:dyDescent="0.35">
      <c r="A1720" s="2" t="s">
        <v>11279</v>
      </c>
      <c r="B1720" s="10" t="s">
        <v>10259</v>
      </c>
      <c r="C1720" s="10"/>
    </row>
    <row r="1721" spans="1:3" customFormat="1" ht="39.75" customHeight="1" x14ac:dyDescent="0.35">
      <c r="A1721" s="2" t="s">
        <v>20931</v>
      </c>
      <c r="B1721" s="10" t="s">
        <v>10259</v>
      </c>
      <c r="C1721" s="10"/>
    </row>
    <row r="1722" spans="1:3" customFormat="1" ht="39.75" customHeight="1" x14ac:dyDescent="0.35">
      <c r="A1722" s="2" t="s">
        <v>4027</v>
      </c>
      <c r="B1722" s="10" t="s">
        <v>10259</v>
      </c>
      <c r="C1722" s="10"/>
    </row>
    <row r="1723" spans="1:3" customFormat="1" ht="39.75" customHeight="1" x14ac:dyDescent="0.35">
      <c r="A1723" s="2" t="s">
        <v>4032</v>
      </c>
      <c r="B1723" s="10" t="s">
        <v>10259</v>
      </c>
      <c r="C1723" s="10"/>
    </row>
    <row r="1724" spans="1:3" customFormat="1" ht="39.75" customHeight="1" x14ac:dyDescent="0.35">
      <c r="A1724" s="2" t="s">
        <v>20932</v>
      </c>
      <c r="B1724" s="10" t="s">
        <v>10259</v>
      </c>
      <c r="C1724" s="10"/>
    </row>
    <row r="1725" spans="1:3" customFormat="1" ht="39.75" customHeight="1" x14ac:dyDescent="0.35">
      <c r="A1725" s="2" t="s">
        <v>20933</v>
      </c>
      <c r="B1725" s="10" t="s">
        <v>10263</v>
      </c>
      <c r="C1725" s="10"/>
    </row>
    <row r="1726" spans="1:3" customFormat="1" ht="39.75" customHeight="1" x14ac:dyDescent="0.35">
      <c r="A1726" s="2" t="s">
        <v>20934</v>
      </c>
      <c r="B1726" s="10" t="s">
        <v>10259</v>
      </c>
      <c r="C1726" s="10"/>
    </row>
    <row r="1727" spans="1:3" customFormat="1" ht="39.75" customHeight="1" x14ac:dyDescent="0.35">
      <c r="A1727" s="2" t="s">
        <v>4041</v>
      </c>
      <c r="B1727" s="10" t="s">
        <v>10259</v>
      </c>
      <c r="C1727" s="10"/>
    </row>
    <row r="1728" spans="1:3" customFormat="1" ht="39.75" customHeight="1" x14ac:dyDescent="0.35">
      <c r="A1728" s="2" t="s">
        <v>20935</v>
      </c>
      <c r="B1728" s="10" t="s">
        <v>10259</v>
      </c>
      <c r="C1728" s="10"/>
    </row>
    <row r="1729" spans="1:3" customFormat="1" ht="39.75" customHeight="1" x14ac:dyDescent="0.35">
      <c r="A1729" s="2" t="s">
        <v>20936</v>
      </c>
      <c r="B1729" s="10" t="s">
        <v>10259</v>
      </c>
      <c r="C1729" s="10"/>
    </row>
    <row r="1730" spans="1:3" customFormat="1" ht="39.75" customHeight="1" x14ac:dyDescent="0.35">
      <c r="A1730" s="2" t="s">
        <v>20937</v>
      </c>
      <c r="B1730" s="10" t="s">
        <v>10259</v>
      </c>
      <c r="C1730" s="10"/>
    </row>
    <row r="1731" spans="1:3" customFormat="1" ht="39.75" customHeight="1" x14ac:dyDescent="0.35">
      <c r="A1731" s="2" t="s">
        <v>4047</v>
      </c>
      <c r="B1731" s="10" t="s">
        <v>10259</v>
      </c>
      <c r="C1731" s="10"/>
    </row>
    <row r="1732" spans="1:3" customFormat="1" ht="39.75" customHeight="1" x14ac:dyDescent="0.35">
      <c r="A1732" s="2" t="s">
        <v>20938</v>
      </c>
      <c r="B1732" s="10" t="s">
        <v>10259</v>
      </c>
      <c r="C1732" s="10"/>
    </row>
    <row r="1733" spans="1:3" customFormat="1" ht="39.75" customHeight="1" x14ac:dyDescent="0.35">
      <c r="A1733" s="2" t="s">
        <v>20939</v>
      </c>
      <c r="B1733" s="10" t="s">
        <v>10259</v>
      </c>
      <c r="C1733" s="10"/>
    </row>
    <row r="1734" spans="1:3" customFormat="1" ht="39.75" customHeight="1" x14ac:dyDescent="0.35">
      <c r="A1734" s="2" t="s">
        <v>20940</v>
      </c>
      <c r="B1734" s="10" t="s">
        <v>10259</v>
      </c>
      <c r="C1734" s="10"/>
    </row>
    <row r="1735" spans="1:3" customFormat="1" ht="39.75" customHeight="1" x14ac:dyDescent="0.35">
      <c r="A1735" s="2" t="s">
        <v>20941</v>
      </c>
      <c r="B1735" s="10" t="s">
        <v>10259</v>
      </c>
      <c r="C1735" s="10"/>
    </row>
    <row r="1736" spans="1:3" customFormat="1" ht="39.75" customHeight="1" x14ac:dyDescent="0.35">
      <c r="A1736" s="2" t="s">
        <v>20942</v>
      </c>
      <c r="B1736" s="10" t="s">
        <v>10259</v>
      </c>
      <c r="C1736" s="10"/>
    </row>
    <row r="1737" spans="1:3" customFormat="1" ht="39.75" customHeight="1" x14ac:dyDescent="0.35">
      <c r="A1737" s="2" t="s">
        <v>20943</v>
      </c>
      <c r="B1737" s="10" t="s">
        <v>10259</v>
      </c>
      <c r="C1737" s="10"/>
    </row>
    <row r="1738" spans="1:3" customFormat="1" ht="39.75" customHeight="1" x14ac:dyDescent="0.35">
      <c r="A1738" s="2" t="s">
        <v>11435</v>
      </c>
      <c r="B1738" s="10" t="s">
        <v>10259</v>
      </c>
      <c r="C1738" s="10"/>
    </row>
    <row r="1739" spans="1:3" customFormat="1" ht="39.75" customHeight="1" x14ac:dyDescent="0.35">
      <c r="A1739" s="2" t="s">
        <v>20944</v>
      </c>
      <c r="B1739" s="10" t="s">
        <v>10259</v>
      </c>
      <c r="C1739" s="10"/>
    </row>
    <row r="1740" spans="1:3" customFormat="1" ht="39.75" customHeight="1" x14ac:dyDescent="0.35">
      <c r="A1740" s="2" t="s">
        <v>20945</v>
      </c>
      <c r="B1740" s="10" t="s">
        <v>10259</v>
      </c>
      <c r="C1740" s="10"/>
    </row>
    <row r="1741" spans="1:3" customFormat="1" ht="39.75" customHeight="1" x14ac:dyDescent="0.35">
      <c r="A1741" s="2" t="s">
        <v>20946</v>
      </c>
      <c r="B1741" s="10" t="s">
        <v>10259</v>
      </c>
      <c r="C1741" s="10"/>
    </row>
    <row r="1742" spans="1:3" customFormat="1" ht="39.75" customHeight="1" x14ac:dyDescent="0.35">
      <c r="A1742" s="2" t="s">
        <v>11271</v>
      </c>
      <c r="B1742" s="10" t="s">
        <v>10259</v>
      </c>
      <c r="C1742" s="10"/>
    </row>
    <row r="1743" spans="1:3" customFormat="1" ht="39.75" customHeight="1" x14ac:dyDescent="0.35">
      <c r="A1743" s="2" t="s">
        <v>4080</v>
      </c>
      <c r="B1743" s="10" t="s">
        <v>10259</v>
      </c>
      <c r="C1743" s="10"/>
    </row>
    <row r="1744" spans="1:3" customFormat="1" ht="39.75" customHeight="1" x14ac:dyDescent="0.35">
      <c r="A1744" s="2" t="s">
        <v>20947</v>
      </c>
      <c r="B1744" s="10" t="s">
        <v>10263</v>
      </c>
      <c r="C1744" s="10"/>
    </row>
    <row r="1745" spans="1:3" customFormat="1" ht="39.75" customHeight="1" x14ac:dyDescent="0.35">
      <c r="A1745" s="2" t="s">
        <v>20948</v>
      </c>
      <c r="B1745" s="10" t="s">
        <v>10259</v>
      </c>
      <c r="C1745" s="10"/>
    </row>
    <row r="1746" spans="1:3" customFormat="1" ht="39.75" customHeight="1" x14ac:dyDescent="0.35">
      <c r="A1746" s="2" t="s">
        <v>20949</v>
      </c>
      <c r="B1746" s="10" t="s">
        <v>10263</v>
      </c>
      <c r="C1746" s="10"/>
    </row>
    <row r="1747" spans="1:3" customFormat="1" ht="39.75" customHeight="1" x14ac:dyDescent="0.35">
      <c r="A1747" s="2" t="s">
        <v>4084</v>
      </c>
      <c r="B1747" s="10" t="s">
        <v>10259</v>
      </c>
      <c r="C1747" s="10"/>
    </row>
    <row r="1748" spans="1:3" customFormat="1" ht="39.75" customHeight="1" x14ac:dyDescent="0.35">
      <c r="A1748" s="2" t="s">
        <v>20950</v>
      </c>
      <c r="B1748" s="10" t="s">
        <v>10259</v>
      </c>
      <c r="C1748" s="10"/>
    </row>
    <row r="1749" spans="1:3" customFormat="1" ht="39.75" customHeight="1" x14ac:dyDescent="0.35">
      <c r="A1749" s="2" t="s">
        <v>4091</v>
      </c>
      <c r="B1749" s="10" t="s">
        <v>10259</v>
      </c>
      <c r="C1749" s="10"/>
    </row>
    <row r="1750" spans="1:3" customFormat="1" ht="39.75" customHeight="1" x14ac:dyDescent="0.35">
      <c r="A1750" s="2" t="s">
        <v>20951</v>
      </c>
      <c r="B1750" s="10" t="s">
        <v>10259</v>
      </c>
      <c r="C1750" s="10"/>
    </row>
    <row r="1751" spans="1:3" customFormat="1" ht="39.75" customHeight="1" x14ac:dyDescent="0.35">
      <c r="A1751" s="2" t="s">
        <v>20952</v>
      </c>
      <c r="B1751" s="10" t="s">
        <v>10259</v>
      </c>
      <c r="C1751" s="10"/>
    </row>
    <row r="1752" spans="1:3" customFormat="1" ht="39.75" customHeight="1" x14ac:dyDescent="0.35">
      <c r="A1752" s="2" t="s">
        <v>20953</v>
      </c>
      <c r="B1752" s="10" t="s">
        <v>10259</v>
      </c>
      <c r="C1752" s="10"/>
    </row>
    <row r="1753" spans="1:3" customFormat="1" ht="39.75" customHeight="1" x14ac:dyDescent="0.35">
      <c r="A1753" s="2" t="s">
        <v>11520</v>
      </c>
      <c r="B1753" s="10" t="s">
        <v>10263</v>
      </c>
      <c r="C1753" s="10"/>
    </row>
    <row r="1754" spans="1:3" customFormat="1" ht="39.75" customHeight="1" x14ac:dyDescent="0.35">
      <c r="A1754" s="2" t="s">
        <v>20954</v>
      </c>
      <c r="B1754" s="10" t="s">
        <v>10259</v>
      </c>
      <c r="C1754" s="10"/>
    </row>
    <row r="1755" spans="1:3" customFormat="1" ht="39.75" customHeight="1" x14ac:dyDescent="0.35">
      <c r="A1755" s="2" t="s">
        <v>20955</v>
      </c>
      <c r="B1755" s="10" t="s">
        <v>10263</v>
      </c>
      <c r="C1755" s="10"/>
    </row>
    <row r="1756" spans="1:3" customFormat="1" ht="39.75" customHeight="1" x14ac:dyDescent="0.35">
      <c r="A1756" s="2" t="s">
        <v>9615</v>
      </c>
      <c r="B1756" s="10" t="s">
        <v>10263</v>
      </c>
      <c r="C1756" s="10"/>
    </row>
    <row r="1757" spans="1:3" customFormat="1" ht="39.75" customHeight="1" x14ac:dyDescent="0.35">
      <c r="A1757" s="2" t="s">
        <v>20956</v>
      </c>
      <c r="B1757" s="10" t="s">
        <v>10263</v>
      </c>
      <c r="C1757" s="10"/>
    </row>
    <row r="1758" spans="1:3" customFormat="1" ht="39.75" customHeight="1" x14ac:dyDescent="0.35">
      <c r="A1758" s="2" t="s">
        <v>20957</v>
      </c>
      <c r="B1758" s="10" t="s">
        <v>10259</v>
      </c>
      <c r="C1758" s="10"/>
    </row>
    <row r="1759" spans="1:3" customFormat="1" ht="39.75" customHeight="1" x14ac:dyDescent="0.35">
      <c r="A1759" s="2" t="s">
        <v>20958</v>
      </c>
      <c r="B1759" s="10" t="s">
        <v>10259</v>
      </c>
      <c r="C1759" s="10"/>
    </row>
    <row r="1760" spans="1:3" customFormat="1" ht="39.75" customHeight="1" x14ac:dyDescent="0.35">
      <c r="A1760" s="2" t="s">
        <v>20959</v>
      </c>
      <c r="B1760" s="10" t="s">
        <v>10259</v>
      </c>
      <c r="C1760" s="10"/>
    </row>
    <row r="1761" spans="1:3" customFormat="1" ht="39.75" customHeight="1" x14ac:dyDescent="0.35">
      <c r="A1761" s="2" t="s">
        <v>20960</v>
      </c>
      <c r="B1761" s="10" t="s">
        <v>10259</v>
      </c>
      <c r="C1761" s="10"/>
    </row>
    <row r="1762" spans="1:3" customFormat="1" ht="39.75" customHeight="1" x14ac:dyDescent="0.35">
      <c r="A1762" s="2" t="s">
        <v>20961</v>
      </c>
      <c r="B1762" s="10" t="s">
        <v>10259</v>
      </c>
      <c r="C1762" s="10"/>
    </row>
    <row r="1763" spans="1:3" customFormat="1" ht="39.75" customHeight="1" x14ac:dyDescent="0.35">
      <c r="A1763" s="2" t="s">
        <v>20962</v>
      </c>
      <c r="B1763" s="10" t="s">
        <v>10259</v>
      </c>
      <c r="C1763" s="10"/>
    </row>
    <row r="1764" spans="1:3" customFormat="1" ht="39.75" customHeight="1" x14ac:dyDescent="0.35">
      <c r="A1764" s="2" t="s">
        <v>20963</v>
      </c>
      <c r="B1764" s="10" t="s">
        <v>10259</v>
      </c>
      <c r="C1764" s="10"/>
    </row>
    <row r="1765" spans="1:3" customFormat="1" ht="39.75" customHeight="1" x14ac:dyDescent="0.35">
      <c r="A1765" s="2" t="s">
        <v>20964</v>
      </c>
      <c r="B1765" s="10" t="s">
        <v>10259</v>
      </c>
      <c r="C1765" s="10"/>
    </row>
    <row r="1766" spans="1:3" customFormat="1" ht="39.75" customHeight="1" x14ac:dyDescent="0.35">
      <c r="A1766" s="2" t="s">
        <v>20965</v>
      </c>
      <c r="B1766" s="10" t="s">
        <v>10259</v>
      </c>
      <c r="C1766" s="10"/>
    </row>
    <row r="1767" spans="1:3" customFormat="1" ht="39.75" customHeight="1" x14ac:dyDescent="0.35">
      <c r="A1767" s="2" t="s">
        <v>20966</v>
      </c>
      <c r="B1767" s="10" t="s">
        <v>10259</v>
      </c>
      <c r="C1767" s="10"/>
    </row>
    <row r="1768" spans="1:3" customFormat="1" ht="39.75" customHeight="1" x14ac:dyDescent="0.35">
      <c r="A1768" s="2" t="s">
        <v>20967</v>
      </c>
      <c r="B1768" s="10" t="s">
        <v>10259</v>
      </c>
      <c r="C1768" s="10"/>
    </row>
    <row r="1769" spans="1:3" customFormat="1" ht="39.75" customHeight="1" x14ac:dyDescent="0.35">
      <c r="A1769" s="2" t="s">
        <v>20968</v>
      </c>
      <c r="B1769" s="10" t="s">
        <v>10259</v>
      </c>
      <c r="C1769" s="10"/>
    </row>
    <row r="1770" spans="1:3" customFormat="1" ht="39.75" customHeight="1" x14ac:dyDescent="0.35">
      <c r="A1770" s="2" t="s">
        <v>20969</v>
      </c>
      <c r="B1770" s="10" t="s">
        <v>10259</v>
      </c>
      <c r="C1770" s="10"/>
    </row>
    <row r="1771" spans="1:3" customFormat="1" ht="39.75" customHeight="1" x14ac:dyDescent="0.35">
      <c r="A1771" s="2" t="s">
        <v>20970</v>
      </c>
      <c r="B1771" s="10" t="s">
        <v>10259</v>
      </c>
      <c r="C1771" s="10"/>
    </row>
    <row r="1772" spans="1:3" customFormat="1" ht="39.75" customHeight="1" x14ac:dyDescent="0.35">
      <c r="A1772" s="2" t="s">
        <v>20971</v>
      </c>
      <c r="B1772" s="10" t="s">
        <v>10259</v>
      </c>
      <c r="C1772" s="10"/>
    </row>
    <row r="1773" spans="1:3" customFormat="1" ht="39.75" customHeight="1" x14ac:dyDescent="0.35">
      <c r="A1773" s="2" t="s">
        <v>20972</v>
      </c>
      <c r="B1773" s="10" t="s">
        <v>10263</v>
      </c>
      <c r="C1773" s="10"/>
    </row>
    <row r="1774" spans="1:3" customFormat="1" ht="39.75" customHeight="1" x14ac:dyDescent="0.35">
      <c r="A1774" s="2" t="s">
        <v>20973</v>
      </c>
      <c r="B1774" s="10" t="s">
        <v>10259</v>
      </c>
      <c r="C1774" s="10"/>
    </row>
    <row r="1775" spans="1:3" customFormat="1" ht="39.75" customHeight="1" x14ac:dyDescent="0.35">
      <c r="A1775" s="2" t="s">
        <v>4124</v>
      </c>
      <c r="B1775" s="10" t="s">
        <v>10259</v>
      </c>
      <c r="C1775" s="10"/>
    </row>
    <row r="1776" spans="1:3" customFormat="1" ht="39.75" customHeight="1" x14ac:dyDescent="0.35">
      <c r="A1776" s="2" t="s">
        <v>20974</v>
      </c>
      <c r="B1776" s="10" t="s">
        <v>10259</v>
      </c>
      <c r="C1776" s="10"/>
    </row>
    <row r="1777" spans="1:3" customFormat="1" ht="39.75" customHeight="1" x14ac:dyDescent="0.35">
      <c r="A1777" s="2" t="s">
        <v>20975</v>
      </c>
      <c r="B1777" s="10" t="s">
        <v>10259</v>
      </c>
      <c r="C1777" s="10"/>
    </row>
    <row r="1778" spans="1:3" customFormat="1" ht="39.75" customHeight="1" x14ac:dyDescent="0.35">
      <c r="A1778" s="2" t="s">
        <v>20976</v>
      </c>
      <c r="B1778" s="10" t="s">
        <v>10259</v>
      </c>
      <c r="C1778" s="10"/>
    </row>
    <row r="1779" spans="1:3" customFormat="1" ht="39.75" customHeight="1" x14ac:dyDescent="0.35">
      <c r="A1779" s="2" t="s">
        <v>9440</v>
      </c>
      <c r="B1779" s="10" t="s">
        <v>10259</v>
      </c>
      <c r="C1779" s="10"/>
    </row>
    <row r="1780" spans="1:3" customFormat="1" ht="39.75" customHeight="1" x14ac:dyDescent="0.35">
      <c r="A1780" s="2" t="s">
        <v>20977</v>
      </c>
      <c r="B1780" s="10" t="s">
        <v>10259</v>
      </c>
      <c r="C1780" s="10"/>
    </row>
    <row r="1781" spans="1:3" customFormat="1" ht="39.75" customHeight="1" x14ac:dyDescent="0.35">
      <c r="A1781" s="2" t="s">
        <v>4128</v>
      </c>
      <c r="B1781" s="10" t="s">
        <v>10259</v>
      </c>
      <c r="C1781" s="10"/>
    </row>
    <row r="1782" spans="1:3" customFormat="1" ht="39.75" customHeight="1" x14ac:dyDescent="0.35">
      <c r="A1782" s="2" t="s">
        <v>20978</v>
      </c>
      <c r="B1782" s="10" t="s">
        <v>10259</v>
      </c>
      <c r="C1782" s="10"/>
    </row>
    <row r="1783" spans="1:3" customFormat="1" ht="39.75" customHeight="1" x14ac:dyDescent="0.35">
      <c r="A1783" s="2" t="s">
        <v>4129</v>
      </c>
      <c r="B1783" s="10" t="s">
        <v>10259</v>
      </c>
      <c r="C1783" s="10"/>
    </row>
    <row r="1784" spans="1:3" customFormat="1" ht="39.75" customHeight="1" x14ac:dyDescent="0.35">
      <c r="A1784" s="2" t="s">
        <v>20979</v>
      </c>
      <c r="B1784" s="10" t="s">
        <v>10259</v>
      </c>
      <c r="C1784" s="10"/>
    </row>
    <row r="1785" spans="1:3" customFormat="1" ht="39.75" customHeight="1" x14ac:dyDescent="0.35">
      <c r="A1785" s="2" t="s">
        <v>20980</v>
      </c>
      <c r="B1785" s="10" t="s">
        <v>10259</v>
      </c>
      <c r="C1785" s="10"/>
    </row>
    <row r="1786" spans="1:3" customFormat="1" ht="39.75" customHeight="1" x14ac:dyDescent="0.35">
      <c r="A1786" s="2" t="s">
        <v>20981</v>
      </c>
      <c r="B1786" s="10" t="s">
        <v>10259</v>
      </c>
      <c r="C1786" s="10"/>
    </row>
    <row r="1787" spans="1:3" customFormat="1" ht="39.75" customHeight="1" x14ac:dyDescent="0.35">
      <c r="A1787" s="2" t="s">
        <v>20982</v>
      </c>
      <c r="B1787" s="10" t="s">
        <v>10259</v>
      </c>
      <c r="C1787" s="10"/>
    </row>
    <row r="1788" spans="1:3" customFormat="1" ht="39.75" customHeight="1" x14ac:dyDescent="0.35">
      <c r="A1788" s="2" t="s">
        <v>20983</v>
      </c>
      <c r="B1788" s="10" t="s">
        <v>10259</v>
      </c>
      <c r="C1788" s="10"/>
    </row>
    <row r="1789" spans="1:3" customFormat="1" ht="39.75" customHeight="1" x14ac:dyDescent="0.35">
      <c r="A1789" s="2" t="s">
        <v>20984</v>
      </c>
      <c r="B1789" s="10" t="s">
        <v>10259</v>
      </c>
      <c r="C1789" s="10"/>
    </row>
    <row r="1790" spans="1:3" customFormat="1" ht="39.75" customHeight="1" x14ac:dyDescent="0.35">
      <c r="A1790" s="2" t="s">
        <v>20985</v>
      </c>
      <c r="B1790" s="10" t="s">
        <v>10263</v>
      </c>
      <c r="C1790" s="10"/>
    </row>
    <row r="1791" spans="1:3" customFormat="1" ht="39.75" customHeight="1" x14ac:dyDescent="0.35">
      <c r="A1791" s="2" t="s">
        <v>20986</v>
      </c>
      <c r="B1791" s="10" t="s">
        <v>10259</v>
      </c>
      <c r="C1791" s="10"/>
    </row>
    <row r="1792" spans="1:3" customFormat="1" ht="39.75" customHeight="1" x14ac:dyDescent="0.35">
      <c r="A1792" s="2" t="s">
        <v>8517</v>
      </c>
      <c r="B1792" s="10" t="s">
        <v>10259</v>
      </c>
      <c r="C1792" s="10"/>
    </row>
    <row r="1793" spans="1:3" customFormat="1" ht="39.75" customHeight="1" x14ac:dyDescent="0.35">
      <c r="A1793" s="2" t="s">
        <v>11199</v>
      </c>
      <c r="B1793" s="10" t="s">
        <v>10259</v>
      </c>
      <c r="C1793" s="10"/>
    </row>
    <row r="1794" spans="1:3" customFormat="1" ht="39.75" customHeight="1" x14ac:dyDescent="0.35">
      <c r="A1794" s="2" t="s">
        <v>4158</v>
      </c>
      <c r="B1794" s="10" t="s">
        <v>10259</v>
      </c>
      <c r="C1794" s="10"/>
    </row>
    <row r="1795" spans="1:3" customFormat="1" ht="39.75" customHeight="1" x14ac:dyDescent="0.35">
      <c r="A1795" s="2" t="s">
        <v>20987</v>
      </c>
      <c r="B1795" s="10" t="s">
        <v>10259</v>
      </c>
      <c r="C1795" s="10"/>
    </row>
    <row r="1796" spans="1:3" customFormat="1" ht="39.75" customHeight="1" x14ac:dyDescent="0.35">
      <c r="A1796" s="2" t="s">
        <v>20988</v>
      </c>
      <c r="B1796" s="10" t="s">
        <v>10259</v>
      </c>
      <c r="C1796" s="10"/>
    </row>
    <row r="1797" spans="1:3" customFormat="1" ht="39.75" customHeight="1" x14ac:dyDescent="0.35">
      <c r="A1797" s="2" t="s">
        <v>20989</v>
      </c>
      <c r="B1797" s="10" t="s">
        <v>10259</v>
      </c>
      <c r="C1797" s="10"/>
    </row>
    <row r="1798" spans="1:3" customFormat="1" ht="39.75" customHeight="1" x14ac:dyDescent="0.35">
      <c r="A1798" s="2" t="s">
        <v>4174</v>
      </c>
      <c r="B1798" s="10" t="s">
        <v>10263</v>
      </c>
      <c r="C1798" s="10"/>
    </row>
    <row r="1799" spans="1:3" customFormat="1" ht="39.75" customHeight="1" x14ac:dyDescent="0.35">
      <c r="A1799" s="2" t="s">
        <v>20990</v>
      </c>
      <c r="B1799" s="10" t="s">
        <v>10259</v>
      </c>
      <c r="C1799" s="10"/>
    </row>
    <row r="1800" spans="1:3" customFormat="1" ht="39.75" customHeight="1" x14ac:dyDescent="0.35">
      <c r="A1800" s="2" t="s">
        <v>20991</v>
      </c>
      <c r="B1800" s="10" t="s">
        <v>10263</v>
      </c>
      <c r="C1800" s="10"/>
    </row>
    <row r="1801" spans="1:3" customFormat="1" ht="39.75" customHeight="1" x14ac:dyDescent="0.35">
      <c r="A1801" s="2" t="s">
        <v>20992</v>
      </c>
      <c r="B1801" s="10" t="s">
        <v>10259</v>
      </c>
      <c r="C1801" s="10"/>
    </row>
    <row r="1802" spans="1:3" customFormat="1" ht="39.75" customHeight="1" x14ac:dyDescent="0.35">
      <c r="A1802" s="2" t="s">
        <v>20993</v>
      </c>
      <c r="B1802" s="10" t="s">
        <v>10259</v>
      </c>
      <c r="C1802" s="10"/>
    </row>
    <row r="1803" spans="1:3" customFormat="1" ht="39.75" customHeight="1" x14ac:dyDescent="0.35">
      <c r="A1803" s="2" t="s">
        <v>20994</v>
      </c>
      <c r="B1803" s="10" t="s">
        <v>10259</v>
      </c>
      <c r="C1803" s="10"/>
    </row>
    <row r="1804" spans="1:3" customFormat="1" ht="39.75" customHeight="1" x14ac:dyDescent="0.35">
      <c r="A1804" s="2" t="s">
        <v>20995</v>
      </c>
      <c r="B1804" s="10" t="s">
        <v>10259</v>
      </c>
      <c r="C1804" s="10"/>
    </row>
    <row r="1805" spans="1:3" customFormat="1" ht="39.75" customHeight="1" x14ac:dyDescent="0.35">
      <c r="A1805" s="2" t="s">
        <v>11429</v>
      </c>
      <c r="B1805" s="10" t="s">
        <v>10263</v>
      </c>
      <c r="C1805" s="10"/>
    </row>
    <row r="1806" spans="1:3" customFormat="1" ht="39.75" customHeight="1" x14ac:dyDescent="0.35">
      <c r="A1806" s="2" t="s">
        <v>20996</v>
      </c>
      <c r="B1806" s="10" t="s">
        <v>10259</v>
      </c>
      <c r="C1806" s="10"/>
    </row>
    <row r="1807" spans="1:3" customFormat="1" ht="39.75" customHeight="1" x14ac:dyDescent="0.35">
      <c r="A1807" s="2" t="s">
        <v>20997</v>
      </c>
      <c r="B1807" s="10" t="s">
        <v>10259</v>
      </c>
      <c r="C1807" s="10"/>
    </row>
    <row r="1808" spans="1:3" customFormat="1" ht="39.75" customHeight="1" x14ac:dyDescent="0.35">
      <c r="A1808" s="2" t="s">
        <v>4210</v>
      </c>
      <c r="B1808" s="10" t="s">
        <v>10259</v>
      </c>
      <c r="C1808" s="10"/>
    </row>
    <row r="1809" spans="1:3" customFormat="1" ht="39.75" customHeight="1" x14ac:dyDescent="0.35">
      <c r="A1809" s="2" t="s">
        <v>20998</v>
      </c>
      <c r="B1809" s="10" t="s">
        <v>10259</v>
      </c>
      <c r="C1809" s="10"/>
    </row>
    <row r="1810" spans="1:3" customFormat="1" ht="39.75" customHeight="1" x14ac:dyDescent="0.35">
      <c r="A1810" s="2" t="s">
        <v>4211</v>
      </c>
      <c r="B1810" s="10" t="s">
        <v>10259</v>
      </c>
      <c r="C1810" s="10"/>
    </row>
    <row r="1811" spans="1:3" customFormat="1" ht="39.75" customHeight="1" x14ac:dyDescent="0.35">
      <c r="A1811" s="2" t="s">
        <v>20999</v>
      </c>
      <c r="B1811" s="10" t="s">
        <v>10259</v>
      </c>
      <c r="C1811" s="10"/>
    </row>
    <row r="1812" spans="1:3" customFormat="1" ht="39.75" customHeight="1" x14ac:dyDescent="0.35">
      <c r="A1812" s="2" t="s">
        <v>21000</v>
      </c>
      <c r="B1812" s="10" t="s">
        <v>10263</v>
      </c>
      <c r="C1812" s="10"/>
    </row>
    <row r="1813" spans="1:3" customFormat="1" ht="39.75" customHeight="1" x14ac:dyDescent="0.35">
      <c r="A1813" s="2" t="s">
        <v>4232</v>
      </c>
      <c r="B1813" s="10" t="s">
        <v>10259</v>
      </c>
      <c r="C1813" s="10"/>
    </row>
    <row r="1814" spans="1:3" customFormat="1" ht="39.75" customHeight="1" x14ac:dyDescent="0.35">
      <c r="A1814" s="2" t="s">
        <v>21001</v>
      </c>
      <c r="B1814" s="10" t="s">
        <v>10259</v>
      </c>
      <c r="C1814" s="10"/>
    </row>
    <row r="1815" spans="1:3" customFormat="1" ht="39.75" customHeight="1" x14ac:dyDescent="0.35">
      <c r="A1815" s="2" t="s">
        <v>21002</v>
      </c>
      <c r="B1815" s="10" t="s">
        <v>10259</v>
      </c>
      <c r="C1815" s="10"/>
    </row>
    <row r="1816" spans="1:3" customFormat="1" ht="39.75" customHeight="1" x14ac:dyDescent="0.35">
      <c r="A1816" s="2" t="s">
        <v>21003</v>
      </c>
      <c r="B1816" s="10" t="s">
        <v>10259</v>
      </c>
      <c r="C1816" s="10"/>
    </row>
    <row r="1817" spans="1:3" customFormat="1" ht="39.75" customHeight="1" x14ac:dyDescent="0.35">
      <c r="A1817" s="2" t="s">
        <v>21004</v>
      </c>
      <c r="B1817" s="10" t="s">
        <v>10259</v>
      </c>
      <c r="C1817" s="10"/>
    </row>
    <row r="1818" spans="1:3" customFormat="1" ht="39.75" customHeight="1" x14ac:dyDescent="0.35">
      <c r="A1818" s="2" t="s">
        <v>4237</v>
      </c>
      <c r="B1818" s="10" t="s">
        <v>10259</v>
      </c>
      <c r="C1818" s="10"/>
    </row>
    <row r="1819" spans="1:3" customFormat="1" ht="39.75" customHeight="1" x14ac:dyDescent="0.35">
      <c r="A1819" s="2" t="s">
        <v>21005</v>
      </c>
      <c r="B1819" s="10" t="s">
        <v>10259</v>
      </c>
      <c r="C1819" s="10"/>
    </row>
    <row r="1820" spans="1:3" customFormat="1" ht="39.75" customHeight="1" x14ac:dyDescent="0.35">
      <c r="A1820" s="2" t="s">
        <v>21006</v>
      </c>
      <c r="B1820" s="10" t="s">
        <v>10259</v>
      </c>
      <c r="C1820" s="10"/>
    </row>
    <row r="1821" spans="1:3" customFormat="1" ht="39.75" customHeight="1" x14ac:dyDescent="0.35">
      <c r="A1821" s="2" t="s">
        <v>21007</v>
      </c>
      <c r="B1821" s="10" t="s">
        <v>10259</v>
      </c>
      <c r="C1821" s="10"/>
    </row>
    <row r="1822" spans="1:3" customFormat="1" ht="39.75" customHeight="1" x14ac:dyDescent="0.35">
      <c r="A1822" s="2" t="s">
        <v>21008</v>
      </c>
      <c r="B1822" s="10" t="s">
        <v>10259</v>
      </c>
      <c r="C1822" s="10"/>
    </row>
    <row r="1823" spans="1:3" customFormat="1" ht="39.75" customHeight="1" x14ac:dyDescent="0.35">
      <c r="A1823" s="2" t="s">
        <v>21009</v>
      </c>
      <c r="B1823" s="10" t="s">
        <v>10259</v>
      </c>
      <c r="C1823" s="10"/>
    </row>
    <row r="1824" spans="1:3" customFormat="1" ht="39.75" customHeight="1" x14ac:dyDescent="0.35">
      <c r="A1824" s="2" t="s">
        <v>21010</v>
      </c>
      <c r="B1824" s="10" t="s">
        <v>10259</v>
      </c>
      <c r="C1824" s="10"/>
    </row>
    <row r="1825" spans="1:3" customFormat="1" ht="39.75" customHeight="1" x14ac:dyDescent="0.35">
      <c r="A1825" s="2" t="s">
        <v>21011</v>
      </c>
      <c r="B1825" s="10" t="s">
        <v>10259</v>
      </c>
      <c r="C1825" s="10"/>
    </row>
    <row r="1826" spans="1:3" customFormat="1" ht="39.75" customHeight="1" x14ac:dyDescent="0.35">
      <c r="A1826" s="2" t="s">
        <v>21012</v>
      </c>
      <c r="B1826" s="10" t="s">
        <v>10259</v>
      </c>
      <c r="C1826" s="10"/>
    </row>
    <row r="1827" spans="1:3" customFormat="1" ht="39.75" customHeight="1" x14ac:dyDescent="0.35">
      <c r="A1827" s="2" t="s">
        <v>11643</v>
      </c>
      <c r="B1827" s="10" t="s">
        <v>10259</v>
      </c>
      <c r="C1827" s="10"/>
    </row>
    <row r="1828" spans="1:3" customFormat="1" ht="39.75" customHeight="1" x14ac:dyDescent="0.35">
      <c r="A1828" s="2" t="s">
        <v>20660</v>
      </c>
      <c r="B1828" s="10" t="s">
        <v>10259</v>
      </c>
      <c r="C1828" s="10"/>
    </row>
    <row r="1829" spans="1:3" customFormat="1" ht="39.75" customHeight="1" x14ac:dyDescent="0.35">
      <c r="A1829" s="2" t="s">
        <v>20661</v>
      </c>
      <c r="B1829" s="10" t="s">
        <v>10259</v>
      </c>
      <c r="C1829" s="10"/>
    </row>
    <row r="1830" spans="1:3" customFormat="1" ht="39.75" customHeight="1" x14ac:dyDescent="0.35">
      <c r="A1830" s="2" t="s">
        <v>20662</v>
      </c>
      <c r="B1830" s="10" t="s">
        <v>10259</v>
      </c>
      <c r="C1830" s="10"/>
    </row>
    <row r="1831" spans="1:3" customFormat="1" ht="39.75" customHeight="1" x14ac:dyDescent="0.35">
      <c r="A1831" s="2" t="s">
        <v>20663</v>
      </c>
      <c r="B1831" s="10" t="s">
        <v>10259</v>
      </c>
      <c r="C1831" s="10"/>
    </row>
    <row r="1832" spans="1:3" customFormat="1" ht="39.75" customHeight="1" x14ac:dyDescent="0.35">
      <c r="A1832" s="2" t="s">
        <v>20664</v>
      </c>
      <c r="B1832" s="10" t="s">
        <v>10259</v>
      </c>
      <c r="C1832" s="10"/>
    </row>
    <row r="1833" spans="1:3" customFormat="1" ht="39.75" customHeight="1" x14ac:dyDescent="0.35">
      <c r="A1833" s="2" t="s">
        <v>11488</v>
      </c>
      <c r="B1833" s="10" t="s">
        <v>10259</v>
      </c>
      <c r="C1833" s="10"/>
    </row>
    <row r="1834" spans="1:3" customFormat="1" ht="39.75" customHeight="1" x14ac:dyDescent="0.35">
      <c r="A1834" s="2" t="s">
        <v>11332</v>
      </c>
      <c r="B1834" s="10" t="s">
        <v>10259</v>
      </c>
      <c r="C1834" s="10"/>
    </row>
    <row r="1835" spans="1:3" customFormat="1" ht="39.75" customHeight="1" x14ac:dyDescent="0.35">
      <c r="A1835" s="2" t="s">
        <v>20665</v>
      </c>
      <c r="B1835" s="10" t="s">
        <v>10259</v>
      </c>
      <c r="C1835" s="10"/>
    </row>
    <row r="1836" spans="1:3" customFormat="1" ht="39.75" customHeight="1" x14ac:dyDescent="0.35">
      <c r="A1836" s="2" t="s">
        <v>20666</v>
      </c>
      <c r="B1836" s="10" t="s">
        <v>10263</v>
      </c>
      <c r="C1836" s="10"/>
    </row>
    <row r="1837" spans="1:3" customFormat="1" ht="39.75" customHeight="1" x14ac:dyDescent="0.35">
      <c r="A1837" s="2" t="s">
        <v>10836</v>
      </c>
      <c r="B1837" s="10" t="s">
        <v>10259</v>
      </c>
      <c r="C1837" s="10"/>
    </row>
    <row r="1838" spans="1:3" customFormat="1" ht="39.75" customHeight="1" x14ac:dyDescent="0.35">
      <c r="A1838" s="2" t="s">
        <v>11587</v>
      </c>
      <c r="B1838" s="10" t="s">
        <v>10259</v>
      </c>
      <c r="C1838" s="10"/>
    </row>
    <row r="1839" spans="1:3" customFormat="1" ht="39.75" customHeight="1" x14ac:dyDescent="0.35">
      <c r="A1839" s="2" t="s">
        <v>11423</v>
      </c>
      <c r="B1839" s="10" t="s">
        <v>10263</v>
      </c>
      <c r="C1839" s="10"/>
    </row>
    <row r="1840" spans="1:3" customFormat="1" ht="39.75" customHeight="1" x14ac:dyDescent="0.35">
      <c r="A1840" s="2" t="s">
        <v>20667</v>
      </c>
      <c r="B1840" s="10" t="s">
        <v>10259</v>
      </c>
      <c r="C1840" s="10"/>
    </row>
    <row r="1841" spans="1:3" customFormat="1" ht="39.75" customHeight="1" x14ac:dyDescent="0.35">
      <c r="A1841" s="2" t="s">
        <v>20668</v>
      </c>
      <c r="B1841" s="10" t="s">
        <v>10259</v>
      </c>
      <c r="C1841" s="10"/>
    </row>
    <row r="1842" spans="1:3" customFormat="1" ht="39.75" customHeight="1" x14ac:dyDescent="0.35">
      <c r="A1842" s="2" t="s">
        <v>20669</v>
      </c>
      <c r="B1842" s="10" t="s">
        <v>10263</v>
      </c>
      <c r="C1842" s="10"/>
    </row>
    <row r="1843" spans="1:3" customFormat="1" ht="39.75" customHeight="1" x14ac:dyDescent="0.35">
      <c r="A1843" s="2" t="s">
        <v>11122</v>
      </c>
      <c r="B1843" s="10" t="s">
        <v>10259</v>
      </c>
      <c r="C1843" s="10"/>
    </row>
    <row r="1844" spans="1:3" customFormat="1" ht="39.75" customHeight="1" x14ac:dyDescent="0.35">
      <c r="A1844" s="2" t="s">
        <v>10922</v>
      </c>
      <c r="B1844" s="10" t="s">
        <v>10263</v>
      </c>
      <c r="C1844" s="10"/>
    </row>
    <row r="1845" spans="1:3" customFormat="1" ht="39.75" customHeight="1" x14ac:dyDescent="0.35">
      <c r="A1845" s="2" t="s">
        <v>20670</v>
      </c>
      <c r="B1845" s="10" t="s">
        <v>10263</v>
      </c>
      <c r="C1845" s="10"/>
    </row>
    <row r="1846" spans="1:3" customFormat="1" ht="39.75" customHeight="1" x14ac:dyDescent="0.35">
      <c r="A1846" s="2" t="s">
        <v>11741</v>
      </c>
      <c r="B1846" s="10" t="s">
        <v>10263</v>
      </c>
      <c r="C1846" s="10"/>
    </row>
    <row r="1847" spans="1:3" customFormat="1" ht="39.75" customHeight="1" x14ac:dyDescent="0.35">
      <c r="A1847" s="2" t="s">
        <v>11051</v>
      </c>
      <c r="B1847" s="10" t="s">
        <v>10263</v>
      </c>
      <c r="C1847" s="10"/>
    </row>
    <row r="1848" spans="1:3" customFormat="1" ht="39.75" customHeight="1" x14ac:dyDescent="0.35">
      <c r="A1848" s="2" t="s">
        <v>11539</v>
      </c>
      <c r="B1848" s="10" t="s">
        <v>10259</v>
      </c>
      <c r="C1848" s="10"/>
    </row>
    <row r="1849" spans="1:3" customFormat="1" ht="39.75" customHeight="1" x14ac:dyDescent="0.35">
      <c r="A1849" s="2" t="s">
        <v>11414</v>
      </c>
      <c r="B1849" s="10" t="s">
        <v>10259</v>
      </c>
      <c r="C1849" s="10"/>
    </row>
    <row r="1850" spans="1:3" customFormat="1" ht="39.75" customHeight="1" x14ac:dyDescent="0.35">
      <c r="A1850" s="2" t="s">
        <v>11346</v>
      </c>
      <c r="B1850" s="10" t="s">
        <v>10263</v>
      </c>
      <c r="C1850" s="10"/>
    </row>
    <row r="1851" spans="1:3" customFormat="1" ht="39.75" customHeight="1" x14ac:dyDescent="0.35">
      <c r="A1851" s="2" t="s">
        <v>20671</v>
      </c>
      <c r="B1851" s="10" t="s">
        <v>10259</v>
      </c>
      <c r="C1851" s="10"/>
    </row>
    <row r="1852" spans="1:3" customFormat="1" ht="39.75" customHeight="1" x14ac:dyDescent="0.35">
      <c r="A1852" s="2" t="s">
        <v>20672</v>
      </c>
      <c r="B1852" s="10" t="s">
        <v>10259</v>
      </c>
      <c r="C1852" s="10"/>
    </row>
    <row r="1853" spans="1:3" customFormat="1" ht="39.75" customHeight="1" x14ac:dyDescent="0.35">
      <c r="A1853" s="2" t="s">
        <v>11538</v>
      </c>
      <c r="B1853" s="10" t="s">
        <v>10259</v>
      </c>
      <c r="C1853" s="10"/>
    </row>
    <row r="1854" spans="1:3" customFormat="1" ht="39.75" customHeight="1" x14ac:dyDescent="0.35">
      <c r="A1854" s="2" t="s">
        <v>20673</v>
      </c>
      <c r="B1854" s="10" t="s">
        <v>10259</v>
      </c>
      <c r="C1854" s="10"/>
    </row>
    <row r="1855" spans="1:3" customFormat="1" ht="39.75" customHeight="1" x14ac:dyDescent="0.35">
      <c r="A1855" s="2" t="s">
        <v>20674</v>
      </c>
      <c r="B1855" s="10" t="s">
        <v>10259</v>
      </c>
      <c r="C1855" s="10"/>
    </row>
    <row r="1856" spans="1:3" customFormat="1" ht="39.75" customHeight="1" x14ac:dyDescent="0.35">
      <c r="A1856" s="2" t="s">
        <v>20675</v>
      </c>
      <c r="B1856" s="10" t="s">
        <v>10259</v>
      </c>
      <c r="C1856" s="10"/>
    </row>
    <row r="1857" spans="1:3" customFormat="1" ht="39.75" customHeight="1" x14ac:dyDescent="0.35">
      <c r="A1857" s="2" t="s">
        <v>20629</v>
      </c>
      <c r="B1857" s="10" t="s">
        <v>10263</v>
      </c>
      <c r="C1857" s="10"/>
    </row>
    <row r="1858" spans="1:3" customFormat="1" ht="39.75" customHeight="1" x14ac:dyDescent="0.35">
      <c r="A1858" s="2" t="s">
        <v>20630</v>
      </c>
      <c r="B1858" s="10" t="s">
        <v>10259</v>
      </c>
      <c r="C1858" s="10"/>
    </row>
    <row r="1859" spans="1:3" customFormat="1" ht="39.75" customHeight="1" x14ac:dyDescent="0.35">
      <c r="A1859" s="2" t="s">
        <v>20631</v>
      </c>
      <c r="B1859" s="10" t="s">
        <v>10259</v>
      </c>
      <c r="C1859" s="10"/>
    </row>
    <row r="1860" spans="1:3" customFormat="1" ht="39.75" customHeight="1" x14ac:dyDescent="0.35">
      <c r="A1860" s="2" t="s">
        <v>20632</v>
      </c>
      <c r="B1860" s="10" t="s">
        <v>10263</v>
      </c>
      <c r="C1860" s="10"/>
    </row>
    <row r="1861" spans="1:3" customFormat="1" ht="39.75" customHeight="1" x14ac:dyDescent="0.35">
      <c r="A1861" s="2" t="s">
        <v>20633</v>
      </c>
      <c r="B1861" s="10" t="s">
        <v>10259</v>
      </c>
      <c r="C1861" s="10"/>
    </row>
    <row r="1862" spans="1:3" customFormat="1" ht="39.75" customHeight="1" x14ac:dyDescent="0.35">
      <c r="A1862" s="2" t="s">
        <v>20634</v>
      </c>
      <c r="B1862" s="10" t="s">
        <v>10259</v>
      </c>
      <c r="C1862" s="10"/>
    </row>
    <row r="1863" spans="1:3" customFormat="1" ht="39.75" customHeight="1" x14ac:dyDescent="0.35">
      <c r="A1863" s="2" t="s">
        <v>11121</v>
      </c>
      <c r="B1863" s="10" t="s">
        <v>10259</v>
      </c>
      <c r="C1863" s="10"/>
    </row>
    <row r="1864" spans="1:3" customFormat="1" ht="39.75" customHeight="1" x14ac:dyDescent="0.35">
      <c r="A1864" s="2" t="s">
        <v>20635</v>
      </c>
      <c r="B1864" s="10" t="s">
        <v>10259</v>
      </c>
      <c r="C1864" s="10"/>
    </row>
    <row r="1865" spans="1:3" customFormat="1" ht="39.75" customHeight="1" x14ac:dyDescent="0.35">
      <c r="A1865" s="2" t="s">
        <v>20636</v>
      </c>
      <c r="B1865" s="10" t="s">
        <v>10259</v>
      </c>
      <c r="C1865" s="10"/>
    </row>
    <row r="1866" spans="1:3" customFormat="1" ht="39.75" customHeight="1" x14ac:dyDescent="0.35">
      <c r="A1866" s="2" t="s">
        <v>20637</v>
      </c>
      <c r="B1866" s="10" t="s">
        <v>10259</v>
      </c>
      <c r="C1866" s="10"/>
    </row>
    <row r="1867" spans="1:3" customFormat="1" ht="39.75" customHeight="1" x14ac:dyDescent="0.35">
      <c r="A1867" s="2" t="s">
        <v>20638</v>
      </c>
      <c r="B1867" s="10" t="s">
        <v>10259</v>
      </c>
      <c r="C1867" s="10"/>
    </row>
    <row r="1868" spans="1:3" customFormat="1" ht="39.75" customHeight="1" x14ac:dyDescent="0.35">
      <c r="A1868" s="2" t="s">
        <v>20639</v>
      </c>
      <c r="B1868" s="10" t="s">
        <v>10259</v>
      </c>
      <c r="C1868" s="10"/>
    </row>
    <row r="1869" spans="1:3" customFormat="1" ht="39.75" customHeight="1" x14ac:dyDescent="0.35">
      <c r="A1869" s="2" t="s">
        <v>20640</v>
      </c>
      <c r="B1869" s="10" t="s">
        <v>10259</v>
      </c>
      <c r="C1869" s="10"/>
    </row>
    <row r="1870" spans="1:3" customFormat="1" ht="39.75" customHeight="1" x14ac:dyDescent="0.35">
      <c r="A1870" s="2" t="s">
        <v>20641</v>
      </c>
      <c r="B1870" s="10" t="s">
        <v>10259</v>
      </c>
      <c r="C1870" s="10"/>
    </row>
    <row r="1871" spans="1:3" customFormat="1" ht="39.75" customHeight="1" x14ac:dyDescent="0.35">
      <c r="A1871" s="2" t="s">
        <v>20642</v>
      </c>
      <c r="B1871" s="10" t="s">
        <v>10259</v>
      </c>
      <c r="C1871" s="10"/>
    </row>
    <row r="1872" spans="1:3" customFormat="1" ht="39.75" customHeight="1" x14ac:dyDescent="0.35">
      <c r="A1872" s="2" t="s">
        <v>20643</v>
      </c>
      <c r="B1872" s="10" t="s">
        <v>10259</v>
      </c>
      <c r="C1872" s="10"/>
    </row>
    <row r="1873" spans="1:3" customFormat="1" ht="39.75" customHeight="1" x14ac:dyDescent="0.35">
      <c r="A1873" s="2" t="s">
        <v>20644</v>
      </c>
      <c r="B1873" s="10" t="s">
        <v>10259</v>
      </c>
      <c r="C1873" s="10"/>
    </row>
    <row r="1874" spans="1:3" customFormat="1" ht="39.75" customHeight="1" x14ac:dyDescent="0.35">
      <c r="A1874" s="2" t="s">
        <v>20645</v>
      </c>
      <c r="B1874" s="10" t="s">
        <v>10259</v>
      </c>
      <c r="C1874" s="10"/>
    </row>
    <row r="1875" spans="1:3" customFormat="1" ht="39.75" customHeight="1" x14ac:dyDescent="0.35">
      <c r="A1875" s="2" t="s">
        <v>20646</v>
      </c>
      <c r="B1875" s="10" t="s">
        <v>10259</v>
      </c>
      <c r="C1875" s="10"/>
    </row>
    <row r="1876" spans="1:3" customFormat="1" ht="39.75" customHeight="1" x14ac:dyDescent="0.35">
      <c r="A1876" s="2" t="s">
        <v>20647</v>
      </c>
      <c r="B1876" s="10" t="s">
        <v>10259</v>
      </c>
      <c r="C1876" s="10"/>
    </row>
    <row r="1877" spans="1:3" customFormat="1" ht="39.75" customHeight="1" x14ac:dyDescent="0.35">
      <c r="A1877" s="2" t="s">
        <v>20648</v>
      </c>
      <c r="B1877" s="10" t="s">
        <v>10259</v>
      </c>
      <c r="C1877" s="10"/>
    </row>
    <row r="1878" spans="1:3" customFormat="1" ht="39.75" customHeight="1" x14ac:dyDescent="0.35">
      <c r="A1878" s="2" t="s">
        <v>20649</v>
      </c>
      <c r="B1878" s="10" t="s">
        <v>10259</v>
      </c>
      <c r="C1878" s="10"/>
    </row>
    <row r="1879" spans="1:3" customFormat="1" ht="39.75" customHeight="1" x14ac:dyDescent="0.35">
      <c r="A1879" s="2" t="s">
        <v>20650</v>
      </c>
      <c r="B1879" s="10" t="s">
        <v>10259</v>
      </c>
      <c r="C1879" s="10"/>
    </row>
    <row r="1880" spans="1:3" customFormat="1" ht="39.75" customHeight="1" x14ac:dyDescent="0.35">
      <c r="A1880" s="2" t="s">
        <v>11489</v>
      </c>
      <c r="B1880" s="10" t="s">
        <v>10259</v>
      </c>
      <c r="C1880" s="10"/>
    </row>
    <row r="1881" spans="1:3" customFormat="1" ht="39.75" customHeight="1" x14ac:dyDescent="0.35">
      <c r="A1881" s="2" t="s">
        <v>20651</v>
      </c>
      <c r="B1881" s="10" t="s">
        <v>10259</v>
      </c>
      <c r="C1881" s="10"/>
    </row>
    <row r="1882" spans="1:3" customFormat="1" ht="39.75" customHeight="1" x14ac:dyDescent="0.35">
      <c r="A1882" s="2" t="s">
        <v>20652</v>
      </c>
      <c r="B1882" s="10" t="s">
        <v>10259</v>
      </c>
      <c r="C1882" s="10"/>
    </row>
    <row r="1883" spans="1:3" customFormat="1" ht="39.75" customHeight="1" x14ac:dyDescent="0.35">
      <c r="A1883" s="2" t="s">
        <v>20653</v>
      </c>
      <c r="B1883" s="10" t="s">
        <v>10259</v>
      </c>
      <c r="C1883" s="10"/>
    </row>
    <row r="1884" spans="1:3" customFormat="1" ht="39.75" customHeight="1" x14ac:dyDescent="0.35">
      <c r="A1884" s="2" t="s">
        <v>20654</v>
      </c>
      <c r="B1884" s="10" t="s">
        <v>10259</v>
      </c>
      <c r="C1884" s="10"/>
    </row>
    <row r="1885" spans="1:3" customFormat="1" ht="39.75" customHeight="1" x14ac:dyDescent="0.35">
      <c r="A1885" s="2" t="s">
        <v>20655</v>
      </c>
      <c r="B1885" s="10" t="s">
        <v>10259</v>
      </c>
      <c r="C1885" s="10"/>
    </row>
    <row r="1886" spans="1:3" customFormat="1" ht="39.75" customHeight="1" x14ac:dyDescent="0.35">
      <c r="A1886" s="2" t="s">
        <v>20656</v>
      </c>
      <c r="B1886" s="10" t="s">
        <v>10259</v>
      </c>
      <c r="C1886" s="10"/>
    </row>
    <row r="1887" spans="1:3" customFormat="1" ht="39.75" customHeight="1" x14ac:dyDescent="0.35">
      <c r="A1887" s="2" t="s">
        <v>20657</v>
      </c>
      <c r="B1887" s="10" t="s">
        <v>10259</v>
      </c>
      <c r="C1887" s="10"/>
    </row>
    <row r="1888" spans="1:3" customFormat="1" ht="39.75" customHeight="1" x14ac:dyDescent="0.35">
      <c r="A1888" s="2" t="s">
        <v>20658</v>
      </c>
      <c r="B1888" s="10" t="s">
        <v>10259</v>
      </c>
      <c r="C1888" s="10"/>
    </row>
    <row r="1889" spans="1:3" customFormat="1" ht="39.75" customHeight="1" x14ac:dyDescent="0.35">
      <c r="A1889" s="2" t="s">
        <v>20659</v>
      </c>
      <c r="B1889" s="10" t="s">
        <v>10259</v>
      </c>
      <c r="C1889" s="10"/>
    </row>
    <row r="1890" spans="1:3" customFormat="1" ht="39.75" customHeight="1" x14ac:dyDescent="0.35">
      <c r="A1890" s="2" t="s">
        <v>10853</v>
      </c>
      <c r="B1890" s="10" t="s">
        <v>10259</v>
      </c>
      <c r="C1890" s="10"/>
    </row>
    <row r="1891" spans="1:3" customFormat="1" ht="39.75" customHeight="1" x14ac:dyDescent="0.35">
      <c r="A1891" s="2" t="s">
        <v>11180</v>
      </c>
      <c r="B1891" s="10" t="s">
        <v>10259</v>
      </c>
      <c r="C1891" s="10"/>
    </row>
    <row r="1892" spans="1:3" customFormat="1" ht="39.75" customHeight="1" x14ac:dyDescent="0.35">
      <c r="A1892" s="2" t="s">
        <v>20393</v>
      </c>
      <c r="B1892" s="10" t="s">
        <v>10259</v>
      </c>
      <c r="C1892" s="10"/>
    </row>
    <row r="1893" spans="1:3" customFormat="1" ht="39.75" customHeight="1" x14ac:dyDescent="0.35">
      <c r="A1893" s="2" t="s">
        <v>20394</v>
      </c>
      <c r="B1893" s="10" t="s">
        <v>10259</v>
      </c>
      <c r="C1893" s="10"/>
    </row>
    <row r="1894" spans="1:3" customFormat="1" ht="39.75" customHeight="1" x14ac:dyDescent="0.35">
      <c r="A1894" s="2" t="s">
        <v>20395</v>
      </c>
      <c r="B1894" s="10" t="s">
        <v>10259</v>
      </c>
      <c r="C1894" s="10"/>
    </row>
    <row r="1895" spans="1:3" customFormat="1" ht="39.75" customHeight="1" x14ac:dyDescent="0.35">
      <c r="A1895" s="2" t="s">
        <v>11174</v>
      </c>
      <c r="B1895" s="10" t="s">
        <v>10259</v>
      </c>
      <c r="C1895" s="10"/>
    </row>
    <row r="1896" spans="1:3" customFormat="1" ht="39.75" customHeight="1" x14ac:dyDescent="0.35">
      <c r="A1896" s="2" t="s">
        <v>20396</v>
      </c>
      <c r="B1896" s="10" t="s">
        <v>10259</v>
      </c>
      <c r="C1896" s="10"/>
    </row>
    <row r="1897" spans="1:3" customFormat="1" ht="39.75" customHeight="1" x14ac:dyDescent="0.35">
      <c r="A1897" s="2" t="s">
        <v>1262</v>
      </c>
      <c r="B1897" s="10" t="s">
        <v>10259</v>
      </c>
      <c r="C1897" s="10"/>
    </row>
    <row r="1898" spans="1:3" customFormat="1" ht="39.75" customHeight="1" x14ac:dyDescent="0.35">
      <c r="A1898" s="2" t="s">
        <v>1609</v>
      </c>
      <c r="B1898" s="10" t="s">
        <v>10259</v>
      </c>
      <c r="C1898" s="10"/>
    </row>
    <row r="1899" spans="1:3" customFormat="1" ht="39.75" customHeight="1" x14ac:dyDescent="0.35">
      <c r="A1899" s="2" t="s">
        <v>20397</v>
      </c>
      <c r="B1899" s="10" t="s">
        <v>10259</v>
      </c>
      <c r="C1899" s="10"/>
    </row>
    <row r="1900" spans="1:3" customFormat="1" ht="39.75" customHeight="1" x14ac:dyDescent="0.35">
      <c r="A1900" s="2" t="s">
        <v>20398</v>
      </c>
      <c r="B1900" s="10" t="s">
        <v>10259</v>
      </c>
      <c r="C1900" s="10"/>
    </row>
    <row r="1901" spans="1:3" customFormat="1" ht="39.75" customHeight="1" x14ac:dyDescent="0.35">
      <c r="A1901" s="2" t="s">
        <v>20399</v>
      </c>
      <c r="B1901" s="10" t="s">
        <v>10259</v>
      </c>
      <c r="C1901" s="10"/>
    </row>
    <row r="1902" spans="1:3" customFormat="1" ht="39.75" customHeight="1" x14ac:dyDescent="0.35">
      <c r="A1902" s="2" t="s">
        <v>20400</v>
      </c>
      <c r="B1902" s="10" t="s">
        <v>10259</v>
      </c>
      <c r="C1902" s="10"/>
    </row>
    <row r="1903" spans="1:3" customFormat="1" ht="39.75" customHeight="1" x14ac:dyDescent="0.35">
      <c r="A1903" s="2" t="s">
        <v>20401</v>
      </c>
      <c r="B1903" s="10" t="s">
        <v>10259</v>
      </c>
      <c r="C1903" s="10"/>
    </row>
    <row r="1904" spans="1:3" customFormat="1" ht="39.75" customHeight="1" x14ac:dyDescent="0.35">
      <c r="A1904" s="2" t="s">
        <v>20402</v>
      </c>
      <c r="B1904" s="10" t="s">
        <v>10259</v>
      </c>
      <c r="C1904" s="10"/>
    </row>
    <row r="1905" spans="1:3" customFormat="1" ht="39.75" customHeight="1" x14ac:dyDescent="0.35">
      <c r="A1905" s="2" t="s">
        <v>20403</v>
      </c>
      <c r="B1905" s="10" t="s">
        <v>10259</v>
      </c>
      <c r="C1905" s="10"/>
    </row>
    <row r="1906" spans="1:3" customFormat="1" ht="39.75" customHeight="1" x14ac:dyDescent="0.35">
      <c r="A1906" s="2" t="s">
        <v>20404</v>
      </c>
      <c r="B1906" s="10" t="s">
        <v>10259</v>
      </c>
      <c r="C1906" s="10"/>
    </row>
    <row r="1907" spans="1:3" customFormat="1" ht="39.75" customHeight="1" x14ac:dyDescent="0.35">
      <c r="A1907" s="2" t="s">
        <v>20405</v>
      </c>
      <c r="B1907" s="10" t="s">
        <v>10259</v>
      </c>
      <c r="C1907" s="10"/>
    </row>
    <row r="1908" spans="1:3" customFormat="1" ht="39.75" customHeight="1" x14ac:dyDescent="0.35">
      <c r="A1908" s="2" t="s">
        <v>20406</v>
      </c>
      <c r="B1908" s="10" t="s">
        <v>10259</v>
      </c>
      <c r="C1908" s="10"/>
    </row>
    <row r="1909" spans="1:3" customFormat="1" ht="39.75" customHeight="1" x14ac:dyDescent="0.35">
      <c r="A1909" s="2" t="s">
        <v>20407</v>
      </c>
      <c r="B1909" s="10" t="s">
        <v>10259</v>
      </c>
      <c r="C1909" s="10"/>
    </row>
    <row r="1910" spans="1:3" customFormat="1" ht="39.75" customHeight="1" x14ac:dyDescent="0.35">
      <c r="A1910" s="2" t="s">
        <v>20408</v>
      </c>
      <c r="B1910" s="10" t="s">
        <v>10259</v>
      </c>
      <c r="C1910" s="10"/>
    </row>
    <row r="1911" spans="1:3" customFormat="1" ht="39.75" customHeight="1" x14ac:dyDescent="0.35">
      <c r="A1911" s="2" t="s">
        <v>20409</v>
      </c>
      <c r="B1911" s="10" t="s">
        <v>10259</v>
      </c>
      <c r="C1911" s="10"/>
    </row>
    <row r="1912" spans="1:3" customFormat="1" ht="39.75" customHeight="1" x14ac:dyDescent="0.35">
      <c r="A1912" s="2" t="s">
        <v>20410</v>
      </c>
      <c r="B1912" s="10" t="s">
        <v>10259</v>
      </c>
      <c r="C1912" s="10"/>
    </row>
    <row r="1913" spans="1:3" customFormat="1" ht="39.75" customHeight="1" x14ac:dyDescent="0.35">
      <c r="A1913" s="2" t="s">
        <v>20411</v>
      </c>
      <c r="B1913" s="10" t="s">
        <v>10259</v>
      </c>
      <c r="C1913" s="10"/>
    </row>
    <row r="1914" spans="1:3" customFormat="1" ht="39.75" customHeight="1" x14ac:dyDescent="0.35">
      <c r="A1914" s="2" t="s">
        <v>1626</v>
      </c>
      <c r="B1914" s="10" t="s">
        <v>10259</v>
      </c>
      <c r="C1914" s="10"/>
    </row>
    <row r="1915" spans="1:3" customFormat="1" ht="39.75" customHeight="1" x14ac:dyDescent="0.35">
      <c r="A1915" s="2" t="s">
        <v>20412</v>
      </c>
      <c r="B1915" s="10" t="s">
        <v>10259</v>
      </c>
      <c r="C1915" s="10"/>
    </row>
    <row r="1916" spans="1:3" customFormat="1" ht="39.75" customHeight="1" x14ac:dyDescent="0.35">
      <c r="A1916" s="2" t="s">
        <v>20413</v>
      </c>
      <c r="B1916" s="10" t="s">
        <v>10259</v>
      </c>
      <c r="C1916" s="10"/>
    </row>
    <row r="1917" spans="1:3" customFormat="1" ht="39.75" customHeight="1" x14ac:dyDescent="0.35">
      <c r="A1917" s="2" t="s">
        <v>20414</v>
      </c>
      <c r="B1917" s="10" t="s">
        <v>10259</v>
      </c>
      <c r="C1917" s="10"/>
    </row>
    <row r="1918" spans="1:3" customFormat="1" ht="39.75" customHeight="1" x14ac:dyDescent="0.35">
      <c r="A1918" s="2" t="s">
        <v>11438</v>
      </c>
      <c r="B1918" s="10" t="s">
        <v>10259</v>
      </c>
      <c r="C1918" s="10"/>
    </row>
    <row r="1919" spans="1:3" customFormat="1" ht="39.75" customHeight="1" x14ac:dyDescent="0.35">
      <c r="A1919" s="2" t="s">
        <v>11135</v>
      </c>
      <c r="B1919" s="10" t="s">
        <v>10259</v>
      </c>
      <c r="C1919" s="10"/>
    </row>
    <row r="1920" spans="1:3" customFormat="1" ht="39.75" customHeight="1" x14ac:dyDescent="0.35">
      <c r="A1920" s="2" t="s">
        <v>11421</v>
      </c>
      <c r="B1920" s="10" t="s">
        <v>10259</v>
      </c>
      <c r="C1920" s="10"/>
    </row>
    <row r="1921" spans="1:3" customFormat="1" ht="39.75" customHeight="1" x14ac:dyDescent="0.35">
      <c r="A1921" s="2" t="s">
        <v>11664</v>
      </c>
      <c r="B1921" s="10" t="s">
        <v>10259</v>
      </c>
      <c r="C1921" s="10"/>
    </row>
    <row r="1922" spans="1:3" customFormat="1" ht="39.75" customHeight="1" x14ac:dyDescent="0.35">
      <c r="A1922" s="2" t="s">
        <v>20415</v>
      </c>
      <c r="B1922" s="10" t="s">
        <v>10259</v>
      </c>
      <c r="C1922" s="10"/>
    </row>
    <row r="1923" spans="1:3" customFormat="1" ht="39.75" customHeight="1" x14ac:dyDescent="0.35">
      <c r="A1923" s="2" t="s">
        <v>20416</v>
      </c>
      <c r="B1923" s="10" t="s">
        <v>10259</v>
      </c>
      <c r="C1923" s="10"/>
    </row>
    <row r="1924" spans="1:3" customFormat="1" ht="39.75" customHeight="1" x14ac:dyDescent="0.35">
      <c r="A1924" s="2" t="s">
        <v>20417</v>
      </c>
      <c r="B1924" s="10" t="s">
        <v>10259</v>
      </c>
      <c r="C1924" s="10"/>
    </row>
    <row r="1925" spans="1:3" customFormat="1" ht="39.75" customHeight="1" x14ac:dyDescent="0.35">
      <c r="A1925" s="2" t="s">
        <v>11564</v>
      </c>
      <c r="B1925" s="10" t="s">
        <v>10259</v>
      </c>
      <c r="C1925" s="10"/>
    </row>
    <row r="1926" spans="1:3" customFormat="1" ht="39.75" customHeight="1" x14ac:dyDescent="0.35">
      <c r="A1926" s="2" t="s">
        <v>11567</v>
      </c>
      <c r="B1926" s="10" t="s">
        <v>10259</v>
      </c>
      <c r="C1926" s="10"/>
    </row>
    <row r="1927" spans="1:3" customFormat="1" ht="39.75" customHeight="1" x14ac:dyDescent="0.35">
      <c r="A1927" s="2" t="s">
        <v>20418</v>
      </c>
      <c r="B1927" s="10" t="s">
        <v>10259</v>
      </c>
      <c r="C1927" s="10"/>
    </row>
    <row r="1928" spans="1:3" customFormat="1" ht="39.75" customHeight="1" x14ac:dyDescent="0.35">
      <c r="A1928" s="2" t="s">
        <v>20419</v>
      </c>
      <c r="B1928" s="10" t="s">
        <v>10259</v>
      </c>
      <c r="C1928" s="10"/>
    </row>
    <row r="1929" spans="1:3" customFormat="1" ht="39.75" customHeight="1" x14ac:dyDescent="0.35">
      <c r="A1929" s="2" t="s">
        <v>20420</v>
      </c>
      <c r="B1929" s="10" t="s">
        <v>10259</v>
      </c>
      <c r="C1929" s="10"/>
    </row>
    <row r="1930" spans="1:3" customFormat="1" ht="39.75" customHeight="1" x14ac:dyDescent="0.35">
      <c r="A1930" s="2" t="s">
        <v>20421</v>
      </c>
      <c r="B1930" s="10" t="s">
        <v>10259</v>
      </c>
      <c r="C1930" s="10"/>
    </row>
    <row r="1931" spans="1:3" customFormat="1" ht="39.75" customHeight="1" x14ac:dyDescent="0.35">
      <c r="A1931" s="2" t="s">
        <v>20422</v>
      </c>
      <c r="B1931" s="10" t="s">
        <v>10259</v>
      </c>
      <c r="C1931" s="10"/>
    </row>
    <row r="1932" spans="1:3" customFormat="1" ht="39.75" customHeight="1" x14ac:dyDescent="0.35">
      <c r="A1932" s="2" t="s">
        <v>1761</v>
      </c>
      <c r="B1932" s="10" t="s">
        <v>10259</v>
      </c>
      <c r="C1932" s="10"/>
    </row>
    <row r="1933" spans="1:3" customFormat="1" ht="39.75" customHeight="1" x14ac:dyDescent="0.35">
      <c r="A1933" s="2" t="s">
        <v>20423</v>
      </c>
      <c r="B1933" s="10" t="s">
        <v>10259</v>
      </c>
      <c r="C1933" s="10"/>
    </row>
    <row r="1934" spans="1:3" customFormat="1" ht="39.75" customHeight="1" x14ac:dyDescent="0.35">
      <c r="A1934" s="2" t="s">
        <v>20424</v>
      </c>
      <c r="B1934" s="10" t="s">
        <v>10259</v>
      </c>
      <c r="C1934" s="10"/>
    </row>
    <row r="1935" spans="1:3" customFormat="1" ht="39.75" customHeight="1" x14ac:dyDescent="0.35">
      <c r="A1935" s="2" t="s">
        <v>11248</v>
      </c>
      <c r="B1935" s="10" t="s">
        <v>10259</v>
      </c>
      <c r="C1935" s="10"/>
    </row>
    <row r="1936" spans="1:3" customFormat="1" ht="39.75" customHeight="1" x14ac:dyDescent="0.35">
      <c r="A1936" s="2" t="s">
        <v>20425</v>
      </c>
      <c r="B1936" s="10" t="s">
        <v>10259</v>
      </c>
      <c r="C1936" s="10"/>
    </row>
    <row r="1937" spans="1:3" customFormat="1" ht="39.75" customHeight="1" x14ac:dyDescent="0.35">
      <c r="A1937" s="2" t="s">
        <v>20426</v>
      </c>
      <c r="B1937" s="10" t="s">
        <v>10259</v>
      </c>
      <c r="C1937" s="10"/>
    </row>
    <row r="1938" spans="1:3" customFormat="1" ht="39.75" customHeight="1" x14ac:dyDescent="0.35">
      <c r="A1938" s="2" t="s">
        <v>20427</v>
      </c>
      <c r="B1938" s="10" t="s">
        <v>10259</v>
      </c>
      <c r="C1938" s="10"/>
    </row>
    <row r="1939" spans="1:3" customFormat="1" ht="39.75" customHeight="1" x14ac:dyDescent="0.35">
      <c r="A1939" s="2" t="s">
        <v>8508</v>
      </c>
      <c r="B1939" s="10" t="s">
        <v>21920</v>
      </c>
      <c r="C1939" s="10"/>
    </row>
    <row r="1940" spans="1:3" customFormat="1" ht="39.75" customHeight="1" x14ac:dyDescent="0.35">
      <c r="A1940" s="2" t="s">
        <v>20428</v>
      </c>
      <c r="B1940" s="10" t="s">
        <v>10259</v>
      </c>
      <c r="C1940" s="10"/>
    </row>
    <row r="1941" spans="1:3" customFormat="1" ht="39.75" customHeight="1" x14ac:dyDescent="0.35">
      <c r="A1941" s="2" t="s">
        <v>20429</v>
      </c>
      <c r="B1941" s="10" t="s">
        <v>10259</v>
      </c>
      <c r="C1941" s="10"/>
    </row>
    <row r="1942" spans="1:3" customFormat="1" ht="39.75" customHeight="1" x14ac:dyDescent="0.35">
      <c r="A1942" s="2" t="s">
        <v>20430</v>
      </c>
      <c r="B1942" s="10" t="s">
        <v>10259</v>
      </c>
      <c r="C1942" s="10"/>
    </row>
    <row r="1943" spans="1:3" customFormat="1" ht="39.75" customHeight="1" x14ac:dyDescent="0.35">
      <c r="A1943" s="2" t="s">
        <v>20431</v>
      </c>
      <c r="B1943" s="10" t="s">
        <v>10259</v>
      </c>
      <c r="C1943" s="10"/>
    </row>
    <row r="1944" spans="1:3" customFormat="1" ht="39.75" customHeight="1" x14ac:dyDescent="0.35">
      <c r="A1944" s="2" t="s">
        <v>1784</v>
      </c>
      <c r="B1944" s="10" t="s">
        <v>10259</v>
      </c>
      <c r="C1944" s="10"/>
    </row>
    <row r="1945" spans="1:3" customFormat="1" ht="39.75" customHeight="1" x14ac:dyDescent="0.35">
      <c r="A1945" s="2" t="s">
        <v>1787</v>
      </c>
      <c r="B1945" s="10" t="s">
        <v>10259</v>
      </c>
      <c r="C1945" s="10"/>
    </row>
    <row r="1946" spans="1:3" customFormat="1" ht="39.75" customHeight="1" x14ac:dyDescent="0.35">
      <c r="A1946" s="2" t="s">
        <v>20432</v>
      </c>
      <c r="B1946" s="10" t="s">
        <v>10259</v>
      </c>
      <c r="C1946" s="10"/>
    </row>
    <row r="1947" spans="1:3" customFormat="1" ht="39.75" customHeight="1" x14ac:dyDescent="0.35">
      <c r="A1947" s="2" t="s">
        <v>20433</v>
      </c>
      <c r="B1947" s="10" t="s">
        <v>10259</v>
      </c>
      <c r="C1947" s="10"/>
    </row>
    <row r="1948" spans="1:3" customFormat="1" ht="39.75" customHeight="1" x14ac:dyDescent="0.35">
      <c r="A1948" s="2" t="s">
        <v>20434</v>
      </c>
      <c r="B1948" s="10" t="s">
        <v>10259</v>
      </c>
      <c r="C1948" s="10"/>
    </row>
    <row r="1949" spans="1:3" customFormat="1" ht="39.75" customHeight="1" x14ac:dyDescent="0.35">
      <c r="A1949" s="2" t="s">
        <v>1819</v>
      </c>
      <c r="B1949" s="10" t="s">
        <v>10259</v>
      </c>
      <c r="C1949" s="10"/>
    </row>
    <row r="1950" spans="1:3" customFormat="1" ht="39.75" customHeight="1" x14ac:dyDescent="0.35">
      <c r="A1950" s="2" t="s">
        <v>20435</v>
      </c>
      <c r="B1950" s="10" t="s">
        <v>10259</v>
      </c>
      <c r="C1950" s="10"/>
    </row>
    <row r="1951" spans="1:3" customFormat="1" ht="39.75" customHeight="1" x14ac:dyDescent="0.35">
      <c r="A1951" s="2" t="s">
        <v>20436</v>
      </c>
      <c r="B1951" s="10" t="s">
        <v>10259</v>
      </c>
      <c r="C1951" s="10"/>
    </row>
    <row r="1952" spans="1:3" customFormat="1" ht="39.75" customHeight="1" x14ac:dyDescent="0.35">
      <c r="A1952" s="2" t="s">
        <v>20437</v>
      </c>
      <c r="B1952" s="10" t="s">
        <v>10259</v>
      </c>
      <c r="C1952" s="10"/>
    </row>
    <row r="1953" spans="1:3" customFormat="1" ht="39.75" customHeight="1" x14ac:dyDescent="0.35">
      <c r="A1953" s="2" t="s">
        <v>11145</v>
      </c>
      <c r="B1953" s="10" t="s">
        <v>10259</v>
      </c>
      <c r="C1953" s="10"/>
    </row>
    <row r="1954" spans="1:3" customFormat="1" ht="39.75" customHeight="1" x14ac:dyDescent="0.35">
      <c r="A1954" s="2" t="s">
        <v>20438</v>
      </c>
      <c r="B1954" s="10" t="s">
        <v>10259</v>
      </c>
      <c r="C1954" s="10"/>
    </row>
    <row r="1955" spans="1:3" customFormat="1" ht="39.75" customHeight="1" x14ac:dyDescent="0.35">
      <c r="A1955" s="2" t="s">
        <v>20439</v>
      </c>
      <c r="B1955" s="10" t="s">
        <v>10259</v>
      </c>
      <c r="C1955" s="10"/>
    </row>
    <row r="1956" spans="1:3" customFormat="1" ht="39.75" customHeight="1" x14ac:dyDescent="0.35">
      <c r="A1956" s="2" t="s">
        <v>20440</v>
      </c>
      <c r="B1956" s="10" t="s">
        <v>10259</v>
      </c>
      <c r="C1956" s="10"/>
    </row>
    <row r="1957" spans="1:3" customFormat="1" ht="39.75" customHeight="1" x14ac:dyDescent="0.35">
      <c r="A1957" s="2" t="s">
        <v>1868</v>
      </c>
      <c r="B1957" s="10" t="s">
        <v>10259</v>
      </c>
      <c r="C1957" s="10"/>
    </row>
    <row r="1958" spans="1:3" customFormat="1" ht="39.75" customHeight="1" x14ac:dyDescent="0.35">
      <c r="A1958" s="2" t="s">
        <v>20441</v>
      </c>
      <c r="B1958" s="10" t="s">
        <v>10259</v>
      </c>
      <c r="C1958" s="10"/>
    </row>
    <row r="1959" spans="1:3" customFormat="1" ht="39.75" customHeight="1" x14ac:dyDescent="0.35">
      <c r="A1959" s="2" t="s">
        <v>20442</v>
      </c>
      <c r="B1959" s="10" t="s">
        <v>10259</v>
      </c>
      <c r="C1959" s="10"/>
    </row>
    <row r="1960" spans="1:3" customFormat="1" ht="39.75" customHeight="1" x14ac:dyDescent="0.35">
      <c r="A1960" s="2" t="s">
        <v>20443</v>
      </c>
      <c r="B1960" s="10" t="s">
        <v>10259</v>
      </c>
      <c r="C1960" s="10"/>
    </row>
    <row r="1961" spans="1:3" customFormat="1" ht="39.75" customHeight="1" x14ac:dyDescent="0.35">
      <c r="A1961" s="2" t="s">
        <v>20444</v>
      </c>
      <c r="B1961" s="10" t="s">
        <v>10259</v>
      </c>
      <c r="C1961" s="10"/>
    </row>
    <row r="1962" spans="1:3" customFormat="1" ht="39.75" customHeight="1" x14ac:dyDescent="0.35">
      <c r="A1962" s="2" t="s">
        <v>20445</v>
      </c>
      <c r="B1962" s="10" t="s">
        <v>10259</v>
      </c>
      <c r="C1962" s="10"/>
    </row>
    <row r="1963" spans="1:3" customFormat="1" ht="39.75" customHeight="1" x14ac:dyDescent="0.35">
      <c r="A1963" s="2" t="s">
        <v>11493</v>
      </c>
      <c r="B1963" s="10" t="s">
        <v>10259</v>
      </c>
      <c r="C1963" s="10"/>
    </row>
    <row r="1964" spans="1:3" customFormat="1" ht="39.75" customHeight="1" x14ac:dyDescent="0.35">
      <c r="A1964" s="2" t="s">
        <v>20446</v>
      </c>
      <c r="B1964" s="10" t="s">
        <v>10259</v>
      </c>
      <c r="C1964" s="10"/>
    </row>
    <row r="1965" spans="1:3" customFormat="1" ht="39.75" customHeight="1" x14ac:dyDescent="0.35">
      <c r="A1965" s="2" t="s">
        <v>11487</v>
      </c>
      <c r="B1965" s="10" t="s">
        <v>10259</v>
      </c>
      <c r="C1965" s="10"/>
    </row>
    <row r="1966" spans="1:3" customFormat="1" ht="39.75" customHeight="1" x14ac:dyDescent="0.35">
      <c r="A1966" s="2" t="s">
        <v>20447</v>
      </c>
      <c r="B1966" s="10" t="s">
        <v>10259</v>
      </c>
      <c r="C1966" s="10"/>
    </row>
    <row r="1967" spans="1:3" customFormat="1" ht="39.75" customHeight="1" x14ac:dyDescent="0.35">
      <c r="A1967" s="2" t="s">
        <v>20448</v>
      </c>
      <c r="B1967" s="10" t="s">
        <v>10259</v>
      </c>
      <c r="C1967" s="10"/>
    </row>
    <row r="1968" spans="1:3" customFormat="1" ht="39.75" customHeight="1" x14ac:dyDescent="0.35">
      <c r="A1968" s="2" t="s">
        <v>20449</v>
      </c>
      <c r="B1968" s="10" t="s">
        <v>10259</v>
      </c>
      <c r="C1968" s="10"/>
    </row>
    <row r="1969" spans="1:3" customFormat="1" ht="39.75" customHeight="1" x14ac:dyDescent="0.35">
      <c r="A1969" s="2" t="s">
        <v>20450</v>
      </c>
      <c r="B1969" s="10" t="s">
        <v>10259</v>
      </c>
      <c r="C1969" s="10"/>
    </row>
    <row r="1970" spans="1:3" customFormat="1" ht="39.75" customHeight="1" x14ac:dyDescent="0.35">
      <c r="A1970" s="2" t="s">
        <v>20451</v>
      </c>
      <c r="B1970" s="10" t="s">
        <v>10259</v>
      </c>
      <c r="C1970" s="10"/>
    </row>
    <row r="1971" spans="1:3" customFormat="1" ht="39.75" customHeight="1" x14ac:dyDescent="0.35">
      <c r="A1971" s="2" t="s">
        <v>20452</v>
      </c>
      <c r="B1971" s="10" t="s">
        <v>10259</v>
      </c>
      <c r="C1971" s="10"/>
    </row>
    <row r="1972" spans="1:3" customFormat="1" ht="39.75" customHeight="1" x14ac:dyDescent="0.35">
      <c r="A1972" s="2" t="s">
        <v>20453</v>
      </c>
      <c r="B1972" s="10" t="s">
        <v>10259</v>
      </c>
      <c r="C1972" s="10"/>
    </row>
    <row r="1973" spans="1:3" customFormat="1" ht="39.75" customHeight="1" x14ac:dyDescent="0.35">
      <c r="A1973" s="2" t="s">
        <v>11303</v>
      </c>
      <c r="B1973" s="10" t="s">
        <v>10259</v>
      </c>
      <c r="C1973" s="10"/>
    </row>
    <row r="1974" spans="1:3" customFormat="1" ht="39.75" customHeight="1" x14ac:dyDescent="0.35">
      <c r="A1974" s="2" t="s">
        <v>20454</v>
      </c>
      <c r="B1974" s="10" t="s">
        <v>10259</v>
      </c>
      <c r="C1974" s="10"/>
    </row>
    <row r="1975" spans="1:3" customFormat="1" ht="39.75" customHeight="1" x14ac:dyDescent="0.35">
      <c r="A1975" s="2" t="s">
        <v>20455</v>
      </c>
      <c r="B1975" s="10" t="s">
        <v>10259</v>
      </c>
      <c r="C1975" s="10"/>
    </row>
    <row r="1976" spans="1:3" customFormat="1" ht="39.75" customHeight="1" x14ac:dyDescent="0.35">
      <c r="A1976" s="2" t="s">
        <v>11427</v>
      </c>
      <c r="B1976" s="10" t="s">
        <v>10259</v>
      </c>
      <c r="C1976" s="10"/>
    </row>
    <row r="1977" spans="1:3" customFormat="1" ht="39.75" customHeight="1" x14ac:dyDescent="0.35">
      <c r="A1977" s="2" t="s">
        <v>11039</v>
      </c>
      <c r="B1977" s="10" t="s">
        <v>10259</v>
      </c>
      <c r="C1977" s="10"/>
    </row>
    <row r="1978" spans="1:3" customFormat="1" ht="39.75" customHeight="1" x14ac:dyDescent="0.35">
      <c r="A1978" s="2" t="s">
        <v>20456</v>
      </c>
      <c r="B1978" s="10" t="s">
        <v>10259</v>
      </c>
      <c r="C1978" s="10"/>
    </row>
    <row r="1979" spans="1:3" customFormat="1" ht="39.75" customHeight="1" x14ac:dyDescent="0.35">
      <c r="A1979" s="2" t="s">
        <v>11374</v>
      </c>
      <c r="B1979" s="10" t="s">
        <v>10259</v>
      </c>
      <c r="C1979" s="10"/>
    </row>
    <row r="1980" spans="1:3" customFormat="1" ht="39.75" customHeight="1" x14ac:dyDescent="0.35">
      <c r="A1980" s="2" t="s">
        <v>20457</v>
      </c>
      <c r="B1980" s="10" t="s">
        <v>10259</v>
      </c>
      <c r="C1980" s="10"/>
    </row>
    <row r="1981" spans="1:3" customFormat="1" ht="39.75" customHeight="1" x14ac:dyDescent="0.35">
      <c r="A1981" s="2" t="s">
        <v>20458</v>
      </c>
      <c r="B1981" s="10" t="s">
        <v>10259</v>
      </c>
      <c r="C1981" s="10"/>
    </row>
    <row r="1982" spans="1:3" customFormat="1" ht="39.75" customHeight="1" x14ac:dyDescent="0.35">
      <c r="A1982" s="2" t="s">
        <v>20459</v>
      </c>
      <c r="B1982" s="10" t="s">
        <v>10259</v>
      </c>
      <c r="C1982" s="10"/>
    </row>
    <row r="1983" spans="1:3" customFormat="1" ht="39.75" customHeight="1" x14ac:dyDescent="0.35">
      <c r="A1983" s="2" t="s">
        <v>20460</v>
      </c>
      <c r="B1983" s="10" t="s">
        <v>10259</v>
      </c>
      <c r="C1983" s="10"/>
    </row>
    <row r="1984" spans="1:3" customFormat="1" ht="39.75" customHeight="1" x14ac:dyDescent="0.35">
      <c r="A1984" s="2" t="s">
        <v>20461</v>
      </c>
      <c r="B1984" s="10" t="s">
        <v>10259</v>
      </c>
      <c r="C1984" s="10"/>
    </row>
    <row r="1985" spans="1:3" customFormat="1" ht="39.75" customHeight="1" x14ac:dyDescent="0.35">
      <c r="A1985" s="2" t="s">
        <v>20462</v>
      </c>
      <c r="B1985" s="10" t="s">
        <v>10259</v>
      </c>
      <c r="C1985" s="10"/>
    </row>
    <row r="1986" spans="1:3" customFormat="1" ht="39.75" customHeight="1" x14ac:dyDescent="0.35">
      <c r="A1986" s="2" t="s">
        <v>11136</v>
      </c>
      <c r="B1986" s="10" t="s">
        <v>10259</v>
      </c>
      <c r="C1986" s="10"/>
    </row>
    <row r="1987" spans="1:3" customFormat="1" ht="39.75" customHeight="1" x14ac:dyDescent="0.35">
      <c r="A1987" s="2" t="s">
        <v>11656</v>
      </c>
      <c r="B1987" s="10" t="s">
        <v>10259</v>
      </c>
      <c r="C1987" s="10"/>
    </row>
    <row r="1988" spans="1:3" customFormat="1" ht="39.75" customHeight="1" x14ac:dyDescent="0.35">
      <c r="A1988" s="2" t="s">
        <v>20463</v>
      </c>
      <c r="B1988" s="10" t="s">
        <v>10259</v>
      </c>
      <c r="C1988" s="10"/>
    </row>
    <row r="1989" spans="1:3" customFormat="1" ht="39.75" customHeight="1" x14ac:dyDescent="0.35">
      <c r="A1989" s="2" t="s">
        <v>20464</v>
      </c>
      <c r="B1989" s="10" t="s">
        <v>10259</v>
      </c>
      <c r="C1989" s="10"/>
    </row>
    <row r="1990" spans="1:3" customFormat="1" ht="39.75" customHeight="1" x14ac:dyDescent="0.35">
      <c r="A1990" s="2" t="s">
        <v>20465</v>
      </c>
      <c r="B1990" s="10" t="s">
        <v>10259</v>
      </c>
      <c r="C1990" s="10"/>
    </row>
    <row r="1991" spans="1:3" customFormat="1" ht="39.75" customHeight="1" x14ac:dyDescent="0.35">
      <c r="A1991" s="2" t="s">
        <v>20466</v>
      </c>
      <c r="B1991" s="10" t="s">
        <v>10259</v>
      </c>
      <c r="C1991" s="10"/>
    </row>
    <row r="1992" spans="1:3" customFormat="1" ht="39.75" customHeight="1" x14ac:dyDescent="0.35">
      <c r="A1992" s="2" t="s">
        <v>20467</v>
      </c>
      <c r="B1992" s="10" t="s">
        <v>10259</v>
      </c>
      <c r="C1992" s="10"/>
    </row>
    <row r="1993" spans="1:3" customFormat="1" ht="39.75" customHeight="1" x14ac:dyDescent="0.35">
      <c r="A1993" s="2" t="s">
        <v>20468</v>
      </c>
      <c r="B1993" s="10" t="s">
        <v>10259</v>
      </c>
      <c r="C1993" s="10"/>
    </row>
    <row r="1994" spans="1:3" customFormat="1" ht="39.75" customHeight="1" x14ac:dyDescent="0.35">
      <c r="A1994" s="2" t="s">
        <v>20469</v>
      </c>
      <c r="B1994" s="10" t="s">
        <v>10259</v>
      </c>
      <c r="C1994" s="10"/>
    </row>
    <row r="1995" spans="1:3" customFormat="1" ht="39.75" customHeight="1" x14ac:dyDescent="0.35">
      <c r="A1995" s="2" t="s">
        <v>2039</v>
      </c>
      <c r="B1995" s="10" t="s">
        <v>10259</v>
      </c>
      <c r="C1995" s="10"/>
    </row>
    <row r="1996" spans="1:3" customFormat="1" ht="39.75" customHeight="1" x14ac:dyDescent="0.35">
      <c r="A1996" s="2" t="s">
        <v>20470</v>
      </c>
      <c r="B1996" s="10" t="s">
        <v>10259</v>
      </c>
      <c r="C1996" s="10"/>
    </row>
    <row r="1997" spans="1:3" customFormat="1" ht="39.75" customHeight="1" x14ac:dyDescent="0.35">
      <c r="A1997" s="2" t="s">
        <v>2046</v>
      </c>
      <c r="B1997" s="10" t="s">
        <v>10259</v>
      </c>
      <c r="C1997" s="10"/>
    </row>
    <row r="1998" spans="1:3" customFormat="1" ht="39.75" customHeight="1" x14ac:dyDescent="0.35">
      <c r="A1998" s="2" t="s">
        <v>20471</v>
      </c>
      <c r="B1998" s="10" t="s">
        <v>10259</v>
      </c>
      <c r="C1998" s="10"/>
    </row>
    <row r="1999" spans="1:3" customFormat="1" ht="39.75" customHeight="1" x14ac:dyDescent="0.35">
      <c r="A1999" s="2" t="s">
        <v>20472</v>
      </c>
      <c r="B1999" s="10" t="s">
        <v>10259</v>
      </c>
      <c r="C1999" s="10"/>
    </row>
    <row r="2000" spans="1:3" customFormat="1" ht="39.75" customHeight="1" x14ac:dyDescent="0.35">
      <c r="A2000" s="2" t="s">
        <v>20473</v>
      </c>
      <c r="B2000" s="10" t="s">
        <v>10259</v>
      </c>
      <c r="C2000" s="10"/>
    </row>
    <row r="2001" spans="1:3" customFormat="1" ht="39.75" customHeight="1" x14ac:dyDescent="0.35">
      <c r="A2001" s="2" t="s">
        <v>2058</v>
      </c>
      <c r="B2001" s="10" t="s">
        <v>10259</v>
      </c>
      <c r="C2001" s="10"/>
    </row>
    <row r="2002" spans="1:3" customFormat="1" ht="39.75" customHeight="1" x14ac:dyDescent="0.35">
      <c r="A2002" s="2" t="s">
        <v>20474</v>
      </c>
      <c r="B2002" s="10" t="s">
        <v>10259</v>
      </c>
      <c r="C2002" s="10"/>
    </row>
    <row r="2003" spans="1:3" customFormat="1" ht="39.75" customHeight="1" x14ac:dyDescent="0.35">
      <c r="A2003" s="2" t="s">
        <v>20475</v>
      </c>
      <c r="B2003" s="10" t="s">
        <v>10259</v>
      </c>
      <c r="C2003" s="10"/>
    </row>
    <row r="2004" spans="1:3" customFormat="1" ht="39.75" customHeight="1" x14ac:dyDescent="0.35">
      <c r="A2004" s="2" t="s">
        <v>2059</v>
      </c>
      <c r="B2004" s="10" t="s">
        <v>10259</v>
      </c>
      <c r="C2004" s="10"/>
    </row>
    <row r="2005" spans="1:3" customFormat="1" ht="39.75" customHeight="1" x14ac:dyDescent="0.35">
      <c r="A2005" s="2" t="s">
        <v>20476</v>
      </c>
      <c r="B2005" s="10" t="s">
        <v>10259</v>
      </c>
      <c r="C2005" s="10"/>
    </row>
    <row r="2006" spans="1:3" customFormat="1" ht="39.75" customHeight="1" x14ac:dyDescent="0.35">
      <c r="A2006" s="2" t="s">
        <v>20477</v>
      </c>
      <c r="B2006" s="10" t="s">
        <v>10259</v>
      </c>
      <c r="C2006" s="10"/>
    </row>
    <row r="2007" spans="1:3" customFormat="1" ht="39.75" customHeight="1" x14ac:dyDescent="0.35">
      <c r="A2007" s="2" t="s">
        <v>20478</v>
      </c>
      <c r="B2007" s="10" t="s">
        <v>10259</v>
      </c>
      <c r="C2007" s="10"/>
    </row>
    <row r="2008" spans="1:3" customFormat="1" ht="39.75" customHeight="1" x14ac:dyDescent="0.35">
      <c r="A2008" s="2" t="s">
        <v>2062</v>
      </c>
      <c r="B2008" s="10" t="s">
        <v>10259</v>
      </c>
      <c r="C2008" s="10"/>
    </row>
    <row r="2009" spans="1:3" customFormat="1" ht="39.75" customHeight="1" x14ac:dyDescent="0.35">
      <c r="A2009" s="2" t="s">
        <v>20479</v>
      </c>
      <c r="B2009" s="10" t="s">
        <v>10259</v>
      </c>
      <c r="C2009" s="10"/>
    </row>
    <row r="2010" spans="1:3" customFormat="1" ht="39.75" customHeight="1" x14ac:dyDescent="0.35">
      <c r="A2010" s="2" t="s">
        <v>20480</v>
      </c>
      <c r="B2010" s="10" t="s">
        <v>10259</v>
      </c>
      <c r="C2010" s="10"/>
    </row>
    <row r="2011" spans="1:3" customFormat="1" ht="39.75" customHeight="1" x14ac:dyDescent="0.35">
      <c r="A2011" s="2" t="s">
        <v>20481</v>
      </c>
      <c r="B2011" s="10" t="s">
        <v>10259</v>
      </c>
      <c r="C2011" s="10"/>
    </row>
    <row r="2012" spans="1:3" customFormat="1" ht="39.75" customHeight="1" x14ac:dyDescent="0.35">
      <c r="A2012" s="2" t="s">
        <v>20482</v>
      </c>
      <c r="B2012" s="10" t="s">
        <v>10259</v>
      </c>
      <c r="C2012" s="10"/>
    </row>
    <row r="2013" spans="1:3" customFormat="1" ht="39.75" customHeight="1" x14ac:dyDescent="0.35">
      <c r="A2013" s="2" t="s">
        <v>20483</v>
      </c>
      <c r="B2013" s="10" t="s">
        <v>10263</v>
      </c>
      <c r="C2013" s="10"/>
    </row>
    <row r="2014" spans="1:3" customFormat="1" ht="39.75" customHeight="1" x14ac:dyDescent="0.35">
      <c r="A2014" s="2" t="s">
        <v>20484</v>
      </c>
      <c r="B2014" s="10" t="s">
        <v>10259</v>
      </c>
      <c r="C2014" s="10"/>
    </row>
    <row r="2015" spans="1:3" customFormat="1" ht="39.75" customHeight="1" x14ac:dyDescent="0.35">
      <c r="A2015" s="2" t="s">
        <v>2092</v>
      </c>
      <c r="B2015" s="10" t="s">
        <v>10259</v>
      </c>
      <c r="C2015" s="10"/>
    </row>
    <row r="2016" spans="1:3" customFormat="1" ht="39.75" customHeight="1" x14ac:dyDescent="0.35">
      <c r="A2016" s="2" t="s">
        <v>20485</v>
      </c>
      <c r="B2016" s="10" t="s">
        <v>10259</v>
      </c>
      <c r="C2016" s="10"/>
    </row>
    <row r="2017" spans="1:3" customFormat="1" ht="39.75" customHeight="1" x14ac:dyDescent="0.35">
      <c r="A2017" s="2" t="s">
        <v>11315</v>
      </c>
      <c r="B2017" s="10" t="s">
        <v>10259</v>
      </c>
      <c r="C2017" s="10"/>
    </row>
    <row r="2018" spans="1:3" customFormat="1" ht="39.75" customHeight="1" x14ac:dyDescent="0.35">
      <c r="A2018" s="2" t="s">
        <v>11106</v>
      </c>
      <c r="B2018" s="10" t="s">
        <v>10259</v>
      </c>
      <c r="C2018" s="10"/>
    </row>
    <row r="2019" spans="1:3" customFormat="1" ht="39.75" customHeight="1" x14ac:dyDescent="0.35">
      <c r="A2019" s="2" t="s">
        <v>20486</v>
      </c>
      <c r="B2019" s="10" t="s">
        <v>10259</v>
      </c>
      <c r="C2019" s="10"/>
    </row>
    <row r="2020" spans="1:3" customFormat="1" ht="39.75" customHeight="1" x14ac:dyDescent="0.35">
      <c r="A2020" s="2" t="s">
        <v>20487</v>
      </c>
      <c r="B2020" s="10" t="s">
        <v>10259</v>
      </c>
      <c r="C2020" s="10"/>
    </row>
    <row r="2021" spans="1:3" customFormat="1" ht="39.75" customHeight="1" x14ac:dyDescent="0.35">
      <c r="A2021" s="2" t="s">
        <v>20488</v>
      </c>
      <c r="B2021" s="10" t="s">
        <v>10259</v>
      </c>
      <c r="C2021" s="10"/>
    </row>
    <row r="2022" spans="1:3" customFormat="1" ht="39.75" customHeight="1" x14ac:dyDescent="0.35">
      <c r="A2022" s="2" t="s">
        <v>20489</v>
      </c>
      <c r="B2022" s="10" t="s">
        <v>10259</v>
      </c>
      <c r="C2022" s="10"/>
    </row>
    <row r="2023" spans="1:3" customFormat="1" ht="39.75" customHeight="1" x14ac:dyDescent="0.35">
      <c r="A2023" s="2" t="s">
        <v>20490</v>
      </c>
      <c r="B2023" s="10" t="s">
        <v>10259</v>
      </c>
      <c r="C2023" s="10"/>
    </row>
    <row r="2024" spans="1:3" customFormat="1" ht="39.75" customHeight="1" x14ac:dyDescent="0.35">
      <c r="A2024" s="2" t="s">
        <v>11709</v>
      </c>
      <c r="B2024" s="10" t="s">
        <v>10259</v>
      </c>
      <c r="C2024" s="10"/>
    </row>
    <row r="2025" spans="1:3" customFormat="1" ht="39.75" customHeight="1" x14ac:dyDescent="0.35">
      <c r="A2025" s="2" t="s">
        <v>20491</v>
      </c>
      <c r="B2025" s="10" t="s">
        <v>10259</v>
      </c>
      <c r="C2025" s="10"/>
    </row>
    <row r="2026" spans="1:3" customFormat="1" ht="39.75" customHeight="1" x14ac:dyDescent="0.35">
      <c r="A2026" s="2" t="s">
        <v>20492</v>
      </c>
      <c r="B2026" s="10" t="s">
        <v>10259</v>
      </c>
      <c r="C2026" s="10"/>
    </row>
    <row r="2027" spans="1:3" customFormat="1" ht="39.75" customHeight="1" x14ac:dyDescent="0.35">
      <c r="A2027" s="2" t="s">
        <v>11728</v>
      </c>
      <c r="B2027" s="10" t="s">
        <v>10259</v>
      </c>
      <c r="C2027" s="10"/>
    </row>
    <row r="2028" spans="1:3" customFormat="1" ht="39.75" customHeight="1" x14ac:dyDescent="0.35">
      <c r="A2028" s="2" t="s">
        <v>20493</v>
      </c>
      <c r="B2028" s="10" t="s">
        <v>10259</v>
      </c>
      <c r="C2028" s="10"/>
    </row>
    <row r="2029" spans="1:3" customFormat="1" ht="39.75" customHeight="1" x14ac:dyDescent="0.35">
      <c r="A2029" s="2" t="s">
        <v>20494</v>
      </c>
      <c r="B2029" s="10" t="s">
        <v>10259</v>
      </c>
      <c r="C2029" s="10"/>
    </row>
    <row r="2030" spans="1:3" customFormat="1" ht="39.75" customHeight="1" x14ac:dyDescent="0.35">
      <c r="A2030" s="2" t="s">
        <v>20495</v>
      </c>
      <c r="B2030" s="10" t="s">
        <v>10263</v>
      </c>
      <c r="C2030" s="10"/>
    </row>
    <row r="2031" spans="1:3" customFormat="1" ht="39.75" customHeight="1" x14ac:dyDescent="0.35">
      <c r="A2031" s="2" t="s">
        <v>20496</v>
      </c>
      <c r="B2031" s="10" t="s">
        <v>10259</v>
      </c>
      <c r="C2031" s="10"/>
    </row>
    <row r="2032" spans="1:3" customFormat="1" ht="39.75" customHeight="1" x14ac:dyDescent="0.35">
      <c r="A2032" s="2" t="s">
        <v>20497</v>
      </c>
      <c r="B2032" s="10" t="s">
        <v>10259</v>
      </c>
      <c r="C2032" s="10"/>
    </row>
    <row r="2033" spans="1:3" customFormat="1" ht="39.75" customHeight="1" x14ac:dyDescent="0.35">
      <c r="A2033" s="2" t="s">
        <v>20498</v>
      </c>
      <c r="B2033" s="10" t="s">
        <v>10259</v>
      </c>
      <c r="C2033" s="10"/>
    </row>
    <row r="2034" spans="1:3" customFormat="1" ht="39.75" customHeight="1" x14ac:dyDescent="0.35">
      <c r="A2034" s="2" t="s">
        <v>20499</v>
      </c>
      <c r="B2034" s="10" t="s">
        <v>10259</v>
      </c>
      <c r="C2034" s="10"/>
    </row>
    <row r="2035" spans="1:3" customFormat="1" ht="39.75" customHeight="1" x14ac:dyDescent="0.35">
      <c r="A2035" s="2" t="s">
        <v>20500</v>
      </c>
      <c r="B2035" s="10" t="s">
        <v>10263</v>
      </c>
      <c r="C2035" s="10"/>
    </row>
    <row r="2036" spans="1:3" customFormat="1" ht="39.75" customHeight="1" x14ac:dyDescent="0.35">
      <c r="A2036" s="2" t="s">
        <v>11483</v>
      </c>
      <c r="B2036" s="10" t="s">
        <v>10263</v>
      </c>
      <c r="C2036" s="10"/>
    </row>
    <row r="2037" spans="1:3" customFormat="1" ht="39.75" customHeight="1" x14ac:dyDescent="0.35">
      <c r="A2037" s="2" t="s">
        <v>11098</v>
      </c>
      <c r="B2037" s="10" t="s">
        <v>10259</v>
      </c>
      <c r="C2037" s="10"/>
    </row>
    <row r="2038" spans="1:3" customFormat="1" ht="39.75" customHeight="1" x14ac:dyDescent="0.35">
      <c r="A2038" s="2" t="s">
        <v>20501</v>
      </c>
      <c r="B2038" s="10" t="s">
        <v>10259</v>
      </c>
      <c r="C2038" s="10"/>
    </row>
    <row r="2039" spans="1:3" customFormat="1" ht="39.75" customHeight="1" x14ac:dyDescent="0.35">
      <c r="A2039" s="2" t="s">
        <v>11119</v>
      </c>
      <c r="B2039" s="10" t="s">
        <v>10259</v>
      </c>
      <c r="C2039" s="10"/>
    </row>
    <row r="2040" spans="1:3" customFormat="1" ht="39.75" customHeight="1" x14ac:dyDescent="0.35">
      <c r="A2040" s="2" t="s">
        <v>20502</v>
      </c>
      <c r="B2040" s="10" t="s">
        <v>10259</v>
      </c>
      <c r="C2040" s="10"/>
    </row>
    <row r="2041" spans="1:3" customFormat="1" ht="39.75" customHeight="1" x14ac:dyDescent="0.35">
      <c r="A2041" s="2" t="s">
        <v>20503</v>
      </c>
      <c r="B2041" s="10" t="s">
        <v>10259</v>
      </c>
      <c r="C2041" s="10"/>
    </row>
    <row r="2042" spans="1:3" customFormat="1" ht="39.75" customHeight="1" x14ac:dyDescent="0.35">
      <c r="A2042" s="2" t="s">
        <v>20504</v>
      </c>
      <c r="B2042" s="10" t="s">
        <v>10259</v>
      </c>
      <c r="C2042" s="10"/>
    </row>
    <row r="2043" spans="1:3" customFormat="1" ht="39.75" customHeight="1" x14ac:dyDescent="0.35">
      <c r="A2043" s="2" t="s">
        <v>20505</v>
      </c>
      <c r="B2043" s="10" t="s">
        <v>10259</v>
      </c>
      <c r="C2043" s="10"/>
    </row>
    <row r="2044" spans="1:3" customFormat="1" ht="39.75" customHeight="1" x14ac:dyDescent="0.35">
      <c r="A2044" s="2" t="s">
        <v>20506</v>
      </c>
      <c r="B2044" s="10" t="s">
        <v>10259</v>
      </c>
      <c r="C2044" s="10"/>
    </row>
    <row r="2045" spans="1:3" customFormat="1" ht="39.75" customHeight="1" x14ac:dyDescent="0.35">
      <c r="A2045" s="2" t="s">
        <v>20507</v>
      </c>
      <c r="B2045" s="10" t="s">
        <v>10259</v>
      </c>
      <c r="C2045" s="10"/>
    </row>
    <row r="2046" spans="1:3" customFormat="1" ht="39.75" customHeight="1" x14ac:dyDescent="0.35">
      <c r="A2046" s="2" t="s">
        <v>11570</v>
      </c>
      <c r="B2046" s="10" t="s">
        <v>10259</v>
      </c>
      <c r="C2046" s="10"/>
    </row>
    <row r="2047" spans="1:3" customFormat="1" ht="39.75" customHeight="1" x14ac:dyDescent="0.35">
      <c r="A2047" s="2" t="s">
        <v>2175</v>
      </c>
      <c r="B2047" s="10" t="s">
        <v>10259</v>
      </c>
      <c r="C2047" s="10"/>
    </row>
    <row r="2048" spans="1:3" customFormat="1" ht="39.75" customHeight="1" x14ac:dyDescent="0.35">
      <c r="A2048" s="2" t="s">
        <v>20508</v>
      </c>
      <c r="B2048" s="10" t="s">
        <v>10259</v>
      </c>
      <c r="C2048" s="10"/>
    </row>
    <row r="2049" spans="1:3" customFormat="1" ht="39.75" customHeight="1" x14ac:dyDescent="0.35">
      <c r="A2049" s="2" t="s">
        <v>20509</v>
      </c>
      <c r="B2049" s="10" t="s">
        <v>10259</v>
      </c>
      <c r="C2049" s="10"/>
    </row>
    <row r="2050" spans="1:3" customFormat="1" ht="39.75" customHeight="1" x14ac:dyDescent="0.35">
      <c r="A2050" s="2" t="s">
        <v>20510</v>
      </c>
      <c r="B2050" s="10" t="s">
        <v>10259</v>
      </c>
      <c r="C2050" s="10"/>
    </row>
    <row r="2051" spans="1:3" customFormat="1" ht="39.75" customHeight="1" x14ac:dyDescent="0.35">
      <c r="A2051" s="2" t="s">
        <v>11322</v>
      </c>
      <c r="B2051" s="10" t="s">
        <v>10259</v>
      </c>
      <c r="C2051" s="10"/>
    </row>
    <row r="2052" spans="1:3" customFormat="1" ht="39.75" customHeight="1" x14ac:dyDescent="0.35">
      <c r="A2052" s="2" t="s">
        <v>20511</v>
      </c>
      <c r="B2052" s="10" t="s">
        <v>10259</v>
      </c>
      <c r="C2052" s="10"/>
    </row>
    <row r="2053" spans="1:3" customFormat="1" ht="39.75" customHeight="1" x14ac:dyDescent="0.35">
      <c r="A2053" s="2" t="s">
        <v>11306</v>
      </c>
      <c r="B2053" s="10" t="s">
        <v>10259</v>
      </c>
      <c r="C2053" s="10"/>
    </row>
    <row r="2054" spans="1:3" customFormat="1" ht="39.75" customHeight="1" x14ac:dyDescent="0.35">
      <c r="A2054" s="2" t="s">
        <v>20512</v>
      </c>
      <c r="B2054" s="10" t="s">
        <v>10259</v>
      </c>
      <c r="C2054" s="10"/>
    </row>
    <row r="2055" spans="1:3" customFormat="1" ht="39.75" customHeight="1" x14ac:dyDescent="0.35">
      <c r="A2055" s="2" t="s">
        <v>11324</v>
      </c>
      <c r="B2055" s="10" t="s">
        <v>10259</v>
      </c>
      <c r="C2055" s="10"/>
    </row>
    <row r="2056" spans="1:3" customFormat="1" ht="39.75" customHeight="1" x14ac:dyDescent="0.35">
      <c r="A2056" s="2" t="s">
        <v>11495</v>
      </c>
      <c r="B2056" s="10" t="s">
        <v>10259</v>
      </c>
      <c r="C2056" s="10"/>
    </row>
    <row r="2057" spans="1:3" customFormat="1" ht="39.75" customHeight="1" x14ac:dyDescent="0.35">
      <c r="A2057" s="2" t="s">
        <v>20513</v>
      </c>
      <c r="B2057" s="10" t="s">
        <v>10259</v>
      </c>
      <c r="C2057" s="10"/>
    </row>
    <row r="2058" spans="1:3" customFormat="1" ht="39.75" customHeight="1" x14ac:dyDescent="0.35">
      <c r="A2058" s="2" t="s">
        <v>20514</v>
      </c>
      <c r="B2058" s="10" t="s">
        <v>10259</v>
      </c>
      <c r="C2058" s="10"/>
    </row>
    <row r="2059" spans="1:3" customFormat="1" ht="39.75" customHeight="1" x14ac:dyDescent="0.35">
      <c r="A2059" s="2" t="s">
        <v>20515</v>
      </c>
      <c r="B2059" s="10" t="s">
        <v>10259</v>
      </c>
      <c r="C2059" s="10"/>
    </row>
    <row r="2060" spans="1:3" customFormat="1" ht="39.75" customHeight="1" x14ac:dyDescent="0.35">
      <c r="A2060" s="2" t="s">
        <v>11636</v>
      </c>
      <c r="B2060" s="10" t="s">
        <v>10259</v>
      </c>
      <c r="C2060" s="10"/>
    </row>
    <row r="2061" spans="1:3" customFormat="1" ht="39.75" customHeight="1" x14ac:dyDescent="0.35">
      <c r="A2061" s="2" t="s">
        <v>11246</v>
      </c>
      <c r="B2061" s="10" t="s">
        <v>10259</v>
      </c>
      <c r="C2061" s="10"/>
    </row>
    <row r="2062" spans="1:3" customFormat="1" ht="39.75" customHeight="1" x14ac:dyDescent="0.35">
      <c r="A2062" s="2" t="s">
        <v>20516</v>
      </c>
      <c r="B2062" s="10" t="s">
        <v>10259</v>
      </c>
      <c r="C2062" s="10"/>
    </row>
    <row r="2063" spans="1:3" customFormat="1" ht="39.75" customHeight="1" x14ac:dyDescent="0.35">
      <c r="A2063" s="2" t="s">
        <v>20517</v>
      </c>
      <c r="B2063" s="10" t="s">
        <v>10259</v>
      </c>
      <c r="C2063" s="10"/>
    </row>
    <row r="2064" spans="1:3" customFormat="1" ht="39.75" customHeight="1" x14ac:dyDescent="0.35">
      <c r="A2064" s="2" t="s">
        <v>1045</v>
      </c>
      <c r="B2064" s="10" t="s">
        <v>10259</v>
      </c>
      <c r="C2064" s="10"/>
    </row>
    <row r="2065" spans="1:3" customFormat="1" ht="39.75" customHeight="1" x14ac:dyDescent="0.35">
      <c r="A2065" s="2" t="s">
        <v>11045</v>
      </c>
      <c r="B2065" s="10" t="s">
        <v>10259</v>
      </c>
      <c r="C2065" s="10"/>
    </row>
    <row r="2066" spans="1:3" customFormat="1" ht="39.75" customHeight="1" x14ac:dyDescent="0.35">
      <c r="A2066" s="2" t="s">
        <v>20518</v>
      </c>
      <c r="B2066" s="10" t="s">
        <v>10259</v>
      </c>
      <c r="C2066" s="10"/>
    </row>
    <row r="2067" spans="1:3" customFormat="1" ht="39.75" customHeight="1" x14ac:dyDescent="0.35">
      <c r="A2067" s="2" t="s">
        <v>11665</v>
      </c>
      <c r="B2067" s="10" t="s">
        <v>10259</v>
      </c>
      <c r="C2067" s="10"/>
    </row>
    <row r="2068" spans="1:3" customFormat="1" ht="39.75" customHeight="1" x14ac:dyDescent="0.35">
      <c r="A2068" s="2" t="s">
        <v>20519</v>
      </c>
      <c r="B2068" s="10" t="s">
        <v>10259</v>
      </c>
      <c r="C2068" s="10"/>
    </row>
    <row r="2069" spans="1:3" customFormat="1" ht="39.75" customHeight="1" x14ac:dyDescent="0.35">
      <c r="A2069" s="2" t="s">
        <v>11308</v>
      </c>
      <c r="B2069" s="10" t="s">
        <v>10259</v>
      </c>
      <c r="C2069" s="10"/>
    </row>
    <row r="2070" spans="1:3" customFormat="1" ht="39.75" customHeight="1" x14ac:dyDescent="0.35">
      <c r="A2070" s="2" t="s">
        <v>20520</v>
      </c>
      <c r="B2070" s="10" t="s">
        <v>10259</v>
      </c>
      <c r="C2070" s="10"/>
    </row>
    <row r="2071" spans="1:3" customFormat="1" ht="39.75" customHeight="1" x14ac:dyDescent="0.35">
      <c r="A2071" s="2" t="s">
        <v>20521</v>
      </c>
      <c r="B2071" s="10" t="s">
        <v>10259</v>
      </c>
      <c r="C2071" s="10"/>
    </row>
    <row r="2072" spans="1:3" customFormat="1" ht="39.75" customHeight="1" x14ac:dyDescent="0.35">
      <c r="A2072" s="2" t="s">
        <v>1275</v>
      </c>
      <c r="B2072" s="10" t="s">
        <v>10259</v>
      </c>
      <c r="C2072" s="10"/>
    </row>
    <row r="2073" spans="1:3" customFormat="1" ht="39.75" customHeight="1" x14ac:dyDescent="0.35">
      <c r="A2073" s="2" t="s">
        <v>11529</v>
      </c>
      <c r="B2073" s="10" t="s">
        <v>10263</v>
      </c>
      <c r="C2073" s="10"/>
    </row>
    <row r="2074" spans="1:3" customFormat="1" ht="39.75" customHeight="1" x14ac:dyDescent="0.35">
      <c r="A2074" s="2" t="s">
        <v>20522</v>
      </c>
      <c r="B2074" s="10" t="s">
        <v>10259</v>
      </c>
      <c r="C2074" s="10"/>
    </row>
    <row r="2075" spans="1:3" customFormat="1" ht="39.75" customHeight="1" x14ac:dyDescent="0.35">
      <c r="A2075" s="2" t="s">
        <v>11227</v>
      </c>
      <c r="B2075" s="10" t="s">
        <v>10259</v>
      </c>
      <c r="C2075" s="10"/>
    </row>
    <row r="2076" spans="1:3" customFormat="1" ht="39.75" customHeight="1" x14ac:dyDescent="0.35">
      <c r="A2076" s="2" t="s">
        <v>11261</v>
      </c>
      <c r="B2076" s="10" t="s">
        <v>10259</v>
      </c>
      <c r="C2076" s="10"/>
    </row>
    <row r="2077" spans="1:3" customFormat="1" ht="39.75" customHeight="1" x14ac:dyDescent="0.35">
      <c r="A2077" s="2" t="s">
        <v>20523</v>
      </c>
      <c r="B2077" s="10" t="s">
        <v>10259</v>
      </c>
      <c r="C2077" s="10"/>
    </row>
    <row r="2078" spans="1:3" customFormat="1" ht="39.75" customHeight="1" x14ac:dyDescent="0.35">
      <c r="A2078" s="2" t="s">
        <v>10867</v>
      </c>
      <c r="B2078" s="10" t="s">
        <v>21920</v>
      </c>
      <c r="C2078" s="10"/>
    </row>
    <row r="2079" spans="1:3" customFormat="1" ht="39.75" customHeight="1" x14ac:dyDescent="0.35">
      <c r="A2079" s="2" t="s">
        <v>20524</v>
      </c>
      <c r="B2079" s="10" t="s">
        <v>10263</v>
      </c>
      <c r="C2079" s="10"/>
    </row>
    <row r="2080" spans="1:3" customFormat="1" ht="39.75" customHeight="1" x14ac:dyDescent="0.35">
      <c r="A2080" s="2" t="s">
        <v>10885</v>
      </c>
      <c r="B2080" s="10" t="s">
        <v>10259</v>
      </c>
      <c r="C2080" s="10"/>
    </row>
    <row r="2081" spans="1:3" customFormat="1" ht="39.75" customHeight="1" x14ac:dyDescent="0.35">
      <c r="A2081" s="2" t="s">
        <v>11736</v>
      </c>
      <c r="B2081" s="10" t="s">
        <v>10259</v>
      </c>
      <c r="C2081" s="10"/>
    </row>
    <row r="2082" spans="1:3" customFormat="1" ht="39.75" customHeight="1" x14ac:dyDescent="0.35">
      <c r="A2082" s="2" t="s">
        <v>11055</v>
      </c>
      <c r="B2082" s="10" t="s">
        <v>10259</v>
      </c>
      <c r="C2082" s="10"/>
    </row>
    <row r="2083" spans="1:3" customFormat="1" ht="39.75" customHeight="1" x14ac:dyDescent="0.35">
      <c r="A2083" s="2" t="s">
        <v>11257</v>
      </c>
      <c r="B2083" s="10" t="s">
        <v>10259</v>
      </c>
      <c r="C2083" s="10"/>
    </row>
    <row r="2084" spans="1:3" customFormat="1" ht="39.75" customHeight="1" x14ac:dyDescent="0.35">
      <c r="A2084" s="2" t="s">
        <v>11258</v>
      </c>
      <c r="B2084" s="10" t="s">
        <v>10259</v>
      </c>
      <c r="C2084" s="10"/>
    </row>
    <row r="2085" spans="1:3" customFormat="1" ht="39.75" customHeight="1" x14ac:dyDescent="0.35">
      <c r="A2085" s="2" t="s">
        <v>11738</v>
      </c>
      <c r="B2085" s="10" t="s">
        <v>10263</v>
      </c>
      <c r="C2085" s="10"/>
    </row>
    <row r="2086" spans="1:3" customFormat="1" ht="39.75" customHeight="1" x14ac:dyDescent="0.35">
      <c r="A2086" s="2" t="s">
        <v>11408</v>
      </c>
      <c r="B2086" s="10" t="s">
        <v>10259</v>
      </c>
      <c r="C2086" s="10"/>
    </row>
    <row r="2087" spans="1:3" customFormat="1" ht="39.75" customHeight="1" x14ac:dyDescent="0.35">
      <c r="A2087" s="2" t="s">
        <v>11333</v>
      </c>
      <c r="B2087" s="10" t="s">
        <v>10259</v>
      </c>
      <c r="C2087" s="10"/>
    </row>
    <row r="2088" spans="1:3" customFormat="1" ht="39.75" customHeight="1" x14ac:dyDescent="0.35">
      <c r="A2088" s="2" t="s">
        <v>11409</v>
      </c>
      <c r="B2088" s="10" t="s">
        <v>10259</v>
      </c>
      <c r="C2088" s="10"/>
    </row>
    <row r="2089" spans="1:3" customFormat="1" ht="39.75" customHeight="1" x14ac:dyDescent="0.35">
      <c r="A2089" s="2" t="s">
        <v>20525</v>
      </c>
      <c r="B2089" s="10" t="s">
        <v>10259</v>
      </c>
      <c r="C2089" s="10"/>
    </row>
    <row r="2090" spans="1:3" customFormat="1" ht="39.75" customHeight="1" x14ac:dyDescent="0.35">
      <c r="A2090" s="2" t="s">
        <v>11330</v>
      </c>
      <c r="B2090" s="10" t="s">
        <v>10259</v>
      </c>
      <c r="C2090" s="10"/>
    </row>
    <row r="2091" spans="1:3" customFormat="1" ht="39.75" customHeight="1" x14ac:dyDescent="0.35">
      <c r="A2091" s="2" t="s">
        <v>11092</v>
      </c>
      <c r="B2091" s="10" t="s">
        <v>10259</v>
      </c>
      <c r="C2091" s="10"/>
    </row>
    <row r="2092" spans="1:3" customFormat="1" ht="39.75" customHeight="1" x14ac:dyDescent="0.35">
      <c r="A2092" s="2" t="s">
        <v>11490</v>
      </c>
      <c r="B2092" s="10" t="s">
        <v>10259</v>
      </c>
      <c r="C2092" s="10"/>
    </row>
    <row r="2093" spans="1:3" customFormat="1" ht="39.75" customHeight="1" x14ac:dyDescent="0.35">
      <c r="A2093" s="2" t="s">
        <v>20526</v>
      </c>
      <c r="B2093" s="10" t="s">
        <v>10259</v>
      </c>
      <c r="C2093" s="10"/>
    </row>
    <row r="2094" spans="1:3" customFormat="1" ht="39.75" customHeight="1" x14ac:dyDescent="0.35">
      <c r="A2094" s="2" t="s">
        <v>11540</v>
      </c>
      <c r="B2094" s="10" t="s">
        <v>10259</v>
      </c>
      <c r="C2094" s="10"/>
    </row>
    <row r="2095" spans="1:3" customFormat="1" ht="39.75" customHeight="1" x14ac:dyDescent="0.35">
      <c r="A2095" s="2" t="s">
        <v>20527</v>
      </c>
      <c r="B2095" s="10" t="s">
        <v>10259</v>
      </c>
      <c r="C2095" s="10"/>
    </row>
    <row r="2096" spans="1:3" customFormat="1" ht="39.75" customHeight="1" x14ac:dyDescent="0.35">
      <c r="A2096" s="2" t="s">
        <v>20528</v>
      </c>
      <c r="B2096" s="10" t="s">
        <v>10259</v>
      </c>
      <c r="C2096" s="10"/>
    </row>
    <row r="2097" spans="1:3" customFormat="1" ht="39.75" customHeight="1" x14ac:dyDescent="0.35">
      <c r="A2097" s="2" t="s">
        <v>11440</v>
      </c>
      <c r="B2097" s="10" t="s">
        <v>10259</v>
      </c>
      <c r="C2097" s="10"/>
    </row>
    <row r="2098" spans="1:3" customFormat="1" ht="39.75" customHeight="1" x14ac:dyDescent="0.35">
      <c r="A2098" s="2" t="s">
        <v>11317</v>
      </c>
      <c r="B2098" s="10" t="s">
        <v>21920</v>
      </c>
      <c r="C2098" s="10"/>
    </row>
    <row r="2099" spans="1:3" x14ac:dyDescent="0.25">
      <c r="A2099" s="2" t="s">
        <v>11610</v>
      </c>
    </row>
    <row r="2100" spans="1:3" x14ac:dyDescent="0.25">
      <c r="A2100" s="2" t="s">
        <v>11044</v>
      </c>
    </row>
    <row r="2101" spans="1:3" x14ac:dyDescent="0.25">
      <c r="A2101" s="2" t="s">
        <v>11706</v>
      </c>
      <c r="B2101" s="5" t="s">
        <v>10259</v>
      </c>
    </row>
    <row r="2102" spans="1:3" x14ac:dyDescent="0.25">
      <c r="A2102" s="2" t="s">
        <v>11329</v>
      </c>
      <c r="B2102" s="5" t="s">
        <v>10259</v>
      </c>
    </row>
    <row r="2103" spans="1:3" x14ac:dyDescent="0.25">
      <c r="A2103" s="2" t="s">
        <v>11097</v>
      </c>
      <c r="B2103" s="5" t="s">
        <v>10259</v>
      </c>
    </row>
    <row r="2104" spans="1:3" x14ac:dyDescent="0.25">
      <c r="A2104" s="2" t="s">
        <v>11095</v>
      </c>
      <c r="B2104" s="5" t="s">
        <v>10260</v>
      </c>
    </row>
    <row r="2105" spans="1:3" x14ac:dyDescent="0.25">
      <c r="A2105" s="2" t="s">
        <v>20529</v>
      </c>
      <c r="B2105" s="5" t="s">
        <v>10260</v>
      </c>
    </row>
    <row r="2106" spans="1:3" x14ac:dyDescent="0.25">
      <c r="A2106" s="2" t="s">
        <v>11343</v>
      </c>
      <c r="B2106" s="5" t="s">
        <v>10260</v>
      </c>
    </row>
    <row r="2107" spans="1:3" x14ac:dyDescent="0.25">
      <c r="A2107" s="2" t="s">
        <v>11491</v>
      </c>
      <c r="B2107" s="5" t="s">
        <v>10260</v>
      </c>
    </row>
    <row r="2108" spans="1:3" x14ac:dyDescent="0.25">
      <c r="A2108" s="2" t="s">
        <v>11586</v>
      </c>
      <c r="B2108" s="5" t="s">
        <v>10260</v>
      </c>
    </row>
    <row r="2109" spans="1:3" x14ac:dyDescent="0.25">
      <c r="A2109" s="2" t="s">
        <v>11410</v>
      </c>
      <c r="B2109" s="5" t="s">
        <v>10260</v>
      </c>
    </row>
    <row r="2110" spans="1:3" x14ac:dyDescent="0.25">
      <c r="A2110" s="2" t="s">
        <v>11492</v>
      </c>
      <c r="B2110" s="5" t="s">
        <v>10260</v>
      </c>
    </row>
    <row r="2111" spans="1:3" x14ac:dyDescent="0.25">
      <c r="A2111" s="2" t="s">
        <v>20530</v>
      </c>
      <c r="B2111" s="5" t="s">
        <v>10260</v>
      </c>
    </row>
    <row r="2112" spans="1:3" x14ac:dyDescent="0.25">
      <c r="A2112" s="2" t="s">
        <v>20531</v>
      </c>
      <c r="B2112" s="5" t="s">
        <v>10260</v>
      </c>
    </row>
    <row r="2113" spans="1:2" x14ac:dyDescent="0.25">
      <c r="A2113" s="2" t="s">
        <v>11014</v>
      </c>
      <c r="B2113" s="5" t="s">
        <v>10260</v>
      </c>
    </row>
    <row r="2114" spans="1:2" x14ac:dyDescent="0.25">
      <c r="A2114" s="2" t="s">
        <v>20532</v>
      </c>
      <c r="B2114" s="5" t="s">
        <v>10260</v>
      </c>
    </row>
    <row r="2115" spans="1:2" x14ac:dyDescent="0.25">
      <c r="A2115" s="2" t="s">
        <v>11689</v>
      </c>
      <c r="B2115" s="5" t="s">
        <v>10260</v>
      </c>
    </row>
    <row r="2116" spans="1:2" x14ac:dyDescent="0.25">
      <c r="A2116" s="2" t="s">
        <v>11546</v>
      </c>
      <c r="B2116" s="5" t="s">
        <v>10260</v>
      </c>
    </row>
    <row r="2117" spans="1:2" x14ac:dyDescent="0.25">
      <c r="A2117" s="2" t="s">
        <v>20533</v>
      </c>
      <c r="B2117" s="5" t="s">
        <v>10260</v>
      </c>
    </row>
    <row r="2118" spans="1:2" x14ac:dyDescent="0.25">
      <c r="A2118" s="2" t="s">
        <v>20534</v>
      </c>
      <c r="B2118" s="5" t="s">
        <v>10260</v>
      </c>
    </row>
    <row r="2119" spans="1:2" x14ac:dyDescent="0.25">
      <c r="A2119" s="2" t="s">
        <v>11323</v>
      </c>
      <c r="B2119" s="5" t="s">
        <v>10260</v>
      </c>
    </row>
    <row r="2120" spans="1:2" x14ac:dyDescent="0.25">
      <c r="A2120" s="2" t="s">
        <v>11275</v>
      </c>
      <c r="B2120" s="5" t="s">
        <v>10260</v>
      </c>
    </row>
    <row r="2121" spans="1:2" x14ac:dyDescent="0.25">
      <c r="A2121" s="2" t="s">
        <v>11268</v>
      </c>
      <c r="B2121" s="5" t="s">
        <v>10260</v>
      </c>
    </row>
    <row r="2122" spans="1:2" x14ac:dyDescent="0.25">
      <c r="A2122" s="2" t="s">
        <v>11267</v>
      </c>
      <c r="B2122" s="5" t="s">
        <v>10260</v>
      </c>
    </row>
    <row r="2123" spans="1:2" x14ac:dyDescent="0.25">
      <c r="A2123" s="2" t="s">
        <v>11263</v>
      </c>
      <c r="B2123" s="5" t="s">
        <v>10260</v>
      </c>
    </row>
    <row r="2124" spans="1:2" x14ac:dyDescent="0.25">
      <c r="A2124" s="2" t="s">
        <v>20535</v>
      </c>
      <c r="B2124" s="5" t="s">
        <v>10260</v>
      </c>
    </row>
    <row r="2125" spans="1:2" x14ac:dyDescent="0.25">
      <c r="A2125" s="2" t="s">
        <v>20536</v>
      </c>
      <c r="B2125" s="5" t="s">
        <v>10260</v>
      </c>
    </row>
    <row r="2126" spans="1:2" x14ac:dyDescent="0.25">
      <c r="A2126" s="2" t="s">
        <v>20537</v>
      </c>
      <c r="B2126" s="5" t="s">
        <v>10260</v>
      </c>
    </row>
    <row r="2127" spans="1:2" x14ac:dyDescent="0.25">
      <c r="A2127" s="2" t="s">
        <v>20538</v>
      </c>
      <c r="B2127" s="5" t="s">
        <v>10260</v>
      </c>
    </row>
    <row r="2128" spans="1:2" x14ac:dyDescent="0.25">
      <c r="A2128" s="2" t="s">
        <v>20539</v>
      </c>
      <c r="B2128" s="5" t="s">
        <v>10260</v>
      </c>
    </row>
    <row r="2129" spans="1:2" x14ac:dyDescent="0.25">
      <c r="A2129" s="2" t="s">
        <v>20540</v>
      </c>
      <c r="B2129" s="5" t="s">
        <v>10260</v>
      </c>
    </row>
    <row r="2130" spans="1:2" x14ac:dyDescent="0.25">
      <c r="A2130" s="2" t="s">
        <v>20541</v>
      </c>
      <c r="B2130" s="5" t="s">
        <v>10260</v>
      </c>
    </row>
    <row r="2131" spans="1:2" x14ac:dyDescent="0.25">
      <c r="A2131" s="2" t="s">
        <v>20542</v>
      </c>
      <c r="B2131" s="5" t="s">
        <v>10260</v>
      </c>
    </row>
    <row r="2132" spans="1:2" x14ac:dyDescent="0.25">
      <c r="A2132" s="2" t="s">
        <v>20543</v>
      </c>
      <c r="B2132" s="5" t="s">
        <v>10260</v>
      </c>
    </row>
    <row r="2133" spans="1:2" x14ac:dyDescent="0.25">
      <c r="A2133" s="2" t="s">
        <v>20544</v>
      </c>
      <c r="B2133" s="5" t="s">
        <v>10260</v>
      </c>
    </row>
    <row r="2134" spans="1:2" x14ac:dyDescent="0.25">
      <c r="A2134" s="2" t="s">
        <v>20545</v>
      </c>
      <c r="B2134" s="5" t="s">
        <v>10260</v>
      </c>
    </row>
    <row r="2135" spans="1:2" x14ac:dyDescent="0.25">
      <c r="A2135" s="2" t="s">
        <v>20546</v>
      </c>
      <c r="B2135" s="5" t="s">
        <v>10260</v>
      </c>
    </row>
    <row r="2136" spans="1:2" x14ac:dyDescent="0.25">
      <c r="A2136" s="2" t="s">
        <v>20547</v>
      </c>
      <c r="B2136" s="5" t="s">
        <v>10260</v>
      </c>
    </row>
    <row r="2137" spans="1:2" x14ac:dyDescent="0.25">
      <c r="A2137" s="2" t="s">
        <v>20548</v>
      </c>
      <c r="B2137" s="5" t="s">
        <v>10260</v>
      </c>
    </row>
    <row r="2138" spans="1:2" x14ac:dyDescent="0.25">
      <c r="A2138" s="2" t="s">
        <v>20549</v>
      </c>
      <c r="B2138" s="5" t="s">
        <v>10260</v>
      </c>
    </row>
    <row r="2139" spans="1:2" x14ac:dyDescent="0.25">
      <c r="A2139" s="2" t="s">
        <v>20550</v>
      </c>
      <c r="B2139" s="5" t="s">
        <v>10259</v>
      </c>
    </row>
    <row r="2140" spans="1:2" x14ac:dyDescent="0.25">
      <c r="A2140" s="2" t="s">
        <v>20551</v>
      </c>
      <c r="B2140" s="5" t="s">
        <v>10260</v>
      </c>
    </row>
    <row r="2141" spans="1:2" x14ac:dyDescent="0.25">
      <c r="A2141" s="2" t="s">
        <v>20552</v>
      </c>
      <c r="B2141" s="5" t="s">
        <v>10260</v>
      </c>
    </row>
    <row r="2142" spans="1:2" x14ac:dyDescent="0.25">
      <c r="A2142" s="2" t="s">
        <v>20553</v>
      </c>
      <c r="B2142" s="5" t="s">
        <v>10260</v>
      </c>
    </row>
    <row r="2143" spans="1:2" x14ac:dyDescent="0.25">
      <c r="A2143" s="2" t="s">
        <v>20554</v>
      </c>
      <c r="B2143" s="5" t="s">
        <v>10260</v>
      </c>
    </row>
    <row r="2144" spans="1:2" x14ac:dyDescent="0.25">
      <c r="A2144" s="2" t="s">
        <v>20555</v>
      </c>
      <c r="B2144" s="5" t="s">
        <v>10260</v>
      </c>
    </row>
    <row r="2145" spans="1:2" x14ac:dyDescent="0.25">
      <c r="A2145" s="2" t="s">
        <v>20556</v>
      </c>
      <c r="B2145" s="5" t="s">
        <v>10260</v>
      </c>
    </row>
    <row r="2146" spans="1:2" x14ac:dyDescent="0.25">
      <c r="A2146" s="2" t="s">
        <v>20557</v>
      </c>
      <c r="B2146" s="5" t="s">
        <v>10260</v>
      </c>
    </row>
    <row r="2147" spans="1:2" x14ac:dyDescent="0.25">
      <c r="A2147" s="2" t="s">
        <v>20558</v>
      </c>
      <c r="B2147" s="5" t="s">
        <v>10260</v>
      </c>
    </row>
    <row r="2148" spans="1:2" x14ac:dyDescent="0.25">
      <c r="A2148" s="2" t="s">
        <v>20559</v>
      </c>
      <c r="B2148" s="5" t="s">
        <v>10260</v>
      </c>
    </row>
    <row r="2149" spans="1:2" x14ac:dyDescent="0.25">
      <c r="A2149" s="2" t="s">
        <v>20560</v>
      </c>
      <c r="B2149" s="5" t="s">
        <v>10260</v>
      </c>
    </row>
    <row r="2150" spans="1:2" x14ac:dyDescent="0.25">
      <c r="A2150" s="2" t="s">
        <v>20561</v>
      </c>
      <c r="B2150" s="5" t="s">
        <v>10262</v>
      </c>
    </row>
    <row r="2151" spans="1:2" x14ac:dyDescent="0.25">
      <c r="A2151" s="2" t="s">
        <v>20562</v>
      </c>
      <c r="B2151" s="5" t="s">
        <v>10260</v>
      </c>
    </row>
    <row r="2152" spans="1:2" x14ac:dyDescent="0.25">
      <c r="A2152" s="2" t="s">
        <v>20563</v>
      </c>
      <c r="B2152" s="5" t="s">
        <v>10260</v>
      </c>
    </row>
    <row r="2153" spans="1:2" x14ac:dyDescent="0.25">
      <c r="A2153" s="2" t="s">
        <v>20564</v>
      </c>
      <c r="B2153" s="5" t="s">
        <v>10260</v>
      </c>
    </row>
    <row r="2154" spans="1:2" x14ac:dyDescent="0.25">
      <c r="A2154" s="2" t="s">
        <v>20565</v>
      </c>
      <c r="B2154" s="5" t="s">
        <v>10260</v>
      </c>
    </row>
    <row r="2155" spans="1:2" x14ac:dyDescent="0.25">
      <c r="A2155" s="2" t="s">
        <v>20566</v>
      </c>
      <c r="B2155" s="5" t="s">
        <v>10260</v>
      </c>
    </row>
    <row r="2156" spans="1:2" x14ac:dyDescent="0.25">
      <c r="A2156" s="2" t="s">
        <v>20567</v>
      </c>
      <c r="B2156" s="5" t="s">
        <v>10260</v>
      </c>
    </row>
    <row r="2157" spans="1:2" x14ac:dyDescent="0.25">
      <c r="A2157" s="2" t="s">
        <v>20568</v>
      </c>
      <c r="B2157" s="5" t="s">
        <v>10260</v>
      </c>
    </row>
    <row r="2158" spans="1:2" x14ac:dyDescent="0.25">
      <c r="A2158" s="2" t="s">
        <v>20569</v>
      </c>
      <c r="B2158" s="5" t="s">
        <v>10260</v>
      </c>
    </row>
    <row r="2159" spans="1:2" x14ac:dyDescent="0.25">
      <c r="A2159" s="2" t="s">
        <v>20570</v>
      </c>
      <c r="B2159" s="5" t="s">
        <v>10260</v>
      </c>
    </row>
    <row r="2160" spans="1:2" x14ac:dyDescent="0.25">
      <c r="A2160" s="2" t="s">
        <v>20571</v>
      </c>
      <c r="B2160" s="5" t="s">
        <v>10260</v>
      </c>
    </row>
    <row r="2161" spans="1:2" x14ac:dyDescent="0.25">
      <c r="A2161" s="2" t="s">
        <v>20572</v>
      </c>
      <c r="B2161" s="5" t="s">
        <v>10260</v>
      </c>
    </row>
    <row r="2162" spans="1:2" x14ac:dyDescent="0.25">
      <c r="A2162" s="2" t="s">
        <v>20573</v>
      </c>
      <c r="B2162" s="5" t="s">
        <v>10260</v>
      </c>
    </row>
    <row r="2163" spans="1:2" x14ac:dyDescent="0.25">
      <c r="A2163" s="2" t="s">
        <v>20574</v>
      </c>
      <c r="B2163" s="5" t="s">
        <v>10260</v>
      </c>
    </row>
    <row r="2164" spans="1:2" x14ac:dyDescent="0.25">
      <c r="A2164" s="2" t="s">
        <v>20575</v>
      </c>
      <c r="B2164" s="5" t="s">
        <v>10260</v>
      </c>
    </row>
    <row r="2165" spans="1:2" x14ac:dyDescent="0.25">
      <c r="A2165" s="2" t="s">
        <v>20576</v>
      </c>
      <c r="B2165" s="5" t="s">
        <v>10260</v>
      </c>
    </row>
    <row r="2166" spans="1:2" x14ac:dyDescent="0.25">
      <c r="A2166" s="2" t="s">
        <v>20577</v>
      </c>
      <c r="B2166" s="5" t="s">
        <v>10260</v>
      </c>
    </row>
    <row r="2167" spans="1:2" x14ac:dyDescent="0.25">
      <c r="A2167" s="2" t="s">
        <v>20578</v>
      </c>
      <c r="B2167" s="5" t="s">
        <v>10259</v>
      </c>
    </row>
    <row r="2168" spans="1:2" x14ac:dyDescent="0.25">
      <c r="A2168" s="2" t="s">
        <v>20579</v>
      </c>
      <c r="B2168" s="5" t="s">
        <v>10260</v>
      </c>
    </row>
    <row r="2169" spans="1:2" x14ac:dyDescent="0.25">
      <c r="A2169" s="2" t="s">
        <v>20580</v>
      </c>
      <c r="B2169" s="5" t="s">
        <v>10259</v>
      </c>
    </row>
    <row r="2170" spans="1:2" x14ac:dyDescent="0.25">
      <c r="A2170" s="2" t="s">
        <v>20581</v>
      </c>
      <c r="B2170" s="5" t="s">
        <v>10259</v>
      </c>
    </row>
    <row r="2171" spans="1:2" x14ac:dyDescent="0.25">
      <c r="A2171" s="2" t="s">
        <v>20582</v>
      </c>
      <c r="B2171" s="5" t="s">
        <v>10260</v>
      </c>
    </row>
    <row r="2172" spans="1:2" x14ac:dyDescent="0.25">
      <c r="A2172" s="2" t="s">
        <v>2681</v>
      </c>
      <c r="B2172" s="5" t="s">
        <v>10259</v>
      </c>
    </row>
    <row r="2173" spans="1:2" x14ac:dyDescent="0.25">
      <c r="A2173" s="2" t="s">
        <v>20583</v>
      </c>
      <c r="B2173" s="5" t="s">
        <v>10260</v>
      </c>
    </row>
    <row r="2174" spans="1:2" x14ac:dyDescent="0.25">
      <c r="A2174" s="2" t="s">
        <v>20584</v>
      </c>
      <c r="B2174" s="5" t="s">
        <v>10260</v>
      </c>
    </row>
    <row r="2175" spans="1:2" x14ac:dyDescent="0.25">
      <c r="A2175" s="2" t="s">
        <v>20585</v>
      </c>
      <c r="B2175" s="5" t="s">
        <v>10260</v>
      </c>
    </row>
    <row r="2176" spans="1:2" x14ac:dyDescent="0.25">
      <c r="A2176" s="2" t="s">
        <v>20586</v>
      </c>
      <c r="B2176" s="5" t="s">
        <v>10260</v>
      </c>
    </row>
    <row r="2177" spans="1:2" x14ac:dyDescent="0.25">
      <c r="A2177" s="2" t="s">
        <v>20587</v>
      </c>
      <c r="B2177" s="5" t="s">
        <v>10260</v>
      </c>
    </row>
    <row r="2178" spans="1:2" x14ac:dyDescent="0.25">
      <c r="A2178" s="2" t="s">
        <v>20588</v>
      </c>
      <c r="B2178" s="5" t="s">
        <v>10260</v>
      </c>
    </row>
    <row r="2179" spans="1:2" x14ac:dyDescent="0.25">
      <c r="A2179" s="2" t="s">
        <v>20589</v>
      </c>
      <c r="B2179" s="5" t="s">
        <v>10260</v>
      </c>
    </row>
    <row r="2180" spans="1:2" x14ac:dyDescent="0.25">
      <c r="A2180" s="2" t="s">
        <v>20590</v>
      </c>
      <c r="B2180" s="5" t="s">
        <v>10260</v>
      </c>
    </row>
    <row r="2181" spans="1:2" x14ac:dyDescent="0.25">
      <c r="A2181" s="2" t="s">
        <v>20591</v>
      </c>
      <c r="B2181" s="5" t="s">
        <v>10260</v>
      </c>
    </row>
    <row r="2182" spans="1:2" x14ac:dyDescent="0.25">
      <c r="A2182" s="2" t="s">
        <v>20592</v>
      </c>
      <c r="B2182" s="5" t="s">
        <v>10260</v>
      </c>
    </row>
    <row r="2183" spans="1:2" x14ac:dyDescent="0.25">
      <c r="A2183" s="2" t="s">
        <v>9867</v>
      </c>
      <c r="B2183" s="5" t="s">
        <v>10260</v>
      </c>
    </row>
    <row r="2184" spans="1:2" x14ac:dyDescent="0.25">
      <c r="A2184" s="2" t="s">
        <v>20593</v>
      </c>
      <c r="B2184" s="5" t="s">
        <v>10260</v>
      </c>
    </row>
    <row r="2185" spans="1:2" x14ac:dyDescent="0.25">
      <c r="A2185" s="2" t="s">
        <v>20594</v>
      </c>
      <c r="B2185" s="5" t="s">
        <v>10260</v>
      </c>
    </row>
    <row r="2186" spans="1:2" x14ac:dyDescent="0.25">
      <c r="A2186" s="2" t="s">
        <v>20595</v>
      </c>
      <c r="B2186" s="5" t="s">
        <v>10260</v>
      </c>
    </row>
    <row r="2187" spans="1:2" x14ac:dyDescent="0.25">
      <c r="A2187" s="2" t="s">
        <v>11321</v>
      </c>
      <c r="B2187" s="5" t="s">
        <v>10260</v>
      </c>
    </row>
    <row r="2188" spans="1:2" x14ac:dyDescent="0.25">
      <c r="A2188" s="2" t="s">
        <v>20596</v>
      </c>
      <c r="B2188" s="5" t="s">
        <v>10260</v>
      </c>
    </row>
    <row r="2189" spans="1:2" x14ac:dyDescent="0.25">
      <c r="A2189" s="2" t="s">
        <v>20597</v>
      </c>
      <c r="B2189" s="5" t="s">
        <v>10260</v>
      </c>
    </row>
    <row r="2190" spans="1:2" x14ac:dyDescent="0.25">
      <c r="A2190" s="2" t="s">
        <v>20598</v>
      </c>
      <c r="B2190" s="5" t="s">
        <v>10260</v>
      </c>
    </row>
    <row r="2191" spans="1:2" x14ac:dyDescent="0.25">
      <c r="A2191" s="2" t="s">
        <v>20599</v>
      </c>
      <c r="B2191" s="5" t="s">
        <v>10260</v>
      </c>
    </row>
    <row r="2192" spans="1:2" x14ac:dyDescent="0.25">
      <c r="A2192" s="2" t="s">
        <v>20600</v>
      </c>
      <c r="B2192" s="5" t="s">
        <v>10260</v>
      </c>
    </row>
    <row r="2193" spans="1:2" x14ac:dyDescent="0.25">
      <c r="A2193" s="2" t="s">
        <v>20601</v>
      </c>
      <c r="B2193" s="5" t="s">
        <v>10260</v>
      </c>
    </row>
    <row r="2194" spans="1:2" x14ac:dyDescent="0.25">
      <c r="A2194" s="2" t="s">
        <v>2704</v>
      </c>
      <c r="B2194" s="5" t="s">
        <v>10260</v>
      </c>
    </row>
    <row r="2195" spans="1:2" x14ac:dyDescent="0.25">
      <c r="A2195" s="2" t="s">
        <v>2707</v>
      </c>
      <c r="B2195" s="5" t="s">
        <v>10260</v>
      </c>
    </row>
    <row r="2196" spans="1:2" x14ac:dyDescent="0.25">
      <c r="A2196" s="2" t="s">
        <v>2723</v>
      </c>
      <c r="B2196" s="5" t="s">
        <v>10260</v>
      </c>
    </row>
    <row r="2197" spans="1:2" x14ac:dyDescent="0.25">
      <c r="A2197" s="2" t="s">
        <v>20602</v>
      </c>
      <c r="B2197" s="5" t="s">
        <v>10259</v>
      </c>
    </row>
    <row r="2198" spans="1:2" x14ac:dyDescent="0.25">
      <c r="A2198" s="2" t="s">
        <v>20603</v>
      </c>
      <c r="B2198" s="5" t="s">
        <v>10259</v>
      </c>
    </row>
    <row r="2199" spans="1:2" x14ac:dyDescent="0.25">
      <c r="A2199" s="2" t="s">
        <v>11416</v>
      </c>
      <c r="B2199" s="5" t="s">
        <v>10259</v>
      </c>
    </row>
    <row r="2200" spans="1:2" x14ac:dyDescent="0.25">
      <c r="A2200" s="2" t="s">
        <v>20604</v>
      </c>
      <c r="B2200" s="5" t="s">
        <v>10259</v>
      </c>
    </row>
    <row r="2201" spans="1:2" x14ac:dyDescent="0.25">
      <c r="A2201" s="2" t="s">
        <v>20605</v>
      </c>
      <c r="B2201" s="5" t="s">
        <v>10260</v>
      </c>
    </row>
    <row r="2202" spans="1:2" x14ac:dyDescent="0.25">
      <c r="A2202" s="2" t="s">
        <v>20606</v>
      </c>
      <c r="B2202" s="5" t="s">
        <v>10259</v>
      </c>
    </row>
    <row r="2203" spans="1:2" x14ac:dyDescent="0.25">
      <c r="A2203" s="2" t="s">
        <v>20607</v>
      </c>
      <c r="B2203" s="5" t="s">
        <v>10259</v>
      </c>
    </row>
    <row r="2204" spans="1:2" x14ac:dyDescent="0.25">
      <c r="A2204" s="2" t="s">
        <v>20608</v>
      </c>
      <c r="B2204" s="5" t="s">
        <v>10259</v>
      </c>
    </row>
    <row r="2205" spans="1:2" x14ac:dyDescent="0.25">
      <c r="A2205" s="2" t="s">
        <v>20609</v>
      </c>
      <c r="B2205" s="5" t="s">
        <v>10259</v>
      </c>
    </row>
    <row r="2206" spans="1:2" x14ac:dyDescent="0.25">
      <c r="A2206" s="2" t="s">
        <v>20610</v>
      </c>
      <c r="B2206" s="5" t="s">
        <v>10260</v>
      </c>
    </row>
    <row r="2207" spans="1:2" x14ac:dyDescent="0.25">
      <c r="A2207" s="2" t="s">
        <v>20611</v>
      </c>
      <c r="B2207" s="5" t="s">
        <v>10260</v>
      </c>
    </row>
    <row r="2208" spans="1:2" x14ac:dyDescent="0.25">
      <c r="A2208" s="2" t="s">
        <v>20612</v>
      </c>
      <c r="B2208" s="5" t="s">
        <v>10260</v>
      </c>
    </row>
    <row r="2209" spans="1:2" x14ac:dyDescent="0.25">
      <c r="A2209" s="2" t="s">
        <v>20613</v>
      </c>
      <c r="B2209" s="5" t="s">
        <v>10259</v>
      </c>
    </row>
    <row r="2210" spans="1:2" x14ac:dyDescent="0.25">
      <c r="A2210" s="2" t="s">
        <v>20614</v>
      </c>
      <c r="B2210" s="5" t="s">
        <v>10259</v>
      </c>
    </row>
    <row r="2211" spans="1:2" x14ac:dyDescent="0.25">
      <c r="A2211" s="2" t="s">
        <v>20615</v>
      </c>
      <c r="B2211" s="5" t="s">
        <v>10259</v>
      </c>
    </row>
    <row r="2212" spans="1:2" x14ac:dyDescent="0.25">
      <c r="A2212" s="2" t="s">
        <v>20616</v>
      </c>
      <c r="B2212" s="5" t="s">
        <v>10259</v>
      </c>
    </row>
    <row r="2213" spans="1:2" x14ac:dyDescent="0.25">
      <c r="A2213" s="2" t="s">
        <v>20617</v>
      </c>
      <c r="B2213" s="5" t="s">
        <v>10260</v>
      </c>
    </row>
    <row r="2214" spans="1:2" x14ac:dyDescent="0.25">
      <c r="A2214" s="2" t="s">
        <v>20618</v>
      </c>
      <c r="B2214" s="5" t="s">
        <v>10259</v>
      </c>
    </row>
    <row r="2215" spans="1:2" x14ac:dyDescent="0.25">
      <c r="A2215" s="2" t="s">
        <v>20619</v>
      </c>
      <c r="B2215" s="5" t="s">
        <v>10259</v>
      </c>
    </row>
    <row r="2216" spans="1:2" x14ac:dyDescent="0.25">
      <c r="A2216" s="2" t="s">
        <v>20620</v>
      </c>
      <c r="B2216" s="5" t="s">
        <v>10259</v>
      </c>
    </row>
    <row r="2217" spans="1:2" x14ac:dyDescent="0.25">
      <c r="A2217" s="2" t="s">
        <v>20621</v>
      </c>
      <c r="B2217" s="5" t="s">
        <v>10259</v>
      </c>
    </row>
    <row r="2218" spans="1:2" x14ac:dyDescent="0.25">
      <c r="A2218" s="2" t="s">
        <v>20622</v>
      </c>
      <c r="B2218" s="5" t="s">
        <v>10259</v>
      </c>
    </row>
    <row r="2219" spans="1:2" x14ac:dyDescent="0.25">
      <c r="A2219" s="2" t="s">
        <v>20623</v>
      </c>
      <c r="B2219" s="5" t="s">
        <v>10259</v>
      </c>
    </row>
    <row r="2220" spans="1:2" x14ac:dyDescent="0.25">
      <c r="A2220" s="2" t="s">
        <v>20624</v>
      </c>
      <c r="B2220" s="5" t="s">
        <v>10259</v>
      </c>
    </row>
    <row r="2221" spans="1:2" x14ac:dyDescent="0.25">
      <c r="A2221" s="2" t="s">
        <v>20625</v>
      </c>
      <c r="B2221" s="5" t="s">
        <v>10259</v>
      </c>
    </row>
    <row r="2222" spans="1:2" x14ac:dyDescent="0.25">
      <c r="A2222" s="2" t="s">
        <v>20626</v>
      </c>
      <c r="B2222" s="5" t="s">
        <v>10259</v>
      </c>
    </row>
    <row r="2223" spans="1:2" x14ac:dyDescent="0.25">
      <c r="A2223" s="2" t="s">
        <v>20627</v>
      </c>
      <c r="B2223" s="5" t="s">
        <v>10259</v>
      </c>
    </row>
    <row r="2224" spans="1:2" x14ac:dyDescent="0.25">
      <c r="A2224" s="2" t="s">
        <v>20628</v>
      </c>
      <c r="B2224" s="5" t="s">
        <v>10259</v>
      </c>
    </row>
    <row r="2225" spans="1:2" x14ac:dyDescent="0.25">
      <c r="A2225" s="2" t="s">
        <v>20384</v>
      </c>
      <c r="B2225" s="5" t="s">
        <v>10259</v>
      </c>
    </row>
    <row r="2226" spans="1:2" x14ac:dyDescent="0.25">
      <c r="A2226" s="2" t="s">
        <v>11407</v>
      </c>
      <c r="B2226" s="5" t="s">
        <v>10259</v>
      </c>
    </row>
    <row r="2227" spans="1:2" x14ac:dyDescent="0.25">
      <c r="A2227" s="2" t="s">
        <v>20385</v>
      </c>
      <c r="B2227" s="5" t="s">
        <v>10259</v>
      </c>
    </row>
    <row r="2228" spans="1:2" x14ac:dyDescent="0.25">
      <c r="A2228" s="2" t="s">
        <v>20386</v>
      </c>
      <c r="B2228" s="5" t="s">
        <v>10260</v>
      </c>
    </row>
    <row r="2229" spans="1:2" x14ac:dyDescent="0.25">
      <c r="A2229" s="2" t="s">
        <v>20387</v>
      </c>
      <c r="B2229" s="5" t="s">
        <v>10260</v>
      </c>
    </row>
    <row r="2230" spans="1:2" x14ac:dyDescent="0.25">
      <c r="A2230" s="2" t="s">
        <v>20388</v>
      </c>
      <c r="B2230" s="5" t="s">
        <v>10259</v>
      </c>
    </row>
    <row r="2231" spans="1:2" x14ac:dyDescent="0.25">
      <c r="A2231" s="2" t="s">
        <v>1504</v>
      </c>
      <c r="B2231" s="5" t="s">
        <v>10259</v>
      </c>
    </row>
    <row r="2232" spans="1:2" x14ac:dyDescent="0.25">
      <c r="A2232" s="2" t="s">
        <v>11070</v>
      </c>
      <c r="B2232" s="5" t="s">
        <v>10259</v>
      </c>
    </row>
    <row r="2233" spans="1:2" x14ac:dyDescent="0.25">
      <c r="A2233" s="2" t="s">
        <v>10784</v>
      </c>
      <c r="B2233" s="5" t="s">
        <v>10259</v>
      </c>
    </row>
    <row r="2234" spans="1:2" x14ac:dyDescent="0.25">
      <c r="A2234" s="2" t="s">
        <v>20389</v>
      </c>
      <c r="B2234" s="5" t="s">
        <v>10259</v>
      </c>
    </row>
    <row r="2235" spans="1:2" x14ac:dyDescent="0.25">
      <c r="A2235" s="2" t="s">
        <v>20390</v>
      </c>
      <c r="B2235" s="5" t="s">
        <v>10259</v>
      </c>
    </row>
    <row r="2236" spans="1:2" x14ac:dyDescent="0.25">
      <c r="A2236" s="2" t="s">
        <v>20391</v>
      </c>
      <c r="B2236" s="5" t="s">
        <v>10259</v>
      </c>
    </row>
    <row r="2237" spans="1:2" x14ac:dyDescent="0.25">
      <c r="A2237" s="2" t="s">
        <v>20392</v>
      </c>
      <c r="B2237" s="5" t="s">
        <v>10259</v>
      </c>
    </row>
    <row r="2238" spans="1:2" x14ac:dyDescent="0.25">
      <c r="A2238" s="2" t="s">
        <v>20369</v>
      </c>
      <c r="B2238" s="5" t="s">
        <v>10259</v>
      </c>
    </row>
    <row r="2239" spans="1:2" x14ac:dyDescent="0.25">
      <c r="A2239" s="2" t="s">
        <v>10232</v>
      </c>
      <c r="B2239" s="5" t="s">
        <v>10259</v>
      </c>
    </row>
    <row r="2240" spans="1:2" x14ac:dyDescent="0.25">
      <c r="A2240" s="2" t="s">
        <v>20370</v>
      </c>
      <c r="B2240" s="5" t="s">
        <v>10259</v>
      </c>
    </row>
    <row r="2241" spans="1:2" x14ac:dyDescent="0.25">
      <c r="A2241" s="2" t="s">
        <v>20371</v>
      </c>
      <c r="B2241" s="5" t="s">
        <v>10259</v>
      </c>
    </row>
    <row r="2242" spans="1:2" x14ac:dyDescent="0.25">
      <c r="A2242" s="2" t="s">
        <v>1405</v>
      </c>
      <c r="B2242" s="5" t="s">
        <v>10259</v>
      </c>
    </row>
    <row r="2243" spans="1:2" x14ac:dyDescent="0.25">
      <c r="A2243" s="2" t="s">
        <v>8533</v>
      </c>
      <c r="B2243" s="5" t="s">
        <v>10260</v>
      </c>
    </row>
    <row r="2244" spans="1:2" x14ac:dyDescent="0.25">
      <c r="A2244" s="2" t="s">
        <v>20372</v>
      </c>
      <c r="B2244" s="5" t="s">
        <v>10259</v>
      </c>
    </row>
    <row r="2245" spans="1:2" x14ac:dyDescent="0.25">
      <c r="A2245" s="2" t="s">
        <v>20373</v>
      </c>
      <c r="B2245" s="5" t="s">
        <v>10259</v>
      </c>
    </row>
    <row r="2246" spans="1:2" x14ac:dyDescent="0.25">
      <c r="A2246" s="2" t="s">
        <v>20374</v>
      </c>
      <c r="B2246" s="5" t="s">
        <v>10260</v>
      </c>
    </row>
    <row r="2247" spans="1:2" x14ac:dyDescent="0.25">
      <c r="A2247" s="2" t="s">
        <v>20375</v>
      </c>
      <c r="B2247" s="5" t="s">
        <v>10259</v>
      </c>
    </row>
    <row r="2248" spans="1:2" x14ac:dyDescent="0.25">
      <c r="A2248" s="2" t="s">
        <v>20376</v>
      </c>
      <c r="B2248" s="5" t="s">
        <v>10259</v>
      </c>
    </row>
    <row r="2249" spans="1:2" x14ac:dyDescent="0.25">
      <c r="A2249" s="2" t="s">
        <v>20377</v>
      </c>
      <c r="B2249" s="5" t="s">
        <v>10260</v>
      </c>
    </row>
    <row r="2250" spans="1:2" x14ac:dyDescent="0.25">
      <c r="A2250" s="2" t="s">
        <v>20378</v>
      </c>
      <c r="B2250" s="5" t="s">
        <v>10259</v>
      </c>
    </row>
    <row r="2251" spans="1:2" x14ac:dyDescent="0.25">
      <c r="A2251" s="2" t="s">
        <v>20379</v>
      </c>
      <c r="B2251" s="5" t="s">
        <v>10259</v>
      </c>
    </row>
    <row r="2252" spans="1:2" x14ac:dyDescent="0.25">
      <c r="A2252" s="2" t="s">
        <v>20380</v>
      </c>
      <c r="B2252" s="5" t="s">
        <v>10259</v>
      </c>
    </row>
    <row r="2253" spans="1:2" x14ac:dyDescent="0.25">
      <c r="A2253" s="2" t="s">
        <v>11417</v>
      </c>
      <c r="B2253" s="5" t="s">
        <v>10259</v>
      </c>
    </row>
    <row r="2254" spans="1:2" x14ac:dyDescent="0.25">
      <c r="A2254" s="2" t="s">
        <v>11486</v>
      </c>
      <c r="B2254" s="5" t="s">
        <v>10259</v>
      </c>
    </row>
    <row r="2255" spans="1:2" x14ac:dyDescent="0.25">
      <c r="A2255" s="2" t="s">
        <v>20381</v>
      </c>
      <c r="B2255" s="5" t="s">
        <v>10259</v>
      </c>
    </row>
    <row r="2256" spans="1:2" x14ac:dyDescent="0.25">
      <c r="A2256" s="2" t="s">
        <v>20382</v>
      </c>
      <c r="B2256" s="5" t="s">
        <v>10259</v>
      </c>
    </row>
    <row r="2257" spans="1:2" x14ac:dyDescent="0.25">
      <c r="A2257" s="2" t="s">
        <v>20383</v>
      </c>
      <c r="B2257" s="5" t="s">
        <v>10260</v>
      </c>
    </row>
    <row r="2258" spans="1:2" x14ac:dyDescent="0.25">
      <c r="A2258" s="2"/>
      <c r="B2258" s="5" t="s">
        <v>10259</v>
      </c>
    </row>
    <row r="2259" spans="1:2" x14ac:dyDescent="0.25">
      <c r="A2259" s="2"/>
      <c r="B2259" s="5" t="s">
        <v>10259</v>
      </c>
    </row>
    <row r="2260" spans="1:2" x14ac:dyDescent="0.25">
      <c r="A2260" s="2" t="s">
        <v>11730</v>
      </c>
      <c r="B2260" s="5" t="s">
        <v>10259</v>
      </c>
    </row>
    <row r="2261" spans="1:2" x14ac:dyDescent="0.25">
      <c r="A2261" s="2" t="s">
        <v>11731</v>
      </c>
      <c r="B2261" s="5" t="s">
        <v>10259</v>
      </c>
    </row>
    <row r="2262" spans="1:2" x14ac:dyDescent="0.25">
      <c r="A2262" s="2" t="s">
        <v>11732</v>
      </c>
      <c r="B2262" s="5" t="s">
        <v>10259</v>
      </c>
    </row>
    <row r="2263" spans="1:2" x14ac:dyDescent="0.25">
      <c r="A2263" s="2" t="s">
        <v>11733</v>
      </c>
      <c r="B2263" s="5" t="s">
        <v>10259</v>
      </c>
    </row>
    <row r="2264" spans="1:2" x14ac:dyDescent="0.25">
      <c r="A2264" s="2" t="s">
        <v>11734</v>
      </c>
      <c r="B2264" s="5" t="s">
        <v>10259</v>
      </c>
    </row>
    <row r="2265" spans="1:2" x14ac:dyDescent="0.25">
      <c r="A2265" s="2" t="s">
        <v>11735</v>
      </c>
      <c r="B2265" s="5" t="s">
        <v>10259</v>
      </c>
    </row>
    <row r="2266" spans="1:2" x14ac:dyDescent="0.25">
      <c r="A2266" s="2" t="s">
        <v>11736</v>
      </c>
      <c r="B2266" s="5" t="s">
        <v>10259</v>
      </c>
    </row>
    <row r="2267" spans="1:2" x14ac:dyDescent="0.25">
      <c r="A2267" s="2" t="s">
        <v>11737</v>
      </c>
      <c r="B2267" s="5" t="s">
        <v>10260</v>
      </c>
    </row>
    <row r="2268" spans="1:2" x14ac:dyDescent="0.25">
      <c r="A2268" s="2" t="s">
        <v>11738</v>
      </c>
      <c r="B2268" s="5" t="s">
        <v>10259</v>
      </c>
    </row>
    <row r="2269" spans="1:2" x14ac:dyDescent="0.25">
      <c r="A2269" s="2" t="s">
        <v>11739</v>
      </c>
      <c r="B2269" s="5" t="s">
        <v>10259</v>
      </c>
    </row>
    <row r="2270" spans="1:2" x14ac:dyDescent="0.25">
      <c r="A2270" s="2" t="s">
        <v>11740</v>
      </c>
      <c r="B2270" s="5" t="s">
        <v>10259</v>
      </c>
    </row>
    <row r="2271" spans="1:2" x14ac:dyDescent="0.25">
      <c r="A2271" s="2" t="s">
        <v>11741</v>
      </c>
      <c r="B2271" s="5" t="s">
        <v>10259</v>
      </c>
    </row>
    <row r="2272" spans="1:2" x14ac:dyDescent="0.25">
      <c r="A2272" s="2" t="s">
        <v>11742</v>
      </c>
      <c r="B2272" s="5" t="s">
        <v>10259</v>
      </c>
    </row>
    <row r="2273" spans="1:2" x14ac:dyDescent="0.25">
      <c r="A2273" s="2" t="s">
        <v>11743</v>
      </c>
      <c r="B2273" s="5" t="s">
        <v>10259</v>
      </c>
    </row>
    <row r="2274" spans="1:2" x14ac:dyDescent="0.25">
      <c r="A2274" s="2" t="s">
        <v>11744</v>
      </c>
      <c r="B2274" s="5" t="s">
        <v>10259</v>
      </c>
    </row>
    <row r="2275" spans="1:2" x14ac:dyDescent="0.25">
      <c r="A2275" s="2" t="s">
        <v>11745</v>
      </c>
      <c r="B2275" s="5" t="s">
        <v>10259</v>
      </c>
    </row>
    <row r="2276" spans="1:2" x14ac:dyDescent="0.25">
      <c r="A2276" s="2" t="s">
        <v>11746</v>
      </c>
      <c r="B2276" s="5" t="s">
        <v>10260</v>
      </c>
    </row>
    <row r="2277" spans="1:2" x14ac:dyDescent="0.25">
      <c r="A2277" s="2" t="s">
        <v>11747</v>
      </c>
      <c r="B2277" s="5" t="s">
        <v>10259</v>
      </c>
    </row>
    <row r="2278" spans="1:2" x14ac:dyDescent="0.25">
      <c r="A2278" s="2" t="s">
        <v>11748</v>
      </c>
      <c r="B2278" s="5" t="s">
        <v>10259</v>
      </c>
    </row>
    <row r="2279" spans="1:2" x14ac:dyDescent="0.25">
      <c r="A2279" s="2" t="s">
        <v>11749</v>
      </c>
      <c r="B2279" s="5" t="s">
        <v>10259</v>
      </c>
    </row>
    <row r="2280" spans="1:2" x14ac:dyDescent="0.25">
      <c r="A2280" s="2" t="s">
        <v>11750</v>
      </c>
      <c r="B2280" s="5" t="s">
        <v>10259</v>
      </c>
    </row>
    <row r="2281" spans="1:2" x14ac:dyDescent="0.25">
      <c r="A2281" s="2" t="s">
        <v>11751</v>
      </c>
      <c r="B2281" s="5" t="s">
        <v>10259</v>
      </c>
    </row>
    <row r="2282" spans="1:2" x14ac:dyDescent="0.25">
      <c r="A2282" s="2" t="s">
        <v>11752</v>
      </c>
      <c r="B2282" s="5" t="s">
        <v>10259</v>
      </c>
    </row>
    <row r="2283" spans="1:2" x14ac:dyDescent="0.25">
      <c r="A2283" s="2" t="s">
        <v>11753</v>
      </c>
      <c r="B2283" s="5" t="s">
        <v>10259</v>
      </c>
    </row>
    <row r="2284" spans="1:2" x14ac:dyDescent="0.25">
      <c r="A2284" s="2" t="s">
        <v>11754</v>
      </c>
      <c r="B2284" s="5" t="s">
        <v>10259</v>
      </c>
    </row>
    <row r="2285" spans="1:2" x14ac:dyDescent="0.25">
      <c r="A2285" s="2" t="s">
        <v>11755</v>
      </c>
      <c r="B2285" s="5" t="s">
        <v>10259</v>
      </c>
    </row>
    <row r="2286" spans="1:2" x14ac:dyDescent="0.25">
      <c r="A2286" s="2" t="s">
        <v>11756</v>
      </c>
      <c r="B2286" s="5" t="s">
        <v>10259</v>
      </c>
    </row>
    <row r="2287" spans="1:2" x14ac:dyDescent="0.25">
      <c r="A2287" s="2" t="s">
        <v>11757</v>
      </c>
      <c r="B2287" s="5" t="s">
        <v>10259</v>
      </c>
    </row>
    <row r="2288" spans="1:2" x14ac:dyDescent="0.25">
      <c r="A2288" s="2" t="s">
        <v>11758</v>
      </c>
      <c r="B2288" s="5" t="s">
        <v>10260</v>
      </c>
    </row>
    <row r="2289" spans="1:2" x14ac:dyDescent="0.25">
      <c r="A2289" s="2" t="s">
        <v>11759</v>
      </c>
      <c r="B2289" s="5" t="s">
        <v>10259</v>
      </c>
    </row>
    <row r="2290" spans="1:2" x14ac:dyDescent="0.25">
      <c r="A2290" s="2" t="s">
        <v>11760</v>
      </c>
      <c r="B2290" s="5" t="s">
        <v>10259</v>
      </c>
    </row>
    <row r="2291" spans="1:2" x14ac:dyDescent="0.25">
      <c r="A2291" s="2" t="s">
        <v>11761</v>
      </c>
      <c r="B2291" s="5" t="s">
        <v>10259</v>
      </c>
    </row>
    <row r="2292" spans="1:2" x14ac:dyDescent="0.25">
      <c r="A2292" s="2" t="s">
        <v>11762</v>
      </c>
      <c r="B2292" s="5" t="s">
        <v>10259</v>
      </c>
    </row>
    <row r="2293" spans="1:2" x14ac:dyDescent="0.25">
      <c r="A2293" s="2" t="s">
        <v>11763</v>
      </c>
      <c r="B2293" s="5" t="s">
        <v>10259</v>
      </c>
    </row>
    <row r="2294" spans="1:2" x14ac:dyDescent="0.25">
      <c r="A2294" s="2" t="s">
        <v>11764</v>
      </c>
      <c r="B2294" s="5" t="s">
        <v>10259</v>
      </c>
    </row>
    <row r="2295" spans="1:2" x14ac:dyDescent="0.25">
      <c r="A2295" s="2" t="s">
        <v>11765</v>
      </c>
      <c r="B2295" s="5" t="s">
        <v>10259</v>
      </c>
    </row>
    <row r="2296" spans="1:2" x14ac:dyDescent="0.25">
      <c r="A2296" s="2" t="s">
        <v>11766</v>
      </c>
      <c r="B2296" s="5" t="s">
        <v>10259</v>
      </c>
    </row>
    <row r="2297" spans="1:2" x14ac:dyDescent="0.25">
      <c r="A2297" s="2" t="s">
        <v>11767</v>
      </c>
      <c r="B2297" s="5" t="s">
        <v>10259</v>
      </c>
    </row>
    <row r="2298" spans="1:2" x14ac:dyDescent="0.25">
      <c r="A2298" s="2" t="s">
        <v>11768</v>
      </c>
      <c r="B2298" s="5" t="s">
        <v>10259</v>
      </c>
    </row>
    <row r="2299" spans="1:2" x14ac:dyDescent="0.25">
      <c r="A2299" s="2" t="s">
        <v>11769</v>
      </c>
      <c r="B2299" s="5" t="s">
        <v>10260</v>
      </c>
    </row>
    <row r="2300" spans="1:2" x14ac:dyDescent="0.25">
      <c r="A2300" s="2" t="s">
        <v>11770</v>
      </c>
      <c r="B2300" s="5" t="s">
        <v>10259</v>
      </c>
    </row>
    <row r="2301" spans="1:2" x14ac:dyDescent="0.25">
      <c r="A2301" s="2" t="s">
        <v>11771</v>
      </c>
      <c r="B2301" s="5" t="s">
        <v>10259</v>
      </c>
    </row>
    <row r="2302" spans="1:2" x14ac:dyDescent="0.25">
      <c r="A2302" s="2" t="s">
        <v>11772</v>
      </c>
      <c r="B2302" s="5" t="s">
        <v>10259</v>
      </c>
    </row>
    <row r="2303" spans="1:2" x14ac:dyDescent="0.25">
      <c r="A2303" s="2" t="s">
        <v>11773</v>
      </c>
      <c r="B2303" s="5" t="s">
        <v>10259</v>
      </c>
    </row>
    <row r="2304" spans="1:2" x14ac:dyDescent="0.25">
      <c r="A2304" s="2" t="s">
        <v>11774</v>
      </c>
      <c r="B2304" s="5" t="s">
        <v>10260</v>
      </c>
    </row>
    <row r="2305" spans="1:2" x14ac:dyDescent="0.25">
      <c r="A2305" s="2" t="s">
        <v>11775</v>
      </c>
      <c r="B2305" s="5" t="s">
        <v>10259</v>
      </c>
    </row>
    <row r="2306" spans="1:2" x14ac:dyDescent="0.25">
      <c r="A2306" s="2" t="s">
        <v>11776</v>
      </c>
      <c r="B2306" s="5" t="s">
        <v>10259</v>
      </c>
    </row>
    <row r="2307" spans="1:2" x14ac:dyDescent="0.25">
      <c r="A2307" s="2" t="s">
        <v>11777</v>
      </c>
      <c r="B2307" s="5" t="s">
        <v>10259</v>
      </c>
    </row>
    <row r="2308" spans="1:2" x14ac:dyDescent="0.25">
      <c r="A2308" s="2" t="s">
        <v>11778</v>
      </c>
      <c r="B2308" s="5" t="s">
        <v>10259</v>
      </c>
    </row>
    <row r="2309" spans="1:2" x14ac:dyDescent="0.25">
      <c r="A2309" s="2" t="s">
        <v>11779</v>
      </c>
      <c r="B2309" s="5" t="s">
        <v>10259</v>
      </c>
    </row>
    <row r="2310" spans="1:2" x14ac:dyDescent="0.25">
      <c r="A2310" s="2" t="s">
        <v>11780</v>
      </c>
      <c r="B2310" s="5" t="s">
        <v>10259</v>
      </c>
    </row>
    <row r="2311" spans="1:2" x14ac:dyDescent="0.25">
      <c r="A2311" s="2" t="s">
        <v>11781</v>
      </c>
      <c r="B2311" s="5" t="s">
        <v>10259</v>
      </c>
    </row>
    <row r="2312" spans="1:2" x14ac:dyDescent="0.25">
      <c r="A2312" s="2" t="s">
        <v>11782</v>
      </c>
      <c r="B2312" s="5" t="s">
        <v>10259</v>
      </c>
    </row>
    <row r="2313" spans="1:2" x14ac:dyDescent="0.25">
      <c r="A2313" s="2" t="s">
        <v>11783</v>
      </c>
      <c r="B2313" s="5" t="s">
        <v>10259</v>
      </c>
    </row>
    <row r="2314" spans="1:2" x14ac:dyDescent="0.25">
      <c r="A2314" s="2" t="s">
        <v>11784</v>
      </c>
      <c r="B2314" s="5" t="s">
        <v>10259</v>
      </c>
    </row>
    <row r="2315" spans="1:2" x14ac:dyDescent="0.25">
      <c r="A2315" s="2" t="s">
        <v>11785</v>
      </c>
      <c r="B2315" s="5" t="s">
        <v>10260</v>
      </c>
    </row>
    <row r="2316" spans="1:2" x14ac:dyDescent="0.25">
      <c r="A2316" s="2" t="s">
        <v>11786</v>
      </c>
      <c r="B2316" s="5" t="s">
        <v>10259</v>
      </c>
    </row>
    <row r="2317" spans="1:2" x14ac:dyDescent="0.25">
      <c r="A2317" s="2" t="s">
        <v>11787</v>
      </c>
      <c r="B2317" s="5" t="s">
        <v>10259</v>
      </c>
    </row>
    <row r="2318" spans="1:2" x14ac:dyDescent="0.25">
      <c r="A2318" s="2" t="s">
        <v>11788</v>
      </c>
      <c r="B2318" s="5" t="s">
        <v>10259</v>
      </c>
    </row>
    <row r="2319" spans="1:2" x14ac:dyDescent="0.25">
      <c r="A2319" s="2" t="s">
        <v>11789</v>
      </c>
      <c r="B2319" s="5" t="s">
        <v>10259</v>
      </c>
    </row>
    <row r="2320" spans="1:2" x14ac:dyDescent="0.25">
      <c r="A2320" s="2" t="s">
        <v>11790</v>
      </c>
      <c r="B2320" s="5" t="s">
        <v>10259</v>
      </c>
    </row>
    <row r="2321" spans="1:2" x14ac:dyDescent="0.25">
      <c r="A2321" s="2" t="s">
        <v>11791</v>
      </c>
      <c r="B2321" s="5" t="s">
        <v>10259</v>
      </c>
    </row>
    <row r="2322" spans="1:2" x14ac:dyDescent="0.25">
      <c r="A2322" s="2" t="s">
        <v>11792</v>
      </c>
      <c r="B2322" s="5" t="s">
        <v>10259</v>
      </c>
    </row>
    <row r="2323" spans="1:2" x14ac:dyDescent="0.25">
      <c r="A2323" s="2" t="s">
        <v>11793</v>
      </c>
      <c r="B2323" s="5" t="s">
        <v>10259</v>
      </c>
    </row>
    <row r="2324" spans="1:2" x14ac:dyDescent="0.25">
      <c r="A2324" s="2" t="s">
        <v>11794</v>
      </c>
      <c r="B2324" s="5" t="s">
        <v>10259</v>
      </c>
    </row>
    <row r="2325" spans="1:2" x14ac:dyDescent="0.25">
      <c r="A2325" s="2" t="s">
        <v>11795</v>
      </c>
      <c r="B2325" s="5" t="s">
        <v>10259</v>
      </c>
    </row>
    <row r="2326" spans="1:2" x14ac:dyDescent="0.25">
      <c r="A2326" s="2" t="s">
        <v>11796</v>
      </c>
      <c r="B2326" s="5" t="s">
        <v>10259</v>
      </c>
    </row>
    <row r="2327" spans="1:2" x14ac:dyDescent="0.25">
      <c r="A2327" s="2" t="s">
        <v>11797</v>
      </c>
      <c r="B2327" s="5" t="s">
        <v>10259</v>
      </c>
    </row>
    <row r="2328" spans="1:2" x14ac:dyDescent="0.25">
      <c r="A2328" s="2" t="s">
        <v>11798</v>
      </c>
      <c r="B2328" s="5" t="s">
        <v>10259</v>
      </c>
    </row>
    <row r="2329" spans="1:2" x14ac:dyDescent="0.25">
      <c r="A2329" s="2" t="s">
        <v>11799</v>
      </c>
      <c r="B2329" s="5" t="s">
        <v>10259</v>
      </c>
    </row>
    <row r="2330" spans="1:2" x14ac:dyDescent="0.25">
      <c r="A2330" s="2" t="s">
        <v>11800</v>
      </c>
      <c r="B2330" s="5" t="s">
        <v>10259</v>
      </c>
    </row>
    <row r="2331" spans="1:2" x14ac:dyDescent="0.25">
      <c r="A2331" s="2" t="s">
        <v>11801</v>
      </c>
      <c r="B2331" s="5" t="s">
        <v>10259</v>
      </c>
    </row>
    <row r="2332" spans="1:2" x14ac:dyDescent="0.25">
      <c r="A2332" s="2" t="s">
        <v>11802</v>
      </c>
      <c r="B2332" s="5" t="s">
        <v>10259</v>
      </c>
    </row>
    <row r="2333" spans="1:2" x14ac:dyDescent="0.25">
      <c r="A2333" s="2" t="s">
        <v>11803</v>
      </c>
      <c r="B2333" s="5" t="s">
        <v>10260</v>
      </c>
    </row>
    <row r="2334" spans="1:2" x14ac:dyDescent="0.25">
      <c r="A2334" s="2" t="s">
        <v>11804</v>
      </c>
      <c r="B2334" s="5" t="s">
        <v>10260</v>
      </c>
    </row>
    <row r="2335" spans="1:2" x14ac:dyDescent="0.25">
      <c r="A2335" s="2" t="s">
        <v>11805</v>
      </c>
      <c r="B2335" s="5" t="s">
        <v>10259</v>
      </c>
    </row>
    <row r="2336" spans="1:2" x14ac:dyDescent="0.25">
      <c r="A2336" s="2" t="s">
        <v>11806</v>
      </c>
      <c r="B2336" s="5" t="s">
        <v>10259</v>
      </c>
    </row>
    <row r="2337" spans="1:2" x14ac:dyDescent="0.25">
      <c r="A2337" s="2" t="s">
        <v>11807</v>
      </c>
      <c r="B2337" s="5" t="s">
        <v>10259</v>
      </c>
    </row>
    <row r="2338" spans="1:2" x14ac:dyDescent="0.25">
      <c r="A2338" s="2" t="s">
        <v>11808</v>
      </c>
      <c r="B2338" s="5" t="s">
        <v>10259</v>
      </c>
    </row>
    <row r="2339" spans="1:2" x14ac:dyDescent="0.25">
      <c r="A2339" s="2" t="s">
        <v>11809</v>
      </c>
      <c r="B2339" s="5" t="s">
        <v>10259</v>
      </c>
    </row>
    <row r="2340" spans="1:2" x14ac:dyDescent="0.25">
      <c r="A2340" s="2" t="s">
        <v>11810</v>
      </c>
      <c r="B2340" s="5" t="s">
        <v>10260</v>
      </c>
    </row>
    <row r="2341" spans="1:2" x14ac:dyDescent="0.25">
      <c r="A2341" s="2" t="s">
        <v>11811</v>
      </c>
      <c r="B2341" s="5" t="s">
        <v>10259</v>
      </c>
    </row>
    <row r="2342" spans="1:2" x14ac:dyDescent="0.25">
      <c r="A2342" s="2" t="s">
        <v>11812</v>
      </c>
      <c r="B2342" s="5" t="s">
        <v>10259</v>
      </c>
    </row>
    <row r="2343" spans="1:2" x14ac:dyDescent="0.25">
      <c r="A2343" s="2" t="s">
        <v>11813</v>
      </c>
      <c r="B2343" s="5" t="s">
        <v>10260</v>
      </c>
    </row>
    <row r="2344" spans="1:2" x14ac:dyDescent="0.25">
      <c r="A2344" s="2" t="s">
        <v>11814</v>
      </c>
      <c r="B2344" s="5" t="s">
        <v>10259</v>
      </c>
    </row>
    <row r="2345" spans="1:2" x14ac:dyDescent="0.25">
      <c r="A2345" s="2" t="s">
        <v>11815</v>
      </c>
      <c r="B2345" s="5" t="s">
        <v>10259</v>
      </c>
    </row>
    <row r="2346" spans="1:2" x14ac:dyDescent="0.25">
      <c r="A2346" s="2" t="s">
        <v>11816</v>
      </c>
      <c r="B2346" s="5" t="s">
        <v>10260</v>
      </c>
    </row>
    <row r="2347" spans="1:2" x14ac:dyDescent="0.25">
      <c r="A2347" s="2" t="s">
        <v>11817</v>
      </c>
      <c r="B2347" s="5" t="s">
        <v>10259</v>
      </c>
    </row>
    <row r="2348" spans="1:2" x14ac:dyDescent="0.25">
      <c r="A2348" s="2" t="s">
        <v>11818</v>
      </c>
      <c r="B2348" s="5" t="s">
        <v>10259</v>
      </c>
    </row>
    <row r="2349" spans="1:2" x14ac:dyDescent="0.25">
      <c r="A2349" s="2" t="s">
        <v>11819</v>
      </c>
      <c r="B2349" s="5" t="s">
        <v>10259</v>
      </c>
    </row>
    <row r="2350" spans="1:2" x14ac:dyDescent="0.25">
      <c r="A2350" s="2" t="s">
        <v>11820</v>
      </c>
      <c r="B2350" s="5" t="s">
        <v>10259</v>
      </c>
    </row>
    <row r="2351" spans="1:2" x14ac:dyDescent="0.25">
      <c r="A2351" s="2" t="s">
        <v>11821</v>
      </c>
      <c r="B2351" s="5" t="s">
        <v>10259</v>
      </c>
    </row>
    <row r="2352" spans="1:2" x14ac:dyDescent="0.25">
      <c r="A2352" s="2" t="s">
        <v>11822</v>
      </c>
      <c r="B2352" s="5" t="s">
        <v>10259</v>
      </c>
    </row>
    <row r="2353" spans="1:2" x14ac:dyDescent="0.25">
      <c r="A2353" s="2" t="s">
        <v>11823</v>
      </c>
      <c r="B2353" s="5" t="s">
        <v>10260</v>
      </c>
    </row>
    <row r="2354" spans="1:2" x14ac:dyDescent="0.25">
      <c r="A2354" s="2" t="s">
        <v>11824</v>
      </c>
      <c r="B2354" s="5" t="s">
        <v>10260</v>
      </c>
    </row>
    <row r="2355" spans="1:2" x14ac:dyDescent="0.25">
      <c r="A2355" s="2" t="s">
        <v>11825</v>
      </c>
      <c r="B2355" s="5" t="s">
        <v>10259</v>
      </c>
    </row>
    <row r="2356" spans="1:2" x14ac:dyDescent="0.25">
      <c r="A2356" s="2" t="s">
        <v>11826</v>
      </c>
      <c r="B2356" s="5" t="s">
        <v>10260</v>
      </c>
    </row>
    <row r="2357" spans="1:2" x14ac:dyDescent="0.25">
      <c r="A2357" s="2" t="s">
        <v>11827</v>
      </c>
      <c r="B2357" s="5" t="s">
        <v>10259</v>
      </c>
    </row>
    <row r="2358" spans="1:2" x14ac:dyDescent="0.25">
      <c r="A2358" s="2" t="s">
        <v>11828</v>
      </c>
      <c r="B2358" s="5" t="s">
        <v>10259</v>
      </c>
    </row>
    <row r="2359" spans="1:2" x14ac:dyDescent="0.25">
      <c r="A2359" s="2" t="s">
        <v>11829</v>
      </c>
      <c r="B2359" s="5" t="s">
        <v>10259</v>
      </c>
    </row>
    <row r="2360" spans="1:2" x14ac:dyDescent="0.25">
      <c r="A2360" s="2" t="s">
        <v>11830</v>
      </c>
      <c r="B2360" s="5" t="s">
        <v>10259</v>
      </c>
    </row>
    <row r="2361" spans="1:2" x14ac:dyDescent="0.25">
      <c r="A2361" s="2" t="s">
        <v>11831</v>
      </c>
      <c r="B2361" s="5" t="s">
        <v>10259</v>
      </c>
    </row>
    <row r="2362" spans="1:2" x14ac:dyDescent="0.25">
      <c r="A2362" s="2" t="s">
        <v>11832</v>
      </c>
      <c r="B2362" s="5" t="s">
        <v>10259</v>
      </c>
    </row>
    <row r="2363" spans="1:2" x14ac:dyDescent="0.25">
      <c r="A2363" s="2" t="s">
        <v>11833</v>
      </c>
      <c r="B2363" s="5" t="s">
        <v>10259</v>
      </c>
    </row>
    <row r="2364" spans="1:2" x14ac:dyDescent="0.25">
      <c r="A2364" s="2" t="s">
        <v>11834</v>
      </c>
      <c r="B2364" s="5" t="s">
        <v>10259</v>
      </c>
    </row>
    <row r="2365" spans="1:2" x14ac:dyDescent="0.25">
      <c r="A2365" s="2" t="s">
        <v>11835</v>
      </c>
      <c r="B2365" s="5" t="s">
        <v>10259</v>
      </c>
    </row>
    <row r="2366" spans="1:2" x14ac:dyDescent="0.25">
      <c r="A2366" s="2" t="s">
        <v>11836</v>
      </c>
      <c r="B2366" s="5" t="s">
        <v>10259</v>
      </c>
    </row>
    <row r="2367" spans="1:2" x14ac:dyDescent="0.25">
      <c r="A2367" s="2" t="s">
        <v>11837</v>
      </c>
      <c r="B2367" s="5" t="s">
        <v>10259</v>
      </c>
    </row>
    <row r="2368" spans="1:2" x14ac:dyDescent="0.25">
      <c r="A2368" s="2" t="s">
        <v>11838</v>
      </c>
      <c r="B2368" s="5" t="s">
        <v>10259</v>
      </c>
    </row>
    <row r="2369" spans="1:2" x14ac:dyDescent="0.25">
      <c r="A2369" s="2" t="s">
        <v>11839</v>
      </c>
      <c r="B2369" s="5" t="s">
        <v>10260</v>
      </c>
    </row>
    <row r="2370" spans="1:2" x14ac:dyDescent="0.25">
      <c r="A2370" s="2"/>
      <c r="B2370" s="5" t="s">
        <v>10259</v>
      </c>
    </row>
    <row r="2371" spans="1:2" ht="16.5" x14ac:dyDescent="0.45">
      <c r="A2371" s="28" t="s">
        <v>10303</v>
      </c>
      <c r="B2371" s="5" t="s">
        <v>10259</v>
      </c>
    </row>
    <row r="2372" spans="1:2" ht="16.5" x14ac:dyDescent="0.45">
      <c r="A2372" s="28" t="s">
        <v>11707</v>
      </c>
      <c r="B2372" s="5" t="s">
        <v>10259</v>
      </c>
    </row>
    <row r="2373" spans="1:2" ht="16.5" x14ac:dyDescent="0.45">
      <c r="A2373" s="28" t="s">
        <v>9657</v>
      </c>
      <c r="B2373" s="5" t="s">
        <v>10259</v>
      </c>
    </row>
    <row r="2374" spans="1:2" ht="16.5" x14ac:dyDescent="0.45">
      <c r="A2374" s="28" t="s">
        <v>11708</v>
      </c>
      <c r="B2374" s="5" t="s">
        <v>10259</v>
      </c>
    </row>
    <row r="2375" spans="1:2" ht="16.5" x14ac:dyDescent="0.45">
      <c r="A2375" s="28" t="s">
        <v>11709</v>
      </c>
      <c r="B2375" s="5" t="s">
        <v>10259</v>
      </c>
    </row>
    <row r="2376" spans="1:2" ht="16.5" x14ac:dyDescent="0.45">
      <c r="A2376" s="28" t="s">
        <v>11710</v>
      </c>
      <c r="B2376" s="5" t="s">
        <v>10259</v>
      </c>
    </row>
    <row r="2377" spans="1:2" ht="16.5" x14ac:dyDescent="0.45">
      <c r="A2377" s="28" t="s">
        <v>11711</v>
      </c>
      <c r="B2377" s="5" t="s">
        <v>10259</v>
      </c>
    </row>
    <row r="2378" spans="1:2" ht="16.5" x14ac:dyDescent="0.45">
      <c r="A2378" s="28" t="s">
        <v>11712</v>
      </c>
      <c r="B2378" s="5" t="s">
        <v>10259</v>
      </c>
    </row>
    <row r="2379" spans="1:2" ht="16.5" x14ac:dyDescent="0.45">
      <c r="A2379" s="28" t="s">
        <v>418</v>
      </c>
      <c r="B2379" s="5" t="s">
        <v>10259</v>
      </c>
    </row>
    <row r="2380" spans="1:2" ht="16.5" x14ac:dyDescent="0.45">
      <c r="A2380" s="28" t="s">
        <v>418</v>
      </c>
      <c r="B2380" s="5" t="s">
        <v>10259</v>
      </c>
    </row>
    <row r="2381" spans="1:2" ht="16.5" x14ac:dyDescent="0.45">
      <c r="A2381" s="28" t="s">
        <v>11713</v>
      </c>
      <c r="B2381" s="5" t="s">
        <v>10259</v>
      </c>
    </row>
    <row r="2382" spans="1:2" ht="16.5" x14ac:dyDescent="0.45">
      <c r="A2382" s="28" t="s">
        <v>11713</v>
      </c>
      <c r="B2382" s="5" t="s">
        <v>10260</v>
      </c>
    </row>
    <row r="2383" spans="1:2" ht="16.5" x14ac:dyDescent="0.45">
      <c r="A2383" s="28" t="s">
        <v>11714</v>
      </c>
      <c r="B2383" s="5" t="s">
        <v>10259</v>
      </c>
    </row>
    <row r="2384" spans="1:2" ht="16.5" x14ac:dyDescent="0.45">
      <c r="A2384" s="28" t="s">
        <v>11715</v>
      </c>
      <c r="B2384" s="5" t="s">
        <v>10259</v>
      </c>
    </row>
    <row r="2385" spans="1:2" ht="16.5" x14ac:dyDescent="0.45">
      <c r="A2385" s="28" t="s">
        <v>11716</v>
      </c>
      <c r="B2385" s="5" t="s">
        <v>10259</v>
      </c>
    </row>
    <row r="2386" spans="1:2" ht="16.5" x14ac:dyDescent="0.45">
      <c r="A2386" s="28" t="s">
        <v>11717</v>
      </c>
      <c r="B2386" s="5" t="s">
        <v>10259</v>
      </c>
    </row>
    <row r="2387" spans="1:2" ht="16.5" x14ac:dyDescent="0.45">
      <c r="A2387" s="28" t="s">
        <v>9465</v>
      </c>
      <c r="B2387" s="5" t="s">
        <v>10259</v>
      </c>
    </row>
    <row r="2388" spans="1:2" ht="16.5" x14ac:dyDescent="0.45">
      <c r="A2388" s="28" t="s">
        <v>11718</v>
      </c>
      <c r="B2388" s="5" t="s">
        <v>10259</v>
      </c>
    </row>
    <row r="2389" spans="1:2" ht="16.5" x14ac:dyDescent="0.45">
      <c r="A2389" s="28" t="s">
        <v>9615</v>
      </c>
      <c r="B2389" s="5" t="s">
        <v>10259</v>
      </c>
    </row>
    <row r="2390" spans="1:2" ht="16.5" x14ac:dyDescent="0.45">
      <c r="A2390" s="28" t="s">
        <v>418</v>
      </c>
      <c r="B2390" s="5" t="s">
        <v>10259</v>
      </c>
    </row>
    <row r="2391" spans="1:2" ht="16.5" x14ac:dyDescent="0.45">
      <c r="A2391" s="28" t="s">
        <v>418</v>
      </c>
      <c r="B2391" s="5" t="s">
        <v>10259</v>
      </c>
    </row>
    <row r="2392" spans="1:2" ht="16.5" x14ac:dyDescent="0.45">
      <c r="A2392" s="28" t="s">
        <v>11719</v>
      </c>
      <c r="B2392" s="5" t="s">
        <v>10259</v>
      </c>
    </row>
    <row r="2393" spans="1:2" ht="16.5" x14ac:dyDescent="0.45">
      <c r="A2393" s="28" t="s">
        <v>11719</v>
      </c>
      <c r="B2393" s="5" t="s">
        <v>10259</v>
      </c>
    </row>
    <row r="2394" spans="1:2" ht="16.5" x14ac:dyDescent="0.45">
      <c r="A2394" s="28" t="s">
        <v>9672</v>
      </c>
      <c r="B2394" s="5" t="s">
        <v>10259</v>
      </c>
    </row>
    <row r="2395" spans="1:2" ht="16.5" x14ac:dyDescent="0.45">
      <c r="A2395" s="28" t="s">
        <v>11720</v>
      </c>
      <c r="B2395" s="5" t="s">
        <v>10259</v>
      </c>
    </row>
    <row r="2396" spans="1:2" ht="16.5" x14ac:dyDescent="0.45">
      <c r="A2396" s="28" t="s">
        <v>11721</v>
      </c>
      <c r="B2396" s="5" t="s">
        <v>10260</v>
      </c>
    </row>
    <row r="2397" spans="1:2" ht="16.5" x14ac:dyDescent="0.45">
      <c r="A2397" s="28" t="s">
        <v>11722</v>
      </c>
      <c r="B2397" s="5" t="s">
        <v>10260</v>
      </c>
    </row>
    <row r="2398" spans="1:2" ht="16.5" x14ac:dyDescent="0.45">
      <c r="A2398" s="28" t="s">
        <v>10018</v>
      </c>
      <c r="B2398" s="5" t="s">
        <v>10260</v>
      </c>
    </row>
    <row r="2399" spans="1:2" ht="16.5" x14ac:dyDescent="0.45">
      <c r="A2399" s="28" t="s">
        <v>11723</v>
      </c>
      <c r="B2399" s="5" t="s">
        <v>10260</v>
      </c>
    </row>
    <row r="2400" spans="1:2" ht="16.5" x14ac:dyDescent="0.45">
      <c r="A2400" s="28" t="s">
        <v>11724</v>
      </c>
      <c r="B2400" s="5" t="s">
        <v>10259</v>
      </c>
    </row>
    <row r="2401" spans="1:2" ht="16.5" x14ac:dyDescent="0.45">
      <c r="A2401" s="28" t="s">
        <v>11725</v>
      </c>
      <c r="B2401" s="5" t="s">
        <v>10259</v>
      </c>
    </row>
    <row r="2402" spans="1:2" ht="16.5" x14ac:dyDescent="0.45">
      <c r="A2402" s="28" t="s">
        <v>9440</v>
      </c>
      <c r="B2402" s="5" t="s">
        <v>10259</v>
      </c>
    </row>
    <row r="2403" spans="1:2" ht="16.5" x14ac:dyDescent="0.45">
      <c r="A2403" s="28" t="s">
        <v>9830</v>
      </c>
      <c r="B2403" s="5" t="s">
        <v>10259</v>
      </c>
    </row>
    <row r="2404" spans="1:2" ht="16.5" x14ac:dyDescent="0.45">
      <c r="A2404" s="28" t="s">
        <v>11726</v>
      </c>
      <c r="B2404" s="5" t="s">
        <v>10259</v>
      </c>
    </row>
    <row r="2405" spans="1:2" ht="16.5" x14ac:dyDescent="0.45">
      <c r="A2405" s="28" t="s">
        <v>11727</v>
      </c>
      <c r="B2405" s="5" t="s">
        <v>10259</v>
      </c>
    </row>
    <row r="2406" spans="1:2" ht="16.5" x14ac:dyDescent="0.45">
      <c r="A2406" s="28" t="s">
        <v>11728</v>
      </c>
      <c r="B2406" s="5" t="s">
        <v>10259</v>
      </c>
    </row>
    <row r="2407" spans="1:2" ht="16.5" x14ac:dyDescent="0.45">
      <c r="A2407" s="28" t="s">
        <v>11729</v>
      </c>
      <c r="B2407" s="5" t="s">
        <v>10260</v>
      </c>
    </row>
    <row r="2408" spans="1:2" ht="16.5" x14ac:dyDescent="0.45">
      <c r="A2408" s="28"/>
      <c r="B2408" s="5" t="s">
        <v>10259</v>
      </c>
    </row>
    <row r="2409" spans="1:2" ht="16.5" x14ac:dyDescent="0.45">
      <c r="A2409" s="22" t="s">
        <v>11660</v>
      </c>
      <c r="B2409" s="5" t="s">
        <v>10259</v>
      </c>
    </row>
    <row r="2410" spans="1:2" ht="16.5" x14ac:dyDescent="0.45">
      <c r="A2410" s="22" t="s">
        <v>11661</v>
      </c>
      <c r="B2410" s="5" t="s">
        <v>10260</v>
      </c>
    </row>
    <row r="2411" spans="1:2" ht="16.5" x14ac:dyDescent="0.45">
      <c r="A2411" s="22" t="s">
        <v>11662</v>
      </c>
      <c r="B2411" s="5" t="s">
        <v>10260</v>
      </c>
    </row>
    <row r="2412" spans="1:2" ht="16.5" x14ac:dyDescent="0.45">
      <c r="A2412" s="22" t="s">
        <v>11663</v>
      </c>
      <c r="B2412" s="5" t="s">
        <v>10259</v>
      </c>
    </row>
    <row r="2413" spans="1:2" ht="16.5" x14ac:dyDescent="0.45">
      <c r="A2413" s="22" t="s">
        <v>11664</v>
      </c>
      <c r="B2413" s="5" t="s">
        <v>10259</v>
      </c>
    </row>
    <row r="2414" spans="1:2" ht="16.5" x14ac:dyDescent="0.45">
      <c r="A2414" s="22" t="s">
        <v>11665</v>
      </c>
      <c r="B2414" s="5" t="s">
        <v>10259</v>
      </c>
    </row>
    <row r="2415" spans="1:2" ht="16.5" x14ac:dyDescent="0.45">
      <c r="A2415" s="22" t="s">
        <v>11666</v>
      </c>
      <c r="B2415" s="5" t="s">
        <v>10259</v>
      </c>
    </row>
    <row r="2416" spans="1:2" ht="16.5" x14ac:dyDescent="0.45">
      <c r="A2416" s="22" t="s">
        <v>11667</v>
      </c>
      <c r="B2416" s="5" t="s">
        <v>10259</v>
      </c>
    </row>
    <row r="2417" spans="1:2" ht="16.5" x14ac:dyDescent="0.45">
      <c r="A2417" s="22" t="s">
        <v>11668</v>
      </c>
      <c r="B2417" s="5" t="s">
        <v>10260</v>
      </c>
    </row>
    <row r="2418" spans="1:2" ht="16.5" x14ac:dyDescent="0.45">
      <c r="A2418" s="22" t="s">
        <v>11669</v>
      </c>
      <c r="B2418" s="5" t="s">
        <v>10259</v>
      </c>
    </row>
    <row r="2419" spans="1:2" ht="16.5" x14ac:dyDescent="0.45">
      <c r="A2419" s="22" t="s">
        <v>11670</v>
      </c>
      <c r="B2419" s="5" t="s">
        <v>10259</v>
      </c>
    </row>
    <row r="2420" spans="1:2" ht="16.5" x14ac:dyDescent="0.45">
      <c r="A2420" s="22" t="s">
        <v>11671</v>
      </c>
      <c r="B2420" s="5" t="s">
        <v>10259</v>
      </c>
    </row>
    <row r="2421" spans="1:2" ht="16.5" x14ac:dyDescent="0.45">
      <c r="A2421" s="22" t="s">
        <v>11672</v>
      </c>
      <c r="B2421" s="5" t="s">
        <v>10260</v>
      </c>
    </row>
    <row r="2422" spans="1:2" ht="16.5" x14ac:dyDescent="0.45">
      <c r="A2422" s="22" t="s">
        <v>11673</v>
      </c>
      <c r="B2422" s="5" t="s">
        <v>10259</v>
      </c>
    </row>
    <row r="2423" spans="1:2" ht="16.5" x14ac:dyDescent="0.45">
      <c r="A2423" s="22" t="s">
        <v>11674</v>
      </c>
      <c r="B2423" s="5" t="s">
        <v>10259</v>
      </c>
    </row>
    <row r="2424" spans="1:2" ht="16.5" x14ac:dyDescent="0.45">
      <c r="A2424" s="22" t="s">
        <v>11675</v>
      </c>
      <c r="B2424" s="5" t="s">
        <v>10259</v>
      </c>
    </row>
    <row r="2425" spans="1:2" ht="16.5" x14ac:dyDescent="0.45">
      <c r="A2425" s="22" t="s">
        <v>11676</v>
      </c>
      <c r="B2425" s="5" t="s">
        <v>10259</v>
      </c>
    </row>
    <row r="2426" spans="1:2" ht="16.5" x14ac:dyDescent="0.45">
      <c r="A2426" s="22" t="s">
        <v>11677</v>
      </c>
      <c r="B2426" s="5" t="s">
        <v>10259</v>
      </c>
    </row>
    <row r="2427" spans="1:2" ht="16.5" x14ac:dyDescent="0.45">
      <c r="A2427" s="22" t="s">
        <v>11678</v>
      </c>
      <c r="B2427" s="5" t="s">
        <v>10259</v>
      </c>
    </row>
    <row r="2428" spans="1:2" ht="16.5" x14ac:dyDescent="0.45">
      <c r="A2428" s="22" t="s">
        <v>11679</v>
      </c>
      <c r="B2428" s="5" t="s">
        <v>10260</v>
      </c>
    </row>
    <row r="2429" spans="1:2" ht="16.5" x14ac:dyDescent="0.45">
      <c r="A2429" s="22" t="s">
        <v>11680</v>
      </c>
      <c r="B2429" s="5" t="s">
        <v>10259</v>
      </c>
    </row>
    <row r="2430" spans="1:2" ht="16.5" x14ac:dyDescent="0.45">
      <c r="A2430" s="22" t="s">
        <v>11681</v>
      </c>
      <c r="B2430" s="5" t="s">
        <v>10259</v>
      </c>
    </row>
    <row r="2431" spans="1:2" ht="16.5" x14ac:dyDescent="0.45">
      <c r="A2431" s="22" t="s">
        <v>11682</v>
      </c>
      <c r="B2431" s="5" t="s">
        <v>10259</v>
      </c>
    </row>
    <row r="2432" spans="1:2" ht="16.5" x14ac:dyDescent="0.45">
      <c r="A2432" s="22" t="s">
        <v>11683</v>
      </c>
      <c r="B2432" s="5" t="s">
        <v>10260</v>
      </c>
    </row>
    <row r="2433" spans="1:2" ht="16.5" x14ac:dyDescent="0.45">
      <c r="A2433" s="22" t="s">
        <v>11684</v>
      </c>
      <c r="B2433" s="5" t="s">
        <v>10259</v>
      </c>
    </row>
    <row r="2434" spans="1:2" ht="16.5" x14ac:dyDescent="0.45">
      <c r="A2434" s="22" t="s">
        <v>11685</v>
      </c>
      <c r="B2434" s="5" t="s">
        <v>10259</v>
      </c>
    </row>
    <row r="2435" spans="1:2" ht="16.5" x14ac:dyDescent="0.45">
      <c r="A2435" s="22" t="s">
        <v>11686</v>
      </c>
      <c r="B2435" s="5" t="s">
        <v>10259</v>
      </c>
    </row>
    <row r="2436" spans="1:2" ht="16.5" x14ac:dyDescent="0.45">
      <c r="A2436" s="22" t="s">
        <v>11687</v>
      </c>
      <c r="B2436" s="5" t="s">
        <v>10259</v>
      </c>
    </row>
    <row r="2437" spans="1:2" ht="16.5" x14ac:dyDescent="0.45">
      <c r="A2437" s="22" t="s">
        <v>11688</v>
      </c>
      <c r="B2437" s="5" t="s">
        <v>10259</v>
      </c>
    </row>
    <row r="2438" spans="1:2" ht="16.5" x14ac:dyDescent="0.45">
      <c r="A2438" s="22" t="s">
        <v>11689</v>
      </c>
      <c r="B2438" s="5" t="s">
        <v>10259</v>
      </c>
    </row>
    <row r="2439" spans="1:2" ht="16.5" x14ac:dyDescent="0.45">
      <c r="A2439" s="22" t="s">
        <v>11690</v>
      </c>
      <c r="B2439" s="5" t="s">
        <v>10259</v>
      </c>
    </row>
    <row r="2440" spans="1:2" ht="16.5" x14ac:dyDescent="0.45">
      <c r="A2440" s="22" t="s">
        <v>11691</v>
      </c>
      <c r="B2440" s="5" t="s">
        <v>10259</v>
      </c>
    </row>
    <row r="2441" spans="1:2" ht="16.5" x14ac:dyDescent="0.45">
      <c r="A2441" s="22" t="s">
        <v>11692</v>
      </c>
      <c r="B2441" s="5" t="s">
        <v>10259</v>
      </c>
    </row>
    <row r="2442" spans="1:2" ht="16.5" x14ac:dyDescent="0.45">
      <c r="A2442" s="22" t="s">
        <v>11693</v>
      </c>
      <c r="B2442" s="5" t="s">
        <v>10259</v>
      </c>
    </row>
    <row r="2443" spans="1:2" ht="16.5" x14ac:dyDescent="0.45">
      <c r="A2443" s="22" t="s">
        <v>11694</v>
      </c>
      <c r="B2443" s="5" t="s">
        <v>10259</v>
      </c>
    </row>
    <row r="2444" spans="1:2" ht="16.5" x14ac:dyDescent="0.45">
      <c r="A2444" s="22" t="s">
        <v>11695</v>
      </c>
      <c r="B2444" s="5" t="s">
        <v>10259</v>
      </c>
    </row>
    <row r="2445" spans="1:2" ht="16.5" x14ac:dyDescent="0.45">
      <c r="A2445" s="22" t="s">
        <v>11696</v>
      </c>
      <c r="B2445" s="5" t="s">
        <v>10259</v>
      </c>
    </row>
    <row r="2446" spans="1:2" ht="16.5" x14ac:dyDescent="0.45">
      <c r="A2446" s="22" t="s">
        <v>11697</v>
      </c>
      <c r="B2446" s="5" t="s">
        <v>10259</v>
      </c>
    </row>
    <row r="2447" spans="1:2" ht="16.5" x14ac:dyDescent="0.45">
      <c r="A2447" s="22" t="s">
        <v>11698</v>
      </c>
      <c r="B2447" s="5" t="s">
        <v>10259</v>
      </c>
    </row>
    <row r="2448" spans="1:2" ht="16.5" x14ac:dyDescent="0.45">
      <c r="A2448" s="22" t="s">
        <v>11699</v>
      </c>
      <c r="B2448" s="5" t="s">
        <v>10259</v>
      </c>
    </row>
    <row r="2449" spans="1:2" ht="16.5" x14ac:dyDescent="0.45">
      <c r="A2449" s="22" t="s">
        <v>11700</v>
      </c>
      <c r="B2449" s="5" t="s">
        <v>10259</v>
      </c>
    </row>
    <row r="2450" spans="1:2" ht="16.5" x14ac:dyDescent="0.45">
      <c r="A2450" s="22" t="s">
        <v>11701</v>
      </c>
      <c r="B2450" s="5" t="s">
        <v>10259</v>
      </c>
    </row>
    <row r="2451" spans="1:2" ht="16.5" x14ac:dyDescent="0.45">
      <c r="A2451" s="22" t="s">
        <v>11702</v>
      </c>
      <c r="B2451" s="5" t="s">
        <v>10259</v>
      </c>
    </row>
    <row r="2452" spans="1:2" ht="16.5" x14ac:dyDescent="0.45">
      <c r="A2452" s="22" t="s">
        <v>11703</v>
      </c>
      <c r="B2452" s="5" t="s">
        <v>10259</v>
      </c>
    </row>
    <row r="2453" spans="1:2" ht="16.5" x14ac:dyDescent="0.45">
      <c r="A2453" s="22" t="s">
        <v>11704</v>
      </c>
      <c r="B2453" s="5" t="s">
        <v>10259</v>
      </c>
    </row>
    <row r="2454" spans="1:2" ht="16.5" x14ac:dyDescent="0.45">
      <c r="A2454" s="22" t="s">
        <v>11705</v>
      </c>
      <c r="B2454" s="5" t="s">
        <v>10259</v>
      </c>
    </row>
    <row r="2455" spans="1:2" ht="16.5" x14ac:dyDescent="0.45">
      <c r="A2455" s="22" t="s">
        <v>11610</v>
      </c>
      <c r="B2455" s="5" t="s">
        <v>10259</v>
      </c>
    </row>
    <row r="2456" spans="1:2" ht="16.5" x14ac:dyDescent="0.45">
      <c r="A2456" s="22" t="s">
        <v>11706</v>
      </c>
      <c r="B2456" s="5" t="s">
        <v>10259</v>
      </c>
    </row>
    <row r="2457" spans="1:2" ht="16.5" x14ac:dyDescent="0.45">
      <c r="A2457" s="22"/>
      <c r="B2457" s="5" t="s">
        <v>10259</v>
      </c>
    </row>
    <row r="2458" spans="1:2" ht="16.5" x14ac:dyDescent="0.45">
      <c r="A2458" s="26" t="s">
        <v>11637</v>
      </c>
      <c r="B2458" s="5" t="s">
        <v>10259</v>
      </c>
    </row>
    <row r="2459" spans="1:2" ht="16.5" x14ac:dyDescent="0.45">
      <c r="A2459" s="26" t="s">
        <v>11638</v>
      </c>
      <c r="B2459" s="5" t="s">
        <v>10259</v>
      </c>
    </row>
    <row r="2460" spans="1:2" ht="16.5" x14ac:dyDescent="0.45">
      <c r="A2460" s="26" t="s">
        <v>11639</v>
      </c>
      <c r="B2460" s="5" t="s">
        <v>10259</v>
      </c>
    </row>
    <row r="2461" spans="1:2" ht="16.5" x14ac:dyDescent="0.45">
      <c r="A2461" s="26" t="s">
        <v>11640</v>
      </c>
      <c r="B2461" s="5" t="s">
        <v>10259</v>
      </c>
    </row>
    <row r="2462" spans="1:2" ht="16.5" x14ac:dyDescent="0.45">
      <c r="A2462" s="26" t="s">
        <v>11641</v>
      </c>
      <c r="B2462" s="5" t="s">
        <v>10259</v>
      </c>
    </row>
    <row r="2463" spans="1:2" ht="16.5" x14ac:dyDescent="0.45">
      <c r="A2463" s="26" t="s">
        <v>11642</v>
      </c>
      <c r="B2463" s="5" t="s">
        <v>10260</v>
      </c>
    </row>
    <row r="2464" spans="1:2" ht="16.5" x14ac:dyDescent="0.45">
      <c r="A2464" s="26" t="s">
        <v>11643</v>
      </c>
      <c r="B2464" s="5" t="s">
        <v>10260</v>
      </c>
    </row>
    <row r="2465" spans="1:2" ht="16.5" x14ac:dyDescent="0.45">
      <c r="A2465" s="26" t="s">
        <v>11644</v>
      </c>
      <c r="B2465" s="5" t="s">
        <v>10259</v>
      </c>
    </row>
    <row r="2466" spans="1:2" ht="16.5" x14ac:dyDescent="0.45">
      <c r="A2466" s="26" t="s">
        <v>11645</v>
      </c>
      <c r="B2466" s="5" t="s">
        <v>10259</v>
      </c>
    </row>
    <row r="2467" spans="1:2" ht="16.5" x14ac:dyDescent="0.45">
      <c r="A2467" s="26" t="s">
        <v>11646</v>
      </c>
      <c r="B2467" s="5" t="s">
        <v>10259</v>
      </c>
    </row>
    <row r="2468" spans="1:2" ht="16.5" x14ac:dyDescent="0.45">
      <c r="A2468" s="26" t="s">
        <v>11647</v>
      </c>
      <c r="B2468" s="5" t="s">
        <v>10259</v>
      </c>
    </row>
    <row r="2469" spans="1:2" ht="16.5" x14ac:dyDescent="0.45">
      <c r="A2469" s="26" t="s">
        <v>11648</v>
      </c>
      <c r="B2469" s="5" t="s">
        <v>10259</v>
      </c>
    </row>
    <row r="2470" spans="1:2" ht="16.5" x14ac:dyDescent="0.45">
      <c r="A2470" s="26" t="s">
        <v>11649</v>
      </c>
      <c r="B2470" s="5" t="s">
        <v>10259</v>
      </c>
    </row>
    <row r="2471" spans="1:2" ht="16.5" x14ac:dyDescent="0.45">
      <c r="A2471" s="26" t="s">
        <v>11650</v>
      </c>
      <c r="B2471" s="5" t="s">
        <v>10259</v>
      </c>
    </row>
    <row r="2472" spans="1:2" ht="16.5" x14ac:dyDescent="0.45">
      <c r="A2472" s="26" t="s">
        <v>11651</v>
      </c>
      <c r="B2472" s="5" t="s">
        <v>10259</v>
      </c>
    </row>
    <row r="2473" spans="1:2" ht="16.5" x14ac:dyDescent="0.45">
      <c r="A2473" s="26" t="s">
        <v>11652</v>
      </c>
      <c r="B2473" s="5" t="s">
        <v>10259</v>
      </c>
    </row>
    <row r="2474" spans="1:2" ht="16.5" x14ac:dyDescent="0.45">
      <c r="A2474" s="26" t="s">
        <v>11653</v>
      </c>
      <c r="B2474" s="5" t="s">
        <v>10259</v>
      </c>
    </row>
    <row r="2475" spans="1:2" ht="16.5" x14ac:dyDescent="0.45">
      <c r="A2475" s="26" t="s">
        <v>11654</v>
      </c>
      <c r="B2475" s="5" t="s">
        <v>10259</v>
      </c>
    </row>
    <row r="2476" spans="1:2" ht="16.5" x14ac:dyDescent="0.45">
      <c r="A2476" s="26" t="s">
        <v>11655</v>
      </c>
      <c r="B2476" s="5" t="s">
        <v>10259</v>
      </c>
    </row>
    <row r="2477" spans="1:2" ht="16.5" x14ac:dyDescent="0.45">
      <c r="A2477" s="26" t="s">
        <v>11656</v>
      </c>
      <c r="B2477" s="5" t="s">
        <v>10259</v>
      </c>
    </row>
    <row r="2478" spans="1:2" ht="16.5" x14ac:dyDescent="0.45">
      <c r="A2478" s="26" t="s">
        <v>11657</v>
      </c>
      <c r="B2478" s="5" t="s">
        <v>10259</v>
      </c>
    </row>
    <row r="2479" spans="1:2" ht="16.5" x14ac:dyDescent="0.45">
      <c r="A2479" s="26" t="s">
        <v>11658</v>
      </c>
      <c r="B2479" s="5" t="s">
        <v>10259</v>
      </c>
    </row>
    <row r="2480" spans="1:2" ht="16.5" x14ac:dyDescent="0.45">
      <c r="A2480" s="26" t="s">
        <v>11659</v>
      </c>
      <c r="B2480" s="5" t="s">
        <v>10259</v>
      </c>
    </row>
    <row r="2481" spans="1:2" ht="16.5" x14ac:dyDescent="0.45">
      <c r="A2481" s="26"/>
      <c r="B2481" s="5" t="s">
        <v>10259</v>
      </c>
    </row>
    <row r="2482" spans="1:2" ht="16.5" x14ac:dyDescent="0.45">
      <c r="A2482" s="27" t="s">
        <v>11559</v>
      </c>
      <c r="B2482" s="5" t="s">
        <v>10259</v>
      </c>
    </row>
    <row r="2483" spans="1:2" ht="16.5" x14ac:dyDescent="0.45">
      <c r="A2483" s="27" t="s">
        <v>11560</v>
      </c>
      <c r="B2483" s="5" t="s">
        <v>10259</v>
      </c>
    </row>
    <row r="2484" spans="1:2" ht="16.5" x14ac:dyDescent="0.45">
      <c r="A2484" s="27" t="s">
        <v>11561</v>
      </c>
      <c r="B2484" s="5" t="s">
        <v>10259</v>
      </c>
    </row>
    <row r="2485" spans="1:2" ht="16.5" x14ac:dyDescent="0.45">
      <c r="A2485" s="27" t="s">
        <v>11562</v>
      </c>
      <c r="B2485" s="5" t="s">
        <v>10259</v>
      </c>
    </row>
    <row r="2486" spans="1:2" ht="16.5" x14ac:dyDescent="0.45">
      <c r="A2486" s="27" t="s">
        <v>11563</v>
      </c>
      <c r="B2486" s="5" t="s">
        <v>10259</v>
      </c>
    </row>
    <row r="2487" spans="1:2" ht="16.5" x14ac:dyDescent="0.45">
      <c r="A2487" s="27" t="s">
        <v>11564</v>
      </c>
      <c r="B2487" s="5" t="s">
        <v>10259</v>
      </c>
    </row>
    <row r="2488" spans="1:2" ht="16.5" x14ac:dyDescent="0.45">
      <c r="A2488" s="27" t="s">
        <v>11565</v>
      </c>
      <c r="B2488" s="5" t="s">
        <v>10260</v>
      </c>
    </row>
    <row r="2489" spans="1:2" ht="16.5" x14ac:dyDescent="0.45">
      <c r="A2489" s="27" t="s">
        <v>11566</v>
      </c>
      <c r="B2489" s="5" t="s">
        <v>10259</v>
      </c>
    </row>
    <row r="2490" spans="1:2" ht="16.5" x14ac:dyDescent="0.45">
      <c r="A2490" s="27" t="s">
        <v>11567</v>
      </c>
      <c r="B2490" s="5" t="s">
        <v>10260</v>
      </c>
    </row>
    <row r="2491" spans="1:2" ht="16.5" x14ac:dyDescent="0.45">
      <c r="A2491" s="27" t="s">
        <v>11568</v>
      </c>
      <c r="B2491" s="5" t="s">
        <v>10260</v>
      </c>
    </row>
    <row r="2492" spans="1:2" ht="16.5" x14ac:dyDescent="0.45">
      <c r="A2492" s="27" t="s">
        <v>11569</v>
      </c>
      <c r="B2492" s="5" t="s">
        <v>10259</v>
      </c>
    </row>
    <row r="2493" spans="1:2" ht="16.5" x14ac:dyDescent="0.45">
      <c r="A2493" s="27" t="s">
        <v>11570</v>
      </c>
      <c r="B2493" s="5" t="s">
        <v>10259</v>
      </c>
    </row>
    <row r="2494" spans="1:2" ht="16.5" x14ac:dyDescent="0.45">
      <c r="A2494" s="27" t="s">
        <v>11571</v>
      </c>
      <c r="B2494" s="5" t="s">
        <v>10259</v>
      </c>
    </row>
    <row r="2495" spans="1:2" ht="16.5" x14ac:dyDescent="0.45">
      <c r="A2495" s="27" t="s">
        <v>11572</v>
      </c>
      <c r="B2495" s="5" t="s">
        <v>10260</v>
      </c>
    </row>
    <row r="2496" spans="1:2" ht="16.5" x14ac:dyDescent="0.45">
      <c r="A2496" s="27" t="s">
        <v>11573</v>
      </c>
      <c r="B2496" s="5" t="s">
        <v>10259</v>
      </c>
    </row>
    <row r="2497" spans="1:2" ht="16.5" x14ac:dyDescent="0.45">
      <c r="A2497" s="27" t="s">
        <v>11574</v>
      </c>
      <c r="B2497" s="5" t="s">
        <v>10259</v>
      </c>
    </row>
    <row r="2498" spans="1:2" ht="16.5" x14ac:dyDescent="0.45">
      <c r="A2498" s="27" t="s">
        <v>11575</v>
      </c>
      <c r="B2498" s="5" t="s">
        <v>10259</v>
      </c>
    </row>
    <row r="2499" spans="1:2" ht="16.5" x14ac:dyDescent="0.45">
      <c r="A2499" s="27" t="s">
        <v>11576</v>
      </c>
      <c r="B2499" s="5" t="s">
        <v>10259</v>
      </c>
    </row>
    <row r="2500" spans="1:2" ht="16.5" x14ac:dyDescent="0.45">
      <c r="A2500" s="27" t="s">
        <v>11577</v>
      </c>
      <c r="B2500" s="5" t="s">
        <v>10259</v>
      </c>
    </row>
    <row r="2501" spans="1:2" ht="16.5" x14ac:dyDescent="0.45">
      <c r="A2501" s="27" t="s">
        <v>11578</v>
      </c>
      <c r="B2501" s="5" t="s">
        <v>10259</v>
      </c>
    </row>
    <row r="2502" spans="1:2" ht="16.5" x14ac:dyDescent="0.45">
      <c r="A2502" s="27" t="s">
        <v>11579</v>
      </c>
      <c r="B2502" s="5" t="s">
        <v>10259</v>
      </c>
    </row>
    <row r="2503" spans="1:2" ht="16.5" x14ac:dyDescent="0.45">
      <c r="A2503" s="27" t="s">
        <v>11580</v>
      </c>
      <c r="B2503" s="5" t="s">
        <v>10259</v>
      </c>
    </row>
    <row r="2504" spans="1:2" ht="16.5" x14ac:dyDescent="0.45">
      <c r="A2504" s="27" t="s">
        <v>11581</v>
      </c>
      <c r="B2504" s="5" t="s">
        <v>10260</v>
      </c>
    </row>
    <row r="2505" spans="1:2" ht="16.5" x14ac:dyDescent="0.45">
      <c r="A2505" s="27" t="s">
        <v>11582</v>
      </c>
      <c r="B2505" s="5" t="s">
        <v>10259</v>
      </c>
    </row>
    <row r="2506" spans="1:2" ht="16.5" x14ac:dyDescent="0.45">
      <c r="A2506" s="27" t="s">
        <v>11583</v>
      </c>
      <c r="B2506" s="5" t="s">
        <v>10259</v>
      </c>
    </row>
    <row r="2507" spans="1:2" ht="16.5" x14ac:dyDescent="0.45">
      <c r="A2507" s="27" t="s">
        <v>11584</v>
      </c>
      <c r="B2507" s="5" t="s">
        <v>10259</v>
      </c>
    </row>
    <row r="2508" spans="1:2" ht="16.5" x14ac:dyDescent="0.45">
      <c r="A2508" s="27" t="s">
        <v>11585</v>
      </c>
      <c r="B2508" s="5" t="s">
        <v>10260</v>
      </c>
    </row>
    <row r="2509" spans="1:2" ht="16.5" x14ac:dyDescent="0.45">
      <c r="A2509" s="27" t="s">
        <v>11586</v>
      </c>
      <c r="B2509" s="5" t="s">
        <v>10259</v>
      </c>
    </row>
    <row r="2510" spans="1:2" ht="16.5" x14ac:dyDescent="0.45">
      <c r="A2510" s="27" t="s">
        <v>11587</v>
      </c>
      <c r="B2510" s="5" t="s">
        <v>10259</v>
      </c>
    </row>
    <row r="2511" spans="1:2" ht="16.5" x14ac:dyDescent="0.45">
      <c r="A2511" s="27" t="s">
        <v>11588</v>
      </c>
      <c r="B2511" s="5" t="s">
        <v>10259</v>
      </c>
    </row>
    <row r="2512" spans="1:2" ht="16.5" x14ac:dyDescent="0.45">
      <c r="A2512" s="27" t="s">
        <v>11589</v>
      </c>
      <c r="B2512" s="5" t="s">
        <v>10259</v>
      </c>
    </row>
    <row r="2513" spans="1:2" ht="16.5" x14ac:dyDescent="0.45">
      <c r="A2513" s="27" t="s">
        <v>11590</v>
      </c>
      <c r="B2513" s="5" t="s">
        <v>10259</v>
      </c>
    </row>
    <row r="2514" spans="1:2" ht="16.5" x14ac:dyDescent="0.45">
      <c r="A2514" s="27" t="s">
        <v>11591</v>
      </c>
      <c r="B2514" s="5" t="s">
        <v>10259</v>
      </c>
    </row>
    <row r="2515" spans="1:2" ht="16.5" x14ac:dyDescent="0.45">
      <c r="A2515" s="27" t="s">
        <v>11592</v>
      </c>
      <c r="B2515" s="5" t="s">
        <v>10259</v>
      </c>
    </row>
    <row r="2516" spans="1:2" ht="16.5" x14ac:dyDescent="0.45">
      <c r="A2516" s="27" t="s">
        <v>11593</v>
      </c>
      <c r="B2516" s="5" t="s">
        <v>10260</v>
      </c>
    </row>
    <row r="2517" spans="1:2" ht="16.5" x14ac:dyDescent="0.45">
      <c r="A2517" s="27" t="s">
        <v>11594</v>
      </c>
      <c r="B2517" s="5" t="s">
        <v>10260</v>
      </c>
    </row>
    <row r="2518" spans="1:2" ht="16.5" x14ac:dyDescent="0.45">
      <c r="A2518" s="27" t="s">
        <v>11595</v>
      </c>
      <c r="B2518" s="5" t="s">
        <v>10259</v>
      </c>
    </row>
    <row r="2519" spans="1:2" ht="16.5" x14ac:dyDescent="0.45">
      <c r="A2519" s="27" t="s">
        <v>11596</v>
      </c>
      <c r="B2519" s="5" t="s">
        <v>10259</v>
      </c>
    </row>
    <row r="2520" spans="1:2" ht="16.5" x14ac:dyDescent="0.45">
      <c r="A2520" s="27" t="s">
        <v>11597</v>
      </c>
      <c r="B2520" s="5" t="s">
        <v>10260</v>
      </c>
    </row>
    <row r="2521" spans="1:2" ht="16.5" x14ac:dyDescent="0.45">
      <c r="A2521" s="27" t="s">
        <v>11598</v>
      </c>
      <c r="B2521" s="5" t="s">
        <v>10259</v>
      </c>
    </row>
    <row r="2522" spans="1:2" ht="16.5" x14ac:dyDescent="0.45">
      <c r="A2522" s="27" t="s">
        <v>11599</v>
      </c>
      <c r="B2522" s="5" t="s">
        <v>10259</v>
      </c>
    </row>
    <row r="2523" spans="1:2" ht="16.5" x14ac:dyDescent="0.45">
      <c r="A2523" s="27" t="s">
        <v>11600</v>
      </c>
      <c r="B2523" s="5" t="s">
        <v>10259</v>
      </c>
    </row>
    <row r="2524" spans="1:2" ht="16.5" x14ac:dyDescent="0.45">
      <c r="A2524" s="27" t="s">
        <v>11601</v>
      </c>
      <c r="B2524" s="5" t="s">
        <v>10259</v>
      </c>
    </row>
    <row r="2525" spans="1:2" ht="16.5" x14ac:dyDescent="0.45">
      <c r="A2525" s="27" t="s">
        <v>11602</v>
      </c>
      <c r="B2525" s="5" t="s">
        <v>10259</v>
      </c>
    </row>
    <row r="2526" spans="1:2" ht="16.5" x14ac:dyDescent="0.45">
      <c r="A2526" s="27" t="s">
        <v>11603</v>
      </c>
      <c r="B2526" s="5" t="s">
        <v>10259</v>
      </c>
    </row>
    <row r="2527" spans="1:2" ht="16.5" x14ac:dyDescent="0.45">
      <c r="A2527" s="27" t="s">
        <v>11604</v>
      </c>
      <c r="B2527" s="5" t="s">
        <v>10260</v>
      </c>
    </row>
    <row r="2528" spans="1:2" ht="16.5" x14ac:dyDescent="0.45">
      <c r="A2528" s="27" t="s">
        <v>11605</v>
      </c>
      <c r="B2528" s="5" t="s">
        <v>10259</v>
      </c>
    </row>
    <row r="2529" spans="1:2" ht="16.5" x14ac:dyDescent="0.45">
      <c r="A2529" s="27" t="s">
        <v>11606</v>
      </c>
      <c r="B2529" s="5" t="s">
        <v>10260</v>
      </c>
    </row>
    <row r="2530" spans="1:2" ht="16.5" x14ac:dyDescent="0.45">
      <c r="A2530" s="27" t="s">
        <v>11607</v>
      </c>
      <c r="B2530" s="5" t="s">
        <v>10259</v>
      </c>
    </row>
    <row r="2531" spans="1:2" ht="16.5" x14ac:dyDescent="0.45">
      <c r="A2531" s="27" t="s">
        <v>11608</v>
      </c>
      <c r="B2531" s="5" t="s">
        <v>10259</v>
      </c>
    </row>
    <row r="2532" spans="1:2" ht="16.5" x14ac:dyDescent="0.45">
      <c r="A2532" s="27" t="s">
        <v>11609</v>
      </c>
      <c r="B2532" s="5" t="s">
        <v>10259</v>
      </c>
    </row>
    <row r="2533" spans="1:2" ht="16.5" x14ac:dyDescent="0.45">
      <c r="A2533" s="27" t="s">
        <v>11610</v>
      </c>
      <c r="B2533" s="5" t="s">
        <v>10259</v>
      </c>
    </row>
    <row r="2534" spans="1:2" ht="16.5" x14ac:dyDescent="0.45">
      <c r="A2534" s="27" t="s">
        <v>11611</v>
      </c>
      <c r="B2534" s="5" t="s">
        <v>10259</v>
      </c>
    </row>
    <row r="2535" spans="1:2" ht="16.5" x14ac:dyDescent="0.45">
      <c r="A2535" s="27" t="s">
        <v>11612</v>
      </c>
      <c r="B2535" s="5" t="s">
        <v>10260</v>
      </c>
    </row>
    <row r="2536" spans="1:2" ht="16.5" x14ac:dyDescent="0.45">
      <c r="A2536" s="27" t="s">
        <v>11613</v>
      </c>
      <c r="B2536" s="5" t="s">
        <v>10259</v>
      </c>
    </row>
    <row r="2537" spans="1:2" ht="16.5" x14ac:dyDescent="0.45">
      <c r="A2537" s="27" t="s">
        <v>11614</v>
      </c>
      <c r="B2537" s="5" t="s">
        <v>10259</v>
      </c>
    </row>
    <row r="2538" spans="1:2" ht="16.5" x14ac:dyDescent="0.45">
      <c r="A2538" s="27" t="s">
        <v>11615</v>
      </c>
      <c r="B2538" s="5" t="s">
        <v>10259</v>
      </c>
    </row>
    <row r="2539" spans="1:2" ht="16.5" x14ac:dyDescent="0.45">
      <c r="A2539" s="27" t="s">
        <v>11616</v>
      </c>
      <c r="B2539" s="5" t="s">
        <v>10259</v>
      </c>
    </row>
    <row r="2540" spans="1:2" ht="16.5" x14ac:dyDescent="0.45">
      <c r="A2540" s="27" t="s">
        <v>11617</v>
      </c>
      <c r="B2540" s="5" t="s">
        <v>10259</v>
      </c>
    </row>
    <row r="2541" spans="1:2" ht="16.5" x14ac:dyDescent="0.45">
      <c r="A2541" s="27" t="s">
        <v>11618</v>
      </c>
      <c r="B2541" s="5" t="s">
        <v>10259</v>
      </c>
    </row>
    <row r="2542" spans="1:2" ht="16.5" x14ac:dyDescent="0.45">
      <c r="A2542" s="27" t="s">
        <v>11619</v>
      </c>
      <c r="B2542" s="5" t="s">
        <v>10259</v>
      </c>
    </row>
    <row r="2543" spans="1:2" ht="16.5" x14ac:dyDescent="0.45">
      <c r="A2543" s="27" t="s">
        <v>11620</v>
      </c>
      <c r="B2543" s="5" t="s">
        <v>10259</v>
      </c>
    </row>
    <row r="2544" spans="1:2" ht="16.5" x14ac:dyDescent="0.45">
      <c r="A2544" s="27" t="s">
        <v>11621</v>
      </c>
      <c r="B2544" s="5" t="s">
        <v>10260</v>
      </c>
    </row>
    <row r="2545" spans="1:2" ht="16.5" x14ac:dyDescent="0.45">
      <c r="A2545" s="27" t="s">
        <v>11622</v>
      </c>
      <c r="B2545" s="5" t="s">
        <v>10259</v>
      </c>
    </row>
    <row r="2546" spans="1:2" ht="16.5" x14ac:dyDescent="0.45">
      <c r="A2546" s="27" t="s">
        <v>11623</v>
      </c>
      <c r="B2546" s="5" t="s">
        <v>10259</v>
      </c>
    </row>
    <row r="2547" spans="1:2" ht="16.5" x14ac:dyDescent="0.45">
      <c r="A2547" s="27" t="s">
        <v>11624</v>
      </c>
      <c r="B2547" s="5" t="s">
        <v>10259</v>
      </c>
    </row>
    <row r="2548" spans="1:2" ht="16.5" x14ac:dyDescent="0.45">
      <c r="A2548" s="27" t="s">
        <v>11625</v>
      </c>
      <c r="B2548" s="5" t="s">
        <v>10259</v>
      </c>
    </row>
    <row r="2549" spans="1:2" ht="16.5" x14ac:dyDescent="0.45">
      <c r="A2549" s="27" t="s">
        <v>11626</v>
      </c>
      <c r="B2549" s="5" t="s">
        <v>10259</v>
      </c>
    </row>
    <row r="2550" spans="1:2" ht="16.5" x14ac:dyDescent="0.45">
      <c r="A2550" s="27" t="s">
        <v>11627</v>
      </c>
      <c r="B2550" s="5" t="s">
        <v>10259</v>
      </c>
    </row>
    <row r="2551" spans="1:2" ht="16.5" x14ac:dyDescent="0.45">
      <c r="A2551" s="27" t="s">
        <v>11628</v>
      </c>
      <c r="B2551" s="5" t="s">
        <v>10259</v>
      </c>
    </row>
    <row r="2552" spans="1:2" ht="16.5" x14ac:dyDescent="0.45">
      <c r="A2552" s="27" t="s">
        <v>11629</v>
      </c>
      <c r="B2552" s="5" t="s">
        <v>10259</v>
      </c>
    </row>
    <row r="2553" spans="1:2" ht="16.5" x14ac:dyDescent="0.45">
      <c r="A2553" s="27" t="s">
        <v>11630</v>
      </c>
      <c r="B2553" s="5" t="s">
        <v>10259</v>
      </c>
    </row>
    <row r="2554" spans="1:2" ht="16.5" x14ac:dyDescent="0.45">
      <c r="A2554" s="27" t="s">
        <v>11631</v>
      </c>
      <c r="B2554" s="5" t="s">
        <v>10259</v>
      </c>
    </row>
    <row r="2555" spans="1:2" ht="16.5" x14ac:dyDescent="0.45">
      <c r="A2555" s="27" t="s">
        <v>11632</v>
      </c>
      <c r="B2555" s="5" t="s">
        <v>10259</v>
      </c>
    </row>
    <row r="2556" spans="1:2" ht="16.5" x14ac:dyDescent="0.45">
      <c r="A2556" s="27" t="s">
        <v>11633</v>
      </c>
      <c r="B2556" s="5" t="s">
        <v>10259</v>
      </c>
    </row>
    <row r="2557" spans="1:2" ht="16.5" x14ac:dyDescent="0.45">
      <c r="A2557" s="27" t="s">
        <v>11634</v>
      </c>
      <c r="B2557" s="5" t="s">
        <v>10259</v>
      </c>
    </row>
    <row r="2558" spans="1:2" ht="16.5" x14ac:dyDescent="0.45">
      <c r="A2558" s="27" t="s">
        <v>11635</v>
      </c>
      <c r="B2558" s="5" t="s">
        <v>10260</v>
      </c>
    </row>
    <row r="2559" spans="1:2" ht="16.5" x14ac:dyDescent="0.45">
      <c r="A2559" s="27" t="s">
        <v>11636</v>
      </c>
      <c r="B2559" s="5" t="s">
        <v>10259</v>
      </c>
    </row>
    <row r="2560" spans="1:2" ht="16.5" x14ac:dyDescent="0.45">
      <c r="A2560" s="27"/>
      <c r="B2560" s="5" t="s">
        <v>10260</v>
      </c>
    </row>
    <row r="2561" spans="1:2" ht="16.5" x14ac:dyDescent="0.45">
      <c r="A2561" s="26" t="s">
        <v>11537</v>
      </c>
      <c r="B2561" s="5" t="s">
        <v>10259</v>
      </c>
    </row>
    <row r="2562" spans="1:2" ht="16.5" x14ac:dyDescent="0.45">
      <c r="A2562" s="26" t="s">
        <v>11538</v>
      </c>
      <c r="B2562" s="5" t="s">
        <v>10259</v>
      </c>
    </row>
    <row r="2563" spans="1:2" ht="16.5" x14ac:dyDescent="0.45">
      <c r="A2563" s="26" t="s">
        <v>11539</v>
      </c>
      <c r="B2563" s="5" t="s">
        <v>10259</v>
      </c>
    </row>
    <row r="2564" spans="1:2" ht="16.5" x14ac:dyDescent="0.45">
      <c r="A2564" s="26" t="s">
        <v>11540</v>
      </c>
      <c r="B2564" s="5" t="s">
        <v>10261</v>
      </c>
    </row>
    <row r="2565" spans="1:2" ht="16.5" x14ac:dyDescent="0.45">
      <c r="A2565" s="26" t="s">
        <v>11541</v>
      </c>
      <c r="B2565" s="5" t="s">
        <v>10260</v>
      </c>
    </row>
    <row r="2566" spans="1:2" ht="16.5" x14ac:dyDescent="0.45">
      <c r="A2566" s="26" t="s">
        <v>11542</v>
      </c>
      <c r="B2566" s="5" t="s">
        <v>10259</v>
      </c>
    </row>
    <row r="2567" spans="1:2" ht="16.5" x14ac:dyDescent="0.45">
      <c r="A2567" s="26" t="s">
        <v>11543</v>
      </c>
      <c r="B2567" s="5" t="s">
        <v>10259</v>
      </c>
    </row>
    <row r="2568" spans="1:2" ht="16.5" x14ac:dyDescent="0.45">
      <c r="A2568" s="26" t="s">
        <v>11544</v>
      </c>
      <c r="B2568" s="5" t="s">
        <v>10259</v>
      </c>
    </row>
    <row r="2569" spans="1:2" ht="16.5" x14ac:dyDescent="0.45">
      <c r="A2569" s="26" t="s">
        <v>11545</v>
      </c>
      <c r="B2569" s="5" t="s">
        <v>10259</v>
      </c>
    </row>
    <row r="2570" spans="1:2" ht="16.5" x14ac:dyDescent="0.45">
      <c r="A2570" s="26" t="s">
        <v>11546</v>
      </c>
      <c r="B2570" s="5" t="s">
        <v>10259</v>
      </c>
    </row>
    <row r="2571" spans="1:2" ht="16.5" x14ac:dyDescent="0.45">
      <c r="A2571" s="26" t="s">
        <v>11547</v>
      </c>
      <c r="B2571" s="5" t="s">
        <v>10259</v>
      </c>
    </row>
    <row r="2572" spans="1:2" ht="16.5" x14ac:dyDescent="0.45">
      <c r="A2572" s="26" t="s">
        <v>11548</v>
      </c>
      <c r="B2572" s="5" t="s">
        <v>10260</v>
      </c>
    </row>
    <row r="2573" spans="1:2" ht="16.5" x14ac:dyDescent="0.45">
      <c r="A2573" s="26" t="s">
        <v>11549</v>
      </c>
      <c r="B2573" s="5" t="s">
        <v>10259</v>
      </c>
    </row>
    <row r="2574" spans="1:2" ht="16.5" x14ac:dyDescent="0.45">
      <c r="A2574" s="26" t="s">
        <v>11550</v>
      </c>
      <c r="B2574" s="5" t="s">
        <v>10259</v>
      </c>
    </row>
    <row r="2575" spans="1:2" ht="16.5" x14ac:dyDescent="0.45">
      <c r="A2575" s="26" t="s">
        <v>11551</v>
      </c>
      <c r="B2575" s="5" t="s">
        <v>10259</v>
      </c>
    </row>
    <row r="2576" spans="1:2" ht="16.5" x14ac:dyDescent="0.45">
      <c r="A2576" s="26" t="s">
        <v>11552</v>
      </c>
      <c r="B2576" s="5" t="s">
        <v>10259</v>
      </c>
    </row>
    <row r="2577" spans="1:2" ht="16.5" x14ac:dyDescent="0.45">
      <c r="A2577" s="26" t="s">
        <v>11553</v>
      </c>
      <c r="B2577" s="5" t="s">
        <v>10259</v>
      </c>
    </row>
    <row r="2578" spans="1:2" ht="16.5" x14ac:dyDescent="0.45">
      <c r="A2578" s="26" t="s">
        <v>11554</v>
      </c>
      <c r="B2578" s="5" t="s">
        <v>10259</v>
      </c>
    </row>
    <row r="2579" spans="1:2" ht="16.5" x14ac:dyDescent="0.45">
      <c r="A2579" s="26" t="s">
        <v>11555</v>
      </c>
      <c r="B2579" s="5" t="s">
        <v>10259</v>
      </c>
    </row>
    <row r="2580" spans="1:2" ht="16.5" x14ac:dyDescent="0.45">
      <c r="A2580" s="26" t="s">
        <v>11556</v>
      </c>
      <c r="B2580" s="5" t="s">
        <v>10260</v>
      </c>
    </row>
    <row r="2581" spans="1:2" ht="16.5" x14ac:dyDescent="0.45">
      <c r="A2581" s="26" t="s">
        <v>11557</v>
      </c>
      <c r="B2581" s="5" t="s">
        <v>10259</v>
      </c>
    </row>
    <row r="2582" spans="1:2" ht="16.5" x14ac:dyDescent="0.45">
      <c r="A2582" s="26" t="s">
        <v>11558</v>
      </c>
      <c r="B2582" s="5" t="s">
        <v>10259</v>
      </c>
    </row>
    <row r="2583" spans="1:2" ht="16.5" x14ac:dyDescent="0.45">
      <c r="A2583" s="26"/>
      <c r="B2583" s="5" t="s">
        <v>10259</v>
      </c>
    </row>
    <row r="2584" spans="1:2" ht="16.5" x14ac:dyDescent="0.45">
      <c r="A2584" s="26" t="s">
        <v>11470</v>
      </c>
      <c r="B2584" s="5" t="s">
        <v>10259</v>
      </c>
    </row>
    <row r="2585" spans="1:2" ht="16.5" x14ac:dyDescent="0.45">
      <c r="A2585" s="26" t="s">
        <v>11471</v>
      </c>
      <c r="B2585" s="5" t="s">
        <v>10259</v>
      </c>
    </row>
    <row r="2586" spans="1:2" ht="16.5" x14ac:dyDescent="0.45">
      <c r="A2586" s="26" t="s">
        <v>11472</v>
      </c>
      <c r="B2586" s="5" t="s">
        <v>10259</v>
      </c>
    </row>
    <row r="2587" spans="1:2" ht="16.5" x14ac:dyDescent="0.45">
      <c r="A2587" s="26" t="s">
        <v>11473</v>
      </c>
      <c r="B2587" s="5" t="s">
        <v>10260</v>
      </c>
    </row>
    <row r="2588" spans="1:2" ht="16.5" x14ac:dyDescent="0.45">
      <c r="A2588" s="26" t="s">
        <v>11474</v>
      </c>
      <c r="B2588" s="5" t="s">
        <v>10260</v>
      </c>
    </row>
    <row r="2589" spans="1:2" ht="16.5" x14ac:dyDescent="0.45">
      <c r="A2589" s="26" t="s">
        <v>11475</v>
      </c>
      <c r="B2589" s="5" t="s">
        <v>10260</v>
      </c>
    </row>
    <row r="2590" spans="1:2" ht="16.5" x14ac:dyDescent="0.45">
      <c r="A2590" s="26" t="s">
        <v>11476</v>
      </c>
      <c r="B2590" s="5" t="s">
        <v>10260</v>
      </c>
    </row>
    <row r="2591" spans="1:2" ht="16.5" x14ac:dyDescent="0.45">
      <c r="A2591" s="26" t="s">
        <v>11477</v>
      </c>
      <c r="B2591" s="5" t="s">
        <v>10260</v>
      </c>
    </row>
    <row r="2592" spans="1:2" ht="16.5" x14ac:dyDescent="0.45">
      <c r="A2592" s="26" t="s">
        <v>11478</v>
      </c>
      <c r="B2592" s="5" t="s">
        <v>10260</v>
      </c>
    </row>
    <row r="2593" spans="1:2" ht="16.5" x14ac:dyDescent="0.45">
      <c r="A2593" s="26" t="s">
        <v>11479</v>
      </c>
      <c r="B2593" s="5" t="s">
        <v>10260</v>
      </c>
    </row>
    <row r="2594" spans="1:2" ht="16.5" x14ac:dyDescent="0.45">
      <c r="A2594" s="26" t="s">
        <v>11480</v>
      </c>
      <c r="B2594" s="5" t="s">
        <v>10259</v>
      </c>
    </row>
    <row r="2595" spans="1:2" ht="16.5" x14ac:dyDescent="0.45">
      <c r="A2595" s="26" t="s">
        <v>11481</v>
      </c>
      <c r="B2595" s="5" t="s">
        <v>10260</v>
      </c>
    </row>
    <row r="2596" spans="1:2" ht="16.5" x14ac:dyDescent="0.45">
      <c r="A2596" s="26" t="s">
        <v>11482</v>
      </c>
      <c r="B2596" s="5" t="s">
        <v>10260</v>
      </c>
    </row>
    <row r="2597" spans="1:2" ht="16.5" x14ac:dyDescent="0.45">
      <c r="A2597" s="26" t="s">
        <v>11483</v>
      </c>
      <c r="B2597" s="5" t="s">
        <v>10259</v>
      </c>
    </row>
    <row r="2598" spans="1:2" ht="16.5" x14ac:dyDescent="0.45">
      <c r="A2598" s="26" t="s">
        <v>11484</v>
      </c>
      <c r="B2598" s="5" t="s">
        <v>10259</v>
      </c>
    </row>
    <row r="2599" spans="1:2" ht="16.5" x14ac:dyDescent="0.45">
      <c r="A2599" s="26" t="s">
        <v>11485</v>
      </c>
      <c r="B2599" s="5" t="s">
        <v>10259</v>
      </c>
    </row>
    <row r="2600" spans="1:2" ht="16.5" x14ac:dyDescent="0.45">
      <c r="A2600" s="26" t="s">
        <v>11486</v>
      </c>
      <c r="B2600" s="5" t="s">
        <v>10260</v>
      </c>
    </row>
    <row r="2601" spans="1:2" ht="16.5" x14ac:dyDescent="0.45">
      <c r="A2601" s="26" t="s">
        <v>11487</v>
      </c>
      <c r="B2601" s="5" t="s">
        <v>10259</v>
      </c>
    </row>
    <row r="2602" spans="1:2" ht="16.5" x14ac:dyDescent="0.45">
      <c r="A2602" s="26" t="s">
        <v>11488</v>
      </c>
      <c r="B2602" s="5" t="s">
        <v>10259</v>
      </c>
    </row>
    <row r="2603" spans="1:2" ht="16.5" x14ac:dyDescent="0.45">
      <c r="A2603" s="26" t="s">
        <v>11489</v>
      </c>
      <c r="B2603" s="5" t="s">
        <v>10259</v>
      </c>
    </row>
    <row r="2604" spans="1:2" ht="16.5" x14ac:dyDescent="0.45">
      <c r="A2604" s="26" t="s">
        <v>11490</v>
      </c>
      <c r="B2604" s="5" t="s">
        <v>10259</v>
      </c>
    </row>
    <row r="2605" spans="1:2" ht="16.5" x14ac:dyDescent="0.45">
      <c r="A2605" s="26" t="s">
        <v>11491</v>
      </c>
      <c r="B2605" s="5" t="s">
        <v>10259</v>
      </c>
    </row>
    <row r="2606" spans="1:2" ht="16.5" x14ac:dyDescent="0.45">
      <c r="A2606" s="26" t="s">
        <v>11492</v>
      </c>
      <c r="B2606" s="5" t="s">
        <v>10259</v>
      </c>
    </row>
    <row r="2607" spans="1:2" ht="16.5" x14ac:dyDescent="0.45">
      <c r="A2607" s="26" t="s">
        <v>11493</v>
      </c>
      <c r="B2607" s="5" t="s">
        <v>10259</v>
      </c>
    </row>
    <row r="2608" spans="1:2" ht="16.5" x14ac:dyDescent="0.45">
      <c r="A2608" s="26" t="s">
        <v>11494</v>
      </c>
      <c r="B2608" s="5" t="s">
        <v>10259</v>
      </c>
    </row>
    <row r="2609" spans="1:2" ht="16.5" x14ac:dyDescent="0.45">
      <c r="A2609" s="26" t="s">
        <v>11495</v>
      </c>
      <c r="B2609" s="5" t="s">
        <v>10259</v>
      </c>
    </row>
    <row r="2610" spans="1:2" ht="16.5" x14ac:dyDescent="0.45">
      <c r="A2610" s="26" t="s">
        <v>11496</v>
      </c>
      <c r="B2610" s="5" t="s">
        <v>10259</v>
      </c>
    </row>
    <row r="2611" spans="1:2" ht="16.5" x14ac:dyDescent="0.45">
      <c r="A2611" s="26" t="s">
        <v>11497</v>
      </c>
      <c r="B2611" s="5" t="s">
        <v>10259</v>
      </c>
    </row>
    <row r="2612" spans="1:2" ht="16.5" x14ac:dyDescent="0.45">
      <c r="A2612" s="26" t="s">
        <v>11498</v>
      </c>
      <c r="B2612" s="5" t="s">
        <v>10259</v>
      </c>
    </row>
    <row r="2613" spans="1:2" ht="16.5" x14ac:dyDescent="0.45">
      <c r="A2613" s="26" t="s">
        <v>11499</v>
      </c>
      <c r="B2613" s="5" t="s">
        <v>10259</v>
      </c>
    </row>
    <row r="2614" spans="1:2" ht="16.5" x14ac:dyDescent="0.45">
      <c r="A2614" s="26" t="s">
        <v>11500</v>
      </c>
      <c r="B2614" s="5" t="s">
        <v>10259</v>
      </c>
    </row>
    <row r="2615" spans="1:2" ht="16.5" x14ac:dyDescent="0.45">
      <c r="A2615" s="26" t="s">
        <v>11501</v>
      </c>
      <c r="B2615" s="5" t="s">
        <v>10259</v>
      </c>
    </row>
    <row r="2616" spans="1:2" ht="16.5" x14ac:dyDescent="0.45">
      <c r="A2616" s="26" t="s">
        <v>11502</v>
      </c>
      <c r="B2616" s="5" t="s">
        <v>10260</v>
      </c>
    </row>
    <row r="2617" spans="1:2" ht="16.5" x14ac:dyDescent="0.45">
      <c r="A2617" s="26" t="s">
        <v>11503</v>
      </c>
      <c r="B2617" s="5" t="s">
        <v>10260</v>
      </c>
    </row>
    <row r="2618" spans="1:2" ht="16.5" x14ac:dyDescent="0.45">
      <c r="A2618" s="26" t="s">
        <v>11504</v>
      </c>
      <c r="B2618" s="5" t="s">
        <v>10259</v>
      </c>
    </row>
    <row r="2619" spans="1:2" ht="16.5" x14ac:dyDescent="0.45">
      <c r="A2619" s="26" t="s">
        <v>11505</v>
      </c>
      <c r="B2619" s="5" t="s">
        <v>10259</v>
      </c>
    </row>
    <row r="2620" spans="1:2" ht="16.5" x14ac:dyDescent="0.45">
      <c r="A2620" s="26" t="s">
        <v>11506</v>
      </c>
      <c r="B2620" s="5" t="s">
        <v>10259</v>
      </c>
    </row>
    <row r="2621" spans="1:2" ht="16.5" x14ac:dyDescent="0.45">
      <c r="A2621" s="26" t="s">
        <v>11507</v>
      </c>
      <c r="B2621" s="5" t="s">
        <v>10259</v>
      </c>
    </row>
    <row r="2622" spans="1:2" ht="16.5" x14ac:dyDescent="0.45">
      <c r="A2622" s="26" t="s">
        <v>11508</v>
      </c>
      <c r="B2622" s="5" t="s">
        <v>10259</v>
      </c>
    </row>
    <row r="2623" spans="1:2" ht="16.5" x14ac:dyDescent="0.45">
      <c r="A2623" s="26" t="s">
        <v>11509</v>
      </c>
      <c r="B2623" s="5" t="s">
        <v>10259</v>
      </c>
    </row>
    <row r="2624" spans="1:2" ht="16.5" x14ac:dyDescent="0.45">
      <c r="A2624" s="26" t="s">
        <v>11510</v>
      </c>
      <c r="B2624" s="5" t="s">
        <v>10259</v>
      </c>
    </row>
    <row r="2625" spans="1:2" ht="16.5" x14ac:dyDescent="0.45">
      <c r="A2625" s="26" t="s">
        <v>11511</v>
      </c>
      <c r="B2625" s="5" t="s">
        <v>10259</v>
      </c>
    </row>
    <row r="2626" spans="1:2" ht="16.5" x14ac:dyDescent="0.45">
      <c r="A2626" s="26" t="s">
        <v>11512</v>
      </c>
      <c r="B2626" s="5" t="s">
        <v>10260</v>
      </c>
    </row>
    <row r="2627" spans="1:2" ht="16.5" x14ac:dyDescent="0.45">
      <c r="A2627" s="26" t="s">
        <v>11513</v>
      </c>
      <c r="B2627" s="5" t="s">
        <v>10259</v>
      </c>
    </row>
    <row r="2628" spans="1:2" ht="16.5" x14ac:dyDescent="0.45">
      <c r="A2628" s="26" t="s">
        <v>11514</v>
      </c>
      <c r="B2628" s="5" t="s">
        <v>10259</v>
      </c>
    </row>
    <row r="2629" spans="1:2" ht="16.5" x14ac:dyDescent="0.45">
      <c r="A2629" s="26" t="s">
        <v>11515</v>
      </c>
      <c r="B2629" s="5" t="s">
        <v>10259</v>
      </c>
    </row>
    <row r="2630" spans="1:2" ht="16.5" x14ac:dyDescent="0.45">
      <c r="A2630" s="26" t="s">
        <v>11516</v>
      </c>
      <c r="B2630" s="5" t="s">
        <v>10259</v>
      </c>
    </row>
    <row r="2631" spans="1:2" ht="16.5" x14ac:dyDescent="0.45">
      <c r="A2631" s="26" t="s">
        <v>11517</v>
      </c>
      <c r="B2631" s="5" t="s">
        <v>10259</v>
      </c>
    </row>
    <row r="2632" spans="1:2" ht="16.5" x14ac:dyDescent="0.45">
      <c r="A2632" s="26" t="s">
        <v>11518</v>
      </c>
      <c r="B2632" s="5" t="s">
        <v>10259</v>
      </c>
    </row>
    <row r="2633" spans="1:2" ht="16.5" x14ac:dyDescent="0.45">
      <c r="A2633" s="26" t="s">
        <v>11519</v>
      </c>
      <c r="B2633" s="5" t="s">
        <v>10259</v>
      </c>
    </row>
    <row r="2634" spans="1:2" ht="16.5" x14ac:dyDescent="0.45">
      <c r="A2634" s="26" t="s">
        <v>11520</v>
      </c>
      <c r="B2634" s="5" t="s">
        <v>10259</v>
      </c>
    </row>
    <row r="2635" spans="1:2" ht="16.5" x14ac:dyDescent="0.45">
      <c r="A2635" s="26" t="s">
        <v>11521</v>
      </c>
      <c r="B2635" s="5" t="s">
        <v>10259</v>
      </c>
    </row>
    <row r="2636" spans="1:2" ht="16.5" x14ac:dyDescent="0.45">
      <c r="A2636" s="26" t="s">
        <v>11522</v>
      </c>
      <c r="B2636" s="5" t="s">
        <v>10260</v>
      </c>
    </row>
    <row r="2637" spans="1:2" ht="16.5" x14ac:dyDescent="0.45">
      <c r="A2637" s="26" t="s">
        <v>11523</v>
      </c>
      <c r="B2637" s="5" t="s">
        <v>10259</v>
      </c>
    </row>
    <row r="2638" spans="1:2" ht="16.5" x14ac:dyDescent="0.45">
      <c r="A2638" s="26" t="s">
        <v>11524</v>
      </c>
      <c r="B2638" s="5" t="s">
        <v>10259</v>
      </c>
    </row>
    <row r="2639" spans="1:2" ht="16.5" x14ac:dyDescent="0.45">
      <c r="A2639" s="26" t="s">
        <v>11525</v>
      </c>
      <c r="B2639" s="5" t="s">
        <v>10259</v>
      </c>
    </row>
    <row r="2640" spans="1:2" ht="16.5" x14ac:dyDescent="0.45">
      <c r="A2640" s="26" t="s">
        <v>11526</v>
      </c>
      <c r="B2640" s="5" t="s">
        <v>10260</v>
      </c>
    </row>
    <row r="2641" spans="1:2" ht="16.5" x14ac:dyDescent="0.45">
      <c r="A2641" s="26" t="s">
        <v>11527</v>
      </c>
      <c r="B2641" s="5" t="s">
        <v>10260</v>
      </c>
    </row>
    <row r="2642" spans="1:2" ht="16.5" x14ac:dyDescent="0.45">
      <c r="A2642" s="26" t="s">
        <v>11528</v>
      </c>
      <c r="B2642" s="5" t="s">
        <v>10259</v>
      </c>
    </row>
    <row r="2643" spans="1:2" ht="16.5" x14ac:dyDescent="0.45">
      <c r="A2643" s="26" t="s">
        <v>11529</v>
      </c>
      <c r="B2643" s="5" t="s">
        <v>10259</v>
      </c>
    </row>
    <row r="2644" spans="1:2" ht="16.5" x14ac:dyDescent="0.45">
      <c r="A2644" s="26" t="s">
        <v>11530</v>
      </c>
      <c r="B2644" s="5" t="s">
        <v>10259</v>
      </c>
    </row>
    <row r="2645" spans="1:2" ht="16.5" x14ac:dyDescent="0.45">
      <c r="A2645" s="26" t="s">
        <v>11531</v>
      </c>
      <c r="B2645" s="5" t="s">
        <v>10259</v>
      </c>
    </row>
    <row r="2646" spans="1:2" ht="16.5" x14ac:dyDescent="0.45">
      <c r="A2646" s="26" t="s">
        <v>11532</v>
      </c>
      <c r="B2646" s="5" t="s">
        <v>10259</v>
      </c>
    </row>
    <row r="2647" spans="1:2" ht="16.5" x14ac:dyDescent="0.45">
      <c r="A2647" s="26" t="s">
        <v>11533</v>
      </c>
      <c r="B2647" s="5" t="s">
        <v>10259</v>
      </c>
    </row>
    <row r="2648" spans="1:2" ht="16.5" x14ac:dyDescent="0.45">
      <c r="A2648" s="26" t="s">
        <v>11534</v>
      </c>
      <c r="B2648" s="5" t="s">
        <v>10259</v>
      </c>
    </row>
    <row r="2649" spans="1:2" ht="16.5" x14ac:dyDescent="0.45">
      <c r="A2649" s="26" t="s">
        <v>11535</v>
      </c>
      <c r="B2649" s="5" t="s">
        <v>10259</v>
      </c>
    </row>
    <row r="2650" spans="1:2" ht="16.5" x14ac:dyDescent="0.45">
      <c r="A2650" s="26" t="s">
        <v>11536</v>
      </c>
      <c r="B2650" s="5" t="s">
        <v>10259</v>
      </c>
    </row>
    <row r="2651" spans="1:2" ht="16.5" x14ac:dyDescent="0.45">
      <c r="A2651" s="26"/>
      <c r="B2651" s="5" t="s">
        <v>10259</v>
      </c>
    </row>
    <row r="2652" spans="1:2" ht="16.5" x14ac:dyDescent="0.45">
      <c r="A2652" s="22" t="s">
        <v>11389</v>
      </c>
      <c r="B2652" s="5" t="s">
        <v>10259</v>
      </c>
    </row>
    <row r="2653" spans="1:2" ht="16.5" x14ac:dyDescent="0.45">
      <c r="A2653" s="22" t="s">
        <v>11390</v>
      </c>
      <c r="B2653" s="5" t="s">
        <v>10259</v>
      </c>
    </row>
    <row r="2654" spans="1:2" ht="16.5" x14ac:dyDescent="0.45">
      <c r="A2654" s="22" t="s">
        <v>11391</v>
      </c>
      <c r="B2654" s="5" t="s">
        <v>10259</v>
      </c>
    </row>
    <row r="2655" spans="1:2" ht="16.5" x14ac:dyDescent="0.45">
      <c r="A2655" s="22" t="s">
        <v>11392</v>
      </c>
      <c r="B2655" s="5" t="s">
        <v>10259</v>
      </c>
    </row>
    <row r="2656" spans="1:2" ht="16.5" x14ac:dyDescent="0.45">
      <c r="A2656" s="22" t="s">
        <v>11393</v>
      </c>
      <c r="B2656" s="5" t="s">
        <v>10259</v>
      </c>
    </row>
    <row r="2657" spans="1:2" ht="16.5" x14ac:dyDescent="0.45">
      <c r="A2657" s="22" t="s">
        <v>11394</v>
      </c>
      <c r="B2657" s="5" t="s">
        <v>10259</v>
      </c>
    </row>
    <row r="2658" spans="1:2" ht="16.5" x14ac:dyDescent="0.45">
      <c r="A2658" s="22" t="s">
        <v>11395</v>
      </c>
      <c r="B2658" s="5" t="s">
        <v>10259</v>
      </c>
    </row>
    <row r="2659" spans="1:2" ht="16.5" x14ac:dyDescent="0.45">
      <c r="A2659" s="22" t="s">
        <v>11396</v>
      </c>
      <c r="B2659" s="5" t="s">
        <v>10259</v>
      </c>
    </row>
    <row r="2660" spans="1:2" ht="16.5" x14ac:dyDescent="0.45">
      <c r="A2660" s="22" t="s">
        <v>11397</v>
      </c>
      <c r="B2660" s="5" t="s">
        <v>10259</v>
      </c>
    </row>
    <row r="2661" spans="1:2" ht="16.5" x14ac:dyDescent="0.45">
      <c r="A2661" s="22" t="s">
        <v>11398</v>
      </c>
      <c r="B2661" s="5" t="s">
        <v>10259</v>
      </c>
    </row>
    <row r="2662" spans="1:2" ht="16.5" x14ac:dyDescent="0.45">
      <c r="A2662" s="22" t="s">
        <v>11399</v>
      </c>
      <c r="B2662" s="5" t="s">
        <v>10259</v>
      </c>
    </row>
    <row r="2663" spans="1:2" ht="16.5" x14ac:dyDescent="0.45">
      <c r="A2663" s="22" t="s">
        <v>11400</v>
      </c>
      <c r="B2663" s="5" t="s">
        <v>10259</v>
      </c>
    </row>
    <row r="2664" spans="1:2" ht="16.5" x14ac:dyDescent="0.45">
      <c r="A2664" s="22" t="s">
        <v>11401</v>
      </c>
      <c r="B2664" s="5" t="s">
        <v>10259</v>
      </c>
    </row>
    <row r="2665" spans="1:2" ht="16.5" x14ac:dyDescent="0.45">
      <c r="A2665" s="22" t="s">
        <v>11402</v>
      </c>
      <c r="B2665" s="5" t="s">
        <v>10260</v>
      </c>
    </row>
    <row r="2666" spans="1:2" ht="16.5" x14ac:dyDescent="0.45">
      <c r="A2666" s="22" t="s">
        <v>11403</v>
      </c>
      <c r="B2666" s="5" t="s">
        <v>10260</v>
      </c>
    </row>
    <row r="2667" spans="1:2" ht="16.5" x14ac:dyDescent="0.45">
      <c r="A2667" s="22" t="s">
        <v>11404</v>
      </c>
      <c r="B2667" s="5" t="s">
        <v>10259</v>
      </c>
    </row>
    <row r="2668" spans="1:2" ht="16.5" x14ac:dyDescent="0.45">
      <c r="A2668" s="22" t="s">
        <v>11405</v>
      </c>
      <c r="B2668" s="5" t="s">
        <v>10259</v>
      </c>
    </row>
    <row r="2669" spans="1:2" ht="16.5" x14ac:dyDescent="0.45">
      <c r="A2669" s="22" t="s">
        <v>11406</v>
      </c>
      <c r="B2669" s="5" t="s">
        <v>10259</v>
      </c>
    </row>
    <row r="2670" spans="1:2" ht="16.5" x14ac:dyDescent="0.45">
      <c r="A2670" s="22" t="s">
        <v>11407</v>
      </c>
      <c r="B2670" s="5" t="s">
        <v>10259</v>
      </c>
    </row>
    <row r="2671" spans="1:2" ht="16.5" x14ac:dyDescent="0.45">
      <c r="A2671" s="22" t="s">
        <v>11408</v>
      </c>
      <c r="B2671" s="5" t="s">
        <v>10259</v>
      </c>
    </row>
    <row r="2672" spans="1:2" ht="16.5" x14ac:dyDescent="0.45">
      <c r="A2672" s="22" t="s">
        <v>11409</v>
      </c>
      <c r="B2672" s="5" t="s">
        <v>10259</v>
      </c>
    </row>
    <row r="2673" spans="1:2" ht="16.5" x14ac:dyDescent="0.45">
      <c r="A2673" s="22" t="s">
        <v>11410</v>
      </c>
      <c r="B2673" s="5" t="s">
        <v>10259</v>
      </c>
    </row>
    <row r="2674" spans="1:2" ht="16.5" x14ac:dyDescent="0.45">
      <c r="A2674" s="22" t="s">
        <v>11411</v>
      </c>
      <c r="B2674" s="5" t="s">
        <v>10260</v>
      </c>
    </row>
    <row r="2675" spans="1:2" ht="16.5" x14ac:dyDescent="0.45">
      <c r="A2675" s="22" t="s">
        <v>11412</v>
      </c>
      <c r="B2675" s="5" t="s">
        <v>10259</v>
      </c>
    </row>
    <row r="2676" spans="1:2" ht="16.5" x14ac:dyDescent="0.45">
      <c r="A2676" s="22" t="s">
        <v>11413</v>
      </c>
      <c r="B2676" s="5" t="s">
        <v>10259</v>
      </c>
    </row>
    <row r="2677" spans="1:2" ht="16.5" x14ac:dyDescent="0.45">
      <c r="A2677" s="22" t="s">
        <v>11414</v>
      </c>
      <c r="B2677" s="5" t="s">
        <v>10259</v>
      </c>
    </row>
    <row r="2678" spans="1:2" ht="16.5" x14ac:dyDescent="0.45">
      <c r="A2678" s="22" t="s">
        <v>11415</v>
      </c>
      <c r="B2678" s="5" t="s">
        <v>10259</v>
      </c>
    </row>
    <row r="2679" spans="1:2" ht="16.5" x14ac:dyDescent="0.45">
      <c r="A2679" s="22" t="s">
        <v>11416</v>
      </c>
      <c r="B2679" s="5" t="s">
        <v>10260</v>
      </c>
    </row>
    <row r="2680" spans="1:2" ht="16.5" x14ac:dyDescent="0.45">
      <c r="A2680" s="22" t="s">
        <v>11417</v>
      </c>
      <c r="B2680" s="5" t="s">
        <v>10260</v>
      </c>
    </row>
    <row r="2681" spans="1:2" ht="16.5" x14ac:dyDescent="0.45">
      <c r="A2681" s="22" t="s">
        <v>11418</v>
      </c>
      <c r="B2681" s="5" t="s">
        <v>10259</v>
      </c>
    </row>
    <row r="2682" spans="1:2" ht="16.5" x14ac:dyDescent="0.45">
      <c r="A2682" s="22" t="s">
        <v>11419</v>
      </c>
      <c r="B2682" s="5" t="s">
        <v>10260</v>
      </c>
    </row>
    <row r="2683" spans="1:2" ht="16.5" x14ac:dyDescent="0.45">
      <c r="A2683" s="22" t="s">
        <v>11420</v>
      </c>
      <c r="B2683" s="5" t="s">
        <v>10260</v>
      </c>
    </row>
    <row r="2684" spans="1:2" ht="16.5" x14ac:dyDescent="0.45">
      <c r="A2684" s="22" t="s">
        <v>11421</v>
      </c>
      <c r="B2684" s="5" t="s">
        <v>10259</v>
      </c>
    </row>
    <row r="2685" spans="1:2" ht="16.5" x14ac:dyDescent="0.45">
      <c r="A2685" s="22" t="s">
        <v>11422</v>
      </c>
      <c r="B2685" s="5" t="s">
        <v>10259</v>
      </c>
    </row>
    <row r="2686" spans="1:2" ht="16.5" x14ac:dyDescent="0.45">
      <c r="A2686" s="22" t="s">
        <v>11423</v>
      </c>
      <c r="B2686" s="5" t="s">
        <v>10260</v>
      </c>
    </row>
    <row r="2687" spans="1:2" ht="16.5" x14ac:dyDescent="0.45">
      <c r="A2687" s="22" t="s">
        <v>11424</v>
      </c>
      <c r="B2687" s="5" t="s">
        <v>10259</v>
      </c>
    </row>
    <row r="2688" spans="1:2" ht="16.5" x14ac:dyDescent="0.45">
      <c r="A2688" s="22" t="s">
        <v>11425</v>
      </c>
      <c r="B2688" s="5" t="s">
        <v>10259</v>
      </c>
    </row>
    <row r="2689" spans="1:2" ht="16.5" x14ac:dyDescent="0.45">
      <c r="A2689" s="22" t="s">
        <v>11426</v>
      </c>
      <c r="B2689" s="5" t="s">
        <v>10259</v>
      </c>
    </row>
    <row r="2690" spans="1:2" ht="16.5" x14ac:dyDescent="0.45">
      <c r="A2690" s="22" t="s">
        <v>11427</v>
      </c>
      <c r="B2690" s="5" t="s">
        <v>10260</v>
      </c>
    </row>
    <row r="2691" spans="1:2" ht="16.5" x14ac:dyDescent="0.45">
      <c r="A2691" s="22" t="s">
        <v>11428</v>
      </c>
      <c r="B2691" s="5" t="s">
        <v>10259</v>
      </c>
    </row>
    <row r="2692" spans="1:2" ht="16.5" x14ac:dyDescent="0.45">
      <c r="A2692" s="22" t="s">
        <v>11429</v>
      </c>
      <c r="B2692" s="5" t="s">
        <v>10259</v>
      </c>
    </row>
    <row r="2693" spans="1:2" ht="16.5" x14ac:dyDescent="0.45">
      <c r="A2693" s="22" t="s">
        <v>11430</v>
      </c>
      <c r="B2693" s="5" t="s">
        <v>10259</v>
      </c>
    </row>
    <row r="2694" spans="1:2" ht="16.5" x14ac:dyDescent="0.45">
      <c r="A2694" s="25" t="s">
        <v>11431</v>
      </c>
      <c r="B2694" s="5" t="s">
        <v>10259</v>
      </c>
    </row>
    <row r="2695" spans="1:2" x14ac:dyDescent="0.25">
      <c r="A2695" s="2" t="s">
        <v>11432</v>
      </c>
      <c r="B2695" s="5" t="s">
        <v>10259</v>
      </c>
    </row>
    <row r="2696" spans="1:2" x14ac:dyDescent="0.25">
      <c r="A2696" s="2" t="s">
        <v>11433</v>
      </c>
      <c r="B2696" s="5" t="s">
        <v>10259</v>
      </c>
    </row>
    <row r="2697" spans="1:2" x14ac:dyDescent="0.25">
      <c r="A2697" s="2" t="s">
        <v>11434</v>
      </c>
      <c r="B2697" s="5" t="s">
        <v>10259</v>
      </c>
    </row>
    <row r="2698" spans="1:2" x14ac:dyDescent="0.25">
      <c r="A2698" s="2" t="s">
        <v>11435</v>
      </c>
      <c r="B2698" s="5" t="s">
        <v>10260</v>
      </c>
    </row>
    <row r="2699" spans="1:2" x14ac:dyDescent="0.25">
      <c r="A2699" s="2" t="s">
        <v>11436</v>
      </c>
      <c r="B2699" s="5" t="s">
        <v>10261</v>
      </c>
    </row>
    <row r="2700" spans="1:2" x14ac:dyDescent="0.25">
      <c r="A2700" s="2" t="s">
        <v>11437</v>
      </c>
      <c r="B2700" s="5" t="s">
        <v>10259</v>
      </c>
    </row>
    <row r="2701" spans="1:2" x14ac:dyDescent="0.25">
      <c r="A2701" s="2" t="s">
        <v>11438</v>
      </c>
      <c r="B2701" s="5" t="s">
        <v>10259</v>
      </c>
    </row>
    <row r="2702" spans="1:2" x14ac:dyDescent="0.25">
      <c r="A2702" s="2" t="s">
        <v>11439</v>
      </c>
      <c r="B2702" s="5" t="s">
        <v>10259</v>
      </c>
    </row>
    <row r="2703" spans="1:2" x14ac:dyDescent="0.25">
      <c r="A2703" s="2" t="s">
        <v>11440</v>
      </c>
      <c r="B2703" s="5" t="s">
        <v>10260</v>
      </c>
    </row>
    <row r="2704" spans="1:2" x14ac:dyDescent="0.25">
      <c r="A2704" s="2" t="s">
        <v>11441</v>
      </c>
      <c r="B2704" s="5" t="s">
        <v>10259</v>
      </c>
    </row>
    <row r="2705" spans="1:2" x14ac:dyDescent="0.25">
      <c r="A2705" s="2" t="s">
        <v>11442</v>
      </c>
      <c r="B2705" s="5" t="s">
        <v>10259</v>
      </c>
    </row>
    <row r="2706" spans="1:2" x14ac:dyDescent="0.25">
      <c r="A2706" s="2" t="s">
        <v>11443</v>
      </c>
      <c r="B2706" s="5" t="s">
        <v>10259</v>
      </c>
    </row>
    <row r="2707" spans="1:2" x14ac:dyDescent="0.25">
      <c r="A2707" s="2" t="s">
        <v>11444</v>
      </c>
      <c r="B2707" s="5" t="s">
        <v>10259</v>
      </c>
    </row>
    <row r="2708" spans="1:2" x14ac:dyDescent="0.25">
      <c r="A2708" s="2" t="s">
        <v>11445</v>
      </c>
      <c r="B2708" s="5" t="s">
        <v>10259</v>
      </c>
    </row>
    <row r="2709" spans="1:2" x14ac:dyDescent="0.25">
      <c r="A2709" s="2" t="s">
        <v>11446</v>
      </c>
      <c r="B2709" s="5" t="s">
        <v>10260</v>
      </c>
    </row>
    <row r="2710" spans="1:2" x14ac:dyDescent="0.25">
      <c r="A2710" s="2" t="s">
        <v>11447</v>
      </c>
      <c r="B2710" s="5" t="s">
        <v>10260</v>
      </c>
    </row>
    <row r="2711" spans="1:2" x14ac:dyDescent="0.25">
      <c r="A2711" s="2" t="s">
        <v>11448</v>
      </c>
      <c r="B2711" s="5" t="s">
        <v>10260</v>
      </c>
    </row>
    <row r="2712" spans="1:2" x14ac:dyDescent="0.25">
      <c r="A2712" s="2" t="s">
        <v>11449</v>
      </c>
      <c r="B2712" s="5" t="s">
        <v>10260</v>
      </c>
    </row>
    <row r="2713" spans="1:2" x14ac:dyDescent="0.25">
      <c r="A2713" s="2" t="s">
        <v>11450</v>
      </c>
      <c r="B2713" s="5" t="s">
        <v>10259</v>
      </c>
    </row>
    <row r="2714" spans="1:2" x14ac:dyDescent="0.25">
      <c r="A2714" s="2" t="s">
        <v>11451</v>
      </c>
      <c r="B2714" s="5" t="s">
        <v>10260</v>
      </c>
    </row>
    <row r="2715" spans="1:2" x14ac:dyDescent="0.25">
      <c r="A2715" s="2" t="s">
        <v>11452</v>
      </c>
      <c r="B2715" s="5" t="s">
        <v>10260</v>
      </c>
    </row>
    <row r="2716" spans="1:2" x14ac:dyDescent="0.25">
      <c r="A2716" s="2" t="s">
        <v>11453</v>
      </c>
      <c r="B2716" s="5" t="s">
        <v>10260</v>
      </c>
    </row>
    <row r="2717" spans="1:2" x14ac:dyDescent="0.25">
      <c r="A2717" s="2" t="s">
        <v>11454</v>
      </c>
      <c r="B2717" s="5" t="s">
        <v>10260</v>
      </c>
    </row>
    <row r="2718" spans="1:2" x14ac:dyDescent="0.25">
      <c r="A2718" s="2" t="s">
        <v>11455</v>
      </c>
      <c r="B2718" s="5" t="s">
        <v>10260</v>
      </c>
    </row>
    <row r="2719" spans="1:2" x14ac:dyDescent="0.25">
      <c r="A2719" s="2" t="s">
        <v>11456</v>
      </c>
      <c r="B2719" s="5" t="s">
        <v>10260</v>
      </c>
    </row>
    <row r="2720" spans="1:2" x14ac:dyDescent="0.25">
      <c r="A2720" s="2" t="s">
        <v>11457</v>
      </c>
      <c r="B2720" s="5" t="s">
        <v>10260</v>
      </c>
    </row>
    <row r="2721" spans="1:2" x14ac:dyDescent="0.25">
      <c r="A2721" s="2" t="s">
        <v>11458</v>
      </c>
      <c r="B2721" s="5" t="s">
        <v>10260</v>
      </c>
    </row>
    <row r="2722" spans="1:2" x14ac:dyDescent="0.25">
      <c r="A2722" s="2" t="s">
        <v>11459</v>
      </c>
      <c r="B2722" s="5" t="s">
        <v>10260</v>
      </c>
    </row>
    <row r="2723" spans="1:2" x14ac:dyDescent="0.25">
      <c r="A2723" s="2" t="s">
        <v>11460</v>
      </c>
      <c r="B2723" s="5" t="s">
        <v>10259</v>
      </c>
    </row>
    <row r="2724" spans="1:2" x14ac:dyDescent="0.25">
      <c r="A2724" s="2" t="s">
        <v>11461</v>
      </c>
      <c r="B2724" s="5" t="s">
        <v>10260</v>
      </c>
    </row>
    <row r="2725" spans="1:2" x14ac:dyDescent="0.25">
      <c r="A2725" s="2" t="s">
        <v>11462</v>
      </c>
      <c r="B2725" s="5" t="s">
        <v>10260</v>
      </c>
    </row>
    <row r="2726" spans="1:2" x14ac:dyDescent="0.25">
      <c r="A2726" s="2" t="s">
        <v>11463</v>
      </c>
      <c r="B2726" s="5" t="s">
        <v>10259</v>
      </c>
    </row>
    <row r="2727" spans="1:2" x14ac:dyDescent="0.25">
      <c r="A2727" s="2" t="s">
        <v>11464</v>
      </c>
      <c r="B2727" s="5" t="s">
        <v>10260</v>
      </c>
    </row>
    <row r="2728" spans="1:2" x14ac:dyDescent="0.25">
      <c r="A2728" s="2" t="s">
        <v>11465</v>
      </c>
      <c r="B2728" s="5" t="s">
        <v>10259</v>
      </c>
    </row>
    <row r="2729" spans="1:2" x14ac:dyDescent="0.25">
      <c r="A2729" s="2" t="s">
        <v>11466</v>
      </c>
      <c r="B2729" s="5" t="s">
        <v>10259</v>
      </c>
    </row>
    <row r="2730" spans="1:2" x14ac:dyDescent="0.25">
      <c r="A2730" s="2" t="s">
        <v>11467</v>
      </c>
      <c r="B2730" s="5" t="s">
        <v>10259</v>
      </c>
    </row>
    <row r="2731" spans="1:2" x14ac:dyDescent="0.25">
      <c r="A2731" s="2" t="s">
        <v>11468</v>
      </c>
      <c r="B2731" s="5" t="s">
        <v>10259</v>
      </c>
    </row>
    <row r="2732" spans="1:2" x14ac:dyDescent="0.25">
      <c r="A2732" s="2" t="s">
        <v>11469</v>
      </c>
      <c r="B2732" s="5" t="s">
        <v>10259</v>
      </c>
    </row>
    <row r="2733" spans="1:2" x14ac:dyDescent="0.25">
      <c r="A2733" s="2"/>
      <c r="B2733" s="5" t="s">
        <v>10259</v>
      </c>
    </row>
    <row r="2734" spans="1:2" ht="16.5" x14ac:dyDescent="0.45">
      <c r="A2734" s="15" t="s">
        <v>11372</v>
      </c>
      <c r="B2734" s="5" t="s">
        <v>10259</v>
      </c>
    </row>
    <row r="2735" spans="1:2" ht="16.5" x14ac:dyDescent="0.45">
      <c r="A2735" s="15" t="s">
        <v>11373</v>
      </c>
      <c r="B2735" s="5" t="s">
        <v>10259</v>
      </c>
    </row>
    <row r="2736" spans="1:2" ht="16.5" x14ac:dyDescent="0.45">
      <c r="A2736" s="15" t="s">
        <v>11374</v>
      </c>
      <c r="B2736" s="5" t="s">
        <v>10259</v>
      </c>
    </row>
    <row r="2737" spans="1:2" ht="16.5" x14ac:dyDescent="0.45">
      <c r="A2737" s="15" t="s">
        <v>11375</v>
      </c>
      <c r="B2737" s="5" t="s">
        <v>10259</v>
      </c>
    </row>
    <row r="2738" spans="1:2" ht="16.5" x14ac:dyDescent="0.45">
      <c r="A2738" s="15" t="s">
        <v>11376</v>
      </c>
      <c r="B2738" s="5" t="s">
        <v>10260</v>
      </c>
    </row>
    <row r="2739" spans="1:2" ht="16.5" x14ac:dyDescent="0.45">
      <c r="A2739" s="15" t="s">
        <v>11377</v>
      </c>
      <c r="B2739" s="5" t="s">
        <v>10259</v>
      </c>
    </row>
    <row r="2740" spans="1:2" ht="16.5" x14ac:dyDescent="0.45">
      <c r="A2740" s="15" t="s">
        <v>11378</v>
      </c>
      <c r="B2740" s="5" t="s">
        <v>10260</v>
      </c>
    </row>
    <row r="2741" spans="1:2" ht="16.5" x14ac:dyDescent="0.45">
      <c r="A2741" s="15" t="s">
        <v>11379</v>
      </c>
      <c r="B2741" s="5" t="s">
        <v>10260</v>
      </c>
    </row>
    <row r="2742" spans="1:2" ht="16.5" x14ac:dyDescent="0.45">
      <c r="A2742" s="15" t="s">
        <v>11380</v>
      </c>
    </row>
    <row r="2743" spans="1:2" ht="16.5" x14ac:dyDescent="0.45">
      <c r="A2743" s="15" t="s">
        <v>11381</v>
      </c>
    </row>
    <row r="2744" spans="1:2" ht="16.5" x14ac:dyDescent="0.45">
      <c r="A2744" s="15" t="s">
        <v>11382</v>
      </c>
    </row>
    <row r="2745" spans="1:2" ht="16.5" x14ac:dyDescent="0.45">
      <c r="A2745" s="15" t="s">
        <v>11383</v>
      </c>
    </row>
    <row r="2746" spans="1:2" ht="16.5" x14ac:dyDescent="0.45">
      <c r="A2746" s="15" t="s">
        <v>11384</v>
      </c>
    </row>
    <row r="2747" spans="1:2" ht="16.5" x14ac:dyDescent="0.45">
      <c r="A2747" s="15" t="s">
        <v>11385</v>
      </c>
    </row>
    <row r="2748" spans="1:2" ht="16.5" x14ac:dyDescent="0.45">
      <c r="A2748" s="15" t="s">
        <v>11386</v>
      </c>
    </row>
    <row r="2749" spans="1:2" ht="16.5" x14ac:dyDescent="0.45">
      <c r="A2749" s="15" t="s">
        <v>11387</v>
      </c>
    </row>
    <row r="2750" spans="1:2" ht="16.5" x14ac:dyDescent="0.45">
      <c r="A2750" s="15" t="s">
        <v>11388</v>
      </c>
    </row>
    <row r="2751" spans="1:2" ht="16.5" x14ac:dyDescent="0.45">
      <c r="A2751" s="15"/>
    </row>
    <row r="2752" spans="1:2" ht="16.5" x14ac:dyDescent="0.45">
      <c r="A2752" s="15" t="s">
        <v>11287</v>
      </c>
    </row>
    <row r="2753" spans="1:1" ht="16.5" x14ac:dyDescent="0.45">
      <c r="A2753" s="15" t="s">
        <v>11288</v>
      </c>
    </row>
    <row r="2754" spans="1:1" ht="16.5" x14ac:dyDescent="0.45">
      <c r="A2754" s="15" t="s">
        <v>11289</v>
      </c>
    </row>
    <row r="2755" spans="1:1" ht="16.5" x14ac:dyDescent="0.45">
      <c r="A2755" s="15" t="s">
        <v>11290</v>
      </c>
    </row>
    <row r="2756" spans="1:1" ht="16.5" x14ac:dyDescent="0.45">
      <c r="A2756" s="15" t="s">
        <v>11291</v>
      </c>
    </row>
    <row r="2757" spans="1:1" ht="16.5" x14ac:dyDescent="0.45">
      <c r="A2757" s="15" t="s">
        <v>11292</v>
      </c>
    </row>
    <row r="2758" spans="1:1" ht="16.5" x14ac:dyDescent="0.45">
      <c r="A2758" s="15" t="s">
        <v>11293</v>
      </c>
    </row>
    <row r="2759" spans="1:1" ht="16.5" x14ac:dyDescent="0.45">
      <c r="A2759" s="15" t="s">
        <v>11294</v>
      </c>
    </row>
    <row r="2760" spans="1:1" ht="16.5" x14ac:dyDescent="0.45">
      <c r="A2760" s="15" t="s">
        <v>11295</v>
      </c>
    </row>
    <row r="2761" spans="1:1" ht="16.5" x14ac:dyDescent="0.45">
      <c r="A2761" s="15" t="s">
        <v>11296</v>
      </c>
    </row>
    <row r="2762" spans="1:1" ht="16.5" x14ac:dyDescent="0.45">
      <c r="A2762" s="15" t="s">
        <v>11297</v>
      </c>
    </row>
    <row r="2763" spans="1:1" ht="16.5" x14ac:dyDescent="0.45">
      <c r="A2763" s="15" t="s">
        <v>11298</v>
      </c>
    </row>
    <row r="2764" spans="1:1" ht="16.5" x14ac:dyDescent="0.45">
      <c r="A2764" s="15" t="s">
        <v>11299</v>
      </c>
    </row>
    <row r="2765" spans="1:1" ht="16.5" x14ac:dyDescent="0.45">
      <c r="A2765" s="15" t="s">
        <v>11300</v>
      </c>
    </row>
    <row r="2766" spans="1:1" ht="16.5" x14ac:dyDescent="0.45">
      <c r="A2766" s="15" t="s">
        <v>11301</v>
      </c>
    </row>
    <row r="2767" spans="1:1" ht="16.5" x14ac:dyDescent="0.45">
      <c r="A2767" s="15" t="s">
        <v>11302</v>
      </c>
    </row>
    <row r="2768" spans="1:1" ht="16.5" x14ac:dyDescent="0.45">
      <c r="A2768" s="15" t="s">
        <v>11303</v>
      </c>
    </row>
    <row r="2769" spans="1:1" ht="16.5" x14ac:dyDescent="0.45">
      <c r="A2769" s="15" t="s">
        <v>11304</v>
      </c>
    </row>
    <row r="2770" spans="1:1" ht="16.5" x14ac:dyDescent="0.45">
      <c r="A2770" s="15" t="s">
        <v>11305</v>
      </c>
    </row>
    <row r="2771" spans="1:1" ht="16.5" x14ac:dyDescent="0.45">
      <c r="A2771" s="15" t="s">
        <v>11306</v>
      </c>
    </row>
    <row r="2772" spans="1:1" ht="16.5" x14ac:dyDescent="0.45">
      <c r="A2772" s="15" t="s">
        <v>11307</v>
      </c>
    </row>
    <row r="2773" spans="1:1" ht="16.5" x14ac:dyDescent="0.45">
      <c r="A2773" s="15" t="s">
        <v>11308</v>
      </c>
    </row>
    <row r="2774" spans="1:1" ht="16.5" x14ac:dyDescent="0.45">
      <c r="A2774" s="15" t="s">
        <v>11309</v>
      </c>
    </row>
    <row r="2775" spans="1:1" ht="16.5" x14ac:dyDescent="0.45">
      <c r="A2775" s="15" t="s">
        <v>11310</v>
      </c>
    </row>
    <row r="2776" spans="1:1" ht="16.5" x14ac:dyDescent="0.45">
      <c r="A2776" s="15" t="s">
        <v>11311</v>
      </c>
    </row>
    <row r="2777" spans="1:1" ht="16.5" x14ac:dyDescent="0.45">
      <c r="A2777" s="15" t="s">
        <v>11312</v>
      </c>
    </row>
    <row r="2778" spans="1:1" ht="16.5" x14ac:dyDescent="0.45">
      <c r="A2778" s="15" t="s">
        <v>11313</v>
      </c>
    </row>
    <row r="2779" spans="1:1" ht="16.5" x14ac:dyDescent="0.45">
      <c r="A2779" s="15" t="s">
        <v>11314</v>
      </c>
    </row>
    <row r="2780" spans="1:1" ht="16.5" x14ac:dyDescent="0.45">
      <c r="A2780" s="15" t="s">
        <v>11315</v>
      </c>
    </row>
    <row r="2781" spans="1:1" ht="16.5" x14ac:dyDescent="0.45">
      <c r="A2781" s="15" t="s">
        <v>11316</v>
      </c>
    </row>
    <row r="2782" spans="1:1" ht="16.5" x14ac:dyDescent="0.45">
      <c r="A2782" s="15" t="s">
        <v>11317</v>
      </c>
    </row>
    <row r="2783" spans="1:1" ht="16.5" x14ac:dyDescent="0.45">
      <c r="A2783" s="15" t="s">
        <v>11318</v>
      </c>
    </row>
    <row r="2784" spans="1:1" ht="16.5" x14ac:dyDescent="0.45">
      <c r="A2784" s="15" t="s">
        <v>11319</v>
      </c>
    </row>
    <row r="2785" spans="1:1" ht="16.5" x14ac:dyDescent="0.45">
      <c r="A2785" s="15" t="s">
        <v>11320</v>
      </c>
    </row>
    <row r="2786" spans="1:1" ht="16.5" x14ac:dyDescent="0.45">
      <c r="A2786" s="15" t="s">
        <v>11321</v>
      </c>
    </row>
    <row r="2787" spans="1:1" ht="16.5" x14ac:dyDescent="0.45">
      <c r="A2787" s="15" t="s">
        <v>11322</v>
      </c>
    </row>
    <row r="2788" spans="1:1" ht="16.5" x14ac:dyDescent="0.45">
      <c r="A2788" s="15" t="s">
        <v>11323</v>
      </c>
    </row>
    <row r="2789" spans="1:1" ht="16.5" x14ac:dyDescent="0.45">
      <c r="A2789" s="15" t="s">
        <v>11324</v>
      </c>
    </row>
    <row r="2790" spans="1:1" ht="16.5" x14ac:dyDescent="0.45">
      <c r="A2790" s="15" t="s">
        <v>11325</v>
      </c>
    </row>
    <row r="2791" spans="1:1" ht="16.5" x14ac:dyDescent="0.45">
      <c r="A2791" s="15" t="s">
        <v>11326</v>
      </c>
    </row>
    <row r="2792" spans="1:1" ht="16.5" x14ac:dyDescent="0.45">
      <c r="A2792" s="15" t="s">
        <v>11327</v>
      </c>
    </row>
    <row r="2793" spans="1:1" ht="16.5" x14ac:dyDescent="0.45">
      <c r="A2793" s="15" t="s">
        <v>11328</v>
      </c>
    </row>
    <row r="2794" spans="1:1" ht="16.5" x14ac:dyDescent="0.45">
      <c r="A2794" s="15" t="s">
        <v>11329</v>
      </c>
    </row>
    <row r="2795" spans="1:1" ht="16.5" x14ac:dyDescent="0.45">
      <c r="A2795" s="15" t="s">
        <v>11330</v>
      </c>
    </row>
    <row r="2796" spans="1:1" ht="16.5" x14ac:dyDescent="0.45">
      <c r="A2796" s="15" t="s">
        <v>11331</v>
      </c>
    </row>
    <row r="2797" spans="1:1" ht="16.5" x14ac:dyDescent="0.45">
      <c r="A2797" s="15" t="s">
        <v>11332</v>
      </c>
    </row>
    <row r="2798" spans="1:1" ht="16.5" x14ac:dyDescent="0.45">
      <c r="A2798" s="15" t="s">
        <v>11333</v>
      </c>
    </row>
    <row r="2799" spans="1:1" ht="16.5" x14ac:dyDescent="0.45">
      <c r="A2799" s="15" t="s">
        <v>11334</v>
      </c>
    </row>
    <row r="2800" spans="1:1" ht="16.5" x14ac:dyDescent="0.45">
      <c r="A2800" s="15" t="s">
        <v>11335</v>
      </c>
    </row>
    <row r="2801" spans="1:1" ht="16.5" x14ac:dyDescent="0.45">
      <c r="A2801" s="15" t="s">
        <v>11336</v>
      </c>
    </row>
    <row r="2802" spans="1:1" ht="16.5" x14ac:dyDescent="0.45">
      <c r="A2802" s="15" t="s">
        <v>11337</v>
      </c>
    </row>
    <row r="2803" spans="1:1" ht="16.5" x14ac:dyDescent="0.45">
      <c r="A2803" s="15" t="s">
        <v>11338</v>
      </c>
    </row>
    <row r="2804" spans="1:1" ht="16.5" x14ac:dyDescent="0.45">
      <c r="A2804" s="15" t="s">
        <v>11339</v>
      </c>
    </row>
    <row r="2805" spans="1:1" ht="16.5" x14ac:dyDescent="0.45">
      <c r="A2805" s="15" t="s">
        <v>11340</v>
      </c>
    </row>
    <row r="2806" spans="1:1" ht="16.5" x14ac:dyDescent="0.45">
      <c r="A2806" s="15" t="s">
        <v>11341</v>
      </c>
    </row>
    <row r="2807" spans="1:1" ht="16.5" x14ac:dyDescent="0.45">
      <c r="A2807" s="15" t="s">
        <v>11342</v>
      </c>
    </row>
    <row r="2808" spans="1:1" ht="16.5" x14ac:dyDescent="0.45">
      <c r="A2808" s="15" t="s">
        <v>11343</v>
      </c>
    </row>
    <row r="2809" spans="1:1" ht="16.5" x14ac:dyDescent="0.45">
      <c r="A2809" s="15" t="s">
        <v>11344</v>
      </c>
    </row>
    <row r="2810" spans="1:1" ht="16.5" x14ac:dyDescent="0.45">
      <c r="A2810" s="15" t="s">
        <v>11345</v>
      </c>
    </row>
    <row r="2811" spans="1:1" ht="16.5" x14ac:dyDescent="0.45">
      <c r="A2811" s="15" t="s">
        <v>11346</v>
      </c>
    </row>
    <row r="2812" spans="1:1" ht="16.5" x14ac:dyDescent="0.45">
      <c r="A2812" s="15" t="s">
        <v>11347</v>
      </c>
    </row>
    <row r="2813" spans="1:1" ht="16.5" x14ac:dyDescent="0.45">
      <c r="A2813" s="15" t="s">
        <v>11348</v>
      </c>
    </row>
    <row r="2814" spans="1:1" ht="16.5" x14ac:dyDescent="0.45">
      <c r="A2814" s="15" t="s">
        <v>11349</v>
      </c>
    </row>
    <row r="2815" spans="1:1" ht="16.5" x14ac:dyDescent="0.45">
      <c r="A2815" s="15" t="s">
        <v>11350</v>
      </c>
    </row>
    <row r="2816" spans="1:1" ht="16.5" x14ac:dyDescent="0.45">
      <c r="A2816" s="15" t="s">
        <v>11351</v>
      </c>
    </row>
    <row r="2817" spans="1:1" ht="16.5" x14ac:dyDescent="0.45">
      <c r="A2817" s="15" t="s">
        <v>11352</v>
      </c>
    </row>
    <row r="2818" spans="1:1" ht="16.5" x14ac:dyDescent="0.45">
      <c r="A2818" s="15" t="s">
        <v>11353</v>
      </c>
    </row>
    <row r="2819" spans="1:1" ht="16.5" x14ac:dyDescent="0.45">
      <c r="A2819" s="15" t="s">
        <v>11354</v>
      </c>
    </row>
    <row r="2820" spans="1:1" ht="16.5" x14ac:dyDescent="0.45">
      <c r="A2820" s="15" t="s">
        <v>11355</v>
      </c>
    </row>
    <row r="2821" spans="1:1" ht="16.5" x14ac:dyDescent="0.45">
      <c r="A2821" s="15" t="s">
        <v>11356</v>
      </c>
    </row>
    <row r="2822" spans="1:1" ht="16.5" x14ac:dyDescent="0.45">
      <c r="A2822" s="15" t="s">
        <v>11357</v>
      </c>
    </row>
    <row r="2823" spans="1:1" ht="16.5" x14ac:dyDescent="0.45">
      <c r="A2823" s="15" t="s">
        <v>11358</v>
      </c>
    </row>
    <row r="2824" spans="1:1" ht="16.5" x14ac:dyDescent="0.45">
      <c r="A2824" s="15" t="s">
        <v>11359</v>
      </c>
    </row>
    <row r="2825" spans="1:1" ht="16.5" x14ac:dyDescent="0.45">
      <c r="A2825" s="15" t="s">
        <v>11360</v>
      </c>
    </row>
    <row r="2826" spans="1:1" ht="16.5" x14ac:dyDescent="0.45">
      <c r="A2826" s="15" t="s">
        <v>11352</v>
      </c>
    </row>
    <row r="2827" spans="1:1" ht="16.5" x14ac:dyDescent="0.45">
      <c r="A2827" s="15" t="s">
        <v>11361</v>
      </c>
    </row>
    <row r="2828" spans="1:1" ht="16.5" x14ac:dyDescent="0.45">
      <c r="A2828" s="15" t="s">
        <v>11362</v>
      </c>
    </row>
    <row r="2829" spans="1:1" ht="16.5" x14ac:dyDescent="0.45">
      <c r="A2829" s="15" t="s">
        <v>11363</v>
      </c>
    </row>
    <row r="2830" spans="1:1" ht="16.5" x14ac:dyDescent="0.45">
      <c r="A2830" s="15" t="s">
        <v>11364</v>
      </c>
    </row>
    <row r="2831" spans="1:1" ht="16.5" x14ac:dyDescent="0.45">
      <c r="A2831" s="15" t="s">
        <v>11365</v>
      </c>
    </row>
    <row r="2832" spans="1:1" ht="16.5" x14ac:dyDescent="0.45">
      <c r="A2832" s="15" t="s">
        <v>11366</v>
      </c>
    </row>
    <row r="2833" spans="1:1" ht="16.5" x14ac:dyDescent="0.45">
      <c r="A2833" s="15" t="s">
        <v>11367</v>
      </c>
    </row>
    <row r="2834" spans="1:1" ht="16.5" x14ac:dyDescent="0.45">
      <c r="A2834" s="15" t="s">
        <v>11368</v>
      </c>
    </row>
    <row r="2835" spans="1:1" ht="16.5" x14ac:dyDescent="0.45">
      <c r="A2835" s="15" t="s">
        <v>11369</v>
      </c>
    </row>
    <row r="2836" spans="1:1" ht="16.5" x14ac:dyDescent="0.45">
      <c r="A2836" s="15" t="s">
        <v>11370</v>
      </c>
    </row>
    <row r="2837" spans="1:1" ht="16.5" x14ac:dyDescent="0.45">
      <c r="A2837" s="15" t="s">
        <v>11371</v>
      </c>
    </row>
    <row r="2838" spans="1:1" ht="16.5" x14ac:dyDescent="0.45">
      <c r="A2838" s="15"/>
    </row>
    <row r="2839" spans="1:1" ht="16.5" x14ac:dyDescent="0.45">
      <c r="A2839" s="22" t="s">
        <v>11246</v>
      </c>
    </row>
    <row r="2840" spans="1:1" ht="16.5" x14ac:dyDescent="0.45">
      <c r="A2840" s="22" t="s">
        <v>11247</v>
      </c>
    </row>
    <row r="2841" spans="1:1" ht="16.5" x14ac:dyDescent="0.45">
      <c r="A2841" s="22" t="s">
        <v>11248</v>
      </c>
    </row>
    <row r="2842" spans="1:1" ht="16.5" x14ac:dyDescent="0.45">
      <c r="A2842" s="22" t="s">
        <v>11249</v>
      </c>
    </row>
    <row r="2843" spans="1:1" ht="16.5" x14ac:dyDescent="0.45">
      <c r="A2843" s="22" t="s">
        <v>11250</v>
      </c>
    </row>
    <row r="2844" spans="1:1" ht="16.5" x14ac:dyDescent="0.45">
      <c r="A2844" s="22" t="s">
        <v>11251</v>
      </c>
    </row>
    <row r="2845" spans="1:1" ht="16.5" x14ac:dyDescent="0.45">
      <c r="A2845" s="22" t="s">
        <v>11252</v>
      </c>
    </row>
    <row r="2846" spans="1:1" ht="16.5" x14ac:dyDescent="0.45">
      <c r="A2846" s="22" t="s">
        <v>11253</v>
      </c>
    </row>
    <row r="2847" spans="1:1" ht="16.5" x14ac:dyDescent="0.45">
      <c r="A2847" s="22" t="s">
        <v>11254</v>
      </c>
    </row>
    <row r="2848" spans="1:1" ht="16.5" x14ac:dyDescent="0.45">
      <c r="A2848" s="22" t="s">
        <v>11255</v>
      </c>
    </row>
    <row r="2849" spans="1:1" ht="16.5" x14ac:dyDescent="0.45">
      <c r="A2849" s="22" t="s">
        <v>11256</v>
      </c>
    </row>
    <row r="2850" spans="1:1" ht="16.5" x14ac:dyDescent="0.45">
      <c r="A2850" s="22" t="s">
        <v>11253</v>
      </c>
    </row>
    <row r="2851" spans="1:1" ht="16.5" x14ac:dyDescent="0.45">
      <c r="A2851" s="22" t="s">
        <v>11257</v>
      </c>
    </row>
    <row r="2852" spans="1:1" ht="16.5" x14ac:dyDescent="0.45">
      <c r="A2852" s="22" t="s">
        <v>11258</v>
      </c>
    </row>
    <row r="2853" spans="1:1" ht="16.5" x14ac:dyDescent="0.45">
      <c r="A2853" s="22" t="s">
        <v>11259</v>
      </c>
    </row>
    <row r="2854" spans="1:1" ht="16.5" x14ac:dyDescent="0.45">
      <c r="A2854" s="22" t="s">
        <v>11260</v>
      </c>
    </row>
    <row r="2855" spans="1:1" ht="16.5" x14ac:dyDescent="0.45">
      <c r="A2855" s="22" t="s">
        <v>11261</v>
      </c>
    </row>
    <row r="2856" spans="1:1" ht="16.5" x14ac:dyDescent="0.45">
      <c r="A2856" s="22" t="s">
        <v>11262</v>
      </c>
    </row>
    <row r="2857" spans="1:1" ht="16.5" x14ac:dyDescent="0.45">
      <c r="A2857" s="22" t="s">
        <v>11263</v>
      </c>
    </row>
    <row r="2858" spans="1:1" ht="16.5" x14ac:dyDescent="0.45">
      <c r="A2858" s="22" t="s">
        <v>11264</v>
      </c>
    </row>
    <row r="2859" spans="1:1" ht="16.5" x14ac:dyDescent="0.45">
      <c r="A2859" s="22" t="s">
        <v>11265</v>
      </c>
    </row>
    <row r="2860" spans="1:1" ht="16.5" x14ac:dyDescent="0.45">
      <c r="A2860" s="22" t="s">
        <v>11266</v>
      </c>
    </row>
    <row r="2861" spans="1:1" ht="16.5" x14ac:dyDescent="0.45">
      <c r="A2861" s="22" t="s">
        <v>11267</v>
      </c>
    </row>
    <row r="2862" spans="1:1" ht="16.5" x14ac:dyDescent="0.45">
      <c r="A2862" s="22" t="s">
        <v>11268</v>
      </c>
    </row>
    <row r="2863" spans="1:1" ht="16.5" x14ac:dyDescent="0.45">
      <c r="A2863" s="22" t="s">
        <v>11269</v>
      </c>
    </row>
    <row r="2864" spans="1:1" ht="16.5" x14ac:dyDescent="0.45">
      <c r="A2864" s="22" t="s">
        <v>11270</v>
      </c>
    </row>
    <row r="2865" spans="1:1" ht="16.5" x14ac:dyDescent="0.45">
      <c r="A2865" s="22" t="s">
        <v>11271</v>
      </c>
    </row>
    <row r="2866" spans="1:1" ht="16.5" x14ac:dyDescent="0.45">
      <c r="A2866" s="22" t="s">
        <v>11272</v>
      </c>
    </row>
    <row r="2867" spans="1:1" ht="16.5" x14ac:dyDescent="0.45">
      <c r="A2867" s="22" t="s">
        <v>11273</v>
      </c>
    </row>
    <row r="2868" spans="1:1" ht="16.5" x14ac:dyDescent="0.45">
      <c r="A2868" s="22" t="s">
        <v>11274</v>
      </c>
    </row>
    <row r="2869" spans="1:1" ht="16.5" x14ac:dyDescent="0.45">
      <c r="A2869" s="22" t="s">
        <v>11275</v>
      </c>
    </row>
    <row r="2870" spans="1:1" ht="16.5" x14ac:dyDescent="0.45">
      <c r="A2870" s="22" t="s">
        <v>11276</v>
      </c>
    </row>
    <row r="2871" spans="1:1" ht="16.5" x14ac:dyDescent="0.45">
      <c r="A2871" s="22" t="s">
        <v>11277</v>
      </c>
    </row>
    <row r="2872" spans="1:1" ht="16.5" x14ac:dyDescent="0.45">
      <c r="A2872" s="22" t="s">
        <v>11278</v>
      </c>
    </row>
    <row r="2873" spans="1:1" ht="16.5" x14ac:dyDescent="0.45">
      <c r="A2873" s="22" t="s">
        <v>11279</v>
      </c>
    </row>
    <row r="2874" spans="1:1" ht="16.5" x14ac:dyDescent="0.45">
      <c r="A2874" s="22" t="s">
        <v>11280</v>
      </c>
    </row>
    <row r="2875" spans="1:1" ht="16.5" x14ac:dyDescent="0.45">
      <c r="A2875" s="22" t="s">
        <v>11281</v>
      </c>
    </row>
    <row r="2876" spans="1:1" ht="16.5" x14ac:dyDescent="0.45">
      <c r="A2876" s="22" t="s">
        <v>11282</v>
      </c>
    </row>
    <row r="2877" spans="1:1" ht="16.5" x14ac:dyDescent="0.45">
      <c r="A2877" s="22" t="s">
        <v>11283</v>
      </c>
    </row>
    <row r="2878" spans="1:1" ht="16.5" x14ac:dyDescent="0.45">
      <c r="A2878" s="22" t="s">
        <v>11284</v>
      </c>
    </row>
    <row r="2879" spans="1:1" ht="16.5" x14ac:dyDescent="0.45">
      <c r="A2879" s="22" t="s">
        <v>11285</v>
      </c>
    </row>
    <row r="2880" spans="1:1" ht="16.5" x14ac:dyDescent="0.45">
      <c r="A2880" s="22" t="s">
        <v>11286</v>
      </c>
    </row>
    <row r="2881" spans="1:1" ht="16.5" x14ac:dyDescent="0.45">
      <c r="A2881" s="22"/>
    </row>
    <row r="2882" spans="1:1" ht="16.5" x14ac:dyDescent="0.45">
      <c r="A2882" s="22" t="s">
        <v>11220</v>
      </c>
    </row>
    <row r="2883" spans="1:1" ht="16.5" x14ac:dyDescent="0.45">
      <c r="A2883" s="22" t="s">
        <v>11221</v>
      </c>
    </row>
    <row r="2884" spans="1:1" ht="16.5" x14ac:dyDescent="0.45">
      <c r="A2884" s="22" t="s">
        <v>11222</v>
      </c>
    </row>
    <row r="2885" spans="1:1" ht="16.5" x14ac:dyDescent="0.45">
      <c r="A2885" s="22" t="s">
        <v>11223</v>
      </c>
    </row>
    <row r="2886" spans="1:1" ht="16.5" x14ac:dyDescent="0.45">
      <c r="A2886" s="22" t="s">
        <v>11224</v>
      </c>
    </row>
    <row r="2887" spans="1:1" ht="16.5" x14ac:dyDescent="0.45">
      <c r="A2887" s="22" t="s">
        <v>11225</v>
      </c>
    </row>
    <row r="2888" spans="1:1" ht="16.5" x14ac:dyDescent="0.45">
      <c r="A2888" s="22" t="s">
        <v>11226</v>
      </c>
    </row>
    <row r="2889" spans="1:1" ht="16.5" x14ac:dyDescent="0.45">
      <c r="A2889" s="22" t="s">
        <v>11227</v>
      </c>
    </row>
    <row r="2890" spans="1:1" ht="16.5" x14ac:dyDescent="0.45">
      <c r="A2890" s="22" t="s">
        <v>11228</v>
      </c>
    </row>
    <row r="2891" spans="1:1" ht="16.5" x14ac:dyDescent="0.45">
      <c r="A2891" s="22" t="s">
        <v>11229</v>
      </c>
    </row>
    <row r="2892" spans="1:1" ht="16.5" x14ac:dyDescent="0.45">
      <c r="A2892" s="22" t="s">
        <v>11230</v>
      </c>
    </row>
    <row r="2893" spans="1:1" ht="16.5" x14ac:dyDescent="0.45">
      <c r="A2893" s="22" t="s">
        <v>11231</v>
      </c>
    </row>
    <row r="2894" spans="1:1" ht="16.5" x14ac:dyDescent="0.45">
      <c r="A2894" s="22" t="s">
        <v>11232</v>
      </c>
    </row>
    <row r="2895" spans="1:1" ht="16.5" x14ac:dyDescent="0.45">
      <c r="A2895" s="22" t="s">
        <v>11233</v>
      </c>
    </row>
    <row r="2896" spans="1:1" ht="16.5" x14ac:dyDescent="0.45">
      <c r="A2896" s="22" t="s">
        <v>11234</v>
      </c>
    </row>
    <row r="2897" spans="1:1" ht="16.5" x14ac:dyDescent="0.45">
      <c r="A2897" s="22" t="s">
        <v>11235</v>
      </c>
    </row>
    <row r="2898" spans="1:1" ht="16.5" x14ac:dyDescent="0.45">
      <c r="A2898" s="22" t="s">
        <v>11236</v>
      </c>
    </row>
    <row r="2899" spans="1:1" ht="16.5" x14ac:dyDescent="0.45">
      <c r="A2899" s="22" t="s">
        <v>11237</v>
      </c>
    </row>
    <row r="2900" spans="1:1" ht="16.5" x14ac:dyDescent="0.45">
      <c r="A2900" s="22" t="s">
        <v>11238</v>
      </c>
    </row>
    <row r="2901" spans="1:1" ht="16.5" x14ac:dyDescent="0.45">
      <c r="A2901" s="22" t="s">
        <v>11239</v>
      </c>
    </row>
    <row r="2902" spans="1:1" ht="16.5" x14ac:dyDescent="0.45">
      <c r="A2902" s="22" t="s">
        <v>11240</v>
      </c>
    </row>
    <row r="2903" spans="1:1" ht="16.5" x14ac:dyDescent="0.45">
      <c r="A2903" s="22" t="s">
        <v>11241</v>
      </c>
    </row>
    <row r="2904" spans="1:1" ht="16.5" x14ac:dyDescent="0.45">
      <c r="A2904" s="22" t="s">
        <v>11242</v>
      </c>
    </row>
    <row r="2905" spans="1:1" ht="16.5" x14ac:dyDescent="0.45">
      <c r="A2905" s="22" t="s">
        <v>11243</v>
      </c>
    </row>
    <row r="2906" spans="1:1" ht="16.5" x14ac:dyDescent="0.45">
      <c r="A2906" s="22" t="s">
        <v>11244</v>
      </c>
    </row>
    <row r="2907" spans="1:1" ht="16.5" x14ac:dyDescent="0.45">
      <c r="A2907" s="22" t="s">
        <v>11245</v>
      </c>
    </row>
    <row r="2908" spans="1:1" ht="16.5" x14ac:dyDescent="0.45">
      <c r="A2908" s="22"/>
    </row>
    <row r="2909" spans="1:1" ht="16.5" x14ac:dyDescent="0.45">
      <c r="A2909" s="23" t="s">
        <v>11166</v>
      </c>
    </row>
    <row r="2910" spans="1:1" ht="16.5" x14ac:dyDescent="0.45">
      <c r="A2910" s="23" t="s">
        <v>11167</v>
      </c>
    </row>
    <row r="2911" spans="1:1" ht="16.5" x14ac:dyDescent="0.45">
      <c r="A2911" s="23" t="s">
        <v>11168</v>
      </c>
    </row>
    <row r="2912" spans="1:1" ht="16.5" x14ac:dyDescent="0.45">
      <c r="A2912" s="23" t="s">
        <v>11169</v>
      </c>
    </row>
    <row r="2913" spans="1:1" ht="16.5" x14ac:dyDescent="0.45">
      <c r="A2913" s="23" t="s">
        <v>11170</v>
      </c>
    </row>
    <row r="2914" spans="1:1" ht="16.5" x14ac:dyDescent="0.45">
      <c r="A2914" s="23" t="s">
        <v>11171</v>
      </c>
    </row>
    <row r="2915" spans="1:1" ht="16.5" x14ac:dyDescent="0.45">
      <c r="A2915" s="23" t="s">
        <v>11172</v>
      </c>
    </row>
    <row r="2916" spans="1:1" ht="16.5" x14ac:dyDescent="0.45">
      <c r="A2916" s="23" t="s">
        <v>11173</v>
      </c>
    </row>
    <row r="2917" spans="1:1" ht="16.5" x14ac:dyDescent="0.45">
      <c r="A2917" s="23" t="s">
        <v>11174</v>
      </c>
    </row>
    <row r="2918" spans="1:1" ht="16.5" x14ac:dyDescent="0.45">
      <c r="A2918" s="23" t="s">
        <v>11175</v>
      </c>
    </row>
    <row r="2919" spans="1:1" ht="16.5" x14ac:dyDescent="0.45">
      <c r="A2919" s="23" t="s">
        <v>11176</v>
      </c>
    </row>
    <row r="2920" spans="1:1" ht="16.5" x14ac:dyDescent="0.45">
      <c r="A2920" s="23" t="s">
        <v>11177</v>
      </c>
    </row>
    <row r="2921" spans="1:1" ht="16.5" x14ac:dyDescent="0.45">
      <c r="A2921" s="23" t="s">
        <v>11178</v>
      </c>
    </row>
    <row r="2922" spans="1:1" ht="16.5" x14ac:dyDescent="0.45">
      <c r="A2922" s="23" t="s">
        <v>11179</v>
      </c>
    </row>
    <row r="2923" spans="1:1" ht="16.5" x14ac:dyDescent="0.45">
      <c r="A2923" s="23" t="s">
        <v>11180</v>
      </c>
    </row>
    <row r="2924" spans="1:1" ht="16.5" x14ac:dyDescent="0.45">
      <c r="A2924" s="23" t="s">
        <v>11181</v>
      </c>
    </row>
    <row r="2925" spans="1:1" ht="16.5" x14ac:dyDescent="0.45">
      <c r="A2925" s="23" t="s">
        <v>11182</v>
      </c>
    </row>
    <row r="2926" spans="1:1" ht="16.5" x14ac:dyDescent="0.45">
      <c r="A2926" s="23" t="s">
        <v>11183</v>
      </c>
    </row>
    <row r="2927" spans="1:1" ht="16.5" x14ac:dyDescent="0.45">
      <c r="A2927" s="23" t="s">
        <v>11184</v>
      </c>
    </row>
    <row r="2928" spans="1:1" ht="16.5" x14ac:dyDescent="0.45">
      <c r="A2928" s="23" t="s">
        <v>11185</v>
      </c>
    </row>
    <row r="2929" spans="1:1" ht="16.5" x14ac:dyDescent="0.45">
      <c r="A2929" s="23" t="s">
        <v>11186</v>
      </c>
    </row>
    <row r="2930" spans="1:1" ht="16.5" x14ac:dyDescent="0.45">
      <c r="A2930" s="23" t="s">
        <v>11187</v>
      </c>
    </row>
    <row r="2931" spans="1:1" ht="16.5" x14ac:dyDescent="0.45">
      <c r="A2931" s="23" t="s">
        <v>11188</v>
      </c>
    </row>
    <row r="2932" spans="1:1" ht="16.5" x14ac:dyDescent="0.45">
      <c r="A2932" s="23" t="s">
        <v>11189</v>
      </c>
    </row>
    <row r="2933" spans="1:1" ht="16.5" x14ac:dyDescent="0.45">
      <c r="A2933" s="23" t="s">
        <v>11190</v>
      </c>
    </row>
    <row r="2934" spans="1:1" ht="16.5" x14ac:dyDescent="0.45">
      <c r="A2934" s="23" t="s">
        <v>11191</v>
      </c>
    </row>
    <row r="2935" spans="1:1" ht="16.5" x14ac:dyDescent="0.45">
      <c r="A2935" s="23" t="s">
        <v>11192</v>
      </c>
    </row>
    <row r="2936" spans="1:1" ht="16.5" x14ac:dyDescent="0.45">
      <c r="A2936" s="23" t="s">
        <v>11193</v>
      </c>
    </row>
    <row r="2937" spans="1:1" ht="16.5" x14ac:dyDescent="0.45">
      <c r="A2937" s="23" t="s">
        <v>11194</v>
      </c>
    </row>
    <row r="2938" spans="1:1" ht="16.5" x14ac:dyDescent="0.45">
      <c r="A2938" s="23" t="s">
        <v>11195</v>
      </c>
    </row>
    <row r="2939" spans="1:1" ht="16.5" x14ac:dyDescent="0.45">
      <c r="A2939" s="23" t="s">
        <v>11196</v>
      </c>
    </row>
    <row r="2940" spans="1:1" ht="16.5" x14ac:dyDescent="0.45">
      <c r="A2940" s="23" t="s">
        <v>11197</v>
      </c>
    </row>
    <row r="2941" spans="1:1" ht="16.5" x14ac:dyDescent="0.45">
      <c r="A2941" s="23" t="s">
        <v>11198</v>
      </c>
    </row>
    <row r="2942" spans="1:1" ht="16.5" x14ac:dyDescent="0.45">
      <c r="A2942" s="23" t="s">
        <v>11199</v>
      </c>
    </row>
    <row r="2943" spans="1:1" ht="16.5" x14ac:dyDescent="0.45">
      <c r="A2943" s="23" t="s">
        <v>11200</v>
      </c>
    </row>
    <row r="2944" spans="1:1" ht="16.5" x14ac:dyDescent="0.45">
      <c r="A2944" s="23" t="s">
        <v>11201</v>
      </c>
    </row>
    <row r="2945" spans="1:1" ht="16.5" x14ac:dyDescent="0.45">
      <c r="A2945" s="23" t="s">
        <v>11197</v>
      </c>
    </row>
    <row r="2946" spans="1:1" ht="16.5" x14ac:dyDescent="0.45">
      <c r="A2946" s="23" t="s">
        <v>11202</v>
      </c>
    </row>
    <row r="2947" spans="1:1" ht="16.5" x14ac:dyDescent="0.45">
      <c r="A2947" s="23" t="s">
        <v>11203</v>
      </c>
    </row>
    <row r="2948" spans="1:1" ht="16.5" x14ac:dyDescent="0.45">
      <c r="A2948" s="23" t="s">
        <v>11204</v>
      </c>
    </row>
    <row r="2949" spans="1:1" ht="16.5" x14ac:dyDescent="0.45">
      <c r="A2949" s="23" t="s">
        <v>11205</v>
      </c>
    </row>
    <row r="2950" spans="1:1" ht="16.5" x14ac:dyDescent="0.45">
      <c r="A2950" s="23" t="s">
        <v>11206</v>
      </c>
    </row>
    <row r="2951" spans="1:1" ht="16.5" x14ac:dyDescent="0.45">
      <c r="A2951" s="23" t="s">
        <v>11207</v>
      </c>
    </row>
    <row r="2952" spans="1:1" ht="16.5" x14ac:dyDescent="0.45">
      <c r="A2952" s="23" t="s">
        <v>11208</v>
      </c>
    </row>
    <row r="2953" spans="1:1" ht="16.5" x14ac:dyDescent="0.45">
      <c r="A2953" s="23" t="s">
        <v>11209</v>
      </c>
    </row>
    <row r="2954" spans="1:1" ht="16.5" x14ac:dyDescent="0.45">
      <c r="A2954" s="23" t="s">
        <v>11210</v>
      </c>
    </row>
    <row r="2955" spans="1:1" ht="16.5" x14ac:dyDescent="0.45">
      <c r="A2955" s="23" t="s">
        <v>11205</v>
      </c>
    </row>
    <row r="2956" spans="1:1" ht="16.5" x14ac:dyDescent="0.45">
      <c r="A2956" s="23" t="s">
        <v>11171</v>
      </c>
    </row>
    <row r="2957" spans="1:1" ht="16.5" x14ac:dyDescent="0.45">
      <c r="A2957" s="24" t="s">
        <v>11211</v>
      </c>
    </row>
    <row r="2958" spans="1:1" x14ac:dyDescent="0.25">
      <c r="A2958" s="2" t="s">
        <v>11212</v>
      </c>
    </row>
    <row r="2959" spans="1:1" x14ac:dyDescent="0.25">
      <c r="A2959" s="2" t="s">
        <v>11213</v>
      </c>
    </row>
    <row r="2960" spans="1:1" x14ac:dyDescent="0.25">
      <c r="A2960" s="2" t="s">
        <v>11214</v>
      </c>
    </row>
    <row r="2961" spans="1:1" x14ac:dyDescent="0.25">
      <c r="A2961" s="2" t="s">
        <v>11215</v>
      </c>
    </row>
    <row r="2962" spans="1:1" x14ac:dyDescent="0.25">
      <c r="A2962" s="2" t="s">
        <v>11216</v>
      </c>
    </row>
    <row r="2963" spans="1:1" x14ac:dyDescent="0.25">
      <c r="A2963" s="2" t="s">
        <v>11217</v>
      </c>
    </row>
    <row r="2964" spans="1:1" x14ac:dyDescent="0.25">
      <c r="A2964" s="2" t="s">
        <v>11218</v>
      </c>
    </row>
    <row r="2965" spans="1:1" x14ac:dyDescent="0.25">
      <c r="A2965" s="2" t="s">
        <v>11219</v>
      </c>
    </row>
    <row r="2966" spans="1:1" x14ac:dyDescent="0.25">
      <c r="A2966" s="2"/>
    </row>
    <row r="2967" spans="1:1" x14ac:dyDescent="0.25">
      <c r="A2967" s="2" t="s">
        <v>11150</v>
      </c>
    </row>
    <row r="2968" spans="1:1" x14ac:dyDescent="0.25">
      <c r="A2968" s="2" t="s">
        <v>11151</v>
      </c>
    </row>
    <row r="2969" spans="1:1" x14ac:dyDescent="0.25">
      <c r="A2969" s="2" t="s">
        <v>11152</v>
      </c>
    </row>
    <row r="2970" spans="1:1" x14ac:dyDescent="0.25">
      <c r="A2970" s="2" t="s">
        <v>11153</v>
      </c>
    </row>
    <row r="2971" spans="1:1" x14ac:dyDescent="0.25">
      <c r="A2971" s="2" t="s">
        <v>11154</v>
      </c>
    </row>
    <row r="2972" spans="1:1" x14ac:dyDescent="0.25">
      <c r="A2972" s="2" t="s">
        <v>11155</v>
      </c>
    </row>
    <row r="2973" spans="1:1" x14ac:dyDescent="0.25">
      <c r="A2973" s="2" t="s">
        <v>11156</v>
      </c>
    </row>
    <row r="2974" spans="1:1" x14ac:dyDescent="0.25">
      <c r="A2974" s="2" t="s">
        <v>11157</v>
      </c>
    </row>
    <row r="2975" spans="1:1" x14ac:dyDescent="0.25">
      <c r="A2975" s="2" t="s">
        <v>11158</v>
      </c>
    </row>
    <row r="2976" spans="1:1" x14ac:dyDescent="0.25">
      <c r="A2976" s="2" t="s">
        <v>11159</v>
      </c>
    </row>
    <row r="2977" spans="1:1" x14ac:dyDescent="0.25">
      <c r="A2977" s="2" t="s">
        <v>11160</v>
      </c>
    </row>
    <row r="2978" spans="1:1" x14ac:dyDescent="0.25">
      <c r="A2978" s="2" t="s">
        <v>11161</v>
      </c>
    </row>
    <row r="2979" spans="1:1" x14ac:dyDescent="0.25">
      <c r="A2979" s="2" t="s">
        <v>11162</v>
      </c>
    </row>
    <row r="2980" spans="1:1" x14ac:dyDescent="0.25">
      <c r="A2980" s="2" t="s">
        <v>11163</v>
      </c>
    </row>
    <row r="2981" spans="1:1" x14ac:dyDescent="0.25">
      <c r="A2981" s="2" t="s">
        <v>11164</v>
      </c>
    </row>
    <row r="2982" spans="1:1" x14ac:dyDescent="0.25">
      <c r="A2982" s="2" t="s">
        <v>11165</v>
      </c>
    </row>
    <row r="2983" spans="1:1" x14ac:dyDescent="0.25">
      <c r="A2983" s="2"/>
    </row>
    <row r="2984" spans="1:1" x14ac:dyDescent="0.25">
      <c r="A2984" s="2" t="s">
        <v>11147</v>
      </c>
    </row>
    <row r="2985" spans="1:1" x14ac:dyDescent="0.25">
      <c r="A2985" s="2" t="s">
        <v>11148</v>
      </c>
    </row>
    <row r="2986" spans="1:1" x14ac:dyDescent="0.25">
      <c r="A2986" s="2" t="s">
        <v>11149</v>
      </c>
    </row>
    <row r="2987" spans="1:1" ht="16.5" x14ac:dyDescent="0.45">
      <c r="A2987" s="23" t="s">
        <v>11142</v>
      </c>
    </row>
    <row r="2988" spans="1:1" ht="16.5" x14ac:dyDescent="0.45">
      <c r="A2988" s="23" t="s">
        <v>11143</v>
      </c>
    </row>
    <row r="2989" spans="1:1" ht="16.5" x14ac:dyDescent="0.45">
      <c r="A2989" s="23" t="s">
        <v>11144</v>
      </c>
    </row>
    <row r="2990" spans="1:1" ht="16.5" x14ac:dyDescent="0.45">
      <c r="A2990" s="23" t="s">
        <v>11145</v>
      </c>
    </row>
    <row r="2991" spans="1:1" ht="16.5" x14ac:dyDescent="0.45">
      <c r="A2991" s="23" t="s">
        <v>11146</v>
      </c>
    </row>
    <row r="2992" spans="1:1" ht="16.5" x14ac:dyDescent="0.45">
      <c r="A2992" s="23" t="s">
        <v>11124</v>
      </c>
    </row>
    <row r="2993" spans="1:1" ht="16.5" x14ac:dyDescent="0.45">
      <c r="A2993" s="23" t="s">
        <v>11125</v>
      </c>
    </row>
    <row r="2994" spans="1:1" ht="16.5" x14ac:dyDescent="0.45">
      <c r="A2994" s="23" t="s">
        <v>11126</v>
      </c>
    </row>
    <row r="2995" spans="1:1" ht="16.5" x14ac:dyDescent="0.45">
      <c r="A2995" s="23" t="s">
        <v>11127</v>
      </c>
    </row>
    <row r="2996" spans="1:1" ht="16.5" x14ac:dyDescent="0.45">
      <c r="A2996" s="23" t="s">
        <v>11128</v>
      </c>
    </row>
    <row r="2997" spans="1:1" ht="16.5" x14ac:dyDescent="0.45">
      <c r="A2997" s="23" t="s">
        <v>11129</v>
      </c>
    </row>
    <row r="2998" spans="1:1" ht="16.5" x14ac:dyDescent="0.45">
      <c r="A2998" s="23" t="s">
        <v>11130</v>
      </c>
    </row>
    <row r="2999" spans="1:1" ht="16.5" x14ac:dyDescent="0.45">
      <c r="A2999" s="23" t="s">
        <v>11131</v>
      </c>
    </row>
    <row r="3000" spans="1:1" ht="16.5" x14ac:dyDescent="0.45">
      <c r="A3000" s="23" t="s">
        <v>11132</v>
      </c>
    </row>
    <row r="3001" spans="1:1" ht="16.5" x14ac:dyDescent="0.45">
      <c r="A3001" s="23" t="s">
        <v>11133</v>
      </c>
    </row>
    <row r="3002" spans="1:1" ht="16.5" x14ac:dyDescent="0.45">
      <c r="A3002" s="23" t="s">
        <v>11134</v>
      </c>
    </row>
    <row r="3003" spans="1:1" ht="16.5" x14ac:dyDescent="0.45">
      <c r="A3003" s="23" t="s">
        <v>11135</v>
      </c>
    </row>
    <row r="3004" spans="1:1" ht="16.5" x14ac:dyDescent="0.45">
      <c r="A3004" s="23" t="s">
        <v>11136</v>
      </c>
    </row>
    <row r="3005" spans="1:1" ht="16.5" x14ac:dyDescent="0.45">
      <c r="A3005" s="23" t="s">
        <v>11137</v>
      </c>
    </row>
    <row r="3006" spans="1:1" ht="16.5" x14ac:dyDescent="0.45">
      <c r="A3006" s="23" t="s">
        <v>11138</v>
      </c>
    </row>
    <row r="3007" spans="1:1" ht="16.5" x14ac:dyDescent="0.45">
      <c r="A3007" s="23" t="s">
        <v>11139</v>
      </c>
    </row>
    <row r="3008" spans="1:1" ht="16.5" x14ac:dyDescent="0.45">
      <c r="A3008" s="23" t="s">
        <v>11140</v>
      </c>
    </row>
    <row r="3009" spans="1:1" ht="16.5" x14ac:dyDescent="0.45">
      <c r="A3009" s="23" t="s">
        <v>11141</v>
      </c>
    </row>
    <row r="3010" spans="1:1" ht="16.5" x14ac:dyDescent="0.45">
      <c r="A3010" s="15" t="s">
        <v>11098</v>
      </c>
    </row>
    <row r="3011" spans="1:1" ht="16.5" x14ac:dyDescent="0.45">
      <c r="A3011" s="15" t="s">
        <v>11099</v>
      </c>
    </row>
    <row r="3012" spans="1:1" ht="16.5" x14ac:dyDescent="0.45">
      <c r="A3012" s="15" t="s">
        <v>11100</v>
      </c>
    </row>
    <row r="3013" spans="1:1" ht="16.5" x14ac:dyDescent="0.45">
      <c r="A3013" s="15" t="s">
        <v>11101</v>
      </c>
    </row>
    <row r="3014" spans="1:1" ht="16.5" x14ac:dyDescent="0.45">
      <c r="A3014" s="15" t="s">
        <v>11102</v>
      </c>
    </row>
    <row r="3015" spans="1:1" ht="16.5" x14ac:dyDescent="0.45">
      <c r="A3015" s="15" t="s">
        <v>11103</v>
      </c>
    </row>
    <row r="3016" spans="1:1" ht="16.5" x14ac:dyDescent="0.45">
      <c r="A3016" s="15" t="s">
        <v>11104</v>
      </c>
    </row>
    <row r="3017" spans="1:1" ht="16.5" x14ac:dyDescent="0.45">
      <c r="A3017" s="15" t="s">
        <v>11105</v>
      </c>
    </row>
    <row r="3018" spans="1:1" ht="16.5" x14ac:dyDescent="0.45">
      <c r="A3018" s="15" t="s">
        <v>11106</v>
      </c>
    </row>
    <row r="3019" spans="1:1" ht="16.5" x14ac:dyDescent="0.45">
      <c r="A3019" s="15" t="s">
        <v>11107</v>
      </c>
    </row>
    <row r="3020" spans="1:1" ht="16.5" x14ac:dyDescent="0.45">
      <c r="A3020" s="15" t="s">
        <v>11108</v>
      </c>
    </row>
    <row r="3021" spans="1:1" ht="16.5" x14ac:dyDescent="0.45">
      <c r="A3021" s="15" t="s">
        <v>11109</v>
      </c>
    </row>
    <row r="3022" spans="1:1" ht="16.5" x14ac:dyDescent="0.45">
      <c r="A3022" s="15" t="s">
        <v>11110</v>
      </c>
    </row>
    <row r="3023" spans="1:1" ht="16.5" x14ac:dyDescent="0.45">
      <c r="A3023" s="15" t="s">
        <v>11111</v>
      </c>
    </row>
    <row r="3024" spans="1:1" ht="16.5" x14ac:dyDescent="0.45">
      <c r="A3024" s="15" t="s">
        <v>11112</v>
      </c>
    </row>
    <row r="3025" spans="1:1" ht="16.5" x14ac:dyDescent="0.45">
      <c r="A3025" s="15" t="s">
        <v>11113</v>
      </c>
    </row>
    <row r="3026" spans="1:1" ht="16.5" x14ac:dyDescent="0.45">
      <c r="A3026" s="15" t="s">
        <v>11114</v>
      </c>
    </row>
    <row r="3027" spans="1:1" ht="16.5" x14ac:dyDescent="0.45">
      <c r="A3027" s="15" t="s">
        <v>11115</v>
      </c>
    </row>
    <row r="3028" spans="1:1" ht="16.5" x14ac:dyDescent="0.45">
      <c r="A3028" s="15" t="s">
        <v>11116</v>
      </c>
    </row>
    <row r="3029" spans="1:1" ht="16.5" x14ac:dyDescent="0.45">
      <c r="A3029" s="15" t="s">
        <v>11117</v>
      </c>
    </row>
    <row r="3030" spans="1:1" ht="16.5" x14ac:dyDescent="0.45">
      <c r="A3030" s="15" t="s">
        <v>11118</v>
      </c>
    </row>
    <row r="3031" spans="1:1" ht="16.5" x14ac:dyDescent="0.45">
      <c r="A3031" s="15" t="s">
        <v>11119</v>
      </c>
    </row>
    <row r="3032" spans="1:1" ht="16.5" x14ac:dyDescent="0.45">
      <c r="A3032" s="15" t="s">
        <v>11120</v>
      </c>
    </row>
    <row r="3033" spans="1:1" ht="16.5" x14ac:dyDescent="0.45">
      <c r="A3033" s="15" t="s">
        <v>11121</v>
      </c>
    </row>
    <row r="3034" spans="1:1" ht="16.5" x14ac:dyDescent="0.45">
      <c r="A3034" s="15" t="s">
        <v>11122</v>
      </c>
    </row>
    <row r="3035" spans="1:1" ht="16.5" x14ac:dyDescent="0.45">
      <c r="A3035" s="15" t="s">
        <v>11123</v>
      </c>
    </row>
    <row r="3036" spans="1:1" ht="16.5" x14ac:dyDescent="0.45">
      <c r="A3036" s="15"/>
    </row>
    <row r="3037" spans="1:1" ht="16.5" x14ac:dyDescent="0.45">
      <c r="A3037" s="15" t="s">
        <v>11094</v>
      </c>
    </row>
    <row r="3038" spans="1:1" ht="16.5" x14ac:dyDescent="0.45">
      <c r="A3038" s="15" t="s">
        <v>11095</v>
      </c>
    </row>
    <row r="3039" spans="1:1" ht="16.5" x14ac:dyDescent="0.45">
      <c r="A3039" s="15" t="s">
        <v>11096</v>
      </c>
    </row>
    <row r="3040" spans="1:1" ht="16.5" x14ac:dyDescent="0.45">
      <c r="A3040" s="15" t="s">
        <v>11097</v>
      </c>
    </row>
    <row r="3041" spans="1:1" ht="16.5" x14ac:dyDescent="0.45">
      <c r="A3041" s="23" t="s">
        <v>11065</v>
      </c>
    </row>
    <row r="3042" spans="1:1" ht="16.5" x14ac:dyDescent="0.45">
      <c r="A3042" s="23" t="s">
        <v>11066</v>
      </c>
    </row>
    <row r="3043" spans="1:1" ht="16.5" x14ac:dyDescent="0.45">
      <c r="A3043" s="23" t="s">
        <v>11067</v>
      </c>
    </row>
    <row r="3044" spans="1:1" ht="16.5" x14ac:dyDescent="0.45">
      <c r="A3044" s="23" t="s">
        <v>11068</v>
      </c>
    </row>
    <row r="3045" spans="1:1" ht="16.5" x14ac:dyDescent="0.45">
      <c r="A3045" s="23" t="s">
        <v>11056</v>
      </c>
    </row>
    <row r="3046" spans="1:1" ht="16.5" x14ac:dyDescent="0.45">
      <c r="A3046" s="23" t="s">
        <v>11069</v>
      </c>
    </row>
    <row r="3047" spans="1:1" ht="16.5" x14ac:dyDescent="0.45">
      <c r="A3047" s="23" t="s">
        <v>11070</v>
      </c>
    </row>
    <row r="3048" spans="1:1" ht="16.5" x14ac:dyDescent="0.45">
      <c r="A3048" s="23" t="s">
        <v>11071</v>
      </c>
    </row>
    <row r="3049" spans="1:1" ht="16.5" x14ac:dyDescent="0.45">
      <c r="A3049" s="23" t="s">
        <v>11072</v>
      </c>
    </row>
    <row r="3050" spans="1:1" ht="16.5" x14ac:dyDescent="0.45">
      <c r="A3050" s="23" t="s">
        <v>11073</v>
      </c>
    </row>
    <row r="3051" spans="1:1" ht="16.5" x14ac:dyDescent="0.45">
      <c r="A3051" s="23" t="s">
        <v>11074</v>
      </c>
    </row>
    <row r="3052" spans="1:1" ht="16.5" x14ac:dyDescent="0.45">
      <c r="A3052" s="23" t="s">
        <v>11075</v>
      </c>
    </row>
    <row r="3053" spans="1:1" ht="16.5" x14ac:dyDescent="0.45">
      <c r="A3053" s="23" t="s">
        <v>11076</v>
      </c>
    </row>
    <row r="3054" spans="1:1" ht="16.5" x14ac:dyDescent="0.45">
      <c r="A3054" s="23" t="s">
        <v>11067</v>
      </c>
    </row>
    <row r="3055" spans="1:1" ht="16.5" x14ac:dyDescent="0.45">
      <c r="A3055" s="23" t="s">
        <v>11077</v>
      </c>
    </row>
    <row r="3056" spans="1:1" ht="16.5" x14ac:dyDescent="0.45">
      <c r="A3056" s="23" t="s">
        <v>11078</v>
      </c>
    </row>
    <row r="3057" spans="1:1" ht="16.5" x14ac:dyDescent="0.45">
      <c r="A3057" s="23" t="s">
        <v>11079</v>
      </c>
    </row>
    <row r="3058" spans="1:1" ht="16.5" x14ac:dyDescent="0.45">
      <c r="A3058" s="23" t="s">
        <v>11080</v>
      </c>
    </row>
    <row r="3059" spans="1:1" ht="16.5" x14ac:dyDescent="0.45">
      <c r="A3059" s="23" t="s">
        <v>11081</v>
      </c>
    </row>
    <row r="3060" spans="1:1" ht="16.5" x14ac:dyDescent="0.45">
      <c r="A3060" s="23" t="s">
        <v>11082</v>
      </c>
    </row>
    <row r="3061" spans="1:1" ht="16.5" x14ac:dyDescent="0.45">
      <c r="A3061" s="23" t="s">
        <v>11083</v>
      </c>
    </row>
    <row r="3062" spans="1:1" ht="16.5" x14ac:dyDescent="0.45">
      <c r="A3062" s="23" t="s">
        <v>11084</v>
      </c>
    </row>
    <row r="3063" spans="1:1" ht="16.5" x14ac:dyDescent="0.45">
      <c r="A3063" s="23" t="s">
        <v>11085</v>
      </c>
    </row>
    <row r="3064" spans="1:1" ht="16.5" x14ac:dyDescent="0.45">
      <c r="A3064" s="23" t="s">
        <v>11086</v>
      </c>
    </row>
    <row r="3065" spans="1:1" ht="16.5" x14ac:dyDescent="0.45">
      <c r="A3065" s="23" t="s">
        <v>11087</v>
      </c>
    </row>
    <row r="3066" spans="1:1" ht="16.5" x14ac:dyDescent="0.45">
      <c r="A3066" s="23" t="s">
        <v>11088</v>
      </c>
    </row>
    <row r="3067" spans="1:1" ht="16.5" x14ac:dyDescent="0.45">
      <c r="A3067" s="23" t="s">
        <v>11089</v>
      </c>
    </row>
    <row r="3068" spans="1:1" ht="16.5" x14ac:dyDescent="0.45">
      <c r="A3068" s="23" t="s">
        <v>11090</v>
      </c>
    </row>
    <row r="3069" spans="1:1" ht="16.5" x14ac:dyDescent="0.45">
      <c r="A3069" s="23" t="s">
        <v>11091</v>
      </c>
    </row>
    <row r="3070" spans="1:1" ht="16.5" x14ac:dyDescent="0.45">
      <c r="A3070" s="23" t="s">
        <v>11092</v>
      </c>
    </row>
    <row r="3071" spans="1:1" ht="16.5" x14ac:dyDescent="0.45">
      <c r="A3071" s="23" t="s">
        <v>11093</v>
      </c>
    </row>
    <row r="3072" spans="1:1" ht="16.5" x14ac:dyDescent="0.45">
      <c r="A3072" s="23"/>
    </row>
    <row r="3073" spans="1:1" ht="16.5" x14ac:dyDescent="0.45">
      <c r="A3073" s="23" t="s">
        <v>11038</v>
      </c>
    </row>
    <row r="3074" spans="1:1" ht="16.5" x14ac:dyDescent="0.45">
      <c r="A3074" s="23" t="s">
        <v>11039</v>
      </c>
    </row>
    <row r="3075" spans="1:1" ht="16.5" x14ac:dyDescent="0.45">
      <c r="A3075" s="23" t="s">
        <v>11040</v>
      </c>
    </row>
    <row r="3076" spans="1:1" ht="16.5" x14ac:dyDescent="0.45">
      <c r="A3076" s="23" t="s">
        <v>11041</v>
      </c>
    </row>
    <row r="3077" spans="1:1" ht="16.5" x14ac:dyDescent="0.45">
      <c r="A3077" s="23" t="s">
        <v>11042</v>
      </c>
    </row>
    <row r="3078" spans="1:1" ht="16.5" x14ac:dyDescent="0.45">
      <c r="A3078" s="23" t="s">
        <v>11043</v>
      </c>
    </row>
    <row r="3079" spans="1:1" ht="16.5" x14ac:dyDescent="0.45">
      <c r="A3079" s="23" t="s">
        <v>11044</v>
      </c>
    </row>
    <row r="3080" spans="1:1" ht="16.5" x14ac:dyDescent="0.45">
      <c r="A3080" s="23" t="s">
        <v>11045</v>
      </c>
    </row>
    <row r="3081" spans="1:1" ht="16.5" x14ac:dyDescent="0.45">
      <c r="A3081" s="23" t="s">
        <v>11046</v>
      </c>
    </row>
    <row r="3082" spans="1:1" ht="16.5" x14ac:dyDescent="0.45">
      <c r="A3082" s="23" t="s">
        <v>11047</v>
      </c>
    </row>
    <row r="3083" spans="1:1" ht="16.5" x14ac:dyDescent="0.45">
      <c r="A3083" s="23" t="s">
        <v>11048</v>
      </c>
    </row>
    <row r="3084" spans="1:1" ht="16.5" x14ac:dyDescent="0.45">
      <c r="A3084" s="23" t="s">
        <v>11049</v>
      </c>
    </row>
    <row r="3085" spans="1:1" ht="16.5" x14ac:dyDescent="0.45">
      <c r="A3085" s="23" t="s">
        <v>11050</v>
      </c>
    </row>
    <row r="3086" spans="1:1" ht="16.5" x14ac:dyDescent="0.45">
      <c r="A3086" s="23" t="s">
        <v>11051</v>
      </c>
    </row>
    <row r="3087" spans="1:1" ht="16.5" x14ac:dyDescent="0.45">
      <c r="A3087" s="23" t="s">
        <v>11052</v>
      </c>
    </row>
    <row r="3088" spans="1:1" ht="16.5" x14ac:dyDescent="0.45">
      <c r="A3088" s="23" t="s">
        <v>11053</v>
      </c>
    </row>
    <row r="3089" spans="1:1" ht="16.5" x14ac:dyDescent="0.45">
      <c r="A3089" s="23" t="s">
        <v>11054</v>
      </c>
    </row>
    <row r="3090" spans="1:1" ht="16.5" x14ac:dyDescent="0.45">
      <c r="A3090" s="23" t="s">
        <v>11055</v>
      </c>
    </row>
    <row r="3091" spans="1:1" ht="16.5" x14ac:dyDescent="0.45">
      <c r="A3091" s="23" t="s">
        <v>11056</v>
      </c>
    </row>
    <row r="3092" spans="1:1" ht="16.5" x14ac:dyDescent="0.45">
      <c r="A3092" s="23" t="s">
        <v>11057</v>
      </c>
    </row>
    <row r="3093" spans="1:1" ht="16.5" x14ac:dyDescent="0.45">
      <c r="A3093" s="23" t="s">
        <v>11058</v>
      </c>
    </row>
    <row r="3094" spans="1:1" ht="16.5" x14ac:dyDescent="0.45">
      <c r="A3094" s="23" t="s">
        <v>11059</v>
      </c>
    </row>
    <row r="3095" spans="1:1" ht="16.5" x14ac:dyDescent="0.45">
      <c r="A3095" s="23" t="s">
        <v>11060</v>
      </c>
    </row>
    <row r="3096" spans="1:1" ht="16.5" x14ac:dyDescent="0.45">
      <c r="A3096" s="23" t="s">
        <v>11061</v>
      </c>
    </row>
    <row r="3097" spans="1:1" ht="16.5" x14ac:dyDescent="0.45">
      <c r="A3097" s="23" t="s">
        <v>11062</v>
      </c>
    </row>
    <row r="3098" spans="1:1" ht="16.5" x14ac:dyDescent="0.45">
      <c r="A3098" s="23" t="s">
        <v>11063</v>
      </c>
    </row>
    <row r="3099" spans="1:1" ht="16.5" x14ac:dyDescent="0.45">
      <c r="A3099" s="23" t="s">
        <v>11064</v>
      </c>
    </row>
    <row r="3100" spans="1:1" ht="16.5" x14ac:dyDescent="0.45">
      <c r="A3100" s="22" t="s">
        <v>11006</v>
      </c>
    </row>
    <row r="3101" spans="1:1" ht="16.5" x14ac:dyDescent="0.45">
      <c r="A3101" s="22" t="s">
        <v>11007</v>
      </c>
    </row>
    <row r="3102" spans="1:1" ht="16.5" x14ac:dyDescent="0.45">
      <c r="A3102" s="22" t="s">
        <v>11008</v>
      </c>
    </row>
    <row r="3103" spans="1:1" ht="16.5" x14ac:dyDescent="0.45">
      <c r="A3103" s="22" t="s">
        <v>11009</v>
      </c>
    </row>
    <row r="3104" spans="1:1" ht="16.5" x14ac:dyDescent="0.45">
      <c r="A3104" s="22" t="s">
        <v>11010</v>
      </c>
    </row>
    <row r="3105" spans="1:1" ht="16.5" x14ac:dyDescent="0.45">
      <c r="A3105" s="22" t="s">
        <v>11011</v>
      </c>
    </row>
    <row r="3106" spans="1:1" ht="16.5" x14ac:dyDescent="0.45">
      <c r="A3106" s="22" t="s">
        <v>11012</v>
      </c>
    </row>
    <row r="3107" spans="1:1" ht="16.5" x14ac:dyDescent="0.45">
      <c r="A3107" s="22" t="s">
        <v>11013</v>
      </c>
    </row>
    <row r="3108" spans="1:1" ht="16.5" x14ac:dyDescent="0.45">
      <c r="A3108" s="22" t="s">
        <v>11014</v>
      </c>
    </row>
    <row r="3109" spans="1:1" ht="16.5" x14ac:dyDescent="0.45">
      <c r="A3109" s="22" t="s">
        <v>11015</v>
      </c>
    </row>
    <row r="3110" spans="1:1" ht="16.5" x14ac:dyDescent="0.45">
      <c r="A3110" s="22" t="s">
        <v>11016</v>
      </c>
    </row>
    <row r="3111" spans="1:1" ht="16.5" x14ac:dyDescent="0.45">
      <c r="A3111" s="22" t="s">
        <v>11017</v>
      </c>
    </row>
    <row r="3112" spans="1:1" ht="16.5" x14ac:dyDescent="0.45">
      <c r="A3112" s="22" t="s">
        <v>11018</v>
      </c>
    </row>
    <row r="3113" spans="1:1" ht="16.5" x14ac:dyDescent="0.45">
      <c r="A3113" s="22" t="s">
        <v>11019</v>
      </c>
    </row>
    <row r="3114" spans="1:1" ht="16.5" x14ac:dyDescent="0.45">
      <c r="A3114" s="22" t="s">
        <v>11020</v>
      </c>
    </row>
    <row r="3115" spans="1:1" ht="16.5" x14ac:dyDescent="0.45">
      <c r="A3115" s="22" t="s">
        <v>11021</v>
      </c>
    </row>
    <row r="3116" spans="1:1" ht="16.5" x14ac:dyDescent="0.45">
      <c r="A3116" s="22" t="s">
        <v>11022</v>
      </c>
    </row>
    <row r="3117" spans="1:1" ht="16.5" x14ac:dyDescent="0.45">
      <c r="A3117" s="22" t="s">
        <v>11023</v>
      </c>
    </row>
    <row r="3118" spans="1:1" ht="16.5" x14ac:dyDescent="0.45">
      <c r="A3118" s="22" t="s">
        <v>11024</v>
      </c>
    </row>
    <row r="3119" spans="1:1" ht="16.5" x14ac:dyDescent="0.45">
      <c r="A3119" s="22" t="s">
        <v>11025</v>
      </c>
    </row>
    <row r="3120" spans="1:1" ht="16.5" x14ac:dyDescent="0.45">
      <c r="A3120" s="22" t="s">
        <v>11026</v>
      </c>
    </row>
    <row r="3121" spans="1:1" ht="16.5" x14ac:dyDescent="0.45">
      <c r="A3121" s="22" t="s">
        <v>11027</v>
      </c>
    </row>
    <row r="3122" spans="1:1" ht="16.5" x14ac:dyDescent="0.45">
      <c r="A3122" s="22" t="s">
        <v>11028</v>
      </c>
    </row>
    <row r="3123" spans="1:1" ht="16.5" x14ac:dyDescent="0.45">
      <c r="A3123" s="22" t="s">
        <v>11029</v>
      </c>
    </row>
    <row r="3124" spans="1:1" ht="16.5" x14ac:dyDescent="0.45">
      <c r="A3124" s="22" t="s">
        <v>11030</v>
      </c>
    </row>
    <row r="3125" spans="1:1" ht="16.5" x14ac:dyDescent="0.45">
      <c r="A3125" s="22" t="s">
        <v>11031</v>
      </c>
    </row>
    <row r="3126" spans="1:1" ht="16.5" x14ac:dyDescent="0.45">
      <c r="A3126" s="22" t="s">
        <v>11032</v>
      </c>
    </row>
    <row r="3127" spans="1:1" ht="16.5" x14ac:dyDescent="0.45">
      <c r="A3127" s="22" t="s">
        <v>11033</v>
      </c>
    </row>
    <row r="3128" spans="1:1" ht="16.5" x14ac:dyDescent="0.45">
      <c r="A3128" s="22" t="s">
        <v>11034</v>
      </c>
    </row>
    <row r="3129" spans="1:1" ht="16.5" x14ac:dyDescent="0.45">
      <c r="A3129" s="22" t="s">
        <v>11035</v>
      </c>
    </row>
    <row r="3130" spans="1:1" ht="16.5" x14ac:dyDescent="0.45">
      <c r="A3130" s="22" t="s">
        <v>11036</v>
      </c>
    </row>
    <row r="3131" spans="1:1" ht="16.5" x14ac:dyDescent="0.45">
      <c r="A3131" s="22" t="s">
        <v>11037</v>
      </c>
    </row>
    <row r="3132" spans="1:1" ht="15.5" x14ac:dyDescent="0.35">
      <c r="A3132" s="10"/>
    </row>
    <row r="3133" spans="1:1" ht="15.5" x14ac:dyDescent="0.35">
      <c r="A3133" s="10"/>
    </row>
    <row r="3134" spans="1:1" ht="15.5" x14ac:dyDescent="0.35">
      <c r="A3134" s="10"/>
    </row>
    <row r="3135" spans="1:1" ht="15.5" x14ac:dyDescent="0.35">
      <c r="A3135" s="10"/>
    </row>
    <row r="3136" spans="1:1" ht="15.5" x14ac:dyDescent="0.35">
      <c r="A3136" s="10"/>
    </row>
    <row r="3137" spans="1:1" ht="15.5" x14ac:dyDescent="0.35">
      <c r="A3137" s="10"/>
    </row>
    <row r="3138" spans="1:1" ht="15.5" x14ac:dyDescent="0.35">
      <c r="A3138" s="10"/>
    </row>
    <row r="3139" spans="1:1" ht="15.5" x14ac:dyDescent="0.35">
      <c r="A3139" s="10"/>
    </row>
    <row r="3140" spans="1:1" ht="15.5" x14ac:dyDescent="0.35">
      <c r="A3140" s="10"/>
    </row>
    <row r="3141" spans="1:1" ht="15.5" x14ac:dyDescent="0.35">
      <c r="A3141" s="10"/>
    </row>
    <row r="3142" spans="1:1" ht="15.5" x14ac:dyDescent="0.35">
      <c r="A3142" s="10"/>
    </row>
    <row r="3143" spans="1:1" ht="15.5" x14ac:dyDescent="0.35">
      <c r="A3143" s="10"/>
    </row>
    <row r="3144" spans="1:1" ht="15.5" x14ac:dyDescent="0.35">
      <c r="A3144" s="10"/>
    </row>
    <row r="3145" spans="1:1" ht="15.5" x14ac:dyDescent="0.35">
      <c r="A3145" s="10"/>
    </row>
    <row r="3146" spans="1:1" ht="15.5" x14ac:dyDescent="0.35">
      <c r="A3146" s="10"/>
    </row>
    <row r="3147" spans="1:1" ht="15.5" x14ac:dyDescent="0.35">
      <c r="A3147" s="10"/>
    </row>
    <row r="3148" spans="1:1" ht="15.5" x14ac:dyDescent="0.35">
      <c r="A3148" s="10"/>
    </row>
    <row r="3149" spans="1:1" ht="15.5" x14ac:dyDescent="0.35">
      <c r="A3149" s="10"/>
    </row>
    <row r="3150" spans="1:1" ht="15.5" x14ac:dyDescent="0.35">
      <c r="A3150" s="10"/>
    </row>
    <row r="3151" spans="1:1" ht="15.5" x14ac:dyDescent="0.35">
      <c r="A3151" s="10"/>
    </row>
    <row r="3152" spans="1:1" ht="15.5" x14ac:dyDescent="0.35">
      <c r="A3152" s="10"/>
    </row>
    <row r="3153" spans="1:1" ht="15.5" x14ac:dyDescent="0.35">
      <c r="A3153" s="10"/>
    </row>
    <row r="3154" spans="1:1" ht="15.5" x14ac:dyDescent="0.35">
      <c r="A3154" s="10"/>
    </row>
    <row r="3155" spans="1:1" ht="15.5" x14ac:dyDescent="0.35">
      <c r="A3155" s="10"/>
    </row>
    <row r="3156" spans="1:1" ht="15.5" x14ac:dyDescent="0.35">
      <c r="A3156" s="10"/>
    </row>
    <row r="3157" spans="1:1" ht="15.5" x14ac:dyDescent="0.35">
      <c r="A3157" s="10"/>
    </row>
    <row r="3158" spans="1:1" ht="15.5" x14ac:dyDescent="0.35">
      <c r="A3158" s="10"/>
    </row>
    <row r="3159" spans="1:1" ht="15.5" x14ac:dyDescent="0.35">
      <c r="A3159" s="10"/>
    </row>
    <row r="3160" spans="1:1" ht="15.5" x14ac:dyDescent="0.35">
      <c r="A3160" s="10"/>
    </row>
    <row r="3161" spans="1:1" ht="15.5" x14ac:dyDescent="0.35">
      <c r="A3161" s="10"/>
    </row>
    <row r="3162" spans="1:1" ht="15.5" x14ac:dyDescent="0.35">
      <c r="A3162" s="10"/>
    </row>
    <row r="3163" spans="1:1" ht="15.5" x14ac:dyDescent="0.35">
      <c r="A3163" s="10"/>
    </row>
    <row r="3164" spans="1:1" ht="15.5" x14ac:dyDescent="0.35">
      <c r="A3164" s="10"/>
    </row>
    <row r="3165" spans="1:1" ht="15.5" x14ac:dyDescent="0.35">
      <c r="A3165" s="10"/>
    </row>
    <row r="3166" spans="1:1" ht="15.5" x14ac:dyDescent="0.35">
      <c r="A3166" s="10"/>
    </row>
    <row r="3167" spans="1:1" ht="15.5" x14ac:dyDescent="0.35">
      <c r="A3167" s="10"/>
    </row>
    <row r="3168" spans="1:1" ht="15.5" x14ac:dyDescent="0.35">
      <c r="A3168" s="10"/>
    </row>
    <row r="3169" spans="1:1" ht="15.5" x14ac:dyDescent="0.35">
      <c r="A3169" s="10"/>
    </row>
    <row r="3170" spans="1:1" ht="15.5" x14ac:dyDescent="0.35">
      <c r="A3170" s="10"/>
    </row>
    <row r="3171" spans="1:1" ht="15.5" x14ac:dyDescent="0.35">
      <c r="A3171" s="10"/>
    </row>
    <row r="3172" spans="1:1" ht="15.5" x14ac:dyDescent="0.35">
      <c r="A3172" s="10"/>
    </row>
    <row r="3173" spans="1:1" ht="15.5" x14ac:dyDescent="0.35">
      <c r="A3173" s="10"/>
    </row>
    <row r="3174" spans="1:1" ht="15.5" x14ac:dyDescent="0.35">
      <c r="A3174" s="10"/>
    </row>
    <row r="3175" spans="1:1" ht="15.5" x14ac:dyDescent="0.35">
      <c r="A3175" s="10"/>
    </row>
    <row r="3176" spans="1:1" ht="15.5" x14ac:dyDescent="0.35">
      <c r="A3176" s="10"/>
    </row>
    <row r="3177" spans="1:1" ht="15.5" x14ac:dyDescent="0.35">
      <c r="A3177" s="10"/>
    </row>
    <row r="3178" spans="1:1" ht="15.5" x14ac:dyDescent="0.35">
      <c r="A3178" s="10"/>
    </row>
    <row r="3179" spans="1:1" ht="15.5" x14ac:dyDescent="0.35">
      <c r="A3179" s="10"/>
    </row>
    <row r="3180" spans="1:1" ht="15.5" x14ac:dyDescent="0.35">
      <c r="A3180" s="10"/>
    </row>
    <row r="3181" spans="1:1" ht="15.5" x14ac:dyDescent="0.35">
      <c r="A3181" s="10"/>
    </row>
    <row r="3182" spans="1:1" ht="15.5" x14ac:dyDescent="0.35">
      <c r="A3182" s="10"/>
    </row>
    <row r="3183" spans="1:1" ht="15.5" x14ac:dyDescent="0.35">
      <c r="A3183" s="10"/>
    </row>
    <row r="3184" spans="1:1" ht="15.5" x14ac:dyDescent="0.35">
      <c r="A3184" s="10"/>
    </row>
    <row r="3185" spans="1:1" ht="15.5" x14ac:dyDescent="0.35">
      <c r="A3185" s="10"/>
    </row>
    <row r="3186" spans="1:1" ht="15.5" x14ac:dyDescent="0.35">
      <c r="A3186" s="10"/>
    </row>
    <row r="3187" spans="1:1" ht="15.5" x14ac:dyDescent="0.35">
      <c r="A3187" s="10"/>
    </row>
    <row r="3188" spans="1:1" ht="15.5" x14ac:dyDescent="0.35">
      <c r="A3188" s="10"/>
    </row>
    <row r="3189" spans="1:1" ht="15.5" x14ac:dyDescent="0.35">
      <c r="A3189" s="10"/>
    </row>
    <row r="3190" spans="1:1" ht="15.5" x14ac:dyDescent="0.35">
      <c r="A3190" s="10"/>
    </row>
    <row r="3191" spans="1:1" ht="15.5" x14ac:dyDescent="0.35">
      <c r="A3191" s="10"/>
    </row>
    <row r="3192" spans="1:1" ht="15.5" x14ac:dyDescent="0.35">
      <c r="A3192" s="10"/>
    </row>
    <row r="3193" spans="1:1" ht="15.5" x14ac:dyDescent="0.35">
      <c r="A3193" s="10"/>
    </row>
    <row r="3194" spans="1:1" ht="15.5" x14ac:dyDescent="0.35">
      <c r="A3194" s="10"/>
    </row>
    <row r="3195" spans="1:1" ht="15.5" x14ac:dyDescent="0.35">
      <c r="A3195" s="10"/>
    </row>
    <row r="3196" spans="1:1" ht="15.5" x14ac:dyDescent="0.35">
      <c r="A3196" s="10"/>
    </row>
    <row r="3197" spans="1:1" ht="15.5" x14ac:dyDescent="0.35">
      <c r="A3197" s="10"/>
    </row>
    <row r="3198" spans="1:1" ht="15.5" x14ac:dyDescent="0.35">
      <c r="A3198" s="10"/>
    </row>
    <row r="3199" spans="1:1" ht="15.5" x14ac:dyDescent="0.35">
      <c r="A3199" s="10"/>
    </row>
    <row r="3200" spans="1:1" ht="15.5" x14ac:dyDescent="0.35">
      <c r="A3200" s="10"/>
    </row>
    <row r="3201" spans="1:1" ht="15.5" x14ac:dyDescent="0.35">
      <c r="A3201" s="10"/>
    </row>
    <row r="3202" spans="1:1" ht="15.5" x14ac:dyDescent="0.35">
      <c r="A3202" s="10"/>
    </row>
    <row r="3203" spans="1:1" ht="15.5" x14ac:dyDescent="0.35">
      <c r="A3203" s="10"/>
    </row>
    <row r="3204" spans="1:1" ht="15.5" x14ac:dyDescent="0.35">
      <c r="A3204" s="10"/>
    </row>
    <row r="3205" spans="1:1" ht="15.5" x14ac:dyDescent="0.35">
      <c r="A3205" s="10"/>
    </row>
    <row r="3206" spans="1:1" x14ac:dyDescent="0.25">
      <c r="A3206" t="s">
        <v>10923</v>
      </c>
    </row>
    <row r="3207" spans="1:1" x14ac:dyDescent="0.25">
      <c r="A3207" t="s">
        <v>10924</v>
      </c>
    </row>
    <row r="3208" spans="1:1" x14ac:dyDescent="0.25">
      <c r="A3208" t="s">
        <v>10925</v>
      </c>
    </row>
    <row r="3209" spans="1:1" x14ac:dyDescent="0.25">
      <c r="A3209" t="s">
        <v>10926</v>
      </c>
    </row>
    <row r="3210" spans="1:1" x14ac:dyDescent="0.25">
      <c r="A3210" t="s">
        <v>10927</v>
      </c>
    </row>
    <row r="3211" spans="1:1" x14ac:dyDescent="0.25">
      <c r="A3211" t="s">
        <v>10928</v>
      </c>
    </row>
    <row r="3212" spans="1:1" x14ac:dyDescent="0.25">
      <c r="A3212" t="s">
        <v>10929</v>
      </c>
    </row>
    <row r="3213" spans="1:1" x14ac:dyDescent="0.25">
      <c r="A3213" t="s">
        <v>10930</v>
      </c>
    </row>
    <row r="3214" spans="1:1" x14ac:dyDescent="0.25">
      <c r="A3214" t="s">
        <v>10931</v>
      </c>
    </row>
    <row r="3215" spans="1:1" x14ac:dyDescent="0.25">
      <c r="A3215" t="s">
        <v>10932</v>
      </c>
    </row>
    <row r="3216" spans="1:1" x14ac:dyDescent="0.25">
      <c r="A3216" t="s">
        <v>10933</v>
      </c>
    </row>
    <row r="3217" spans="1:1" x14ac:dyDescent="0.25">
      <c r="A3217" t="s">
        <v>10934</v>
      </c>
    </row>
    <row r="3218" spans="1:1" x14ac:dyDescent="0.25">
      <c r="A3218" t="s">
        <v>10935</v>
      </c>
    </row>
    <row r="3219" spans="1:1" x14ac:dyDescent="0.25">
      <c r="A3219" t="s">
        <v>10936</v>
      </c>
    </row>
    <row r="3220" spans="1:1" x14ac:dyDescent="0.25">
      <c r="A3220" t="s">
        <v>10937</v>
      </c>
    </row>
    <row r="3221" spans="1:1" x14ac:dyDescent="0.25">
      <c r="A3221" t="s">
        <v>10938</v>
      </c>
    </row>
    <row r="3222" spans="1:1" x14ac:dyDescent="0.25">
      <c r="A3222" t="s">
        <v>10939</v>
      </c>
    </row>
    <row r="3223" spans="1:1" x14ac:dyDescent="0.25">
      <c r="A3223" t="s">
        <v>10940</v>
      </c>
    </row>
    <row r="3224" spans="1:1" x14ac:dyDescent="0.25">
      <c r="A3224" t="s">
        <v>10941</v>
      </c>
    </row>
    <row r="3225" spans="1:1" x14ac:dyDescent="0.25">
      <c r="A3225" t="s">
        <v>10942</v>
      </c>
    </row>
    <row r="3226" spans="1:1" x14ac:dyDescent="0.25">
      <c r="A3226" t="s">
        <v>10943</v>
      </c>
    </row>
    <row r="3227" spans="1:1" x14ac:dyDescent="0.25">
      <c r="A3227" t="s">
        <v>10944</v>
      </c>
    </row>
    <row r="3228" spans="1:1" x14ac:dyDescent="0.25">
      <c r="A3228" t="s">
        <v>10945</v>
      </c>
    </row>
    <row r="3229" spans="1:1" x14ac:dyDescent="0.25">
      <c r="A3229" t="s">
        <v>10946</v>
      </c>
    </row>
    <row r="3230" spans="1:1" x14ac:dyDescent="0.25">
      <c r="A3230" t="s">
        <v>10947</v>
      </c>
    </row>
    <row r="3231" spans="1:1" x14ac:dyDescent="0.25">
      <c r="A3231" t="s">
        <v>10948</v>
      </c>
    </row>
    <row r="3232" spans="1:1" x14ac:dyDescent="0.25">
      <c r="A3232" t="s">
        <v>10949</v>
      </c>
    </row>
    <row r="3233" spans="1:1" x14ac:dyDescent="0.25">
      <c r="A3233" t="s">
        <v>10950</v>
      </c>
    </row>
    <row r="3234" spans="1:1" x14ac:dyDescent="0.25">
      <c r="A3234" t="s">
        <v>10951</v>
      </c>
    </row>
    <row r="3235" spans="1:1" x14ac:dyDescent="0.25">
      <c r="A3235" t="s">
        <v>10952</v>
      </c>
    </row>
    <row r="3236" spans="1:1" x14ac:dyDescent="0.25">
      <c r="A3236" t="s">
        <v>10953</v>
      </c>
    </row>
    <row r="3237" spans="1:1" x14ac:dyDescent="0.25">
      <c r="A3237" t="s">
        <v>10954</v>
      </c>
    </row>
    <row r="3238" spans="1:1" x14ac:dyDescent="0.25">
      <c r="A3238" t="s">
        <v>10955</v>
      </c>
    </row>
    <row r="3239" spans="1:1" x14ac:dyDescent="0.25">
      <c r="A3239" t="s">
        <v>10956</v>
      </c>
    </row>
    <row r="3240" spans="1:1" x14ac:dyDescent="0.25">
      <c r="A3240" t="s">
        <v>10957</v>
      </c>
    </row>
    <row r="3241" spans="1:1" x14ac:dyDescent="0.25">
      <c r="A3241" t="s">
        <v>10958</v>
      </c>
    </row>
    <row r="3242" spans="1:1" x14ac:dyDescent="0.25">
      <c r="A3242" t="s">
        <v>10959</v>
      </c>
    </row>
    <row r="3243" spans="1:1" x14ac:dyDescent="0.25">
      <c r="A3243" t="s">
        <v>10960</v>
      </c>
    </row>
    <row r="3244" spans="1:1" x14ac:dyDescent="0.25">
      <c r="A3244" t="s">
        <v>10961</v>
      </c>
    </row>
    <row r="3245" spans="1:1" x14ac:dyDescent="0.25">
      <c r="A3245" t="s">
        <v>10962</v>
      </c>
    </row>
    <row r="3246" spans="1:1" x14ac:dyDescent="0.25">
      <c r="A3246" t="s">
        <v>10963</v>
      </c>
    </row>
    <row r="3247" spans="1:1" x14ac:dyDescent="0.25">
      <c r="A3247" t="s">
        <v>10964</v>
      </c>
    </row>
    <row r="3248" spans="1:1" x14ac:dyDescent="0.25">
      <c r="A3248" t="s">
        <v>10965</v>
      </c>
    </row>
    <row r="3249" spans="1:1" x14ac:dyDescent="0.25">
      <c r="A3249" t="s">
        <v>10966</v>
      </c>
    </row>
    <row r="3250" spans="1:1" x14ac:dyDescent="0.25">
      <c r="A3250" t="s">
        <v>10967</v>
      </c>
    </row>
    <row r="3251" spans="1:1" x14ac:dyDescent="0.25">
      <c r="A3251" t="s">
        <v>10968</v>
      </c>
    </row>
    <row r="3252" spans="1:1" x14ac:dyDescent="0.25">
      <c r="A3252" t="s">
        <v>10969</v>
      </c>
    </row>
    <row r="3253" spans="1:1" x14ac:dyDescent="0.25">
      <c r="A3253" t="s">
        <v>10970</v>
      </c>
    </row>
    <row r="3254" spans="1:1" x14ac:dyDescent="0.25">
      <c r="A3254" t="s">
        <v>10971</v>
      </c>
    </row>
    <row r="3255" spans="1:1" x14ac:dyDescent="0.25">
      <c r="A3255" t="s">
        <v>10972</v>
      </c>
    </row>
    <row r="3256" spans="1:1" x14ac:dyDescent="0.25">
      <c r="A3256" t="s">
        <v>10973</v>
      </c>
    </row>
    <row r="3257" spans="1:1" x14ac:dyDescent="0.25">
      <c r="A3257" t="s">
        <v>10974</v>
      </c>
    </row>
    <row r="3258" spans="1:1" x14ac:dyDescent="0.25">
      <c r="A3258" t="s">
        <v>10975</v>
      </c>
    </row>
    <row r="3259" spans="1:1" x14ac:dyDescent="0.25">
      <c r="A3259" t="s">
        <v>10976</v>
      </c>
    </row>
    <row r="3260" spans="1:1" x14ac:dyDescent="0.25">
      <c r="A3260" t="s">
        <v>10977</v>
      </c>
    </row>
    <row r="3261" spans="1:1" x14ac:dyDescent="0.25">
      <c r="A3261" t="s">
        <v>10978</v>
      </c>
    </row>
    <row r="3262" spans="1:1" x14ac:dyDescent="0.25">
      <c r="A3262" t="s">
        <v>10979</v>
      </c>
    </row>
    <row r="3263" spans="1:1" x14ac:dyDescent="0.25">
      <c r="A3263" t="s">
        <v>10980</v>
      </c>
    </row>
    <row r="3264" spans="1:1" x14ac:dyDescent="0.25">
      <c r="A3264" t="s">
        <v>10981</v>
      </c>
    </row>
    <row r="3265" spans="1:1" x14ac:dyDescent="0.25">
      <c r="A3265" t="s">
        <v>10982</v>
      </c>
    </row>
    <row r="3266" spans="1:1" x14ac:dyDescent="0.25">
      <c r="A3266" t="s">
        <v>10983</v>
      </c>
    </row>
    <row r="3267" spans="1:1" x14ac:dyDescent="0.25">
      <c r="A3267" t="s">
        <v>10984</v>
      </c>
    </row>
    <row r="3268" spans="1:1" x14ac:dyDescent="0.25">
      <c r="A3268" t="s">
        <v>10985</v>
      </c>
    </row>
    <row r="3269" spans="1:1" x14ac:dyDescent="0.25">
      <c r="A3269" t="s">
        <v>10986</v>
      </c>
    </row>
    <row r="3270" spans="1:1" x14ac:dyDescent="0.25">
      <c r="A3270" t="s">
        <v>10987</v>
      </c>
    </row>
    <row r="3271" spans="1:1" x14ac:dyDescent="0.25">
      <c r="A3271" t="s">
        <v>10988</v>
      </c>
    </row>
    <row r="3272" spans="1:1" x14ac:dyDescent="0.25">
      <c r="A3272" t="s">
        <v>10989</v>
      </c>
    </row>
    <row r="3273" spans="1:1" x14ac:dyDescent="0.25">
      <c r="A3273" t="s">
        <v>10990</v>
      </c>
    </row>
    <row r="3274" spans="1:1" x14ac:dyDescent="0.25">
      <c r="A3274" t="s">
        <v>10991</v>
      </c>
    </row>
    <row r="3275" spans="1:1" x14ac:dyDescent="0.25">
      <c r="A3275" t="s">
        <v>10992</v>
      </c>
    </row>
    <row r="3276" spans="1:1" x14ac:dyDescent="0.25">
      <c r="A3276" t="s">
        <v>10993</v>
      </c>
    </row>
    <row r="3277" spans="1:1" x14ac:dyDescent="0.25">
      <c r="A3277" t="s">
        <v>10994</v>
      </c>
    </row>
    <row r="3278" spans="1:1" x14ac:dyDescent="0.25">
      <c r="A3278" t="s">
        <v>10995</v>
      </c>
    </row>
    <row r="3279" spans="1:1" x14ac:dyDescent="0.25">
      <c r="A3279" t="s">
        <v>10996</v>
      </c>
    </row>
    <row r="3280" spans="1:1" x14ac:dyDescent="0.25">
      <c r="A3280" t="s">
        <v>10997</v>
      </c>
    </row>
    <row r="3281" spans="1:1" x14ac:dyDescent="0.25">
      <c r="A3281" t="s">
        <v>10998</v>
      </c>
    </row>
    <row r="3282" spans="1:1" x14ac:dyDescent="0.25">
      <c r="A3282" t="s">
        <v>10999</v>
      </c>
    </row>
    <row r="3283" spans="1:1" x14ac:dyDescent="0.25">
      <c r="A3283" t="s">
        <v>11000</v>
      </c>
    </row>
    <row r="3284" spans="1:1" x14ac:dyDescent="0.25">
      <c r="A3284" t="s">
        <v>11001</v>
      </c>
    </row>
    <row r="3285" spans="1:1" x14ac:dyDescent="0.25">
      <c r="A3285" t="s">
        <v>11002</v>
      </c>
    </row>
    <row r="3286" spans="1:1" x14ac:dyDescent="0.25">
      <c r="A3286" t="s">
        <v>11003</v>
      </c>
    </row>
    <row r="3287" spans="1:1" x14ac:dyDescent="0.25">
      <c r="A3287" t="s">
        <v>11004</v>
      </c>
    </row>
    <row r="3288" spans="1:1" x14ac:dyDescent="0.25">
      <c r="A3288" t="s">
        <v>11005</v>
      </c>
    </row>
    <row r="3289" spans="1:1" x14ac:dyDescent="0.25">
      <c r="A3289" t="s">
        <v>10917</v>
      </c>
    </row>
    <row r="3290" spans="1:1" x14ac:dyDescent="0.25">
      <c r="A3290" t="s">
        <v>10918</v>
      </c>
    </row>
    <row r="3291" spans="1:1" x14ac:dyDescent="0.25">
      <c r="A3291" t="s">
        <v>10919</v>
      </c>
    </row>
    <row r="3292" spans="1:1" x14ac:dyDescent="0.25">
      <c r="A3292" t="s">
        <v>10920</v>
      </c>
    </row>
    <row r="3293" spans="1:1" x14ac:dyDescent="0.25">
      <c r="A3293" t="s">
        <v>10921</v>
      </c>
    </row>
    <row r="3294" spans="1:1" x14ac:dyDescent="0.25">
      <c r="A3294" t="s">
        <v>10922</v>
      </c>
    </row>
    <row r="3295" spans="1:1" ht="14" x14ac:dyDescent="0.3">
      <c r="A3295" s="21" t="s">
        <v>10911</v>
      </c>
    </row>
    <row r="3296" spans="1:1" ht="14" x14ac:dyDescent="0.3">
      <c r="A3296" s="21" t="s">
        <v>10912</v>
      </c>
    </row>
    <row r="3297" spans="1:1" ht="14" x14ac:dyDescent="0.3">
      <c r="A3297" s="21" t="s">
        <v>10913</v>
      </c>
    </row>
    <row r="3298" spans="1:1" ht="14" x14ac:dyDescent="0.3">
      <c r="A3298" s="21" t="s">
        <v>10914</v>
      </c>
    </row>
    <row r="3299" spans="1:1" ht="14" x14ac:dyDescent="0.3">
      <c r="A3299" s="21" t="s">
        <v>10915</v>
      </c>
    </row>
    <row r="3300" spans="1:1" ht="14" x14ac:dyDescent="0.3">
      <c r="A3300" s="21" t="s">
        <v>10916</v>
      </c>
    </row>
    <row r="3301" spans="1:1" ht="14" x14ac:dyDescent="0.3">
      <c r="A3301" s="21" t="s">
        <v>10907</v>
      </c>
    </row>
    <row r="3302" spans="1:1" ht="14" x14ac:dyDescent="0.3">
      <c r="A3302" s="21" t="s">
        <v>10908</v>
      </c>
    </row>
    <row r="3303" spans="1:1" ht="14" x14ac:dyDescent="0.3">
      <c r="A3303" s="21" t="s">
        <v>10909</v>
      </c>
    </row>
    <row r="3304" spans="1:1" ht="14" x14ac:dyDescent="0.3">
      <c r="A3304" s="21" t="s">
        <v>10910</v>
      </c>
    </row>
    <row r="3305" spans="1:1" ht="14" x14ac:dyDescent="0.3">
      <c r="A3305" s="14" t="s">
        <v>10722</v>
      </c>
    </row>
    <row r="3306" spans="1:1" ht="14" x14ac:dyDescent="0.3">
      <c r="A3306" s="14" t="s">
        <v>10723</v>
      </c>
    </row>
    <row r="3307" spans="1:1" ht="14" x14ac:dyDescent="0.3">
      <c r="A3307" s="14" t="s">
        <v>10724</v>
      </c>
    </row>
    <row r="3308" spans="1:1" ht="14" x14ac:dyDescent="0.3">
      <c r="A3308" s="14" t="s">
        <v>10725</v>
      </c>
    </row>
    <row r="3309" spans="1:1" ht="14" x14ac:dyDescent="0.3">
      <c r="A3309" s="14" t="s">
        <v>10726</v>
      </c>
    </row>
    <row r="3310" spans="1:1" ht="14" x14ac:dyDescent="0.3">
      <c r="A3310" s="14" t="s">
        <v>10727</v>
      </c>
    </row>
    <row r="3311" spans="1:1" ht="14" x14ac:dyDescent="0.3">
      <c r="A3311" s="14" t="s">
        <v>10728</v>
      </c>
    </row>
    <row r="3312" spans="1:1" ht="14" x14ac:dyDescent="0.3">
      <c r="A3312" s="14" t="s">
        <v>10729</v>
      </c>
    </row>
    <row r="3313" spans="1:1" ht="14" x14ac:dyDescent="0.3">
      <c r="A3313" s="14" t="s">
        <v>10730</v>
      </c>
    </row>
    <row r="3314" spans="1:1" ht="14" x14ac:dyDescent="0.3">
      <c r="A3314" s="14" t="s">
        <v>10731</v>
      </c>
    </row>
    <row r="3315" spans="1:1" ht="14" x14ac:dyDescent="0.3">
      <c r="A3315" s="14" t="s">
        <v>10732</v>
      </c>
    </row>
    <row r="3316" spans="1:1" ht="14" x14ac:dyDescent="0.3">
      <c r="A3316" s="14" t="s">
        <v>10733</v>
      </c>
    </row>
    <row r="3317" spans="1:1" ht="14" x14ac:dyDescent="0.3">
      <c r="A3317" s="14" t="s">
        <v>10734</v>
      </c>
    </row>
    <row r="3318" spans="1:1" ht="14" x14ac:dyDescent="0.3">
      <c r="A3318" s="14" t="s">
        <v>10735</v>
      </c>
    </row>
    <row r="3319" spans="1:1" ht="14" x14ac:dyDescent="0.3">
      <c r="A3319" s="14" t="s">
        <v>10736</v>
      </c>
    </row>
    <row r="3320" spans="1:1" ht="14" x14ac:dyDescent="0.3">
      <c r="A3320" s="14" t="s">
        <v>10737</v>
      </c>
    </row>
    <row r="3321" spans="1:1" ht="14" x14ac:dyDescent="0.3">
      <c r="A3321" s="14" t="s">
        <v>10738</v>
      </c>
    </row>
    <row r="3322" spans="1:1" ht="14" x14ac:dyDescent="0.3">
      <c r="A3322" s="14" t="s">
        <v>10739</v>
      </c>
    </row>
    <row r="3323" spans="1:1" ht="14" x14ac:dyDescent="0.3">
      <c r="A3323" s="14" t="s">
        <v>10740</v>
      </c>
    </row>
    <row r="3324" spans="1:1" ht="14" x14ac:dyDescent="0.3">
      <c r="A3324" s="14" t="s">
        <v>10741</v>
      </c>
    </row>
    <row r="3325" spans="1:1" ht="14" x14ac:dyDescent="0.3">
      <c r="A3325" s="14" t="s">
        <v>10742</v>
      </c>
    </row>
    <row r="3326" spans="1:1" ht="14" x14ac:dyDescent="0.3">
      <c r="A3326" s="14" t="s">
        <v>10743</v>
      </c>
    </row>
    <row r="3327" spans="1:1" ht="14" x14ac:dyDescent="0.3">
      <c r="A3327" s="14" t="s">
        <v>10744</v>
      </c>
    </row>
    <row r="3328" spans="1:1" ht="14" x14ac:dyDescent="0.3">
      <c r="A3328" s="14" t="s">
        <v>10745</v>
      </c>
    </row>
    <row r="3329" spans="1:1" ht="14" x14ac:dyDescent="0.3">
      <c r="A3329" s="14" t="s">
        <v>10746</v>
      </c>
    </row>
    <row r="3330" spans="1:1" ht="14" x14ac:dyDescent="0.3">
      <c r="A3330" s="14" t="s">
        <v>10747</v>
      </c>
    </row>
    <row r="3331" spans="1:1" ht="14" x14ac:dyDescent="0.3">
      <c r="A3331" s="14" t="s">
        <v>10748</v>
      </c>
    </row>
    <row r="3332" spans="1:1" ht="14" x14ac:dyDescent="0.3">
      <c r="A3332" s="14" t="s">
        <v>10749</v>
      </c>
    </row>
    <row r="3333" spans="1:1" ht="14" x14ac:dyDescent="0.3">
      <c r="A3333" s="14" t="s">
        <v>10750</v>
      </c>
    </row>
    <row r="3334" spans="1:1" ht="14" x14ac:dyDescent="0.3">
      <c r="A3334" s="14" t="s">
        <v>10751</v>
      </c>
    </row>
    <row r="3335" spans="1:1" ht="14" x14ac:dyDescent="0.3">
      <c r="A3335" s="14" t="s">
        <v>10752</v>
      </c>
    </row>
    <row r="3336" spans="1:1" ht="14" x14ac:dyDescent="0.3">
      <c r="A3336" s="14" t="s">
        <v>10753</v>
      </c>
    </row>
    <row r="3337" spans="1:1" ht="14" x14ac:dyDescent="0.3">
      <c r="A3337" s="14" t="s">
        <v>10754</v>
      </c>
    </row>
    <row r="3338" spans="1:1" ht="14" x14ac:dyDescent="0.3">
      <c r="A3338" s="14" t="s">
        <v>10755</v>
      </c>
    </row>
    <row r="3339" spans="1:1" ht="14" x14ac:dyDescent="0.3">
      <c r="A3339" s="14" t="s">
        <v>10756</v>
      </c>
    </row>
    <row r="3340" spans="1:1" ht="14" x14ac:dyDescent="0.3">
      <c r="A3340" s="20" t="s">
        <v>10757</v>
      </c>
    </row>
    <row r="3341" spans="1:1" ht="14" x14ac:dyDescent="0.3">
      <c r="A3341" s="20" t="s">
        <v>10758</v>
      </c>
    </row>
    <row r="3342" spans="1:1" ht="14" x14ac:dyDescent="0.3">
      <c r="A3342" s="20" t="s">
        <v>10759</v>
      </c>
    </row>
    <row r="3343" spans="1:1" ht="14" x14ac:dyDescent="0.3">
      <c r="A3343" s="14" t="s">
        <v>10760</v>
      </c>
    </row>
    <row r="3344" spans="1:1" ht="14" x14ac:dyDescent="0.3">
      <c r="A3344" s="14" t="s">
        <v>10761</v>
      </c>
    </row>
    <row r="3345" spans="1:1" ht="14" x14ac:dyDescent="0.3">
      <c r="A3345" s="14" t="s">
        <v>10762</v>
      </c>
    </row>
    <row r="3346" spans="1:1" ht="14" x14ac:dyDescent="0.3">
      <c r="A3346" s="14" t="s">
        <v>10763</v>
      </c>
    </row>
    <row r="3347" spans="1:1" ht="14" x14ac:dyDescent="0.3">
      <c r="A3347" s="14" t="s">
        <v>10764</v>
      </c>
    </row>
    <row r="3348" spans="1:1" ht="14" x14ac:dyDescent="0.3">
      <c r="A3348" s="14" t="s">
        <v>10765</v>
      </c>
    </row>
    <row r="3349" spans="1:1" ht="14" x14ac:dyDescent="0.3">
      <c r="A3349" s="14" t="s">
        <v>10766</v>
      </c>
    </row>
    <row r="3350" spans="1:1" ht="14" x14ac:dyDescent="0.3">
      <c r="A3350" s="14" t="s">
        <v>10767</v>
      </c>
    </row>
    <row r="3351" spans="1:1" ht="14" x14ac:dyDescent="0.3">
      <c r="A3351" s="14" t="s">
        <v>10768</v>
      </c>
    </row>
    <row r="3352" spans="1:1" ht="14" x14ac:dyDescent="0.3">
      <c r="A3352" s="14" t="s">
        <v>10769</v>
      </c>
    </row>
    <row r="3353" spans="1:1" ht="14" x14ac:dyDescent="0.3">
      <c r="A3353" s="14" t="s">
        <v>10770</v>
      </c>
    </row>
    <row r="3354" spans="1:1" ht="14" x14ac:dyDescent="0.3">
      <c r="A3354" s="14" t="s">
        <v>10771</v>
      </c>
    </row>
    <row r="3355" spans="1:1" ht="14" x14ac:dyDescent="0.3">
      <c r="A3355" s="14" t="s">
        <v>10772</v>
      </c>
    </row>
    <row r="3356" spans="1:1" ht="14" x14ac:dyDescent="0.3">
      <c r="A3356" s="14" t="s">
        <v>10773</v>
      </c>
    </row>
    <row r="3357" spans="1:1" ht="14" x14ac:dyDescent="0.3">
      <c r="A3357" s="14" t="s">
        <v>10774</v>
      </c>
    </row>
    <row r="3358" spans="1:1" ht="14" x14ac:dyDescent="0.3">
      <c r="A3358" s="14" t="s">
        <v>10775</v>
      </c>
    </row>
    <row r="3359" spans="1:1" ht="14" x14ac:dyDescent="0.3">
      <c r="A3359" s="14" t="s">
        <v>10776</v>
      </c>
    </row>
    <row r="3360" spans="1:1" ht="14" x14ac:dyDescent="0.3">
      <c r="A3360" s="14" t="s">
        <v>10777</v>
      </c>
    </row>
    <row r="3361" spans="1:1" ht="14" x14ac:dyDescent="0.3">
      <c r="A3361" s="14" t="s">
        <v>10778</v>
      </c>
    </row>
    <row r="3362" spans="1:1" ht="14" x14ac:dyDescent="0.3">
      <c r="A3362" s="14" t="s">
        <v>10779</v>
      </c>
    </row>
    <row r="3363" spans="1:1" ht="14" x14ac:dyDescent="0.3">
      <c r="A3363" s="14" t="s">
        <v>10780</v>
      </c>
    </row>
    <row r="3364" spans="1:1" ht="14" x14ac:dyDescent="0.3">
      <c r="A3364" s="14" t="s">
        <v>10781</v>
      </c>
    </row>
    <row r="3365" spans="1:1" ht="14" x14ac:dyDescent="0.3">
      <c r="A3365" s="14" t="s">
        <v>10782</v>
      </c>
    </row>
    <row r="3366" spans="1:1" ht="14" x14ac:dyDescent="0.3">
      <c r="A3366" s="14" t="s">
        <v>10783</v>
      </c>
    </row>
    <row r="3367" spans="1:1" ht="14" x14ac:dyDescent="0.3">
      <c r="A3367" s="14" t="s">
        <v>10784</v>
      </c>
    </row>
    <row r="3368" spans="1:1" ht="14" x14ac:dyDescent="0.3">
      <c r="A3368" s="14" t="s">
        <v>10785</v>
      </c>
    </row>
    <row r="3369" spans="1:1" ht="14" x14ac:dyDescent="0.3">
      <c r="A3369" s="14" t="s">
        <v>10786</v>
      </c>
    </row>
    <row r="3370" spans="1:1" ht="14" x14ac:dyDescent="0.3">
      <c r="A3370" s="14" t="s">
        <v>10787</v>
      </c>
    </row>
    <row r="3371" spans="1:1" ht="14" x14ac:dyDescent="0.3">
      <c r="A3371" s="14" t="s">
        <v>10788</v>
      </c>
    </row>
    <row r="3372" spans="1:1" ht="14" x14ac:dyDescent="0.3">
      <c r="A3372" s="14" t="s">
        <v>10789</v>
      </c>
    </row>
    <row r="3373" spans="1:1" ht="14" x14ac:dyDescent="0.3">
      <c r="A3373" s="14" t="s">
        <v>10790</v>
      </c>
    </row>
    <row r="3374" spans="1:1" ht="14" x14ac:dyDescent="0.3">
      <c r="A3374" s="14" t="s">
        <v>10791</v>
      </c>
    </row>
    <row r="3375" spans="1:1" ht="14" x14ac:dyDescent="0.3">
      <c r="A3375" s="14" t="s">
        <v>10792</v>
      </c>
    </row>
    <row r="3376" spans="1:1" ht="14" x14ac:dyDescent="0.3">
      <c r="A3376" s="14" t="s">
        <v>10793</v>
      </c>
    </row>
    <row r="3377" spans="1:1" ht="14" x14ac:dyDescent="0.3">
      <c r="A3377" s="14" t="s">
        <v>10794</v>
      </c>
    </row>
    <row r="3378" spans="1:1" ht="14" x14ac:dyDescent="0.3">
      <c r="A3378" s="14" t="s">
        <v>10795</v>
      </c>
    </row>
    <row r="3379" spans="1:1" ht="14" x14ac:dyDescent="0.3">
      <c r="A3379" s="14" t="s">
        <v>10796</v>
      </c>
    </row>
    <row r="3380" spans="1:1" ht="14" x14ac:dyDescent="0.3">
      <c r="A3380" s="14" t="s">
        <v>10797</v>
      </c>
    </row>
    <row r="3381" spans="1:1" ht="14" x14ac:dyDescent="0.3">
      <c r="A3381" s="14" t="s">
        <v>10798</v>
      </c>
    </row>
    <row r="3382" spans="1:1" ht="14" x14ac:dyDescent="0.3">
      <c r="A3382" s="14" t="s">
        <v>10799</v>
      </c>
    </row>
    <row r="3383" spans="1:1" ht="14" x14ac:dyDescent="0.3">
      <c r="A3383" s="14" t="s">
        <v>10800</v>
      </c>
    </row>
    <row r="3384" spans="1:1" ht="14" x14ac:dyDescent="0.3">
      <c r="A3384" s="14" t="s">
        <v>10801</v>
      </c>
    </row>
    <row r="3385" spans="1:1" ht="14" x14ac:dyDescent="0.3">
      <c r="A3385" s="14" t="s">
        <v>10802</v>
      </c>
    </row>
    <row r="3386" spans="1:1" ht="14" x14ac:dyDescent="0.3">
      <c r="A3386" s="14" t="s">
        <v>10803</v>
      </c>
    </row>
    <row r="3387" spans="1:1" ht="14" x14ac:dyDescent="0.3">
      <c r="A3387" s="14" t="s">
        <v>10804</v>
      </c>
    </row>
    <row r="3388" spans="1:1" ht="14" x14ac:dyDescent="0.3">
      <c r="A3388" s="14" t="s">
        <v>10805</v>
      </c>
    </row>
    <row r="3389" spans="1:1" ht="14" x14ac:dyDescent="0.3">
      <c r="A3389" s="14" t="s">
        <v>10806</v>
      </c>
    </row>
    <row r="3390" spans="1:1" ht="14" x14ac:dyDescent="0.3">
      <c r="A3390" s="14" t="s">
        <v>10807</v>
      </c>
    </row>
    <row r="3391" spans="1:1" ht="14" x14ac:dyDescent="0.3">
      <c r="A3391" s="14" t="s">
        <v>10808</v>
      </c>
    </row>
    <row r="3392" spans="1:1" ht="14" x14ac:dyDescent="0.3">
      <c r="A3392" s="20" t="s">
        <v>10809</v>
      </c>
    </row>
    <row r="3393" spans="1:1" ht="14" x14ac:dyDescent="0.3">
      <c r="A3393" s="14" t="s">
        <v>10810</v>
      </c>
    </row>
    <row r="3394" spans="1:1" ht="14" x14ac:dyDescent="0.3">
      <c r="A3394" s="20" t="s">
        <v>10811</v>
      </c>
    </row>
    <row r="3395" spans="1:1" ht="14" x14ac:dyDescent="0.3">
      <c r="A3395" s="14" t="s">
        <v>10812</v>
      </c>
    </row>
    <row r="3396" spans="1:1" ht="14" x14ac:dyDescent="0.3">
      <c r="A3396" s="14" t="s">
        <v>10813</v>
      </c>
    </row>
    <row r="3397" spans="1:1" ht="14" x14ac:dyDescent="0.3">
      <c r="A3397" s="14" t="s">
        <v>10814</v>
      </c>
    </row>
    <row r="3398" spans="1:1" ht="14" x14ac:dyDescent="0.3">
      <c r="A3398" s="14" t="s">
        <v>10815</v>
      </c>
    </row>
    <row r="3399" spans="1:1" ht="14" x14ac:dyDescent="0.3">
      <c r="A3399" s="14" t="s">
        <v>10816</v>
      </c>
    </row>
    <row r="3400" spans="1:1" ht="14" x14ac:dyDescent="0.3">
      <c r="A3400" s="14" t="s">
        <v>10817</v>
      </c>
    </row>
    <row r="3401" spans="1:1" ht="14" x14ac:dyDescent="0.3">
      <c r="A3401" s="14" t="s">
        <v>10818</v>
      </c>
    </row>
    <row r="3402" spans="1:1" ht="14" x14ac:dyDescent="0.3">
      <c r="A3402" s="14" t="s">
        <v>10819</v>
      </c>
    </row>
    <row r="3403" spans="1:1" ht="14" x14ac:dyDescent="0.3">
      <c r="A3403" s="14" t="s">
        <v>10820</v>
      </c>
    </row>
    <row r="3404" spans="1:1" ht="14" x14ac:dyDescent="0.3">
      <c r="A3404" s="14" t="s">
        <v>10821</v>
      </c>
    </row>
    <row r="3405" spans="1:1" ht="14" x14ac:dyDescent="0.3">
      <c r="A3405" s="14" t="s">
        <v>10822</v>
      </c>
    </row>
    <row r="3406" spans="1:1" ht="14" x14ac:dyDescent="0.3">
      <c r="A3406" s="14" t="s">
        <v>10823</v>
      </c>
    </row>
    <row r="3407" spans="1:1" ht="14" x14ac:dyDescent="0.3">
      <c r="A3407" s="14" t="s">
        <v>10824</v>
      </c>
    </row>
    <row r="3408" spans="1:1" ht="14" x14ac:dyDescent="0.3">
      <c r="A3408" s="14" t="s">
        <v>10825</v>
      </c>
    </row>
    <row r="3409" spans="1:1" ht="14" x14ac:dyDescent="0.3">
      <c r="A3409" s="14" t="s">
        <v>10826</v>
      </c>
    </row>
    <row r="3410" spans="1:1" ht="14" x14ac:dyDescent="0.3">
      <c r="A3410" s="14" t="s">
        <v>10827</v>
      </c>
    </row>
    <row r="3411" spans="1:1" ht="14" x14ac:dyDescent="0.3">
      <c r="A3411" s="14" t="s">
        <v>10828</v>
      </c>
    </row>
    <row r="3412" spans="1:1" ht="14" x14ac:dyDescent="0.3">
      <c r="A3412" s="14" t="s">
        <v>10829</v>
      </c>
    </row>
    <row r="3413" spans="1:1" ht="14" x14ac:dyDescent="0.3">
      <c r="A3413" s="14" t="s">
        <v>10830</v>
      </c>
    </row>
    <row r="3414" spans="1:1" ht="14" x14ac:dyDescent="0.3">
      <c r="A3414" s="14" t="s">
        <v>10831</v>
      </c>
    </row>
    <row r="3415" spans="1:1" ht="14" x14ac:dyDescent="0.3">
      <c r="A3415" s="14" t="s">
        <v>10832</v>
      </c>
    </row>
    <row r="3416" spans="1:1" ht="14" x14ac:dyDescent="0.3">
      <c r="A3416" s="14" t="s">
        <v>10833</v>
      </c>
    </row>
    <row r="3417" spans="1:1" ht="14" x14ac:dyDescent="0.3">
      <c r="A3417" s="14" t="s">
        <v>10834</v>
      </c>
    </row>
    <row r="3418" spans="1:1" ht="14" x14ac:dyDescent="0.3">
      <c r="A3418" s="14" t="s">
        <v>10835</v>
      </c>
    </row>
    <row r="3419" spans="1:1" ht="14" x14ac:dyDescent="0.3">
      <c r="A3419" s="14" t="s">
        <v>10836</v>
      </c>
    </row>
    <row r="3420" spans="1:1" ht="14" x14ac:dyDescent="0.3">
      <c r="A3420" s="14" t="s">
        <v>10837</v>
      </c>
    </row>
    <row r="3421" spans="1:1" ht="14" x14ac:dyDescent="0.3">
      <c r="A3421" s="14" t="s">
        <v>10838</v>
      </c>
    </row>
    <row r="3422" spans="1:1" ht="14" x14ac:dyDescent="0.3">
      <c r="A3422" s="14" t="s">
        <v>10839</v>
      </c>
    </row>
    <row r="3423" spans="1:1" ht="14" x14ac:dyDescent="0.3">
      <c r="A3423" s="14" t="s">
        <v>10840</v>
      </c>
    </row>
    <row r="3424" spans="1:1" ht="14" x14ac:dyDescent="0.3">
      <c r="A3424" s="14" t="s">
        <v>10841</v>
      </c>
    </row>
    <row r="3425" spans="1:1" ht="14" x14ac:dyDescent="0.3">
      <c r="A3425" s="14" t="s">
        <v>10842</v>
      </c>
    </row>
    <row r="3426" spans="1:1" ht="14" x14ac:dyDescent="0.3">
      <c r="A3426" s="14" t="s">
        <v>10843</v>
      </c>
    </row>
    <row r="3427" spans="1:1" ht="14" x14ac:dyDescent="0.3">
      <c r="A3427" s="14" t="s">
        <v>10844</v>
      </c>
    </row>
    <row r="3428" spans="1:1" ht="14" x14ac:dyDescent="0.3">
      <c r="A3428" s="14" t="s">
        <v>10845</v>
      </c>
    </row>
    <row r="3429" spans="1:1" ht="14" x14ac:dyDescent="0.3">
      <c r="A3429" s="14" t="s">
        <v>10846</v>
      </c>
    </row>
    <row r="3430" spans="1:1" ht="14" x14ac:dyDescent="0.3">
      <c r="A3430" s="14" t="s">
        <v>10847</v>
      </c>
    </row>
    <row r="3431" spans="1:1" ht="14" x14ac:dyDescent="0.3">
      <c r="A3431" s="14" t="s">
        <v>10848</v>
      </c>
    </row>
    <row r="3432" spans="1:1" ht="14" x14ac:dyDescent="0.3">
      <c r="A3432" s="14" t="s">
        <v>10849</v>
      </c>
    </row>
    <row r="3433" spans="1:1" ht="14" x14ac:dyDescent="0.3">
      <c r="A3433" s="14" t="s">
        <v>10850</v>
      </c>
    </row>
    <row r="3434" spans="1:1" ht="14" x14ac:dyDescent="0.3">
      <c r="A3434" s="14" t="s">
        <v>10851</v>
      </c>
    </row>
    <row r="3435" spans="1:1" ht="14" x14ac:dyDescent="0.3">
      <c r="A3435" s="14" t="s">
        <v>10852</v>
      </c>
    </row>
    <row r="3436" spans="1:1" ht="14" x14ac:dyDescent="0.3">
      <c r="A3436" s="14" t="s">
        <v>10853</v>
      </c>
    </row>
    <row r="3437" spans="1:1" ht="14" x14ac:dyDescent="0.3">
      <c r="A3437" s="14" t="s">
        <v>10854</v>
      </c>
    </row>
    <row r="3438" spans="1:1" ht="14" x14ac:dyDescent="0.3">
      <c r="A3438" s="14" t="s">
        <v>10855</v>
      </c>
    </row>
    <row r="3439" spans="1:1" ht="14" x14ac:dyDescent="0.3">
      <c r="A3439" s="14" t="s">
        <v>10856</v>
      </c>
    </row>
    <row r="3440" spans="1:1" ht="14" x14ac:dyDescent="0.3">
      <c r="A3440" s="14" t="s">
        <v>10857</v>
      </c>
    </row>
    <row r="3441" spans="1:1" ht="14" x14ac:dyDescent="0.3">
      <c r="A3441" s="14" t="s">
        <v>10857</v>
      </c>
    </row>
    <row r="3442" spans="1:1" ht="14" x14ac:dyDescent="0.3">
      <c r="A3442" s="14" t="s">
        <v>10858</v>
      </c>
    </row>
    <row r="3443" spans="1:1" ht="14" x14ac:dyDescent="0.3">
      <c r="A3443" s="14" t="s">
        <v>10859</v>
      </c>
    </row>
    <row r="3444" spans="1:1" ht="14" x14ac:dyDescent="0.3">
      <c r="A3444" s="14" t="s">
        <v>10860</v>
      </c>
    </row>
    <row r="3445" spans="1:1" ht="14" x14ac:dyDescent="0.3">
      <c r="A3445" s="14" t="s">
        <v>10861</v>
      </c>
    </row>
    <row r="3446" spans="1:1" ht="14" x14ac:dyDescent="0.3">
      <c r="A3446" s="14" t="s">
        <v>10862</v>
      </c>
    </row>
    <row r="3447" spans="1:1" ht="14" x14ac:dyDescent="0.3">
      <c r="A3447" s="14" t="s">
        <v>10863</v>
      </c>
    </row>
    <row r="3448" spans="1:1" ht="14" x14ac:dyDescent="0.3">
      <c r="A3448" s="14" t="s">
        <v>10864</v>
      </c>
    </row>
    <row r="3449" spans="1:1" ht="14" x14ac:dyDescent="0.3">
      <c r="A3449" s="14" t="s">
        <v>10865</v>
      </c>
    </row>
    <row r="3450" spans="1:1" ht="14" x14ac:dyDescent="0.3">
      <c r="A3450" s="14" t="s">
        <v>10866</v>
      </c>
    </row>
    <row r="3451" spans="1:1" ht="14" x14ac:dyDescent="0.3">
      <c r="A3451" s="14" t="s">
        <v>10867</v>
      </c>
    </row>
    <row r="3452" spans="1:1" ht="14" x14ac:dyDescent="0.3">
      <c r="A3452" s="14" t="s">
        <v>10868</v>
      </c>
    </row>
    <row r="3453" spans="1:1" ht="14" x14ac:dyDescent="0.3">
      <c r="A3453" s="14" t="s">
        <v>10869</v>
      </c>
    </row>
    <row r="3454" spans="1:1" ht="14" x14ac:dyDescent="0.3">
      <c r="A3454" s="14" t="s">
        <v>10870</v>
      </c>
    </row>
    <row r="3455" spans="1:1" ht="14" x14ac:dyDescent="0.3">
      <c r="A3455" s="14" t="s">
        <v>10871</v>
      </c>
    </row>
    <row r="3456" spans="1:1" ht="14" x14ac:dyDescent="0.3">
      <c r="A3456" s="14" t="s">
        <v>10872</v>
      </c>
    </row>
    <row r="3457" spans="1:1" ht="14" x14ac:dyDescent="0.3">
      <c r="A3457" s="14" t="s">
        <v>10873</v>
      </c>
    </row>
    <row r="3458" spans="1:1" ht="14" x14ac:dyDescent="0.3">
      <c r="A3458" s="14" t="s">
        <v>10874</v>
      </c>
    </row>
    <row r="3459" spans="1:1" ht="14" x14ac:dyDescent="0.3">
      <c r="A3459" s="14" t="s">
        <v>10875</v>
      </c>
    </row>
    <row r="3460" spans="1:1" ht="14" x14ac:dyDescent="0.3">
      <c r="A3460" s="14" t="s">
        <v>10876</v>
      </c>
    </row>
    <row r="3461" spans="1:1" ht="14" x14ac:dyDescent="0.3">
      <c r="A3461" s="14" t="s">
        <v>10877</v>
      </c>
    </row>
    <row r="3462" spans="1:1" ht="14" x14ac:dyDescent="0.3">
      <c r="A3462" s="14" t="s">
        <v>10878</v>
      </c>
    </row>
    <row r="3463" spans="1:1" ht="14" x14ac:dyDescent="0.3">
      <c r="A3463" s="14" t="s">
        <v>10879</v>
      </c>
    </row>
    <row r="3464" spans="1:1" ht="14" x14ac:dyDescent="0.3">
      <c r="A3464" s="14" t="s">
        <v>10880</v>
      </c>
    </row>
    <row r="3465" spans="1:1" ht="14" x14ac:dyDescent="0.3">
      <c r="A3465" s="14" t="s">
        <v>10881</v>
      </c>
    </row>
    <row r="3466" spans="1:1" ht="14" x14ac:dyDescent="0.3">
      <c r="A3466" s="14" t="s">
        <v>10882</v>
      </c>
    </row>
    <row r="3467" spans="1:1" ht="14" x14ac:dyDescent="0.3">
      <c r="A3467" s="14" t="s">
        <v>10883</v>
      </c>
    </row>
    <row r="3468" spans="1:1" ht="14" x14ac:dyDescent="0.3">
      <c r="A3468" s="14" t="s">
        <v>10884</v>
      </c>
    </row>
    <row r="3469" spans="1:1" ht="14" x14ac:dyDescent="0.3">
      <c r="A3469" s="14" t="s">
        <v>10885</v>
      </c>
    </row>
    <row r="3470" spans="1:1" ht="14" x14ac:dyDescent="0.3">
      <c r="A3470" s="14" t="s">
        <v>10886</v>
      </c>
    </row>
    <row r="3471" spans="1:1" ht="14" x14ac:dyDescent="0.3">
      <c r="A3471" s="14" t="s">
        <v>10887</v>
      </c>
    </row>
    <row r="3472" spans="1:1" ht="14" x14ac:dyDescent="0.3">
      <c r="A3472" s="14" t="s">
        <v>10888</v>
      </c>
    </row>
    <row r="3473" spans="1:1" ht="14" x14ac:dyDescent="0.3">
      <c r="A3473" s="14" t="s">
        <v>10889</v>
      </c>
    </row>
    <row r="3474" spans="1:1" ht="14" x14ac:dyDescent="0.3">
      <c r="A3474" s="14" t="s">
        <v>10890</v>
      </c>
    </row>
    <row r="3475" spans="1:1" ht="14" x14ac:dyDescent="0.3">
      <c r="A3475" s="14" t="s">
        <v>10891</v>
      </c>
    </row>
    <row r="3476" spans="1:1" ht="14" x14ac:dyDescent="0.3">
      <c r="A3476" s="14" t="s">
        <v>10892</v>
      </c>
    </row>
    <row r="3477" spans="1:1" ht="14" x14ac:dyDescent="0.3">
      <c r="A3477" s="14" t="s">
        <v>10893</v>
      </c>
    </row>
    <row r="3478" spans="1:1" ht="14" x14ac:dyDescent="0.3">
      <c r="A3478" s="14" t="s">
        <v>10894</v>
      </c>
    </row>
    <row r="3479" spans="1:1" ht="14" x14ac:dyDescent="0.3">
      <c r="A3479" s="14" t="s">
        <v>10895</v>
      </c>
    </row>
    <row r="3480" spans="1:1" ht="14" x14ac:dyDescent="0.3">
      <c r="A3480" s="14" t="s">
        <v>10896</v>
      </c>
    </row>
    <row r="3481" spans="1:1" ht="14" x14ac:dyDescent="0.3">
      <c r="A3481" s="14" t="s">
        <v>10897</v>
      </c>
    </row>
    <row r="3482" spans="1:1" ht="14" x14ac:dyDescent="0.3">
      <c r="A3482" s="14" t="s">
        <v>10898</v>
      </c>
    </row>
    <row r="3483" spans="1:1" ht="14" x14ac:dyDescent="0.3">
      <c r="A3483" s="14" t="s">
        <v>10899</v>
      </c>
    </row>
    <row r="3484" spans="1:1" ht="14" x14ac:dyDescent="0.3">
      <c r="A3484" s="14" t="s">
        <v>10900</v>
      </c>
    </row>
    <row r="3485" spans="1:1" ht="14" x14ac:dyDescent="0.3">
      <c r="A3485" s="14" t="s">
        <v>10901</v>
      </c>
    </row>
    <row r="3486" spans="1:1" ht="14" x14ac:dyDescent="0.3">
      <c r="A3486" s="14" t="s">
        <v>10902</v>
      </c>
    </row>
    <row r="3487" spans="1:1" ht="14" x14ac:dyDescent="0.3">
      <c r="A3487" s="21" t="s">
        <v>10903</v>
      </c>
    </row>
    <row r="3488" spans="1:1" ht="14" x14ac:dyDescent="0.3">
      <c r="A3488" s="21" t="s">
        <v>10904</v>
      </c>
    </row>
    <row r="3489" spans="1:1" ht="14" x14ac:dyDescent="0.3">
      <c r="A3489" s="21" t="s">
        <v>10905</v>
      </c>
    </row>
    <row r="3490" spans="1:1" ht="14" x14ac:dyDescent="0.3">
      <c r="A3490" s="21" t="s">
        <v>10906</v>
      </c>
    </row>
    <row r="3491" spans="1:1" ht="14" x14ac:dyDescent="0.3">
      <c r="A3491" s="21"/>
    </row>
    <row r="3492" spans="1:1" ht="15.5" x14ac:dyDescent="0.35">
      <c r="A3492" s="10" t="s">
        <v>10590</v>
      </c>
    </row>
    <row r="3493" spans="1:1" ht="15.5" x14ac:dyDescent="0.35">
      <c r="A3493" s="10" t="s">
        <v>10716</v>
      </c>
    </row>
    <row r="3494" spans="1:1" ht="15.5" x14ac:dyDescent="0.35">
      <c r="A3494" s="10" t="s">
        <v>10717</v>
      </c>
    </row>
    <row r="3495" spans="1:1" ht="15.5" x14ac:dyDescent="0.35">
      <c r="A3495" s="10" t="s">
        <v>10718</v>
      </c>
    </row>
    <row r="3496" spans="1:1" ht="15.5" x14ac:dyDescent="0.35">
      <c r="A3496" s="10" t="s">
        <v>10719</v>
      </c>
    </row>
    <row r="3497" spans="1:1" ht="15.5" x14ac:dyDescent="0.35">
      <c r="A3497" s="10" t="s">
        <v>10720</v>
      </c>
    </row>
    <row r="3498" spans="1:1" ht="15.5" x14ac:dyDescent="0.35">
      <c r="A3498" s="10" t="s">
        <v>10721</v>
      </c>
    </row>
    <row r="3499" spans="1:1" ht="15.5" x14ac:dyDescent="0.35">
      <c r="A3499" s="10" t="s">
        <v>10711</v>
      </c>
    </row>
    <row r="3500" spans="1:1" ht="15.5" x14ac:dyDescent="0.35">
      <c r="A3500" s="10" t="s">
        <v>10712</v>
      </c>
    </row>
    <row r="3501" spans="1:1" ht="15.5" x14ac:dyDescent="0.35">
      <c r="A3501" s="10" t="s">
        <v>10713</v>
      </c>
    </row>
    <row r="3502" spans="1:1" ht="15.5" x14ac:dyDescent="0.35">
      <c r="A3502" s="10" t="s">
        <v>10714</v>
      </c>
    </row>
    <row r="3503" spans="1:1" ht="15.5" x14ac:dyDescent="0.35">
      <c r="A3503" s="10" t="s">
        <v>10715</v>
      </c>
    </row>
    <row r="3504" spans="1:1" ht="15.5" x14ac:dyDescent="0.35">
      <c r="A3504" s="10" t="s">
        <v>10701</v>
      </c>
    </row>
    <row r="3505" spans="1:1" ht="15.5" x14ac:dyDescent="0.35">
      <c r="A3505" s="10" t="s">
        <v>10702</v>
      </c>
    </row>
    <row r="3506" spans="1:1" ht="15.5" x14ac:dyDescent="0.35">
      <c r="A3506" s="10" t="s">
        <v>10703</v>
      </c>
    </row>
    <row r="3507" spans="1:1" ht="15.5" x14ac:dyDescent="0.35">
      <c r="A3507" s="10" t="s">
        <v>10704</v>
      </c>
    </row>
    <row r="3508" spans="1:1" ht="15.5" x14ac:dyDescent="0.35">
      <c r="A3508" s="10" t="s">
        <v>10705</v>
      </c>
    </row>
    <row r="3509" spans="1:1" ht="15.5" x14ac:dyDescent="0.35">
      <c r="A3509" s="10" t="s">
        <v>10706</v>
      </c>
    </row>
    <row r="3510" spans="1:1" ht="15.5" x14ac:dyDescent="0.35">
      <c r="A3510" s="10" t="s">
        <v>10707</v>
      </c>
    </row>
    <row r="3511" spans="1:1" ht="15.5" x14ac:dyDescent="0.35">
      <c r="A3511" s="10" t="s">
        <v>10708</v>
      </c>
    </row>
    <row r="3512" spans="1:1" ht="15.5" x14ac:dyDescent="0.35">
      <c r="A3512" s="10" t="s">
        <v>10623</v>
      </c>
    </row>
    <row r="3513" spans="1:1" ht="15.5" x14ac:dyDescent="0.35">
      <c r="A3513" s="10" t="s">
        <v>10638</v>
      </c>
    </row>
    <row r="3514" spans="1:1" ht="15.5" x14ac:dyDescent="0.35">
      <c r="A3514" s="10" t="s">
        <v>10588</v>
      </c>
    </row>
    <row r="3515" spans="1:1" ht="15.5" x14ac:dyDescent="0.35">
      <c r="A3515" s="10" t="s">
        <v>10709</v>
      </c>
    </row>
    <row r="3516" spans="1:1" ht="15.5" x14ac:dyDescent="0.35">
      <c r="A3516" s="10" t="s">
        <v>10710</v>
      </c>
    </row>
    <row r="3517" spans="1:1" ht="15.5" x14ac:dyDescent="0.35">
      <c r="A3517" s="10" t="s">
        <v>10674</v>
      </c>
    </row>
    <row r="3518" spans="1:1" ht="15.5" x14ac:dyDescent="0.35">
      <c r="A3518" s="10" t="s">
        <v>10609</v>
      </c>
    </row>
    <row r="3519" spans="1:1" ht="15.5" x14ac:dyDescent="0.35">
      <c r="A3519" s="10" t="s">
        <v>10675</v>
      </c>
    </row>
    <row r="3520" spans="1:1" ht="15.5" x14ac:dyDescent="0.35">
      <c r="A3520" s="10" t="s">
        <v>10675</v>
      </c>
    </row>
    <row r="3521" spans="1:1" ht="15.5" x14ac:dyDescent="0.35">
      <c r="A3521" s="10" t="s">
        <v>10676</v>
      </c>
    </row>
    <row r="3522" spans="1:1" ht="15.5" x14ac:dyDescent="0.35">
      <c r="A3522" s="10" t="s">
        <v>10677</v>
      </c>
    </row>
    <row r="3523" spans="1:1" ht="15.5" x14ac:dyDescent="0.35">
      <c r="A3523" s="10" t="s">
        <v>10678</v>
      </c>
    </row>
    <row r="3524" spans="1:1" ht="15.5" x14ac:dyDescent="0.35">
      <c r="A3524" s="10" t="s">
        <v>10679</v>
      </c>
    </row>
    <row r="3525" spans="1:1" ht="15.5" x14ac:dyDescent="0.35">
      <c r="A3525" s="10" t="s">
        <v>10680</v>
      </c>
    </row>
    <row r="3526" spans="1:1" ht="15.5" x14ac:dyDescent="0.35">
      <c r="A3526" s="10" t="s">
        <v>10681</v>
      </c>
    </row>
    <row r="3527" spans="1:1" ht="15.5" x14ac:dyDescent="0.35">
      <c r="A3527" s="10" t="s">
        <v>10682</v>
      </c>
    </row>
    <row r="3528" spans="1:1" ht="15.5" x14ac:dyDescent="0.35">
      <c r="A3528" s="10" t="s">
        <v>10640</v>
      </c>
    </row>
    <row r="3529" spans="1:1" ht="15.5" x14ac:dyDescent="0.35">
      <c r="A3529" s="10" t="s">
        <v>10683</v>
      </c>
    </row>
    <row r="3530" spans="1:1" ht="15.5" x14ac:dyDescent="0.35">
      <c r="A3530" s="10" t="s">
        <v>10684</v>
      </c>
    </row>
    <row r="3531" spans="1:1" ht="15.5" x14ac:dyDescent="0.35">
      <c r="A3531" s="10" t="s">
        <v>10685</v>
      </c>
    </row>
    <row r="3532" spans="1:1" ht="15.5" x14ac:dyDescent="0.35">
      <c r="A3532" s="10" t="s">
        <v>10686</v>
      </c>
    </row>
    <row r="3533" spans="1:1" ht="15.5" x14ac:dyDescent="0.35">
      <c r="A3533" s="10" t="s">
        <v>10596</v>
      </c>
    </row>
    <row r="3534" spans="1:1" ht="15.5" x14ac:dyDescent="0.35">
      <c r="A3534" s="10" t="s">
        <v>10596</v>
      </c>
    </row>
    <row r="3535" spans="1:1" ht="15.5" x14ac:dyDescent="0.35">
      <c r="A3535" s="10" t="s">
        <v>10687</v>
      </c>
    </row>
    <row r="3536" spans="1:1" ht="15.5" x14ac:dyDescent="0.35">
      <c r="A3536" s="10" t="s">
        <v>10688</v>
      </c>
    </row>
    <row r="3537" spans="1:1" ht="15.5" x14ac:dyDescent="0.35">
      <c r="A3537" s="10" t="s">
        <v>10689</v>
      </c>
    </row>
    <row r="3538" spans="1:1" ht="15.5" x14ac:dyDescent="0.35">
      <c r="A3538" s="10" t="s">
        <v>10690</v>
      </c>
    </row>
    <row r="3539" spans="1:1" ht="15.5" x14ac:dyDescent="0.35">
      <c r="A3539" s="10" t="s">
        <v>10572</v>
      </c>
    </row>
    <row r="3540" spans="1:1" ht="15.5" x14ac:dyDescent="0.35">
      <c r="A3540" s="10" t="s">
        <v>10691</v>
      </c>
    </row>
    <row r="3541" spans="1:1" ht="15.5" x14ac:dyDescent="0.35">
      <c r="A3541" s="10" t="s">
        <v>10692</v>
      </c>
    </row>
    <row r="3542" spans="1:1" ht="15.5" x14ac:dyDescent="0.35">
      <c r="A3542" s="10" t="s">
        <v>10693</v>
      </c>
    </row>
    <row r="3543" spans="1:1" ht="15.5" x14ac:dyDescent="0.35">
      <c r="A3543" s="10" t="s">
        <v>10694</v>
      </c>
    </row>
    <row r="3544" spans="1:1" ht="15.5" x14ac:dyDescent="0.35">
      <c r="A3544" s="10" t="s">
        <v>10695</v>
      </c>
    </row>
    <row r="3545" spans="1:1" ht="15.5" x14ac:dyDescent="0.35">
      <c r="A3545" s="10" t="s">
        <v>10615</v>
      </c>
    </row>
    <row r="3546" spans="1:1" ht="15.5" x14ac:dyDescent="0.35">
      <c r="A3546" s="10" t="s">
        <v>10696</v>
      </c>
    </row>
    <row r="3547" spans="1:1" ht="15.5" x14ac:dyDescent="0.35">
      <c r="A3547" s="10" t="s">
        <v>10697</v>
      </c>
    </row>
    <row r="3548" spans="1:1" ht="15.5" x14ac:dyDescent="0.35">
      <c r="A3548" s="10" t="s">
        <v>10698</v>
      </c>
    </row>
    <row r="3549" spans="1:1" ht="15.5" x14ac:dyDescent="0.35">
      <c r="A3549" s="10" t="s">
        <v>10699</v>
      </c>
    </row>
    <row r="3550" spans="1:1" ht="15.5" x14ac:dyDescent="0.35">
      <c r="A3550" s="10" t="s">
        <v>10700</v>
      </c>
    </row>
    <row r="3551" spans="1:1" ht="15.5" x14ac:dyDescent="0.35">
      <c r="A3551" s="10" t="s">
        <v>10646</v>
      </c>
    </row>
    <row r="3552" spans="1:1" ht="15.5" x14ac:dyDescent="0.35">
      <c r="A3552" s="10" t="s">
        <v>10647</v>
      </c>
    </row>
    <row r="3553" spans="1:1" ht="15.5" x14ac:dyDescent="0.35">
      <c r="A3553" s="10" t="s">
        <v>10648</v>
      </c>
    </row>
    <row r="3554" spans="1:1" ht="15.5" x14ac:dyDescent="0.35">
      <c r="A3554" s="10" t="s">
        <v>10649</v>
      </c>
    </row>
    <row r="3555" spans="1:1" ht="15.5" x14ac:dyDescent="0.35">
      <c r="A3555" s="10" t="s">
        <v>10650</v>
      </c>
    </row>
    <row r="3556" spans="1:1" ht="15.5" x14ac:dyDescent="0.35">
      <c r="A3556" s="10" t="s">
        <v>10651</v>
      </c>
    </row>
    <row r="3557" spans="1:1" ht="15.5" x14ac:dyDescent="0.35">
      <c r="A3557" s="10" t="s">
        <v>10652</v>
      </c>
    </row>
    <row r="3558" spans="1:1" ht="15.5" x14ac:dyDescent="0.35">
      <c r="A3558" s="10" t="s">
        <v>10653</v>
      </c>
    </row>
    <row r="3559" spans="1:1" ht="15.5" x14ac:dyDescent="0.35">
      <c r="A3559" s="10" t="s">
        <v>10654</v>
      </c>
    </row>
    <row r="3560" spans="1:1" ht="15.5" x14ac:dyDescent="0.35">
      <c r="A3560" s="10" t="s">
        <v>10655</v>
      </c>
    </row>
    <row r="3561" spans="1:1" ht="15.5" x14ac:dyDescent="0.35">
      <c r="A3561" s="10" t="s">
        <v>10656</v>
      </c>
    </row>
    <row r="3562" spans="1:1" ht="15.5" x14ac:dyDescent="0.35">
      <c r="A3562" s="10" t="s">
        <v>10657</v>
      </c>
    </row>
    <row r="3563" spans="1:1" ht="15.5" x14ac:dyDescent="0.35">
      <c r="A3563" s="10" t="s">
        <v>10658</v>
      </c>
    </row>
    <row r="3564" spans="1:1" ht="15.5" x14ac:dyDescent="0.35">
      <c r="A3564" s="10" t="s">
        <v>10659</v>
      </c>
    </row>
    <row r="3565" spans="1:1" ht="15.5" x14ac:dyDescent="0.35">
      <c r="A3565" s="10" t="s">
        <v>10660</v>
      </c>
    </row>
    <row r="3566" spans="1:1" ht="15.5" x14ac:dyDescent="0.35">
      <c r="A3566" s="10" t="s">
        <v>10661</v>
      </c>
    </row>
    <row r="3567" spans="1:1" ht="15.5" x14ac:dyDescent="0.35">
      <c r="A3567" s="10" t="s">
        <v>10639</v>
      </c>
    </row>
    <row r="3568" spans="1:1" ht="15.5" x14ac:dyDescent="0.35">
      <c r="A3568" s="10" t="s">
        <v>10662</v>
      </c>
    </row>
    <row r="3569" spans="1:1" ht="15.5" x14ac:dyDescent="0.35">
      <c r="A3569" s="10" t="s">
        <v>10663</v>
      </c>
    </row>
    <row r="3570" spans="1:1" ht="15.5" x14ac:dyDescent="0.35">
      <c r="A3570" s="10" t="s">
        <v>10664</v>
      </c>
    </row>
    <row r="3571" spans="1:1" ht="15.5" x14ac:dyDescent="0.35">
      <c r="A3571" s="10" t="s">
        <v>10665</v>
      </c>
    </row>
    <row r="3572" spans="1:1" ht="15.5" x14ac:dyDescent="0.35">
      <c r="A3572" s="10" t="s">
        <v>10666</v>
      </c>
    </row>
    <row r="3573" spans="1:1" ht="15.5" x14ac:dyDescent="0.35">
      <c r="A3573" s="10" t="s">
        <v>10667</v>
      </c>
    </row>
    <row r="3574" spans="1:1" ht="15.5" x14ac:dyDescent="0.35">
      <c r="A3574" s="10" t="s">
        <v>10616</v>
      </c>
    </row>
    <row r="3575" spans="1:1" ht="15.5" x14ac:dyDescent="0.35">
      <c r="A3575" s="10" t="s">
        <v>10668</v>
      </c>
    </row>
    <row r="3576" spans="1:1" ht="15.5" x14ac:dyDescent="0.35">
      <c r="A3576" s="10" t="s">
        <v>10669</v>
      </c>
    </row>
    <row r="3577" spans="1:1" ht="15.5" x14ac:dyDescent="0.35">
      <c r="A3577" s="10" t="s">
        <v>10625</v>
      </c>
    </row>
    <row r="3578" spans="1:1" ht="15.5" x14ac:dyDescent="0.35">
      <c r="A3578" s="10" t="s">
        <v>10670</v>
      </c>
    </row>
    <row r="3579" spans="1:1" ht="15.5" x14ac:dyDescent="0.35">
      <c r="A3579" s="10" t="s">
        <v>10671</v>
      </c>
    </row>
    <row r="3580" spans="1:1" ht="15.5" x14ac:dyDescent="0.35">
      <c r="A3580" s="10" t="s">
        <v>10672</v>
      </c>
    </row>
    <row r="3581" spans="1:1" ht="15.5" x14ac:dyDescent="0.35">
      <c r="A3581" s="10" t="s">
        <v>10673</v>
      </c>
    </row>
    <row r="3582" spans="1:1" ht="15.5" x14ac:dyDescent="0.35">
      <c r="A3582" s="10"/>
    </row>
    <row r="3583" spans="1:1" ht="15.5" x14ac:dyDescent="0.35">
      <c r="A3583" s="10"/>
    </row>
    <row r="3584" spans="1:1" ht="15.5" x14ac:dyDescent="0.35">
      <c r="A3584" s="10"/>
    </row>
    <row r="3585" spans="1:1" ht="15.5" x14ac:dyDescent="0.35">
      <c r="A3585" s="10"/>
    </row>
    <row r="3586" spans="1:1" ht="15.5" x14ac:dyDescent="0.35">
      <c r="A3586" s="10"/>
    </row>
    <row r="3587" spans="1:1" ht="15.5" x14ac:dyDescent="0.35">
      <c r="A3587" s="10"/>
    </row>
    <row r="3588" spans="1:1" ht="15.5" x14ac:dyDescent="0.35">
      <c r="A3588" s="10"/>
    </row>
    <row r="3589" spans="1:1" ht="15.5" x14ac:dyDescent="0.35">
      <c r="A3589" s="10"/>
    </row>
    <row r="3590" spans="1:1" x14ac:dyDescent="0.25">
      <c r="A3590" t="s">
        <v>10572</v>
      </c>
    </row>
    <row r="3591" spans="1:1" x14ac:dyDescent="0.25">
      <c r="A3591" t="s">
        <v>10573</v>
      </c>
    </row>
    <row r="3592" spans="1:1" x14ac:dyDescent="0.25">
      <c r="A3592" t="s">
        <v>10574</v>
      </c>
    </row>
    <row r="3593" spans="1:1" x14ac:dyDescent="0.25">
      <c r="A3593" t="s">
        <v>10575</v>
      </c>
    </row>
    <row r="3594" spans="1:1" x14ac:dyDescent="0.25">
      <c r="A3594" t="s">
        <v>10576</v>
      </c>
    </row>
    <row r="3595" spans="1:1" x14ac:dyDescent="0.25">
      <c r="A3595" t="s">
        <v>10577</v>
      </c>
    </row>
    <row r="3596" spans="1:1" x14ac:dyDescent="0.25">
      <c r="A3596" t="s">
        <v>10578</v>
      </c>
    </row>
    <row r="3597" spans="1:1" x14ac:dyDescent="0.25">
      <c r="A3597" t="s">
        <v>10579</v>
      </c>
    </row>
    <row r="3598" spans="1:1" x14ac:dyDescent="0.25">
      <c r="A3598" t="s">
        <v>10580</v>
      </c>
    </row>
    <row r="3599" spans="1:1" x14ac:dyDescent="0.25">
      <c r="A3599" t="s">
        <v>10581</v>
      </c>
    </row>
    <row r="3600" spans="1:1" x14ac:dyDescent="0.25">
      <c r="A3600" t="s">
        <v>10582</v>
      </c>
    </row>
    <row r="3601" spans="1:1" x14ac:dyDescent="0.25">
      <c r="A3601" t="s">
        <v>10583</v>
      </c>
    </row>
    <row r="3602" spans="1:1" x14ac:dyDescent="0.25">
      <c r="A3602" t="s">
        <v>10584</v>
      </c>
    </row>
    <row r="3603" spans="1:1" x14ac:dyDescent="0.25">
      <c r="A3603" t="s">
        <v>10585</v>
      </c>
    </row>
    <row r="3604" spans="1:1" x14ac:dyDescent="0.25">
      <c r="A3604" t="s">
        <v>10586</v>
      </c>
    </row>
    <row r="3605" spans="1:1" x14ac:dyDescent="0.25">
      <c r="A3605" t="s">
        <v>10587</v>
      </c>
    </row>
    <row r="3606" spans="1:1" x14ac:dyDescent="0.25">
      <c r="A3606" t="s">
        <v>10588</v>
      </c>
    </row>
    <row r="3607" spans="1:1" x14ac:dyDescent="0.25">
      <c r="A3607" t="s">
        <v>9521</v>
      </c>
    </row>
    <row r="3608" spans="1:1" x14ac:dyDescent="0.25">
      <c r="A3608" t="s">
        <v>10589</v>
      </c>
    </row>
    <row r="3609" spans="1:1" x14ac:dyDescent="0.25">
      <c r="A3609" t="s">
        <v>10590</v>
      </c>
    </row>
    <row r="3610" spans="1:1" x14ac:dyDescent="0.25">
      <c r="A3610" t="s">
        <v>10591</v>
      </c>
    </row>
    <row r="3611" spans="1:1" x14ac:dyDescent="0.25">
      <c r="A3611" t="s">
        <v>10592</v>
      </c>
    </row>
    <row r="3612" spans="1:1" x14ac:dyDescent="0.25">
      <c r="A3612" t="s">
        <v>10593</v>
      </c>
    </row>
    <row r="3613" spans="1:1" x14ac:dyDescent="0.25">
      <c r="A3613" t="s">
        <v>10594</v>
      </c>
    </row>
    <row r="3614" spans="1:1" x14ac:dyDescent="0.25">
      <c r="A3614" t="s">
        <v>10595</v>
      </c>
    </row>
    <row r="3615" spans="1:1" x14ac:dyDescent="0.25">
      <c r="A3615" t="s">
        <v>10596</v>
      </c>
    </row>
    <row r="3616" spans="1:1" x14ac:dyDescent="0.25">
      <c r="A3616" t="s">
        <v>10597</v>
      </c>
    </row>
    <row r="3617" spans="1:1" x14ac:dyDescent="0.25">
      <c r="A3617" t="s">
        <v>10598</v>
      </c>
    </row>
    <row r="3618" spans="1:1" x14ac:dyDescent="0.25">
      <c r="A3618" t="s">
        <v>10599</v>
      </c>
    </row>
    <row r="3619" spans="1:1" x14ac:dyDescent="0.25">
      <c r="A3619" t="s">
        <v>10600</v>
      </c>
    </row>
    <row r="3620" spans="1:1" x14ac:dyDescent="0.25">
      <c r="A3620" t="s">
        <v>10601</v>
      </c>
    </row>
    <row r="3621" spans="1:1" x14ac:dyDescent="0.25">
      <c r="A3621" t="s">
        <v>10602</v>
      </c>
    </row>
    <row r="3622" spans="1:1" x14ac:dyDescent="0.25">
      <c r="A3622" t="s">
        <v>10603</v>
      </c>
    </row>
    <row r="3623" spans="1:1" x14ac:dyDescent="0.25">
      <c r="A3623" t="s">
        <v>10604</v>
      </c>
    </row>
    <row r="3624" spans="1:1" x14ac:dyDescent="0.25">
      <c r="A3624" t="s">
        <v>10605</v>
      </c>
    </row>
    <row r="3625" spans="1:1" x14ac:dyDescent="0.25">
      <c r="A3625" t="s">
        <v>10606</v>
      </c>
    </row>
    <row r="3626" spans="1:1" x14ac:dyDescent="0.25">
      <c r="A3626" t="s">
        <v>10607</v>
      </c>
    </row>
    <row r="3627" spans="1:1" x14ac:dyDescent="0.25">
      <c r="A3627" t="s">
        <v>10608</v>
      </c>
    </row>
    <row r="3628" spans="1:1" x14ac:dyDescent="0.25">
      <c r="A3628" t="s">
        <v>10609</v>
      </c>
    </row>
    <row r="3629" spans="1:1" x14ac:dyDescent="0.25">
      <c r="A3629" t="s">
        <v>9521</v>
      </c>
    </row>
    <row r="3630" spans="1:1" x14ac:dyDescent="0.25">
      <c r="A3630" t="s">
        <v>10610</v>
      </c>
    </row>
    <row r="3631" spans="1:1" x14ac:dyDescent="0.25">
      <c r="A3631" t="s">
        <v>10611</v>
      </c>
    </row>
    <row r="3632" spans="1:1" x14ac:dyDescent="0.25">
      <c r="A3632" t="s">
        <v>10612</v>
      </c>
    </row>
    <row r="3633" spans="1:1" x14ac:dyDescent="0.25">
      <c r="A3633" t="s">
        <v>10613</v>
      </c>
    </row>
    <row r="3634" spans="1:1" x14ac:dyDescent="0.25">
      <c r="A3634" t="s">
        <v>10614</v>
      </c>
    </row>
    <row r="3635" spans="1:1" x14ac:dyDescent="0.25">
      <c r="A3635" t="s">
        <v>10615</v>
      </c>
    </row>
    <row r="3636" spans="1:1" x14ac:dyDescent="0.25">
      <c r="A3636" t="s">
        <v>10616</v>
      </c>
    </row>
    <row r="3637" spans="1:1" x14ac:dyDescent="0.25">
      <c r="A3637" t="s">
        <v>10617</v>
      </c>
    </row>
    <row r="3638" spans="1:1" x14ac:dyDescent="0.25">
      <c r="A3638" t="s">
        <v>10618</v>
      </c>
    </row>
    <row r="3639" spans="1:1" x14ac:dyDescent="0.25">
      <c r="A3639" t="s">
        <v>10619</v>
      </c>
    </row>
    <row r="3640" spans="1:1" x14ac:dyDescent="0.25">
      <c r="A3640" t="s">
        <v>10620</v>
      </c>
    </row>
    <row r="3641" spans="1:1" x14ac:dyDescent="0.25">
      <c r="A3641" t="s">
        <v>10621</v>
      </c>
    </row>
    <row r="3642" spans="1:1" x14ac:dyDescent="0.25">
      <c r="A3642" t="s">
        <v>10622</v>
      </c>
    </row>
    <row r="3643" spans="1:1" x14ac:dyDescent="0.25">
      <c r="A3643" t="s">
        <v>10623</v>
      </c>
    </row>
    <row r="3644" spans="1:1" x14ac:dyDescent="0.25">
      <c r="A3644" t="s">
        <v>10624</v>
      </c>
    </row>
    <row r="3645" spans="1:1" x14ac:dyDescent="0.25">
      <c r="A3645" t="s">
        <v>10625</v>
      </c>
    </row>
    <row r="3646" spans="1:1" x14ac:dyDescent="0.25">
      <c r="A3646" t="s">
        <v>10626</v>
      </c>
    </row>
    <row r="3647" spans="1:1" x14ac:dyDescent="0.25">
      <c r="A3647" t="s">
        <v>10627</v>
      </c>
    </row>
    <row r="3648" spans="1:1" x14ac:dyDescent="0.25">
      <c r="A3648" t="s">
        <v>10628</v>
      </c>
    </row>
    <row r="3649" spans="1:1" x14ac:dyDescent="0.25">
      <c r="A3649" t="s">
        <v>10629</v>
      </c>
    </row>
    <row r="3650" spans="1:1" x14ac:dyDescent="0.25">
      <c r="A3650" t="s">
        <v>10630</v>
      </c>
    </row>
    <row r="3651" spans="1:1" x14ac:dyDescent="0.25">
      <c r="A3651" t="s">
        <v>10631</v>
      </c>
    </row>
    <row r="3652" spans="1:1" x14ac:dyDescent="0.25">
      <c r="A3652" t="s">
        <v>9975</v>
      </c>
    </row>
    <row r="3653" spans="1:1" x14ac:dyDescent="0.25">
      <c r="A3653" t="s">
        <v>9975</v>
      </c>
    </row>
    <row r="3654" spans="1:1" x14ac:dyDescent="0.25">
      <c r="A3654" t="s">
        <v>10632</v>
      </c>
    </row>
    <row r="3655" spans="1:1" x14ac:dyDescent="0.25">
      <c r="A3655" t="s">
        <v>10633</v>
      </c>
    </row>
    <row r="3656" spans="1:1" x14ac:dyDescent="0.25">
      <c r="A3656" t="s">
        <v>10634</v>
      </c>
    </row>
    <row r="3657" spans="1:1" x14ac:dyDescent="0.25">
      <c r="A3657" t="s">
        <v>10634</v>
      </c>
    </row>
    <row r="3658" spans="1:1" x14ac:dyDescent="0.25">
      <c r="A3658" t="s">
        <v>10635</v>
      </c>
    </row>
    <row r="3659" spans="1:1" x14ac:dyDescent="0.25">
      <c r="A3659" t="s">
        <v>10636</v>
      </c>
    </row>
    <row r="3660" spans="1:1" x14ac:dyDescent="0.25">
      <c r="A3660" t="s">
        <v>10637</v>
      </c>
    </row>
    <row r="3661" spans="1:1" x14ac:dyDescent="0.25">
      <c r="A3661" t="s">
        <v>10638</v>
      </c>
    </row>
    <row r="3662" spans="1:1" x14ac:dyDescent="0.25">
      <c r="A3662" t="s">
        <v>10639</v>
      </c>
    </row>
    <row r="3663" spans="1:1" x14ac:dyDescent="0.25">
      <c r="A3663" t="s">
        <v>10640</v>
      </c>
    </row>
    <row r="3664" spans="1:1" x14ac:dyDescent="0.25">
      <c r="A3664" t="s">
        <v>10641</v>
      </c>
    </row>
    <row r="3665" spans="1:1" x14ac:dyDescent="0.25">
      <c r="A3665" t="s">
        <v>10642</v>
      </c>
    </row>
    <row r="3666" spans="1:1" x14ac:dyDescent="0.25">
      <c r="A3666" t="s">
        <v>10643</v>
      </c>
    </row>
    <row r="3667" spans="1:1" x14ac:dyDescent="0.25">
      <c r="A3667" t="s">
        <v>10644</v>
      </c>
    </row>
    <row r="3668" spans="1:1" x14ac:dyDescent="0.25">
      <c r="A3668" t="s">
        <v>10645</v>
      </c>
    </row>
    <row r="3669" spans="1:1" ht="15.5" x14ac:dyDescent="0.35">
      <c r="A3669" s="10"/>
    </row>
    <row r="3670" spans="1:1" ht="15.5" x14ac:dyDescent="0.35">
      <c r="A3670" s="10"/>
    </row>
    <row r="3671" spans="1:1" ht="15.5" x14ac:dyDescent="0.35">
      <c r="A3671" s="10"/>
    </row>
    <row r="3672" spans="1:1" ht="15.5" x14ac:dyDescent="0.35">
      <c r="A3672" s="10"/>
    </row>
    <row r="3673" spans="1:1" ht="15.5" x14ac:dyDescent="0.35">
      <c r="A3673" s="10"/>
    </row>
    <row r="3674" spans="1:1" ht="15.5" x14ac:dyDescent="0.35">
      <c r="A3674" s="10"/>
    </row>
    <row r="3675" spans="1:1" ht="15.5" x14ac:dyDescent="0.35">
      <c r="A3675" s="10"/>
    </row>
    <row r="3676" spans="1:1" ht="15.5" x14ac:dyDescent="0.35">
      <c r="A3676" s="10"/>
    </row>
    <row r="3677" spans="1:1" ht="15.5" x14ac:dyDescent="0.35">
      <c r="A3677" s="10"/>
    </row>
    <row r="3678" spans="1:1" ht="15.5" x14ac:dyDescent="0.35">
      <c r="A3678" s="10"/>
    </row>
    <row r="3679" spans="1:1" ht="15.5" x14ac:dyDescent="0.35">
      <c r="A3679" s="10"/>
    </row>
    <row r="3680" spans="1:1" ht="15.5" x14ac:dyDescent="0.35">
      <c r="A3680" s="10"/>
    </row>
    <row r="3681" spans="1:1" ht="15.5" x14ac:dyDescent="0.35">
      <c r="A3681" s="10"/>
    </row>
    <row r="3682" spans="1:1" ht="15.5" x14ac:dyDescent="0.35">
      <c r="A3682" s="10"/>
    </row>
    <row r="3683" spans="1:1" ht="15.5" x14ac:dyDescent="0.35">
      <c r="A3683" s="10"/>
    </row>
    <row r="3684" spans="1:1" ht="15.5" x14ac:dyDescent="0.35">
      <c r="A3684" s="10"/>
    </row>
    <row r="3685" spans="1:1" ht="15.5" x14ac:dyDescent="0.35">
      <c r="A3685" s="10"/>
    </row>
    <row r="3686" spans="1:1" ht="15.5" x14ac:dyDescent="0.35">
      <c r="A3686" s="10"/>
    </row>
    <row r="3687" spans="1:1" ht="15.5" x14ac:dyDescent="0.35">
      <c r="A3687" s="10"/>
    </row>
    <row r="3688" spans="1:1" ht="15.5" x14ac:dyDescent="0.35">
      <c r="A3688" s="10"/>
    </row>
    <row r="3689" spans="1:1" ht="15.5" x14ac:dyDescent="0.35">
      <c r="A3689" s="10" t="s">
        <v>10463</v>
      </c>
    </row>
    <row r="3690" spans="1:1" ht="15.5" x14ac:dyDescent="0.35">
      <c r="A3690" s="10" t="s">
        <v>10474</v>
      </c>
    </row>
    <row r="3691" spans="1:1" ht="15.5" x14ac:dyDescent="0.35">
      <c r="A3691" s="10" t="s">
        <v>10481</v>
      </c>
    </row>
    <row r="3692" spans="1:1" ht="15.5" x14ac:dyDescent="0.35">
      <c r="A3692" s="10" t="s">
        <v>10485</v>
      </c>
    </row>
    <row r="3693" spans="1:1" ht="15.5" x14ac:dyDescent="0.35">
      <c r="A3693" s="10" t="s">
        <v>10486</v>
      </c>
    </row>
    <row r="3694" spans="1:1" ht="15.5" x14ac:dyDescent="0.35">
      <c r="A3694" s="10" t="s">
        <v>10487</v>
      </c>
    </row>
    <row r="3695" spans="1:1" ht="15.5" x14ac:dyDescent="0.35">
      <c r="A3695" s="10" t="s">
        <v>10490</v>
      </c>
    </row>
    <row r="3696" spans="1:1" ht="15.5" x14ac:dyDescent="0.35">
      <c r="A3696" s="10" t="s">
        <v>10491</v>
      </c>
    </row>
    <row r="3697" spans="1:1" ht="15.5" x14ac:dyDescent="0.35">
      <c r="A3697" s="10" t="s">
        <v>10493</v>
      </c>
    </row>
    <row r="3698" spans="1:1" ht="15.5" x14ac:dyDescent="0.35">
      <c r="A3698" s="10" t="s">
        <v>10496</v>
      </c>
    </row>
    <row r="3699" spans="1:1" ht="15.5" x14ac:dyDescent="0.35">
      <c r="A3699" s="10" t="s">
        <v>10497</v>
      </c>
    </row>
    <row r="3700" spans="1:1" ht="15.5" x14ac:dyDescent="0.35">
      <c r="A3700" s="10" t="s">
        <v>10500</v>
      </c>
    </row>
    <row r="3701" spans="1:1" ht="15.5" x14ac:dyDescent="0.35">
      <c r="A3701" s="10" t="s">
        <v>10502</v>
      </c>
    </row>
    <row r="3702" spans="1:1" ht="15.5" x14ac:dyDescent="0.35">
      <c r="A3702" s="10" t="s">
        <v>10503</v>
      </c>
    </row>
    <row r="3703" spans="1:1" ht="15.5" x14ac:dyDescent="0.35">
      <c r="A3703" s="10" t="s">
        <v>10504</v>
      </c>
    </row>
    <row r="3704" spans="1:1" ht="15.5" x14ac:dyDescent="0.35">
      <c r="A3704" s="10" t="s">
        <v>10505</v>
      </c>
    </row>
    <row r="3705" spans="1:1" ht="15.5" x14ac:dyDescent="0.35">
      <c r="A3705" s="10" t="s">
        <v>10507</v>
      </c>
    </row>
    <row r="3706" spans="1:1" ht="15.5" x14ac:dyDescent="0.35">
      <c r="A3706" s="10" t="s">
        <v>10508</v>
      </c>
    </row>
    <row r="3707" spans="1:1" ht="15.5" x14ac:dyDescent="0.35">
      <c r="A3707" s="10" t="s">
        <v>10509</v>
      </c>
    </row>
    <row r="3708" spans="1:1" ht="15.5" x14ac:dyDescent="0.35">
      <c r="A3708" s="10" t="s">
        <v>10510</v>
      </c>
    </row>
    <row r="3709" spans="1:1" ht="15.5" x14ac:dyDescent="0.35">
      <c r="A3709" s="10" t="s">
        <v>10512</v>
      </c>
    </row>
    <row r="3710" spans="1:1" ht="15.5" x14ac:dyDescent="0.35">
      <c r="A3710" s="10" t="s">
        <v>10513</v>
      </c>
    </row>
    <row r="3711" spans="1:1" ht="15.5" x14ac:dyDescent="0.35">
      <c r="A3711" s="10" t="s">
        <v>10514</v>
      </c>
    </row>
    <row r="3712" spans="1:1" ht="15.5" x14ac:dyDescent="0.35">
      <c r="A3712" s="10" t="s">
        <v>10515</v>
      </c>
    </row>
    <row r="3713" spans="1:1" ht="15.5" x14ac:dyDescent="0.35">
      <c r="A3713" s="10" t="s">
        <v>10516</v>
      </c>
    </row>
    <row r="3714" spans="1:1" ht="15.5" x14ac:dyDescent="0.35">
      <c r="A3714" s="10" t="s">
        <v>10517</v>
      </c>
    </row>
    <row r="3715" spans="1:1" ht="15.5" x14ac:dyDescent="0.35">
      <c r="A3715" s="10" t="s">
        <v>10519</v>
      </c>
    </row>
    <row r="3716" spans="1:1" ht="15.5" x14ac:dyDescent="0.35">
      <c r="A3716" s="10" t="s">
        <v>10520</v>
      </c>
    </row>
    <row r="3717" spans="1:1" ht="15.5" x14ac:dyDescent="0.35">
      <c r="A3717" s="10" t="s">
        <v>10521</v>
      </c>
    </row>
    <row r="3718" spans="1:1" ht="15.5" x14ac:dyDescent="0.35">
      <c r="A3718" s="10" t="s">
        <v>10522</v>
      </c>
    </row>
    <row r="3719" spans="1:1" ht="15.5" x14ac:dyDescent="0.35">
      <c r="A3719" s="10" t="s">
        <v>10523</v>
      </c>
    </row>
    <row r="3720" spans="1:1" ht="15.5" x14ac:dyDescent="0.35">
      <c r="A3720" s="10" t="s">
        <v>10524</v>
      </c>
    </row>
    <row r="3721" spans="1:1" ht="15.5" x14ac:dyDescent="0.35">
      <c r="A3721" s="10" t="s">
        <v>10525</v>
      </c>
    </row>
    <row r="3722" spans="1:1" ht="15.5" x14ac:dyDescent="0.35">
      <c r="A3722" s="10" t="s">
        <v>10526</v>
      </c>
    </row>
    <row r="3723" spans="1:1" ht="15.5" x14ac:dyDescent="0.35">
      <c r="A3723" s="10" t="s">
        <v>10527</v>
      </c>
    </row>
    <row r="3724" spans="1:1" ht="15.5" x14ac:dyDescent="0.35">
      <c r="A3724" s="10" t="s">
        <v>10528</v>
      </c>
    </row>
    <row r="3725" spans="1:1" ht="15.5" x14ac:dyDescent="0.35">
      <c r="A3725" s="10" t="s">
        <v>10529</v>
      </c>
    </row>
    <row r="3726" spans="1:1" ht="15.5" x14ac:dyDescent="0.35">
      <c r="A3726" s="10" t="s">
        <v>10530</v>
      </c>
    </row>
    <row r="3727" spans="1:1" ht="15.5" x14ac:dyDescent="0.35">
      <c r="A3727" s="10" t="s">
        <v>10531</v>
      </c>
    </row>
    <row r="3728" spans="1:1" ht="15.5" x14ac:dyDescent="0.35">
      <c r="A3728" s="10" t="s">
        <v>10532</v>
      </c>
    </row>
    <row r="3729" spans="1:1" ht="15.5" x14ac:dyDescent="0.35">
      <c r="A3729" s="10" t="s">
        <v>10534</v>
      </c>
    </row>
    <row r="3730" spans="1:1" ht="15.5" x14ac:dyDescent="0.35">
      <c r="A3730" s="10" t="s">
        <v>10535</v>
      </c>
    </row>
    <row r="3731" spans="1:1" ht="15.5" x14ac:dyDescent="0.35">
      <c r="A3731" s="10" t="s">
        <v>10536</v>
      </c>
    </row>
    <row r="3732" spans="1:1" ht="15.5" x14ac:dyDescent="0.35">
      <c r="A3732" s="10" t="s">
        <v>10537</v>
      </c>
    </row>
    <row r="3733" spans="1:1" ht="15.5" x14ac:dyDescent="0.35">
      <c r="A3733" s="10" t="s">
        <v>10538</v>
      </c>
    </row>
    <row r="3734" spans="1:1" ht="15.5" x14ac:dyDescent="0.35">
      <c r="A3734" s="10" t="s">
        <v>10539</v>
      </c>
    </row>
    <row r="3735" spans="1:1" ht="15.5" x14ac:dyDescent="0.35">
      <c r="A3735" s="10" t="s">
        <v>10540</v>
      </c>
    </row>
    <row r="3736" spans="1:1" ht="15.5" x14ac:dyDescent="0.35">
      <c r="A3736" s="10" t="s">
        <v>10542</v>
      </c>
    </row>
    <row r="3737" spans="1:1" ht="15.5" x14ac:dyDescent="0.35">
      <c r="A3737" s="10" t="s">
        <v>10543</v>
      </c>
    </row>
    <row r="3738" spans="1:1" ht="15.5" x14ac:dyDescent="0.35">
      <c r="A3738" s="10" t="s">
        <v>10544</v>
      </c>
    </row>
    <row r="3739" spans="1:1" ht="15.5" x14ac:dyDescent="0.35">
      <c r="A3739" s="10" t="s">
        <v>10545</v>
      </c>
    </row>
    <row r="3740" spans="1:1" ht="15.5" x14ac:dyDescent="0.35">
      <c r="A3740" s="10" t="s">
        <v>10546</v>
      </c>
    </row>
    <row r="3741" spans="1:1" ht="15.5" x14ac:dyDescent="0.35">
      <c r="A3741" s="10" t="s">
        <v>10548</v>
      </c>
    </row>
    <row r="3742" spans="1:1" ht="15.5" x14ac:dyDescent="0.35">
      <c r="A3742" s="10" t="s">
        <v>10549</v>
      </c>
    </row>
    <row r="3743" spans="1:1" ht="15.5" x14ac:dyDescent="0.35">
      <c r="A3743" s="10" t="s">
        <v>10550</v>
      </c>
    </row>
    <row r="3744" spans="1:1" ht="15.5" x14ac:dyDescent="0.35">
      <c r="A3744" s="10" t="s">
        <v>10551</v>
      </c>
    </row>
    <row r="3745" spans="1:1" ht="15.5" x14ac:dyDescent="0.35">
      <c r="A3745" s="10" t="s">
        <v>10552</v>
      </c>
    </row>
    <row r="3746" spans="1:1" ht="15.5" x14ac:dyDescent="0.35">
      <c r="A3746" s="10" t="s">
        <v>10553</v>
      </c>
    </row>
    <row r="3747" spans="1:1" ht="15.5" x14ac:dyDescent="0.35">
      <c r="A3747" s="10" t="s">
        <v>10554</v>
      </c>
    </row>
    <row r="3748" spans="1:1" ht="15.5" x14ac:dyDescent="0.35">
      <c r="A3748" s="10" t="s">
        <v>10555</v>
      </c>
    </row>
    <row r="3749" spans="1:1" ht="15.5" x14ac:dyDescent="0.35">
      <c r="A3749" s="10" t="s">
        <v>10505</v>
      </c>
    </row>
    <row r="3750" spans="1:1" ht="15.5" x14ac:dyDescent="0.35">
      <c r="A3750" s="10" t="s">
        <v>10556</v>
      </c>
    </row>
    <row r="3751" spans="1:1" ht="15.5" x14ac:dyDescent="0.35">
      <c r="A3751" s="10" t="s">
        <v>10557</v>
      </c>
    </row>
    <row r="3752" spans="1:1" ht="15.5" x14ac:dyDescent="0.35">
      <c r="A3752" s="10" t="s">
        <v>10559</v>
      </c>
    </row>
    <row r="3753" spans="1:1" ht="15.5" x14ac:dyDescent="0.35">
      <c r="A3753" s="10" t="s">
        <v>10560</v>
      </c>
    </row>
    <row r="3754" spans="1:1" ht="15.5" x14ac:dyDescent="0.35">
      <c r="A3754" s="10" t="s">
        <v>10561</v>
      </c>
    </row>
    <row r="3755" spans="1:1" ht="15.5" x14ac:dyDescent="0.35">
      <c r="A3755" s="10" t="s">
        <v>10563</v>
      </c>
    </row>
    <row r="3756" spans="1:1" ht="15.5" x14ac:dyDescent="0.35">
      <c r="A3756" s="10" t="s">
        <v>10564</v>
      </c>
    </row>
    <row r="3757" spans="1:1" ht="15.5" x14ac:dyDescent="0.35">
      <c r="A3757" s="10" t="s">
        <v>10565</v>
      </c>
    </row>
    <row r="3758" spans="1:1" ht="15.5" x14ac:dyDescent="0.35">
      <c r="A3758" s="10" t="s">
        <v>10566</v>
      </c>
    </row>
    <row r="3759" spans="1:1" ht="15.5" x14ac:dyDescent="0.35">
      <c r="A3759" s="10" t="s">
        <v>10567</v>
      </c>
    </row>
    <row r="3760" spans="1:1" ht="15.5" x14ac:dyDescent="0.35">
      <c r="A3760" s="10" t="s">
        <v>10568</v>
      </c>
    </row>
    <row r="3761" spans="1:1" ht="15.5" x14ac:dyDescent="0.35">
      <c r="A3761" s="10" t="s">
        <v>10569</v>
      </c>
    </row>
    <row r="3762" spans="1:1" ht="15.5" x14ac:dyDescent="0.35">
      <c r="A3762" s="10" t="s">
        <v>10571</v>
      </c>
    </row>
    <row r="3763" spans="1:1" ht="15.5" x14ac:dyDescent="0.35">
      <c r="A3763" s="10"/>
    </row>
    <row r="3764" spans="1:1" ht="15.5" x14ac:dyDescent="0.35">
      <c r="A3764" s="10"/>
    </row>
    <row r="3765" spans="1:1" ht="15.5" x14ac:dyDescent="0.35">
      <c r="A3765" s="10"/>
    </row>
    <row r="3766" spans="1:1" ht="15.5" x14ac:dyDescent="0.35">
      <c r="A3766" s="10"/>
    </row>
    <row r="3767" spans="1:1" ht="15.5" x14ac:dyDescent="0.35">
      <c r="A3767" s="10"/>
    </row>
    <row r="3768" spans="1:1" ht="15.5" x14ac:dyDescent="0.35">
      <c r="A3768" s="10"/>
    </row>
    <row r="3769" spans="1:1" ht="15.5" x14ac:dyDescent="0.35">
      <c r="A3769" s="10"/>
    </row>
    <row r="3770" spans="1:1" ht="15.5" x14ac:dyDescent="0.35">
      <c r="A3770" s="10"/>
    </row>
    <row r="3771" spans="1:1" ht="15.5" x14ac:dyDescent="0.35">
      <c r="A3771" s="10"/>
    </row>
    <row r="3772" spans="1:1" x14ac:dyDescent="0.25">
      <c r="A3772" s="8" t="s">
        <v>7729</v>
      </c>
    </row>
    <row r="3773" spans="1:1" x14ac:dyDescent="0.25">
      <c r="A3773" s="9" t="s">
        <v>36</v>
      </c>
    </row>
    <row r="3774" spans="1:1" x14ac:dyDescent="0.25">
      <c r="A3774" s="8" t="s">
        <v>7730</v>
      </c>
    </row>
    <row r="3775" spans="1:1" x14ac:dyDescent="0.25">
      <c r="A3775" s="9" t="s">
        <v>7732</v>
      </c>
    </row>
    <row r="3776" spans="1:1" x14ac:dyDescent="0.25">
      <c r="A3776" s="8" t="s">
        <v>24</v>
      </c>
    </row>
    <row r="3777" spans="1:1" x14ac:dyDescent="0.25">
      <c r="A3777" s="9" t="s">
        <v>67</v>
      </c>
    </row>
    <row r="3778" spans="1:1" x14ac:dyDescent="0.25">
      <c r="A3778" s="8" t="s">
        <v>7731</v>
      </c>
    </row>
    <row r="3779" spans="1:1" x14ac:dyDescent="0.25">
      <c r="A3779" s="9" t="s">
        <v>7734</v>
      </c>
    </row>
    <row r="3780" spans="1:1" x14ac:dyDescent="0.25">
      <c r="A3780" s="8" t="s">
        <v>7735</v>
      </c>
    </row>
    <row r="3781" spans="1:1" x14ac:dyDescent="0.25">
      <c r="A3781" s="9" t="s">
        <v>7733</v>
      </c>
    </row>
    <row r="3782" spans="1:1" x14ac:dyDescent="0.25">
      <c r="A3782" s="8" t="s">
        <v>7736</v>
      </c>
    </row>
    <row r="3783" spans="1:1" x14ac:dyDescent="0.25">
      <c r="A3783" s="9" t="s">
        <v>35</v>
      </c>
    </row>
    <row r="3784" spans="1:1" x14ac:dyDescent="0.25">
      <c r="A3784" s="8" t="s">
        <v>270</v>
      </c>
    </row>
    <row r="3785" spans="1:1" x14ac:dyDescent="0.25">
      <c r="A3785" s="9" t="s">
        <v>237</v>
      </c>
    </row>
    <row r="3786" spans="1:1" x14ac:dyDescent="0.25">
      <c r="A3786" s="8" t="s">
        <v>7737</v>
      </c>
    </row>
    <row r="3787" spans="1:1" x14ac:dyDescent="0.25">
      <c r="A3787" s="9" t="s">
        <v>238</v>
      </c>
    </row>
    <row r="3788" spans="1:1" x14ac:dyDescent="0.25">
      <c r="A3788" s="8" t="s">
        <v>7738</v>
      </c>
    </row>
    <row r="3789" spans="1:1" x14ac:dyDescent="0.25">
      <c r="A3789" s="9" t="s">
        <v>7739</v>
      </c>
    </row>
    <row r="3790" spans="1:1" x14ac:dyDescent="0.25">
      <c r="A3790" s="8" t="s">
        <v>7740</v>
      </c>
    </row>
    <row r="3791" spans="1:1" x14ac:dyDescent="0.25">
      <c r="A3791" s="9" t="s">
        <v>7741</v>
      </c>
    </row>
    <row r="3792" spans="1:1" x14ac:dyDescent="0.25">
      <c r="A3792" s="8" t="s">
        <v>7742</v>
      </c>
    </row>
    <row r="3793" spans="1:1" x14ac:dyDescent="0.25">
      <c r="A3793" s="9" t="s">
        <v>34</v>
      </c>
    </row>
    <row r="3794" spans="1:1" x14ac:dyDescent="0.25">
      <c r="A3794" s="8" t="s">
        <v>7743</v>
      </c>
    </row>
    <row r="3795" spans="1:1" x14ac:dyDescent="0.25">
      <c r="A3795" s="9" t="s">
        <v>7744</v>
      </c>
    </row>
    <row r="3796" spans="1:1" x14ac:dyDescent="0.25">
      <c r="A3796" s="8" t="s">
        <v>7745</v>
      </c>
    </row>
    <row r="3797" spans="1:1" x14ac:dyDescent="0.25">
      <c r="A3797" s="9" t="s">
        <v>239</v>
      </c>
    </row>
    <row r="3798" spans="1:1" x14ac:dyDescent="0.25">
      <c r="A3798" s="8" t="s">
        <v>7746</v>
      </c>
    </row>
    <row r="3799" spans="1:1" x14ac:dyDescent="0.25">
      <c r="A3799" s="9" t="s">
        <v>240</v>
      </c>
    </row>
    <row r="3800" spans="1:1" x14ac:dyDescent="0.25">
      <c r="A3800" s="8" t="s">
        <v>10346</v>
      </c>
    </row>
    <row r="3801" spans="1:1" x14ac:dyDescent="0.25">
      <c r="A3801" s="9" t="s">
        <v>7747</v>
      </c>
    </row>
    <row r="3802" spans="1:1" x14ac:dyDescent="0.25">
      <c r="A3802" s="8" t="s">
        <v>241</v>
      </c>
    </row>
    <row r="3803" spans="1:1" x14ac:dyDescent="0.25">
      <c r="A3803" s="9" t="s">
        <v>38</v>
      </c>
    </row>
    <row r="3804" spans="1:1" x14ac:dyDescent="0.25">
      <c r="A3804" s="8" t="s">
        <v>7756</v>
      </c>
    </row>
    <row r="3805" spans="1:1" x14ac:dyDescent="0.25">
      <c r="A3805" s="9" t="s">
        <v>242</v>
      </c>
    </row>
    <row r="3806" spans="1:1" x14ac:dyDescent="0.25">
      <c r="A3806" s="8" t="s">
        <v>37</v>
      </c>
    </row>
    <row r="3807" spans="1:1" x14ac:dyDescent="0.25">
      <c r="A3807" s="9" t="s">
        <v>7758</v>
      </c>
    </row>
    <row r="3808" spans="1:1" x14ac:dyDescent="0.25">
      <c r="A3808" s="8" t="s">
        <v>7759</v>
      </c>
    </row>
    <row r="3809" spans="1:1" x14ac:dyDescent="0.25">
      <c r="A3809" s="9" t="s">
        <v>243</v>
      </c>
    </row>
    <row r="3810" spans="1:1" x14ac:dyDescent="0.25">
      <c r="A3810" s="8" t="s">
        <v>244</v>
      </c>
    </row>
    <row r="3811" spans="1:1" x14ac:dyDescent="0.25">
      <c r="A3811" s="9" t="s">
        <v>7760</v>
      </c>
    </row>
    <row r="3812" spans="1:1" x14ac:dyDescent="0.25">
      <c r="A3812" s="8" t="s">
        <v>7748</v>
      </c>
    </row>
    <row r="3813" spans="1:1" x14ac:dyDescent="0.25">
      <c r="A3813" s="9" t="s">
        <v>68</v>
      </c>
    </row>
    <row r="3814" spans="1:1" x14ac:dyDescent="0.25">
      <c r="A3814" s="8" t="s">
        <v>23</v>
      </c>
    </row>
    <row r="3815" spans="1:1" x14ac:dyDescent="0.25">
      <c r="A3815" s="9" t="s">
        <v>69</v>
      </c>
    </row>
    <row r="3816" spans="1:1" x14ac:dyDescent="0.25">
      <c r="A3816" s="8" t="s">
        <v>7749</v>
      </c>
    </row>
    <row r="3817" spans="1:1" x14ac:dyDescent="0.25">
      <c r="A3817" s="9" t="s">
        <v>7750</v>
      </c>
    </row>
    <row r="3818" spans="1:1" x14ac:dyDescent="0.25">
      <c r="A3818" s="8" t="s">
        <v>5</v>
      </c>
    </row>
    <row r="3819" spans="1:1" x14ac:dyDescent="0.25">
      <c r="A3819" s="9" t="s">
        <v>46</v>
      </c>
    </row>
    <row r="3820" spans="1:1" x14ac:dyDescent="0.25">
      <c r="A3820" s="8" t="s">
        <v>25</v>
      </c>
    </row>
    <row r="3821" spans="1:1" x14ac:dyDescent="0.25">
      <c r="A3821" s="9" t="s">
        <v>70</v>
      </c>
    </row>
    <row r="3822" spans="1:1" x14ac:dyDescent="0.25">
      <c r="A3822" s="8" t="s">
        <v>6</v>
      </c>
    </row>
    <row r="3823" spans="1:1" x14ac:dyDescent="0.25">
      <c r="A3823" s="9" t="s">
        <v>7</v>
      </c>
    </row>
    <row r="3824" spans="1:1" x14ac:dyDescent="0.25">
      <c r="A3824" s="8" t="s">
        <v>71</v>
      </c>
    </row>
    <row r="3825" spans="1:1" x14ac:dyDescent="0.25">
      <c r="A3825" s="9" t="s">
        <v>10347</v>
      </c>
    </row>
    <row r="3826" spans="1:1" x14ac:dyDescent="0.25">
      <c r="A3826" s="8" t="s">
        <v>7751</v>
      </c>
    </row>
    <row r="3827" spans="1:1" x14ac:dyDescent="0.25">
      <c r="A3827" s="9" t="s">
        <v>47</v>
      </c>
    </row>
    <row r="3828" spans="1:1" x14ac:dyDescent="0.25">
      <c r="A3828" s="8" t="s">
        <v>7752</v>
      </c>
    </row>
    <row r="3829" spans="1:1" x14ac:dyDescent="0.25">
      <c r="A3829" s="9" t="s">
        <v>7753</v>
      </c>
    </row>
    <row r="3830" spans="1:1" x14ac:dyDescent="0.25">
      <c r="A3830" s="8" t="s">
        <v>40</v>
      </c>
    </row>
    <row r="3831" spans="1:1" x14ac:dyDescent="0.25">
      <c r="A3831" s="9" t="s">
        <v>7754</v>
      </c>
    </row>
    <row r="3832" spans="1:1" x14ac:dyDescent="0.25">
      <c r="A3832" s="8" t="s">
        <v>7755</v>
      </c>
    </row>
    <row r="3833" spans="1:1" x14ac:dyDescent="0.25">
      <c r="A3833" s="9" t="s">
        <v>7757</v>
      </c>
    </row>
    <row r="3834" spans="1:1" x14ac:dyDescent="0.25">
      <c r="A3834" s="8" t="s">
        <v>7761</v>
      </c>
    </row>
    <row r="3835" spans="1:1" x14ac:dyDescent="0.25">
      <c r="A3835" s="9" t="s">
        <v>7762</v>
      </c>
    </row>
    <row r="3836" spans="1:1" x14ac:dyDescent="0.25">
      <c r="A3836" s="8" t="s">
        <v>7763</v>
      </c>
    </row>
    <row r="3837" spans="1:1" x14ac:dyDescent="0.25">
      <c r="A3837" s="9" t="s">
        <v>66</v>
      </c>
    </row>
    <row r="3838" spans="1:1" x14ac:dyDescent="0.25">
      <c r="A3838" s="8" t="s">
        <v>65</v>
      </c>
    </row>
    <row r="3839" spans="1:1" x14ac:dyDescent="0.25">
      <c r="A3839" s="9" t="s">
        <v>7764</v>
      </c>
    </row>
    <row r="3840" spans="1:1" x14ac:dyDescent="0.25">
      <c r="A3840" s="8" t="s">
        <v>7765</v>
      </c>
    </row>
    <row r="3841" spans="1:1" x14ac:dyDescent="0.25">
      <c r="A3841" s="9" t="s">
        <v>64</v>
      </c>
    </row>
    <row r="3842" spans="1:1" x14ac:dyDescent="0.25">
      <c r="A3842" s="8" t="s">
        <v>7766</v>
      </c>
    </row>
    <row r="3843" spans="1:1" x14ac:dyDescent="0.25">
      <c r="A3843" s="9" t="s">
        <v>7767</v>
      </c>
    </row>
    <row r="3844" spans="1:1" x14ac:dyDescent="0.25">
      <c r="A3844" s="8" t="s">
        <v>7768</v>
      </c>
    </row>
    <row r="3845" spans="1:1" x14ac:dyDescent="0.25">
      <c r="A3845" s="9" t="s">
        <v>63</v>
      </c>
    </row>
    <row r="3846" spans="1:1" x14ac:dyDescent="0.25">
      <c r="A3846" s="8" t="s">
        <v>26</v>
      </c>
    </row>
    <row r="3847" spans="1:1" x14ac:dyDescent="0.25">
      <c r="A3847" s="9" t="s">
        <v>27</v>
      </c>
    </row>
    <row r="3848" spans="1:1" x14ac:dyDescent="0.25">
      <c r="A3848" s="8" t="s">
        <v>62</v>
      </c>
    </row>
    <row r="3849" spans="1:1" x14ac:dyDescent="0.25">
      <c r="A3849" s="9" t="s">
        <v>7872</v>
      </c>
    </row>
    <row r="3850" spans="1:1" x14ac:dyDescent="0.25">
      <c r="A3850" s="8" t="s">
        <v>7769</v>
      </c>
    </row>
    <row r="3851" spans="1:1" x14ac:dyDescent="0.25">
      <c r="A3851" s="9" t="s">
        <v>7770</v>
      </c>
    </row>
    <row r="3852" spans="1:1" x14ac:dyDescent="0.25">
      <c r="A3852" s="8" t="s">
        <v>61</v>
      </c>
    </row>
    <row r="3853" spans="1:1" x14ac:dyDescent="0.25">
      <c r="A3853" s="9" t="s">
        <v>60</v>
      </c>
    </row>
    <row r="3854" spans="1:1" x14ac:dyDescent="0.25">
      <c r="A3854" s="8" t="s">
        <v>7771</v>
      </c>
    </row>
    <row r="3855" spans="1:1" x14ac:dyDescent="0.25">
      <c r="A3855" s="9" t="s">
        <v>59</v>
      </c>
    </row>
    <row r="3856" spans="1:1" x14ac:dyDescent="0.25">
      <c r="A3856" s="8" t="s">
        <v>10348</v>
      </c>
    </row>
    <row r="3857" spans="1:1" x14ac:dyDescent="0.25">
      <c r="A3857" s="9" t="s">
        <v>7772</v>
      </c>
    </row>
    <row r="3858" spans="1:1" x14ac:dyDescent="0.25">
      <c r="A3858" s="8" t="s">
        <v>58</v>
      </c>
    </row>
    <row r="3859" spans="1:1" x14ac:dyDescent="0.25">
      <c r="A3859" s="9" t="s">
        <v>7773</v>
      </c>
    </row>
    <row r="3860" spans="1:1" x14ac:dyDescent="0.25">
      <c r="A3860" s="8" t="s">
        <v>22</v>
      </c>
    </row>
    <row r="3861" spans="1:1" x14ac:dyDescent="0.25">
      <c r="A3861" s="9" t="s">
        <v>7774</v>
      </c>
    </row>
    <row r="3862" spans="1:1" x14ac:dyDescent="0.25">
      <c r="A3862" s="8" t="s">
        <v>7775</v>
      </c>
    </row>
    <row r="3863" spans="1:1" x14ac:dyDescent="0.25">
      <c r="A3863" s="9" t="s">
        <v>7776</v>
      </c>
    </row>
    <row r="3864" spans="1:1" x14ac:dyDescent="0.25">
      <c r="A3864" s="8" t="s">
        <v>7777</v>
      </c>
    </row>
    <row r="3865" spans="1:1" x14ac:dyDescent="0.25">
      <c r="A3865" s="9" t="s">
        <v>7778</v>
      </c>
    </row>
    <row r="3866" spans="1:1" x14ac:dyDescent="0.25">
      <c r="A3866" s="8" t="s">
        <v>7779</v>
      </c>
    </row>
    <row r="3867" spans="1:1" x14ac:dyDescent="0.25">
      <c r="A3867" s="9" t="s">
        <v>57</v>
      </c>
    </row>
    <row r="3868" spans="1:1" x14ac:dyDescent="0.25">
      <c r="A3868" s="8" t="s">
        <v>7780</v>
      </c>
    </row>
    <row r="3869" spans="1:1" x14ac:dyDescent="0.25">
      <c r="A3869" s="9" t="s">
        <v>7781</v>
      </c>
    </row>
    <row r="3870" spans="1:1" x14ac:dyDescent="0.25">
      <c r="A3870" s="8" t="s">
        <v>56</v>
      </c>
    </row>
    <row r="3871" spans="1:1" x14ac:dyDescent="0.25">
      <c r="A3871" s="9" t="s">
        <v>7782</v>
      </c>
    </row>
    <row r="3872" spans="1:1" x14ac:dyDescent="0.25">
      <c r="A3872" s="8" t="s">
        <v>7783</v>
      </c>
    </row>
    <row r="3873" spans="1:1" x14ac:dyDescent="0.25">
      <c r="A3873" s="9" t="s">
        <v>7784</v>
      </c>
    </row>
    <row r="3874" spans="1:1" x14ac:dyDescent="0.25">
      <c r="A3874" s="8" t="s">
        <v>28</v>
      </c>
    </row>
    <row r="3875" spans="1:1" x14ac:dyDescent="0.25">
      <c r="A3875" s="9" t="s">
        <v>29</v>
      </c>
    </row>
    <row r="3876" spans="1:1" x14ac:dyDescent="0.25">
      <c r="A3876" s="8" t="s">
        <v>7785</v>
      </c>
    </row>
    <row r="3877" spans="1:1" x14ac:dyDescent="0.25">
      <c r="A3877" s="9" t="s">
        <v>7786</v>
      </c>
    </row>
    <row r="3878" spans="1:1" x14ac:dyDescent="0.25">
      <c r="A3878" s="8" t="s">
        <v>7787</v>
      </c>
    </row>
    <row r="3879" spans="1:1" x14ac:dyDescent="0.25">
      <c r="A3879" s="9" t="s">
        <v>55</v>
      </c>
    </row>
    <row r="3880" spans="1:1" x14ac:dyDescent="0.25">
      <c r="A3880" s="8" t="s">
        <v>54</v>
      </c>
    </row>
    <row r="3881" spans="1:1" x14ac:dyDescent="0.25">
      <c r="A3881" s="9" t="s">
        <v>49</v>
      </c>
    </row>
    <row r="3882" spans="1:1" x14ac:dyDescent="0.25">
      <c r="A3882" s="8" t="s">
        <v>41</v>
      </c>
    </row>
    <row r="3883" spans="1:1" x14ac:dyDescent="0.25">
      <c r="A3883" s="9" t="s">
        <v>7788</v>
      </c>
    </row>
    <row r="3884" spans="1:1" x14ac:dyDescent="0.25">
      <c r="A3884" s="8" t="s">
        <v>7789</v>
      </c>
    </row>
    <row r="3885" spans="1:1" x14ac:dyDescent="0.25">
      <c r="A3885" s="9" t="s">
        <v>53</v>
      </c>
    </row>
    <row r="3886" spans="1:1" x14ac:dyDescent="0.25">
      <c r="A3886" s="8" t="s">
        <v>14</v>
      </c>
    </row>
    <row r="3887" spans="1:1" x14ac:dyDescent="0.25">
      <c r="A3887" s="9" t="s">
        <v>10</v>
      </c>
    </row>
    <row r="3888" spans="1:1" x14ac:dyDescent="0.25">
      <c r="A3888" s="8" t="s">
        <v>11</v>
      </c>
    </row>
    <row r="3889" spans="1:1" x14ac:dyDescent="0.25">
      <c r="A3889" s="9" t="s">
        <v>12</v>
      </c>
    </row>
    <row r="3890" spans="1:1" x14ac:dyDescent="0.25">
      <c r="A3890" s="8" t="s">
        <v>52</v>
      </c>
    </row>
    <row r="3891" spans="1:1" x14ac:dyDescent="0.25">
      <c r="A3891" s="9" t="s">
        <v>15</v>
      </c>
    </row>
    <row r="3892" spans="1:1" x14ac:dyDescent="0.25">
      <c r="A3892" s="8" t="s">
        <v>51</v>
      </c>
    </row>
    <row r="3893" spans="1:1" x14ac:dyDescent="0.25">
      <c r="A3893" s="9" t="s">
        <v>30</v>
      </c>
    </row>
    <row r="3894" spans="1:1" x14ac:dyDescent="0.25">
      <c r="A3894" s="8" t="s">
        <v>31</v>
      </c>
    </row>
    <row r="3895" spans="1:1" x14ac:dyDescent="0.25">
      <c r="A3895" s="9" t="s">
        <v>32</v>
      </c>
    </row>
    <row r="3896" spans="1:1" x14ac:dyDescent="0.25">
      <c r="A3896" s="8" t="s">
        <v>7790</v>
      </c>
    </row>
    <row r="3897" spans="1:1" x14ac:dyDescent="0.25">
      <c r="A3897" s="9" t="s">
        <v>7791</v>
      </c>
    </row>
    <row r="3898" spans="1:1" x14ac:dyDescent="0.25">
      <c r="A3898" s="8" t="s">
        <v>194</v>
      </c>
    </row>
    <row r="3899" spans="1:1" x14ac:dyDescent="0.25">
      <c r="A3899" s="9" t="s">
        <v>7792</v>
      </c>
    </row>
    <row r="3900" spans="1:1" x14ac:dyDescent="0.25">
      <c r="A3900" s="8" t="s">
        <v>44</v>
      </c>
    </row>
    <row r="3901" spans="1:1" x14ac:dyDescent="0.25">
      <c r="A3901" s="9" t="s">
        <v>428</v>
      </c>
    </row>
    <row r="3902" spans="1:1" x14ac:dyDescent="0.25">
      <c r="A3902" s="8" t="s">
        <v>7796</v>
      </c>
    </row>
    <row r="3903" spans="1:1" x14ac:dyDescent="0.25">
      <c r="A3903" s="9" t="s">
        <v>50</v>
      </c>
    </row>
    <row r="3904" spans="1:1" x14ac:dyDescent="0.25">
      <c r="A3904" s="8" t="s">
        <v>247</v>
      </c>
    </row>
    <row r="3905" spans="1:1" x14ac:dyDescent="0.25">
      <c r="A3905" s="9" t="s">
        <v>7793</v>
      </c>
    </row>
    <row r="3906" spans="1:1" x14ac:dyDescent="0.25">
      <c r="A3906" s="8" t="s">
        <v>8</v>
      </c>
    </row>
    <row r="3907" spans="1:1" x14ac:dyDescent="0.25">
      <c r="A3907" s="9" t="s">
        <v>246</v>
      </c>
    </row>
    <row r="3908" spans="1:1" x14ac:dyDescent="0.25">
      <c r="A3908" s="8" t="s">
        <v>7795</v>
      </c>
    </row>
    <row r="3909" spans="1:1" x14ac:dyDescent="0.25">
      <c r="A3909" s="9" t="s">
        <v>245</v>
      </c>
    </row>
    <row r="3910" spans="1:1" x14ac:dyDescent="0.25">
      <c r="A3910" s="8" t="s">
        <v>7794</v>
      </c>
    </row>
    <row r="3911" spans="1:1" x14ac:dyDescent="0.25">
      <c r="A3911" s="9" t="s">
        <v>9</v>
      </c>
    </row>
    <row r="3912" spans="1:1" x14ac:dyDescent="0.25">
      <c r="A3912" s="8" t="s">
        <v>10349</v>
      </c>
    </row>
    <row r="3913" spans="1:1" x14ac:dyDescent="0.25">
      <c r="A3913" s="9" t="s">
        <v>216</v>
      </c>
    </row>
    <row r="3914" spans="1:1" x14ac:dyDescent="0.25">
      <c r="A3914" s="8" t="s">
        <v>7797</v>
      </c>
    </row>
    <row r="3915" spans="1:1" x14ac:dyDescent="0.25">
      <c r="A3915" s="9" t="s">
        <v>438</v>
      </c>
    </row>
    <row r="3916" spans="1:1" x14ac:dyDescent="0.25">
      <c r="A3916" s="8" t="s">
        <v>10350</v>
      </c>
    </row>
    <row r="3917" spans="1:1" x14ac:dyDescent="0.25">
      <c r="A3917" s="9" t="s">
        <v>266</v>
      </c>
    </row>
    <row r="3918" spans="1:1" x14ac:dyDescent="0.25">
      <c r="A3918" s="8" t="s">
        <v>271</v>
      </c>
    </row>
    <row r="3919" spans="1:1" x14ac:dyDescent="0.25">
      <c r="A3919" s="9" t="s">
        <v>10351</v>
      </c>
    </row>
    <row r="3920" spans="1:1" x14ac:dyDescent="0.25">
      <c r="A3920" s="8" t="s">
        <v>72</v>
      </c>
    </row>
    <row r="3921" spans="1:1" x14ac:dyDescent="0.25">
      <c r="A3921" s="9" t="s">
        <v>454</v>
      </c>
    </row>
    <row r="3922" spans="1:1" x14ac:dyDescent="0.25">
      <c r="A3922" s="8" t="s">
        <v>73</v>
      </c>
    </row>
    <row r="3923" spans="1:1" x14ac:dyDescent="0.25">
      <c r="A3923" s="9" t="s">
        <v>248</v>
      </c>
    </row>
    <row r="3924" spans="1:1" x14ac:dyDescent="0.25">
      <c r="A3924" s="8" t="s">
        <v>7798</v>
      </c>
    </row>
    <row r="3925" spans="1:1" x14ac:dyDescent="0.25">
      <c r="A3925" s="9" t="s">
        <v>8058</v>
      </c>
    </row>
    <row r="3926" spans="1:1" x14ac:dyDescent="0.25">
      <c r="A3926" s="8" t="s">
        <v>217</v>
      </c>
    </row>
    <row r="3927" spans="1:1" x14ac:dyDescent="0.25">
      <c r="A3927" s="9" t="s">
        <v>74</v>
      </c>
    </row>
    <row r="3928" spans="1:1" x14ac:dyDescent="0.25">
      <c r="A3928" s="8" t="s">
        <v>7799</v>
      </c>
    </row>
    <row r="3929" spans="1:1" x14ac:dyDescent="0.25">
      <c r="A3929" s="9" t="s">
        <v>10352</v>
      </c>
    </row>
    <row r="3930" spans="1:1" x14ac:dyDescent="0.25">
      <c r="A3930" s="8" t="s">
        <v>7800</v>
      </c>
    </row>
    <row r="3931" spans="1:1" x14ac:dyDescent="0.25">
      <c r="A3931" s="9" t="s">
        <v>218</v>
      </c>
    </row>
    <row r="3932" spans="1:1" x14ac:dyDescent="0.25">
      <c r="A3932" s="8" t="s">
        <v>272</v>
      </c>
    </row>
    <row r="3933" spans="1:1" x14ac:dyDescent="0.25">
      <c r="A3933" s="9" t="s">
        <v>476</v>
      </c>
    </row>
    <row r="3934" spans="1:1" x14ac:dyDescent="0.25">
      <c r="A3934" s="8" t="s">
        <v>10353</v>
      </c>
    </row>
    <row r="3935" spans="1:1" x14ac:dyDescent="0.25">
      <c r="A3935" s="9" t="s">
        <v>10354</v>
      </c>
    </row>
    <row r="3936" spans="1:1" x14ac:dyDescent="0.25">
      <c r="A3936" s="8" t="s">
        <v>7801</v>
      </c>
    </row>
    <row r="3937" spans="1:1" x14ac:dyDescent="0.25">
      <c r="A3937" s="9" t="s">
        <v>7802</v>
      </c>
    </row>
    <row r="3938" spans="1:1" x14ac:dyDescent="0.25">
      <c r="A3938" s="8" t="s">
        <v>199</v>
      </c>
    </row>
    <row r="3939" spans="1:1" x14ac:dyDescent="0.25">
      <c r="A3939" s="9" t="s">
        <v>10355</v>
      </c>
    </row>
    <row r="3940" spans="1:1" x14ac:dyDescent="0.25">
      <c r="A3940" s="8" t="s">
        <v>523</v>
      </c>
    </row>
    <row r="3941" spans="1:1" x14ac:dyDescent="0.25">
      <c r="A3941" s="9" t="s">
        <v>175</v>
      </c>
    </row>
    <row r="3942" spans="1:1" x14ac:dyDescent="0.25">
      <c r="A3942" s="8" t="s">
        <v>10356</v>
      </c>
    </row>
    <row r="3943" spans="1:1" x14ac:dyDescent="0.25">
      <c r="A3943" s="9" t="s">
        <v>176</v>
      </c>
    </row>
    <row r="3944" spans="1:1" x14ac:dyDescent="0.25">
      <c r="A3944" s="8" t="s">
        <v>7803</v>
      </c>
    </row>
    <row r="3945" spans="1:1" x14ac:dyDescent="0.25">
      <c r="A3945" s="9" t="s">
        <v>7804</v>
      </c>
    </row>
    <row r="3946" spans="1:1" x14ac:dyDescent="0.25">
      <c r="A3946" s="8" t="s">
        <v>177</v>
      </c>
    </row>
    <row r="3947" spans="1:1" x14ac:dyDescent="0.25">
      <c r="A3947" s="9" t="s">
        <v>7923</v>
      </c>
    </row>
    <row r="3948" spans="1:1" x14ac:dyDescent="0.25">
      <c r="A3948" s="8" t="s">
        <v>7805</v>
      </c>
    </row>
    <row r="3949" spans="1:1" x14ac:dyDescent="0.25">
      <c r="A3949" s="9" t="s">
        <v>178</v>
      </c>
    </row>
    <row r="3950" spans="1:1" x14ac:dyDescent="0.25">
      <c r="A3950" s="8" t="s">
        <v>179</v>
      </c>
    </row>
    <row r="3951" spans="1:1" x14ac:dyDescent="0.25">
      <c r="A3951" s="9" t="s">
        <v>7806</v>
      </c>
    </row>
    <row r="3952" spans="1:1" x14ac:dyDescent="0.25">
      <c r="A3952" s="8" t="s">
        <v>7933</v>
      </c>
    </row>
    <row r="3953" spans="1:1" x14ac:dyDescent="0.25">
      <c r="A3953" s="9" t="s">
        <v>10357</v>
      </c>
    </row>
    <row r="3954" spans="1:1" x14ac:dyDescent="0.25">
      <c r="A3954" s="8" t="s">
        <v>7807</v>
      </c>
    </row>
    <row r="3955" spans="1:1" x14ac:dyDescent="0.25">
      <c r="A3955" s="9" t="s">
        <v>10358</v>
      </c>
    </row>
    <row r="3956" spans="1:1" x14ac:dyDescent="0.25">
      <c r="A3956" s="8" t="s">
        <v>211</v>
      </c>
    </row>
    <row r="3957" spans="1:1" x14ac:dyDescent="0.25">
      <c r="A3957" s="9" t="s">
        <v>574</v>
      </c>
    </row>
    <row r="3958" spans="1:1" x14ac:dyDescent="0.25">
      <c r="A3958" s="8" t="s">
        <v>180</v>
      </c>
    </row>
    <row r="3959" spans="1:1" x14ac:dyDescent="0.25">
      <c r="A3959" s="9" t="s">
        <v>181</v>
      </c>
    </row>
    <row r="3960" spans="1:1" x14ac:dyDescent="0.25">
      <c r="A3960" s="8" t="s">
        <v>274</v>
      </c>
    </row>
    <row r="3961" spans="1:1" x14ac:dyDescent="0.25">
      <c r="A3961" s="9" t="s">
        <v>182</v>
      </c>
    </row>
    <row r="3962" spans="1:1" x14ac:dyDescent="0.25">
      <c r="A3962" s="8" t="s">
        <v>183</v>
      </c>
    </row>
    <row r="3963" spans="1:1" x14ac:dyDescent="0.25">
      <c r="A3963" s="9" t="s">
        <v>269</v>
      </c>
    </row>
    <row r="3964" spans="1:1" x14ac:dyDescent="0.25">
      <c r="A3964" s="8" t="s">
        <v>184</v>
      </c>
    </row>
    <row r="3965" spans="1:1" x14ac:dyDescent="0.25">
      <c r="A3965" s="9" t="s">
        <v>10359</v>
      </c>
    </row>
    <row r="3966" spans="1:1" x14ac:dyDescent="0.25">
      <c r="A3966" s="8" t="s">
        <v>185</v>
      </c>
    </row>
    <row r="3967" spans="1:1" x14ac:dyDescent="0.25">
      <c r="A3967" s="9" t="s">
        <v>10360</v>
      </c>
    </row>
    <row r="3968" spans="1:1" x14ac:dyDescent="0.25">
      <c r="A3968" s="8" t="s">
        <v>222</v>
      </c>
    </row>
    <row r="3969" spans="1:1" x14ac:dyDescent="0.25">
      <c r="A3969" s="9" t="s">
        <v>186</v>
      </c>
    </row>
    <row r="3970" spans="1:1" x14ac:dyDescent="0.25">
      <c r="A3970" s="8" t="s">
        <v>7999</v>
      </c>
    </row>
    <row r="3971" spans="1:1" x14ac:dyDescent="0.25">
      <c r="A3971" s="9" t="s">
        <v>8002</v>
      </c>
    </row>
    <row r="3972" spans="1:1" x14ac:dyDescent="0.25">
      <c r="A3972" s="8" t="s">
        <v>7808</v>
      </c>
    </row>
    <row r="3973" spans="1:1" x14ac:dyDescent="0.25">
      <c r="A3973" s="9" t="s">
        <v>10361</v>
      </c>
    </row>
    <row r="3974" spans="1:1" x14ac:dyDescent="0.25">
      <c r="A3974" s="8" t="s">
        <v>10362</v>
      </c>
    </row>
    <row r="3975" spans="1:1" x14ac:dyDescent="0.25">
      <c r="A3975" s="9" t="s">
        <v>10363</v>
      </c>
    </row>
    <row r="3976" spans="1:1" x14ac:dyDescent="0.25">
      <c r="A3976" s="8" t="s">
        <v>7809</v>
      </c>
    </row>
    <row r="3977" spans="1:1" x14ac:dyDescent="0.25">
      <c r="A3977" s="9" t="s">
        <v>7829</v>
      </c>
    </row>
    <row r="3978" spans="1:1" x14ac:dyDescent="0.25">
      <c r="A3978" s="8" t="s">
        <v>666</v>
      </c>
    </row>
    <row r="3979" spans="1:1" x14ac:dyDescent="0.25">
      <c r="A3979" s="9" t="s">
        <v>10364</v>
      </c>
    </row>
    <row r="3980" spans="1:1" x14ac:dyDescent="0.25">
      <c r="A3980" s="8" t="s">
        <v>7810</v>
      </c>
    </row>
    <row r="3981" spans="1:1" x14ac:dyDescent="0.25">
      <c r="A3981" s="9" t="s">
        <v>249</v>
      </c>
    </row>
    <row r="3982" spans="1:1" x14ac:dyDescent="0.25">
      <c r="A3982" s="8" t="s">
        <v>187</v>
      </c>
    </row>
    <row r="3983" spans="1:1" x14ac:dyDescent="0.25">
      <c r="A3983" s="9" t="s">
        <v>223</v>
      </c>
    </row>
    <row r="3984" spans="1:1" x14ac:dyDescent="0.25">
      <c r="A3984" s="8" t="s">
        <v>10365</v>
      </c>
    </row>
    <row r="3985" spans="1:1" x14ac:dyDescent="0.25">
      <c r="A3985" s="9" t="s">
        <v>10366</v>
      </c>
    </row>
    <row r="3986" spans="1:1" x14ac:dyDescent="0.25">
      <c r="A3986" s="8" t="s">
        <v>75</v>
      </c>
    </row>
    <row r="3987" spans="1:1" x14ac:dyDescent="0.25">
      <c r="A3987" s="9" t="s">
        <v>7811</v>
      </c>
    </row>
    <row r="3988" spans="1:1" x14ac:dyDescent="0.25">
      <c r="A3988" s="8" t="s">
        <v>10367</v>
      </c>
    </row>
    <row r="3989" spans="1:1" x14ac:dyDescent="0.25">
      <c r="A3989" s="9" t="s">
        <v>275</v>
      </c>
    </row>
    <row r="3990" spans="1:1" x14ac:dyDescent="0.25">
      <c r="A3990" s="8" t="s">
        <v>7812</v>
      </c>
    </row>
    <row r="3991" spans="1:1" x14ac:dyDescent="0.25">
      <c r="A3991" s="9" t="s">
        <v>10368</v>
      </c>
    </row>
    <row r="3992" spans="1:1" x14ac:dyDescent="0.25">
      <c r="A3992" s="8" t="s">
        <v>7813</v>
      </c>
    </row>
    <row r="3993" spans="1:1" x14ac:dyDescent="0.25">
      <c r="A3993" s="9" t="s">
        <v>10369</v>
      </c>
    </row>
    <row r="3994" spans="1:1" x14ac:dyDescent="0.25">
      <c r="A3994" s="8" t="s">
        <v>8040</v>
      </c>
    </row>
    <row r="3995" spans="1:1" x14ac:dyDescent="0.25">
      <c r="A3995" s="9" t="s">
        <v>76</v>
      </c>
    </row>
    <row r="3996" spans="1:1" x14ac:dyDescent="0.25">
      <c r="A3996" s="8" t="s">
        <v>495</v>
      </c>
    </row>
    <row r="3997" spans="1:1" x14ac:dyDescent="0.25">
      <c r="A3997" s="9" t="s">
        <v>10370</v>
      </c>
    </row>
    <row r="3998" spans="1:1" x14ac:dyDescent="0.25">
      <c r="A3998" s="8" t="s">
        <v>705</v>
      </c>
    </row>
    <row r="3999" spans="1:1" x14ac:dyDescent="0.25">
      <c r="A3999" s="9" t="s">
        <v>45</v>
      </c>
    </row>
    <row r="4000" spans="1:1" x14ac:dyDescent="0.25">
      <c r="A4000" s="8" t="s">
        <v>188</v>
      </c>
    </row>
    <row r="4001" spans="1:1" x14ac:dyDescent="0.25">
      <c r="A4001" s="9" t="s">
        <v>7814</v>
      </c>
    </row>
    <row r="4002" spans="1:1" x14ac:dyDescent="0.25">
      <c r="A4002" s="8" t="s">
        <v>10371</v>
      </c>
    </row>
    <row r="4003" spans="1:1" x14ac:dyDescent="0.25">
      <c r="A4003" s="9" t="s">
        <v>279</v>
      </c>
    </row>
    <row r="4004" spans="1:1" x14ac:dyDescent="0.25">
      <c r="A4004" s="8" t="s">
        <v>224</v>
      </c>
    </row>
    <row r="4005" spans="1:1" x14ac:dyDescent="0.25">
      <c r="A4005" s="9" t="s">
        <v>189</v>
      </c>
    </row>
    <row r="4006" spans="1:1" x14ac:dyDescent="0.25">
      <c r="A4006" s="8" t="s">
        <v>7815</v>
      </c>
    </row>
    <row r="4007" spans="1:1" x14ac:dyDescent="0.25">
      <c r="A4007" s="9" t="s">
        <v>10372</v>
      </c>
    </row>
    <row r="4008" spans="1:1" x14ac:dyDescent="0.25">
      <c r="A4008" s="8" t="s">
        <v>7835</v>
      </c>
    </row>
    <row r="4009" spans="1:1" x14ac:dyDescent="0.25">
      <c r="A4009" s="9" t="s">
        <v>198</v>
      </c>
    </row>
    <row r="4010" spans="1:1" x14ac:dyDescent="0.25">
      <c r="A4010" s="8" t="s">
        <v>7836</v>
      </c>
    </row>
    <row r="4011" spans="1:1" x14ac:dyDescent="0.25">
      <c r="A4011" s="9" t="s">
        <v>235</v>
      </c>
    </row>
    <row r="4012" spans="1:1" x14ac:dyDescent="0.25">
      <c r="A4012" s="8" t="s">
        <v>190</v>
      </c>
    </row>
    <row r="4013" spans="1:1" x14ac:dyDescent="0.25">
      <c r="A4013" s="9" t="s">
        <v>10373</v>
      </c>
    </row>
    <row r="4014" spans="1:1" x14ac:dyDescent="0.25">
      <c r="A4014" s="8" t="s">
        <v>77</v>
      </c>
    </row>
    <row r="4015" spans="1:1" x14ac:dyDescent="0.25">
      <c r="A4015" s="9" t="s">
        <v>7837</v>
      </c>
    </row>
    <row r="4016" spans="1:1" x14ac:dyDescent="0.25">
      <c r="A4016" s="8" t="s">
        <v>10374</v>
      </c>
    </row>
    <row r="4017" spans="1:1" x14ac:dyDescent="0.25">
      <c r="A4017" s="9" t="s">
        <v>250</v>
      </c>
    </row>
    <row r="4018" spans="1:1" x14ac:dyDescent="0.25">
      <c r="A4018" s="8" t="s">
        <v>276</v>
      </c>
    </row>
    <row r="4019" spans="1:1" x14ac:dyDescent="0.25">
      <c r="A4019" s="9" t="s">
        <v>7838</v>
      </c>
    </row>
    <row r="4020" spans="1:1" x14ac:dyDescent="0.25">
      <c r="A4020" s="8" t="s">
        <v>7839</v>
      </c>
    </row>
    <row r="4021" spans="1:1" x14ac:dyDescent="0.25">
      <c r="A4021" s="9" t="s">
        <v>78</v>
      </c>
    </row>
    <row r="4022" spans="1:1" x14ac:dyDescent="0.25">
      <c r="A4022" s="8" t="s">
        <v>10375</v>
      </c>
    </row>
    <row r="4023" spans="1:1" x14ac:dyDescent="0.25">
      <c r="A4023" s="9" t="s">
        <v>8405</v>
      </c>
    </row>
    <row r="4024" spans="1:1" x14ac:dyDescent="0.25">
      <c r="A4024" s="8" t="s">
        <v>550</v>
      </c>
    </row>
    <row r="4025" spans="1:1" x14ac:dyDescent="0.25">
      <c r="A4025" s="9" t="s">
        <v>10376</v>
      </c>
    </row>
    <row r="4026" spans="1:1" x14ac:dyDescent="0.25">
      <c r="A4026" s="8" t="s">
        <v>257</v>
      </c>
    </row>
    <row r="4027" spans="1:1" x14ac:dyDescent="0.25">
      <c r="A4027" s="9" t="s">
        <v>7816</v>
      </c>
    </row>
    <row r="4028" spans="1:1" x14ac:dyDescent="0.25">
      <c r="A4028" s="8" t="s">
        <v>10377</v>
      </c>
    </row>
    <row r="4029" spans="1:1" x14ac:dyDescent="0.25">
      <c r="A4029" s="9" t="s">
        <v>192</v>
      </c>
    </row>
    <row r="4030" spans="1:1" x14ac:dyDescent="0.25">
      <c r="A4030" s="8" t="s">
        <v>79</v>
      </c>
    </row>
    <row r="4031" spans="1:1" x14ac:dyDescent="0.25">
      <c r="A4031" s="9" t="s">
        <v>10378</v>
      </c>
    </row>
    <row r="4032" spans="1:1" x14ac:dyDescent="0.25">
      <c r="A4032" s="8" t="s">
        <v>8440</v>
      </c>
    </row>
    <row r="4033" spans="1:1" x14ac:dyDescent="0.25">
      <c r="A4033" s="9" t="s">
        <v>200</v>
      </c>
    </row>
    <row r="4034" spans="1:1" x14ac:dyDescent="0.25">
      <c r="A4034" s="8" t="s">
        <v>7817</v>
      </c>
    </row>
    <row r="4035" spans="1:1" x14ac:dyDescent="0.25">
      <c r="A4035" s="9" t="s">
        <v>277</v>
      </c>
    </row>
    <row r="4036" spans="1:1" x14ac:dyDescent="0.25">
      <c r="A4036" s="8" t="s">
        <v>7818</v>
      </c>
    </row>
    <row r="4037" spans="1:1" x14ac:dyDescent="0.25">
      <c r="A4037" s="9" t="s">
        <v>10379</v>
      </c>
    </row>
    <row r="4038" spans="1:1" x14ac:dyDescent="0.25">
      <c r="A4038" s="8" t="s">
        <v>673</v>
      </c>
    </row>
    <row r="4039" spans="1:1" x14ac:dyDescent="0.25">
      <c r="A4039" s="9" t="s">
        <v>256</v>
      </c>
    </row>
    <row r="4040" spans="1:1" x14ac:dyDescent="0.25">
      <c r="A4040" s="8" t="s">
        <v>191</v>
      </c>
    </row>
    <row r="4041" spans="1:1" x14ac:dyDescent="0.25">
      <c r="A4041" s="9" t="s">
        <v>227</v>
      </c>
    </row>
    <row r="4042" spans="1:1" x14ac:dyDescent="0.25">
      <c r="A4042" s="8" t="s">
        <v>7819</v>
      </c>
    </row>
    <row r="4043" spans="1:1" x14ac:dyDescent="0.25">
      <c r="A4043" s="9" t="s">
        <v>7820</v>
      </c>
    </row>
    <row r="4044" spans="1:1" x14ac:dyDescent="0.25">
      <c r="A4044" s="8" t="s">
        <v>10380</v>
      </c>
    </row>
    <row r="4045" spans="1:1" x14ac:dyDescent="0.25">
      <c r="A4045" s="9" t="s">
        <v>10381</v>
      </c>
    </row>
    <row r="4046" spans="1:1" x14ac:dyDescent="0.25">
      <c r="A4046" s="8" t="s">
        <v>10382</v>
      </c>
    </row>
    <row r="4047" spans="1:1" x14ac:dyDescent="0.25">
      <c r="A4047" s="9" t="s">
        <v>685</v>
      </c>
    </row>
    <row r="4048" spans="1:1" x14ac:dyDescent="0.25">
      <c r="A4048" s="8" t="s">
        <v>7821</v>
      </c>
    </row>
    <row r="4049" spans="1:1" x14ac:dyDescent="0.25">
      <c r="A4049" s="9" t="s">
        <v>10383</v>
      </c>
    </row>
    <row r="4050" spans="1:1" x14ac:dyDescent="0.25">
      <c r="A4050" s="8" t="s">
        <v>174</v>
      </c>
    </row>
    <row r="4051" spans="1:1" x14ac:dyDescent="0.25">
      <c r="A4051" s="9" t="s">
        <v>7822</v>
      </c>
    </row>
    <row r="4052" spans="1:1" x14ac:dyDescent="0.25">
      <c r="A4052" s="8" t="s">
        <v>278</v>
      </c>
    </row>
    <row r="4053" spans="1:1" x14ac:dyDescent="0.25">
      <c r="A4053" s="9" t="s">
        <v>7823</v>
      </c>
    </row>
    <row r="4054" spans="1:1" x14ac:dyDescent="0.25">
      <c r="A4054" s="8" t="s">
        <v>228</v>
      </c>
    </row>
    <row r="4055" spans="1:1" x14ac:dyDescent="0.25">
      <c r="A4055" s="9" t="s">
        <v>695</v>
      </c>
    </row>
    <row r="4056" spans="1:1" x14ac:dyDescent="0.25">
      <c r="A4056" s="8" t="s">
        <v>16</v>
      </c>
    </row>
    <row r="4057" spans="1:1" x14ac:dyDescent="0.25">
      <c r="A4057" s="9" t="s">
        <v>80</v>
      </c>
    </row>
    <row r="4058" spans="1:1" x14ac:dyDescent="0.25">
      <c r="A4058" s="8" t="s">
        <v>7824</v>
      </c>
    </row>
    <row r="4059" spans="1:1" x14ac:dyDescent="0.25">
      <c r="A4059" s="9" t="s">
        <v>7825</v>
      </c>
    </row>
    <row r="4060" spans="1:1" x14ac:dyDescent="0.25">
      <c r="A4060" s="8" t="s">
        <v>7826</v>
      </c>
    </row>
    <row r="4061" spans="1:1" x14ac:dyDescent="0.25">
      <c r="A4061" s="9" t="s">
        <v>7827</v>
      </c>
    </row>
    <row r="4062" spans="1:1" x14ac:dyDescent="0.25">
      <c r="A4062" s="8" t="s">
        <v>8428</v>
      </c>
    </row>
    <row r="4063" spans="1:1" x14ac:dyDescent="0.25">
      <c r="A4063" s="9" t="s">
        <v>8427</v>
      </c>
    </row>
    <row r="4064" spans="1:1" x14ac:dyDescent="0.25">
      <c r="A4064" s="8" t="s">
        <v>8426</v>
      </c>
    </row>
    <row r="4065" spans="1:1" x14ac:dyDescent="0.25">
      <c r="A4065" s="9" t="s">
        <v>7828</v>
      </c>
    </row>
    <row r="4066" spans="1:1" x14ac:dyDescent="0.25">
      <c r="A4066" s="8" t="s">
        <v>10384</v>
      </c>
    </row>
    <row r="4067" spans="1:1" x14ac:dyDescent="0.25">
      <c r="A4067" s="9" t="s">
        <v>789</v>
      </c>
    </row>
    <row r="4068" spans="1:1" x14ac:dyDescent="0.25">
      <c r="A4068" s="8" t="s">
        <v>8425</v>
      </c>
    </row>
    <row r="4069" spans="1:1" x14ac:dyDescent="0.25">
      <c r="A4069" s="9" t="s">
        <v>792</v>
      </c>
    </row>
    <row r="4070" spans="1:1" x14ac:dyDescent="0.25">
      <c r="A4070" s="8" t="s">
        <v>10385</v>
      </c>
    </row>
    <row r="4071" spans="1:1" x14ac:dyDescent="0.25">
      <c r="A4071" s="9" t="s">
        <v>281</v>
      </c>
    </row>
    <row r="4072" spans="1:1" x14ac:dyDescent="0.25">
      <c r="A4072" s="8" t="s">
        <v>10386</v>
      </c>
    </row>
    <row r="4073" spans="1:1" x14ac:dyDescent="0.25">
      <c r="A4073" s="9" t="s">
        <v>10387</v>
      </c>
    </row>
    <row r="4074" spans="1:1" x14ac:dyDescent="0.25">
      <c r="A4074" s="8" t="s">
        <v>8423</v>
      </c>
    </row>
    <row r="4075" spans="1:1" x14ac:dyDescent="0.25">
      <c r="A4075" s="9" t="s">
        <v>10388</v>
      </c>
    </row>
    <row r="4076" spans="1:1" x14ac:dyDescent="0.25">
      <c r="A4076" s="8" t="s">
        <v>8422</v>
      </c>
    </row>
    <row r="4077" spans="1:1" x14ac:dyDescent="0.25">
      <c r="A4077" s="9" t="s">
        <v>229</v>
      </c>
    </row>
    <row r="4078" spans="1:1" x14ac:dyDescent="0.25">
      <c r="A4078" s="8" t="s">
        <v>230</v>
      </c>
    </row>
    <row r="4079" spans="1:1" x14ac:dyDescent="0.25">
      <c r="A4079" s="9" t="s">
        <v>736</v>
      </c>
    </row>
    <row r="4080" spans="1:1" x14ac:dyDescent="0.25">
      <c r="A4080" s="8" t="s">
        <v>81</v>
      </c>
    </row>
    <row r="4081" spans="1:1" x14ac:dyDescent="0.25">
      <c r="A4081" s="9" t="s">
        <v>82</v>
      </c>
    </row>
    <row r="4082" spans="1:1" x14ac:dyDescent="0.25">
      <c r="A4082" s="8" t="s">
        <v>83</v>
      </c>
    </row>
    <row r="4083" spans="1:1" x14ac:dyDescent="0.25">
      <c r="A4083" s="9" t="s">
        <v>208</v>
      </c>
    </row>
    <row r="4084" spans="1:1" x14ac:dyDescent="0.25">
      <c r="A4084" s="8" t="s">
        <v>282</v>
      </c>
    </row>
    <row r="4085" spans="1:1" x14ac:dyDescent="0.25">
      <c r="A4085" s="9" t="s">
        <v>10389</v>
      </c>
    </row>
    <row r="4086" spans="1:1" x14ac:dyDescent="0.25">
      <c r="A4086" s="8" t="s">
        <v>8127</v>
      </c>
    </row>
    <row r="4087" spans="1:1" x14ac:dyDescent="0.25">
      <c r="A4087" s="9" t="s">
        <v>10390</v>
      </c>
    </row>
    <row r="4088" spans="1:1" x14ac:dyDescent="0.25">
      <c r="A4088" s="8" t="s">
        <v>84</v>
      </c>
    </row>
    <row r="4089" spans="1:1" x14ac:dyDescent="0.25">
      <c r="A4089" s="9" t="s">
        <v>10391</v>
      </c>
    </row>
    <row r="4090" spans="1:1" x14ac:dyDescent="0.25">
      <c r="A4090" s="8" t="s">
        <v>85</v>
      </c>
    </row>
    <row r="4091" spans="1:1" x14ac:dyDescent="0.25">
      <c r="A4091" s="9" t="s">
        <v>7830</v>
      </c>
    </row>
    <row r="4092" spans="1:1" x14ac:dyDescent="0.25">
      <c r="A4092" s="8" t="s">
        <v>10392</v>
      </c>
    </row>
    <row r="4093" spans="1:1" x14ac:dyDescent="0.25">
      <c r="A4093" s="9" t="s">
        <v>251</v>
      </c>
    </row>
    <row r="4094" spans="1:1" x14ac:dyDescent="0.25">
      <c r="A4094" s="8" t="s">
        <v>8419</v>
      </c>
    </row>
    <row r="4095" spans="1:1" x14ac:dyDescent="0.25">
      <c r="A4095" s="9" t="s">
        <v>195</v>
      </c>
    </row>
    <row r="4096" spans="1:1" x14ac:dyDescent="0.25">
      <c r="A4096" s="8" t="s">
        <v>280</v>
      </c>
    </row>
    <row r="4097" spans="1:1" x14ac:dyDescent="0.25">
      <c r="A4097" s="9" t="s">
        <v>7831</v>
      </c>
    </row>
    <row r="4098" spans="1:1" x14ac:dyDescent="0.25">
      <c r="A4098" s="8" t="s">
        <v>86</v>
      </c>
    </row>
    <row r="4099" spans="1:1" x14ac:dyDescent="0.25">
      <c r="A4099" s="9" t="s">
        <v>236</v>
      </c>
    </row>
    <row r="4100" spans="1:1" x14ac:dyDescent="0.25">
      <c r="A4100" s="8" t="s">
        <v>8139</v>
      </c>
    </row>
    <row r="4101" spans="1:1" x14ac:dyDescent="0.25">
      <c r="A4101" s="9" t="s">
        <v>820</v>
      </c>
    </row>
    <row r="4102" spans="1:1" x14ac:dyDescent="0.25">
      <c r="A4102" s="8" t="s">
        <v>204</v>
      </c>
    </row>
    <row r="4103" spans="1:1" x14ac:dyDescent="0.25">
      <c r="A4103" s="9" t="s">
        <v>7832</v>
      </c>
    </row>
    <row r="4104" spans="1:1" x14ac:dyDescent="0.25">
      <c r="A4104" s="8" t="s">
        <v>8415</v>
      </c>
    </row>
    <row r="4105" spans="1:1" x14ac:dyDescent="0.25">
      <c r="A4105" s="9" t="s">
        <v>826</v>
      </c>
    </row>
    <row r="4106" spans="1:1" x14ac:dyDescent="0.25">
      <c r="A4106" s="8" t="s">
        <v>7833</v>
      </c>
    </row>
    <row r="4107" spans="1:1" x14ac:dyDescent="0.25">
      <c r="A4107" s="9" t="s">
        <v>258</v>
      </c>
    </row>
    <row r="4108" spans="1:1" x14ac:dyDescent="0.25">
      <c r="A4108" s="8" t="s">
        <v>761</v>
      </c>
    </row>
    <row r="4109" spans="1:1" x14ac:dyDescent="0.25">
      <c r="A4109" s="9" t="s">
        <v>87</v>
      </c>
    </row>
    <row r="4110" spans="1:1" x14ac:dyDescent="0.25">
      <c r="A4110" s="8" t="s">
        <v>10393</v>
      </c>
    </row>
    <row r="4111" spans="1:1" x14ac:dyDescent="0.25">
      <c r="A4111" s="9" t="s">
        <v>7840</v>
      </c>
    </row>
    <row r="4112" spans="1:1" x14ac:dyDescent="0.25">
      <c r="A4112" s="8" t="s">
        <v>88</v>
      </c>
    </row>
    <row r="4113" spans="1:1" x14ac:dyDescent="0.25">
      <c r="A4113" s="9" t="s">
        <v>7834</v>
      </c>
    </row>
    <row r="4114" spans="1:1" x14ac:dyDescent="0.25">
      <c r="A4114" s="8" t="s">
        <v>10394</v>
      </c>
    </row>
    <row r="4115" spans="1:1" x14ac:dyDescent="0.25">
      <c r="A4115" s="9" t="s">
        <v>767</v>
      </c>
    </row>
    <row r="4116" spans="1:1" x14ac:dyDescent="0.25">
      <c r="A4116" s="8" t="s">
        <v>7841</v>
      </c>
    </row>
    <row r="4117" spans="1:1" x14ac:dyDescent="0.25">
      <c r="A4117" s="9" t="s">
        <v>89</v>
      </c>
    </row>
    <row r="4118" spans="1:1" x14ac:dyDescent="0.25">
      <c r="A4118" s="8" t="s">
        <v>10395</v>
      </c>
    </row>
    <row r="4119" spans="1:1" x14ac:dyDescent="0.25">
      <c r="A4119" s="9" t="s">
        <v>8414</v>
      </c>
    </row>
    <row r="4120" spans="1:1" x14ac:dyDescent="0.25">
      <c r="A4120" s="8" t="s">
        <v>90</v>
      </c>
    </row>
    <row r="4121" spans="1:1" x14ac:dyDescent="0.25">
      <c r="A4121" s="9" t="s">
        <v>10396</v>
      </c>
    </row>
    <row r="4122" spans="1:1" x14ac:dyDescent="0.25">
      <c r="A4122" s="8" t="s">
        <v>209</v>
      </c>
    </row>
    <row r="4123" spans="1:1" x14ac:dyDescent="0.25">
      <c r="A4123" s="9" t="s">
        <v>219</v>
      </c>
    </row>
    <row r="4124" spans="1:1" x14ac:dyDescent="0.25">
      <c r="A4124" s="8" t="s">
        <v>8413</v>
      </c>
    </row>
    <row r="4125" spans="1:1" x14ac:dyDescent="0.25">
      <c r="A4125" s="9" t="s">
        <v>210</v>
      </c>
    </row>
    <row r="4126" spans="1:1" x14ac:dyDescent="0.25">
      <c r="A4126" s="8" t="s">
        <v>252</v>
      </c>
    </row>
    <row r="4127" spans="1:1" x14ac:dyDescent="0.25">
      <c r="A4127" s="9" t="s">
        <v>91</v>
      </c>
    </row>
    <row r="4128" spans="1:1" x14ac:dyDescent="0.25">
      <c r="A4128" s="8" t="s">
        <v>92</v>
      </c>
    </row>
    <row r="4129" spans="1:2" x14ac:dyDescent="0.25">
      <c r="A4129" s="9" t="s">
        <v>283</v>
      </c>
    </row>
    <row r="4130" spans="1:2" x14ac:dyDescent="0.25">
      <c r="A4130" s="8" t="s">
        <v>8412</v>
      </c>
      <c r="B4130" s="5" t="s">
        <v>19</v>
      </c>
    </row>
    <row r="4131" spans="1:2" x14ac:dyDescent="0.25">
      <c r="A4131" s="9" t="s">
        <v>8411</v>
      </c>
      <c r="B4131" s="5" t="s">
        <v>19</v>
      </c>
    </row>
    <row r="4132" spans="1:2" x14ac:dyDescent="0.25">
      <c r="A4132" s="8" t="s">
        <v>93</v>
      </c>
      <c r="B4132" s="5" t="s">
        <v>19</v>
      </c>
    </row>
    <row r="4133" spans="1:2" x14ac:dyDescent="0.25">
      <c r="A4133" s="9" t="s">
        <v>94</v>
      </c>
      <c r="B4133" s="5" t="s">
        <v>19</v>
      </c>
    </row>
    <row r="4134" spans="1:2" x14ac:dyDescent="0.25">
      <c r="A4134" s="8" t="s">
        <v>284</v>
      </c>
      <c r="B4134" s="5" t="s">
        <v>19</v>
      </c>
    </row>
    <row r="4135" spans="1:2" x14ac:dyDescent="0.25">
      <c r="A4135" s="9" t="s">
        <v>285</v>
      </c>
      <c r="B4135" s="5" t="s">
        <v>20</v>
      </c>
    </row>
    <row r="4136" spans="1:2" x14ac:dyDescent="0.25">
      <c r="A4136" s="8" t="s">
        <v>95</v>
      </c>
      <c r="B4136" s="5" t="s">
        <v>19</v>
      </c>
    </row>
    <row r="4137" spans="1:2" x14ac:dyDescent="0.25">
      <c r="A4137" s="9" t="s">
        <v>7845</v>
      </c>
      <c r="B4137" s="5" t="s">
        <v>19</v>
      </c>
    </row>
    <row r="4138" spans="1:2" x14ac:dyDescent="0.25">
      <c r="A4138" s="8" t="s">
        <v>805</v>
      </c>
      <c r="B4138" s="5" t="s">
        <v>19</v>
      </c>
    </row>
    <row r="4139" spans="1:2" x14ac:dyDescent="0.25">
      <c r="A4139" s="9" t="s">
        <v>8409</v>
      </c>
      <c r="B4139" s="5" t="s">
        <v>19</v>
      </c>
    </row>
    <row r="4140" spans="1:2" x14ac:dyDescent="0.25">
      <c r="A4140" s="8" t="s">
        <v>286</v>
      </c>
      <c r="B4140" s="5" t="s">
        <v>404</v>
      </c>
    </row>
    <row r="4141" spans="1:2" x14ac:dyDescent="0.25">
      <c r="A4141" s="9" t="s">
        <v>8407</v>
      </c>
      <c r="B4141" s="5" t="s">
        <v>20</v>
      </c>
    </row>
    <row r="4142" spans="1:2" x14ac:dyDescent="0.25">
      <c r="A4142" s="8" t="s">
        <v>259</v>
      </c>
      <c r="B4142" s="5" t="s">
        <v>19</v>
      </c>
    </row>
    <row r="4143" spans="1:2" x14ac:dyDescent="0.25">
      <c r="A4143" s="9" t="s">
        <v>96</v>
      </c>
      <c r="B4143" s="5" t="s">
        <v>19</v>
      </c>
    </row>
    <row r="4144" spans="1:2" x14ac:dyDescent="0.25">
      <c r="A4144" s="8" t="s">
        <v>97</v>
      </c>
      <c r="B4144" s="5" t="s">
        <v>19</v>
      </c>
    </row>
    <row r="4145" spans="1:2" x14ac:dyDescent="0.25">
      <c r="A4145" s="9" t="s">
        <v>10397</v>
      </c>
      <c r="B4145" s="5" t="s">
        <v>19</v>
      </c>
    </row>
    <row r="4146" spans="1:2" x14ac:dyDescent="0.25">
      <c r="A4146" s="8" t="s">
        <v>98</v>
      </c>
      <c r="B4146" s="5" t="s">
        <v>20</v>
      </c>
    </row>
    <row r="4147" spans="1:2" x14ac:dyDescent="0.25">
      <c r="A4147" s="9" t="s">
        <v>253</v>
      </c>
      <c r="B4147" s="5" t="s">
        <v>19</v>
      </c>
    </row>
    <row r="4148" spans="1:2" x14ac:dyDescent="0.25">
      <c r="A4148" s="8" t="s">
        <v>832</v>
      </c>
      <c r="B4148" s="5" t="s">
        <v>19</v>
      </c>
    </row>
    <row r="4149" spans="1:2" x14ac:dyDescent="0.25">
      <c r="A4149" s="9" t="s">
        <v>10398</v>
      </c>
      <c r="B4149" s="5" t="s">
        <v>19</v>
      </c>
    </row>
    <row r="4150" spans="1:2" x14ac:dyDescent="0.25">
      <c r="A4150" s="8" t="s">
        <v>10399</v>
      </c>
      <c r="B4150" s="5" t="s">
        <v>19</v>
      </c>
    </row>
    <row r="4151" spans="1:2" x14ac:dyDescent="0.25">
      <c r="A4151" s="9" t="s">
        <v>287</v>
      </c>
      <c r="B4151" s="5" t="s">
        <v>19</v>
      </c>
    </row>
    <row r="4152" spans="1:2" x14ac:dyDescent="0.25">
      <c r="A4152" s="8" t="s">
        <v>10400</v>
      </c>
      <c r="B4152" s="5" t="s">
        <v>39</v>
      </c>
    </row>
    <row r="4153" spans="1:2" x14ac:dyDescent="0.25">
      <c r="A4153" s="9" t="s">
        <v>203</v>
      </c>
      <c r="B4153" s="5" t="s">
        <v>19</v>
      </c>
    </row>
    <row r="4154" spans="1:2" x14ac:dyDescent="0.25">
      <c r="A4154" s="8" t="s">
        <v>99</v>
      </c>
      <c r="B4154" s="5" t="s">
        <v>20</v>
      </c>
    </row>
    <row r="4155" spans="1:2" x14ac:dyDescent="0.25">
      <c r="A4155" s="9" t="s">
        <v>254</v>
      </c>
      <c r="B4155" s="5" t="s">
        <v>20</v>
      </c>
    </row>
    <row r="4156" spans="1:2" x14ac:dyDescent="0.25">
      <c r="A4156" s="8" t="s">
        <v>288</v>
      </c>
      <c r="B4156" s="5" t="s">
        <v>19</v>
      </c>
    </row>
    <row r="4157" spans="1:2" x14ac:dyDescent="0.25">
      <c r="A4157" s="9" t="s">
        <v>100</v>
      </c>
      <c r="B4157" s="5" t="s">
        <v>20</v>
      </c>
    </row>
    <row r="4158" spans="1:2" x14ac:dyDescent="0.25">
      <c r="A4158" s="8" t="s">
        <v>101</v>
      </c>
      <c r="B4158" s="5" t="s">
        <v>19</v>
      </c>
    </row>
    <row r="4159" spans="1:2" x14ac:dyDescent="0.25">
      <c r="A4159" s="9" t="s">
        <v>255</v>
      </c>
      <c r="B4159" s="5" t="s">
        <v>19</v>
      </c>
    </row>
    <row r="4160" spans="1:2" x14ac:dyDescent="0.25">
      <c r="A4160" s="8" t="s">
        <v>7842</v>
      </c>
      <c r="B4160" s="5" t="s">
        <v>19</v>
      </c>
    </row>
    <row r="4161" spans="1:2" x14ac:dyDescent="0.25">
      <c r="A4161" s="9" t="s">
        <v>264</v>
      </c>
      <c r="B4161" s="5" t="s">
        <v>404</v>
      </c>
    </row>
    <row r="4162" spans="1:2" x14ac:dyDescent="0.25">
      <c r="A4162" s="8" t="s">
        <v>10401</v>
      </c>
      <c r="B4162" s="5" t="s">
        <v>404</v>
      </c>
    </row>
    <row r="4163" spans="1:2" x14ac:dyDescent="0.25">
      <c r="A4163" s="9" t="s">
        <v>10402</v>
      </c>
      <c r="B4163" s="5" t="s">
        <v>404</v>
      </c>
    </row>
    <row r="4164" spans="1:2" x14ac:dyDescent="0.25">
      <c r="A4164" s="8" t="s">
        <v>8402</v>
      </c>
      <c r="B4164" s="5" t="s">
        <v>19</v>
      </c>
    </row>
    <row r="4165" spans="1:2" x14ac:dyDescent="0.25">
      <c r="A4165" s="9" t="s">
        <v>102</v>
      </c>
      <c r="B4165" s="5" t="s">
        <v>404</v>
      </c>
    </row>
    <row r="4166" spans="1:2" x14ac:dyDescent="0.25">
      <c r="A4166" s="8" t="s">
        <v>103</v>
      </c>
      <c r="B4166" s="5" t="s">
        <v>39</v>
      </c>
    </row>
    <row r="4167" spans="1:2" x14ac:dyDescent="0.25">
      <c r="A4167" s="9" t="s">
        <v>8401</v>
      </c>
      <c r="B4167" s="5" t="s">
        <v>19</v>
      </c>
    </row>
    <row r="4168" spans="1:2" x14ac:dyDescent="0.25">
      <c r="A4168" s="8" t="s">
        <v>869</v>
      </c>
      <c r="B4168" s="5" t="s">
        <v>19</v>
      </c>
    </row>
    <row r="4169" spans="1:2" x14ac:dyDescent="0.25">
      <c r="A4169" s="9" t="s">
        <v>10403</v>
      </c>
      <c r="B4169" s="5" t="s">
        <v>19</v>
      </c>
    </row>
    <row r="4170" spans="1:2" x14ac:dyDescent="0.25">
      <c r="A4170" s="8" t="s">
        <v>234</v>
      </c>
      <c r="B4170" s="5" t="s">
        <v>404</v>
      </c>
    </row>
    <row r="4171" spans="1:2" x14ac:dyDescent="0.25">
      <c r="A4171" s="9" t="s">
        <v>8400</v>
      </c>
      <c r="B4171" s="5" t="s">
        <v>19</v>
      </c>
    </row>
    <row r="4172" spans="1:2" x14ac:dyDescent="0.25">
      <c r="A4172" s="8" t="s">
        <v>7843</v>
      </c>
      <c r="B4172" s="5" t="s">
        <v>19</v>
      </c>
    </row>
    <row r="4173" spans="1:2" x14ac:dyDescent="0.25">
      <c r="A4173" s="9" t="s">
        <v>233</v>
      </c>
      <c r="B4173" s="5" t="s">
        <v>39</v>
      </c>
    </row>
    <row r="4174" spans="1:2" x14ac:dyDescent="0.25">
      <c r="A4174" s="8" t="s">
        <v>8399</v>
      </c>
      <c r="B4174" s="5" t="s">
        <v>403</v>
      </c>
    </row>
    <row r="4175" spans="1:2" x14ac:dyDescent="0.25">
      <c r="A4175" s="9" t="s">
        <v>220</v>
      </c>
      <c r="B4175" s="5" t="s">
        <v>19</v>
      </c>
    </row>
    <row r="4176" spans="1:2" x14ac:dyDescent="0.25">
      <c r="A4176" s="8" t="s">
        <v>834</v>
      </c>
      <c r="B4176" s="5" t="s">
        <v>19</v>
      </c>
    </row>
    <row r="4177" spans="1:2" x14ac:dyDescent="0.25">
      <c r="A4177" s="9" t="s">
        <v>104</v>
      </c>
      <c r="B4177" s="5" t="s">
        <v>19</v>
      </c>
    </row>
    <row r="4178" spans="1:2" x14ac:dyDescent="0.25">
      <c r="A4178" s="8" t="s">
        <v>8191</v>
      </c>
      <c r="B4178" s="5" t="s">
        <v>19</v>
      </c>
    </row>
    <row r="4179" spans="1:2" x14ac:dyDescent="0.25">
      <c r="A4179" s="9" t="s">
        <v>265</v>
      </c>
      <c r="B4179" s="5" t="s">
        <v>19</v>
      </c>
    </row>
    <row r="4180" spans="1:2" x14ac:dyDescent="0.25">
      <c r="A4180" s="8" t="s">
        <v>879</v>
      </c>
      <c r="B4180" s="5" t="s">
        <v>19</v>
      </c>
    </row>
    <row r="4181" spans="1:2" x14ac:dyDescent="0.25">
      <c r="A4181" s="9" t="s">
        <v>10404</v>
      </c>
      <c r="B4181" s="5" t="s">
        <v>19</v>
      </c>
    </row>
    <row r="4182" spans="1:2" x14ac:dyDescent="0.25">
      <c r="A4182" s="8" t="s">
        <v>173</v>
      </c>
      <c r="B4182" s="5" t="s">
        <v>20</v>
      </c>
    </row>
    <row r="4183" spans="1:2" x14ac:dyDescent="0.25">
      <c r="A4183" s="9" t="s">
        <v>8398</v>
      </c>
      <c r="B4183" s="5" t="s">
        <v>19</v>
      </c>
    </row>
    <row r="4184" spans="1:2" x14ac:dyDescent="0.25">
      <c r="A4184" s="8" t="s">
        <v>10405</v>
      </c>
      <c r="B4184" s="5" t="s">
        <v>404</v>
      </c>
    </row>
    <row r="4185" spans="1:2" x14ac:dyDescent="0.25">
      <c r="A4185" s="9" t="s">
        <v>221</v>
      </c>
      <c r="B4185" s="5" t="s">
        <v>19</v>
      </c>
    </row>
    <row r="4186" spans="1:2" x14ac:dyDescent="0.25">
      <c r="A4186" s="8" t="s">
        <v>172</v>
      </c>
      <c r="B4186" s="5" t="s">
        <v>19</v>
      </c>
    </row>
    <row r="4187" spans="1:2" x14ac:dyDescent="0.25">
      <c r="A4187" s="9" t="s">
        <v>207</v>
      </c>
      <c r="B4187" s="5" t="s">
        <v>19</v>
      </c>
    </row>
    <row r="4188" spans="1:2" x14ac:dyDescent="0.25">
      <c r="A4188" s="8" t="s">
        <v>10406</v>
      </c>
      <c r="B4188" s="5" t="s">
        <v>404</v>
      </c>
    </row>
    <row r="4189" spans="1:2" x14ac:dyDescent="0.25">
      <c r="A4189" s="9" t="s">
        <v>267</v>
      </c>
      <c r="B4189" s="5" t="s">
        <v>401</v>
      </c>
    </row>
    <row r="4190" spans="1:2" x14ac:dyDescent="0.25">
      <c r="A4190" s="8" t="s">
        <v>232</v>
      </c>
      <c r="B4190" s="5" t="s">
        <v>19</v>
      </c>
    </row>
    <row r="4191" spans="1:2" x14ac:dyDescent="0.25">
      <c r="A4191" s="9" t="s">
        <v>105</v>
      </c>
      <c r="B4191" s="5" t="s">
        <v>19</v>
      </c>
    </row>
    <row r="4192" spans="1:2" x14ac:dyDescent="0.25">
      <c r="A4192" s="8" t="s">
        <v>10407</v>
      </c>
      <c r="B4192" s="5" t="s">
        <v>19</v>
      </c>
    </row>
    <row r="4193" spans="1:2" x14ac:dyDescent="0.25">
      <c r="A4193" s="9" t="s">
        <v>843</v>
      </c>
      <c r="B4193" s="5" t="s">
        <v>19</v>
      </c>
    </row>
    <row r="4194" spans="1:2" x14ac:dyDescent="0.25">
      <c r="A4194" s="8" t="s">
        <v>7844</v>
      </c>
      <c r="B4194" s="5" t="s">
        <v>19</v>
      </c>
    </row>
    <row r="4195" spans="1:2" x14ac:dyDescent="0.25">
      <c r="A4195" s="9" t="s">
        <v>291</v>
      </c>
      <c r="B4195" s="5" t="s">
        <v>19</v>
      </c>
    </row>
    <row r="4196" spans="1:2" x14ac:dyDescent="0.25">
      <c r="A4196" s="8" t="s">
        <v>171</v>
      </c>
      <c r="B4196" s="5" t="s">
        <v>19</v>
      </c>
    </row>
    <row r="4197" spans="1:2" x14ac:dyDescent="0.25">
      <c r="A4197" s="9" t="s">
        <v>106</v>
      </c>
      <c r="B4197" s="5" t="s">
        <v>19</v>
      </c>
    </row>
    <row r="4198" spans="1:2" x14ac:dyDescent="0.25">
      <c r="A4198" s="8" t="s">
        <v>7865</v>
      </c>
      <c r="B4198" s="5" t="s">
        <v>19</v>
      </c>
    </row>
    <row r="4199" spans="1:2" x14ac:dyDescent="0.25">
      <c r="A4199" s="9" t="s">
        <v>8199</v>
      </c>
      <c r="B4199" s="5" t="s">
        <v>19</v>
      </c>
    </row>
    <row r="4200" spans="1:2" x14ac:dyDescent="0.25">
      <c r="A4200" s="8" t="s">
        <v>212</v>
      </c>
      <c r="B4200" s="5" t="s">
        <v>19</v>
      </c>
    </row>
    <row r="4201" spans="1:2" x14ac:dyDescent="0.25">
      <c r="A4201" s="9" t="s">
        <v>107</v>
      </c>
      <c r="B4201" s="5" t="s">
        <v>19</v>
      </c>
    </row>
    <row r="4202" spans="1:2" x14ac:dyDescent="0.25">
      <c r="A4202" s="8" t="s">
        <v>292</v>
      </c>
      <c r="B4202" s="5" t="s">
        <v>19</v>
      </c>
    </row>
    <row r="4203" spans="1:2" x14ac:dyDescent="0.25">
      <c r="A4203" s="9" t="s">
        <v>260</v>
      </c>
      <c r="B4203" s="5" t="s">
        <v>19</v>
      </c>
    </row>
    <row r="4204" spans="1:2" x14ac:dyDescent="0.25">
      <c r="A4204" s="8" t="s">
        <v>10408</v>
      </c>
      <c r="B4204" s="5" t="s">
        <v>19</v>
      </c>
    </row>
    <row r="4205" spans="1:2" x14ac:dyDescent="0.25">
      <c r="A4205" s="9" t="s">
        <v>8202</v>
      </c>
      <c r="B4205" s="5" t="s">
        <v>19</v>
      </c>
    </row>
    <row r="4206" spans="1:2" x14ac:dyDescent="0.25">
      <c r="A4206" s="8" t="s">
        <v>10409</v>
      </c>
      <c r="B4206" s="5" t="s">
        <v>19</v>
      </c>
    </row>
    <row r="4207" spans="1:2" x14ac:dyDescent="0.25">
      <c r="A4207" s="9" t="s">
        <v>293</v>
      </c>
      <c r="B4207" s="5" t="s">
        <v>19</v>
      </c>
    </row>
    <row r="4208" spans="1:2" x14ac:dyDescent="0.25">
      <c r="A4208" s="8" t="s">
        <v>10410</v>
      </c>
      <c r="B4208" s="5" t="s">
        <v>19</v>
      </c>
    </row>
    <row r="4209" spans="1:2" x14ac:dyDescent="0.25">
      <c r="A4209" s="9" t="s">
        <v>10411</v>
      </c>
      <c r="B4209" s="5" t="s">
        <v>19</v>
      </c>
    </row>
    <row r="4210" spans="1:2" x14ac:dyDescent="0.25">
      <c r="A4210" s="8" t="s">
        <v>10412</v>
      </c>
      <c r="B4210" s="5" t="s">
        <v>19</v>
      </c>
    </row>
    <row r="4211" spans="1:2" x14ac:dyDescent="0.25">
      <c r="A4211" s="9" t="s">
        <v>231</v>
      </c>
      <c r="B4211" s="5" t="s">
        <v>401</v>
      </c>
    </row>
    <row r="4212" spans="1:2" x14ac:dyDescent="0.25">
      <c r="A4212" s="8" t="s">
        <v>848</v>
      </c>
      <c r="B4212" s="5" t="s">
        <v>19</v>
      </c>
    </row>
    <row r="4213" spans="1:2" x14ac:dyDescent="0.25">
      <c r="A4213" s="9" t="s">
        <v>10413</v>
      </c>
      <c r="B4213" s="5" t="s">
        <v>19</v>
      </c>
    </row>
    <row r="4214" spans="1:2" x14ac:dyDescent="0.25">
      <c r="A4214" s="8" t="s">
        <v>170</v>
      </c>
      <c r="B4214" s="5" t="s">
        <v>19</v>
      </c>
    </row>
    <row r="4215" spans="1:2" x14ac:dyDescent="0.25">
      <c r="A4215" s="9" t="s">
        <v>8382</v>
      </c>
      <c r="B4215" s="5" t="s">
        <v>403</v>
      </c>
    </row>
    <row r="4216" spans="1:2" x14ac:dyDescent="0.25">
      <c r="A4216" s="8" t="s">
        <v>108</v>
      </c>
      <c r="B4216" s="5" t="s">
        <v>20</v>
      </c>
    </row>
    <row r="4217" spans="1:2" x14ac:dyDescent="0.25">
      <c r="A4217" s="9" t="s">
        <v>8207</v>
      </c>
      <c r="B4217" s="5" t="s">
        <v>19</v>
      </c>
    </row>
    <row r="4218" spans="1:2" x14ac:dyDescent="0.25">
      <c r="A4218" s="8" t="s">
        <v>10414</v>
      </c>
      <c r="B4218" s="5" t="s">
        <v>20</v>
      </c>
    </row>
    <row r="4219" spans="1:2" x14ac:dyDescent="0.25">
      <c r="A4219" s="9" t="s">
        <v>10415</v>
      </c>
      <c r="B4219" s="5" t="s">
        <v>39</v>
      </c>
    </row>
    <row r="4220" spans="1:2" x14ac:dyDescent="0.25">
      <c r="A4220" s="8" t="s">
        <v>10416</v>
      </c>
      <c r="B4220" s="5" t="s">
        <v>19</v>
      </c>
    </row>
    <row r="4221" spans="1:2" x14ac:dyDescent="0.25">
      <c r="A4221" s="9" t="s">
        <v>7846</v>
      </c>
      <c r="B4221" s="5" t="s">
        <v>19</v>
      </c>
    </row>
    <row r="4222" spans="1:2" x14ac:dyDescent="0.25">
      <c r="A4222" s="8" t="s">
        <v>10417</v>
      </c>
      <c r="B4222" s="5" t="s">
        <v>401</v>
      </c>
    </row>
    <row r="4223" spans="1:2" x14ac:dyDescent="0.25">
      <c r="A4223" s="9" t="s">
        <v>10418</v>
      </c>
      <c r="B4223" s="5" t="s">
        <v>404</v>
      </c>
    </row>
    <row r="4224" spans="1:2" x14ac:dyDescent="0.25">
      <c r="A4224" s="8" t="s">
        <v>7847</v>
      </c>
      <c r="B4224" s="5" t="s">
        <v>19</v>
      </c>
    </row>
    <row r="4225" spans="1:2" x14ac:dyDescent="0.25">
      <c r="A4225" s="9" t="s">
        <v>7848</v>
      </c>
      <c r="B4225" s="5" t="s">
        <v>19</v>
      </c>
    </row>
    <row r="4226" spans="1:2" x14ac:dyDescent="0.25">
      <c r="A4226" s="8" t="s">
        <v>7849</v>
      </c>
      <c r="B4226" s="5" t="s">
        <v>403</v>
      </c>
    </row>
    <row r="4227" spans="1:2" x14ac:dyDescent="0.25">
      <c r="A4227" s="9" t="s">
        <v>7850</v>
      </c>
      <c r="B4227" s="5" t="s">
        <v>19</v>
      </c>
    </row>
    <row r="4228" spans="1:2" x14ac:dyDescent="0.25">
      <c r="A4228" s="8" t="s">
        <v>7851</v>
      </c>
      <c r="B4228" s="5" t="s">
        <v>19</v>
      </c>
    </row>
    <row r="4229" spans="1:2" x14ac:dyDescent="0.25">
      <c r="A4229" s="9" t="s">
        <v>7852</v>
      </c>
      <c r="B4229" s="5" t="s">
        <v>19</v>
      </c>
    </row>
    <row r="4230" spans="1:2" x14ac:dyDescent="0.25">
      <c r="A4230" s="8" t="s">
        <v>7853</v>
      </c>
      <c r="B4230" s="5" t="s">
        <v>19</v>
      </c>
    </row>
    <row r="4231" spans="1:2" x14ac:dyDescent="0.25">
      <c r="A4231" s="9" t="s">
        <v>7854</v>
      </c>
      <c r="B4231" s="5" t="s">
        <v>19</v>
      </c>
    </row>
    <row r="4232" spans="1:2" x14ac:dyDescent="0.25">
      <c r="A4232" s="8" t="s">
        <v>169</v>
      </c>
      <c r="B4232" s="5" t="s">
        <v>20</v>
      </c>
    </row>
    <row r="4233" spans="1:2" x14ac:dyDescent="0.25">
      <c r="A4233" s="9" t="s">
        <v>10419</v>
      </c>
      <c r="B4233" s="5" t="s">
        <v>19</v>
      </c>
    </row>
    <row r="4234" spans="1:2" x14ac:dyDescent="0.25">
      <c r="A4234" s="8" t="s">
        <v>10420</v>
      </c>
      <c r="B4234" s="5" t="s">
        <v>19</v>
      </c>
    </row>
    <row r="4235" spans="1:2" x14ac:dyDescent="0.25">
      <c r="A4235" s="9" t="s">
        <v>8376</v>
      </c>
      <c r="B4235" s="5" t="s">
        <v>19</v>
      </c>
    </row>
    <row r="4236" spans="1:2" x14ac:dyDescent="0.25">
      <c r="A4236" s="8" t="s">
        <v>109</v>
      </c>
      <c r="B4236" s="5" t="s">
        <v>19</v>
      </c>
    </row>
    <row r="4237" spans="1:2" x14ac:dyDescent="0.25">
      <c r="A4237" s="9" t="s">
        <v>10421</v>
      </c>
      <c r="B4237" s="5" t="s">
        <v>401</v>
      </c>
    </row>
    <row r="4238" spans="1:2" x14ac:dyDescent="0.25">
      <c r="A4238" s="8" t="s">
        <v>168</v>
      </c>
      <c r="B4238" s="5" t="s">
        <v>19</v>
      </c>
    </row>
    <row r="4239" spans="1:2" x14ac:dyDescent="0.25">
      <c r="A4239" s="9" t="s">
        <v>8375</v>
      </c>
      <c r="B4239" s="5" t="s">
        <v>19</v>
      </c>
    </row>
    <row r="4240" spans="1:2" x14ac:dyDescent="0.25">
      <c r="A4240" s="8" t="s">
        <v>289</v>
      </c>
      <c r="B4240" s="5" t="s">
        <v>19</v>
      </c>
    </row>
    <row r="4241" spans="1:2" x14ac:dyDescent="0.25">
      <c r="A4241" s="9" t="s">
        <v>110</v>
      </c>
      <c r="B4241" s="5" t="s">
        <v>404</v>
      </c>
    </row>
    <row r="4242" spans="1:2" x14ac:dyDescent="0.25">
      <c r="A4242" s="8" t="s">
        <v>8373</v>
      </c>
      <c r="B4242" s="5" t="s">
        <v>20</v>
      </c>
    </row>
    <row r="4243" spans="1:2" x14ac:dyDescent="0.25">
      <c r="A4243" s="9" t="s">
        <v>10422</v>
      </c>
      <c r="B4243" s="5" t="s">
        <v>19</v>
      </c>
    </row>
    <row r="4244" spans="1:2" x14ac:dyDescent="0.25">
      <c r="A4244" s="8" t="s">
        <v>10423</v>
      </c>
      <c r="B4244" s="5" t="s">
        <v>401</v>
      </c>
    </row>
    <row r="4245" spans="1:2" x14ac:dyDescent="0.25">
      <c r="A4245" s="9" t="s">
        <v>307</v>
      </c>
      <c r="B4245" s="5" t="s">
        <v>19</v>
      </c>
    </row>
    <row r="4246" spans="1:2" x14ac:dyDescent="0.25">
      <c r="A4246" s="8" t="s">
        <v>8223</v>
      </c>
      <c r="B4246" s="5" t="s">
        <v>401</v>
      </c>
    </row>
    <row r="4247" spans="1:2" x14ac:dyDescent="0.25">
      <c r="A4247" s="9" t="s">
        <v>852</v>
      </c>
      <c r="B4247" s="5" t="s">
        <v>19</v>
      </c>
    </row>
    <row r="4248" spans="1:2" x14ac:dyDescent="0.25">
      <c r="A4248" s="8" t="s">
        <v>8224</v>
      </c>
      <c r="B4248" s="5" t="s">
        <v>19</v>
      </c>
    </row>
    <row r="4249" spans="1:2" x14ac:dyDescent="0.25">
      <c r="A4249" s="9" t="s">
        <v>201</v>
      </c>
      <c r="B4249" s="5" t="s">
        <v>19</v>
      </c>
    </row>
    <row r="4250" spans="1:2" x14ac:dyDescent="0.25">
      <c r="A4250" s="8" t="s">
        <v>202</v>
      </c>
      <c r="B4250" s="5" t="s">
        <v>19</v>
      </c>
    </row>
    <row r="4251" spans="1:2" x14ac:dyDescent="0.25">
      <c r="A4251" s="9" t="s">
        <v>167</v>
      </c>
      <c r="B4251" s="5" t="s">
        <v>19</v>
      </c>
    </row>
    <row r="4252" spans="1:2" x14ac:dyDescent="0.25">
      <c r="A4252" s="8" t="s">
        <v>111</v>
      </c>
      <c r="B4252" s="5" t="s">
        <v>19</v>
      </c>
    </row>
    <row r="4253" spans="1:2" x14ac:dyDescent="0.25">
      <c r="A4253" s="9" t="s">
        <v>8227</v>
      </c>
      <c r="B4253" s="5" t="s">
        <v>19</v>
      </c>
    </row>
    <row r="4254" spans="1:2" x14ac:dyDescent="0.25">
      <c r="A4254" s="8" t="s">
        <v>10424</v>
      </c>
      <c r="B4254" s="5" t="s">
        <v>19</v>
      </c>
    </row>
    <row r="4255" spans="1:2" x14ac:dyDescent="0.25">
      <c r="A4255" s="9" t="s">
        <v>10425</v>
      </c>
      <c r="B4255" s="5" t="s">
        <v>19</v>
      </c>
    </row>
    <row r="4256" spans="1:2" x14ac:dyDescent="0.25">
      <c r="A4256" s="8" t="s">
        <v>112</v>
      </c>
      <c r="B4256" s="5" t="s">
        <v>19</v>
      </c>
    </row>
    <row r="4257" spans="1:2" x14ac:dyDescent="0.25">
      <c r="A4257" s="9" t="s">
        <v>290</v>
      </c>
      <c r="B4257" s="5" t="s">
        <v>19</v>
      </c>
    </row>
    <row r="4258" spans="1:2" x14ac:dyDescent="0.25">
      <c r="A4258" s="8" t="s">
        <v>113</v>
      </c>
      <c r="B4258" s="5" t="s">
        <v>401</v>
      </c>
    </row>
    <row r="4259" spans="1:2" x14ac:dyDescent="0.25">
      <c r="A4259" s="9" t="s">
        <v>114</v>
      </c>
      <c r="B4259" s="5" t="s">
        <v>19</v>
      </c>
    </row>
    <row r="4260" spans="1:2" x14ac:dyDescent="0.25">
      <c r="A4260" s="8" t="s">
        <v>10426</v>
      </c>
      <c r="B4260" s="5" t="s">
        <v>19</v>
      </c>
    </row>
    <row r="4261" spans="1:2" x14ac:dyDescent="0.25">
      <c r="A4261" s="9" t="s">
        <v>115</v>
      </c>
      <c r="B4261" s="5" t="s">
        <v>19</v>
      </c>
    </row>
    <row r="4262" spans="1:2" x14ac:dyDescent="0.25">
      <c r="A4262" s="8" t="s">
        <v>10427</v>
      </c>
      <c r="B4262" s="5" t="s">
        <v>19</v>
      </c>
    </row>
    <row r="4263" spans="1:2" x14ac:dyDescent="0.25">
      <c r="A4263" s="9" t="s">
        <v>166</v>
      </c>
      <c r="B4263" s="5" t="s">
        <v>19</v>
      </c>
    </row>
    <row r="4264" spans="1:2" x14ac:dyDescent="0.25">
      <c r="A4264" s="8" t="s">
        <v>116</v>
      </c>
      <c r="B4264" s="5" t="s">
        <v>19</v>
      </c>
    </row>
    <row r="4265" spans="1:2" x14ac:dyDescent="0.25">
      <c r="A4265" s="9" t="s">
        <v>117</v>
      </c>
      <c r="B4265" s="5" t="s">
        <v>19</v>
      </c>
    </row>
    <row r="4266" spans="1:2" x14ac:dyDescent="0.25">
      <c r="A4266" s="8" t="s">
        <v>10428</v>
      </c>
      <c r="B4266" s="5" t="s">
        <v>19</v>
      </c>
    </row>
    <row r="4267" spans="1:2" x14ac:dyDescent="0.25">
      <c r="A4267" s="9" t="s">
        <v>118</v>
      </c>
      <c r="B4267" s="5" t="s">
        <v>401</v>
      </c>
    </row>
    <row r="4268" spans="1:2" x14ac:dyDescent="0.25">
      <c r="A4268" s="8" t="s">
        <v>10429</v>
      </c>
      <c r="B4268" s="5" t="s">
        <v>39</v>
      </c>
    </row>
    <row r="4269" spans="1:2" x14ac:dyDescent="0.25">
      <c r="A4269" s="9" t="s">
        <v>10430</v>
      </c>
      <c r="B4269" s="5" t="s">
        <v>19</v>
      </c>
    </row>
    <row r="4270" spans="1:2" x14ac:dyDescent="0.25">
      <c r="A4270" s="8" t="s">
        <v>197</v>
      </c>
      <c r="B4270" s="5" t="s">
        <v>19</v>
      </c>
    </row>
    <row r="4271" spans="1:2" x14ac:dyDescent="0.25">
      <c r="A4271" s="9" t="s">
        <v>294</v>
      </c>
      <c r="B4271" s="5" t="s">
        <v>19</v>
      </c>
    </row>
    <row r="4272" spans="1:2" x14ac:dyDescent="0.25">
      <c r="A4272" s="8" t="s">
        <v>10431</v>
      </c>
      <c r="B4272" s="5" t="s">
        <v>19</v>
      </c>
    </row>
    <row r="4273" spans="1:2" x14ac:dyDescent="0.25">
      <c r="A4273" s="9" t="s">
        <v>165</v>
      </c>
      <c r="B4273" s="5" t="s">
        <v>19</v>
      </c>
    </row>
    <row r="4274" spans="1:2" x14ac:dyDescent="0.25">
      <c r="A4274" s="8" t="s">
        <v>164</v>
      </c>
      <c r="B4274" s="5" t="s">
        <v>19</v>
      </c>
    </row>
    <row r="4275" spans="1:2" x14ac:dyDescent="0.25">
      <c r="A4275" s="9" t="s">
        <v>263</v>
      </c>
      <c r="B4275" s="5" t="s">
        <v>401</v>
      </c>
    </row>
    <row r="4276" spans="1:2" x14ac:dyDescent="0.25">
      <c r="A4276" s="8" t="s">
        <v>268</v>
      </c>
      <c r="B4276" s="5" t="s">
        <v>19</v>
      </c>
    </row>
    <row r="4277" spans="1:2" x14ac:dyDescent="0.25">
      <c r="A4277" s="9" t="s">
        <v>119</v>
      </c>
      <c r="B4277" s="5" t="s">
        <v>19</v>
      </c>
    </row>
    <row r="4278" spans="1:2" x14ac:dyDescent="0.25">
      <c r="A4278" s="8" t="s">
        <v>296</v>
      </c>
      <c r="B4278" s="5" t="s">
        <v>19</v>
      </c>
    </row>
    <row r="4279" spans="1:2" x14ac:dyDescent="0.25">
      <c r="A4279" s="9" t="s">
        <v>10432</v>
      </c>
      <c r="B4279" s="5" t="s">
        <v>19</v>
      </c>
    </row>
    <row r="4280" spans="1:2" x14ac:dyDescent="0.25">
      <c r="A4280" s="8" t="s">
        <v>120</v>
      </c>
      <c r="B4280" s="5" t="s">
        <v>19</v>
      </c>
    </row>
    <row r="4281" spans="1:2" x14ac:dyDescent="0.25">
      <c r="A4281" s="9" t="s">
        <v>10433</v>
      </c>
      <c r="B4281" s="5" t="s">
        <v>19</v>
      </c>
    </row>
    <row r="4282" spans="1:2" x14ac:dyDescent="0.25">
      <c r="A4282" s="8" t="s">
        <v>163</v>
      </c>
      <c r="B4282" s="5" t="s">
        <v>19</v>
      </c>
    </row>
    <row r="4283" spans="1:2" x14ac:dyDescent="0.25">
      <c r="A4283" s="9" t="s">
        <v>162</v>
      </c>
      <c r="B4283" s="5" t="s">
        <v>19</v>
      </c>
    </row>
    <row r="4284" spans="1:2" x14ac:dyDescent="0.25">
      <c r="A4284" s="8" t="s">
        <v>10434</v>
      </c>
      <c r="B4284" s="5" t="s">
        <v>19</v>
      </c>
    </row>
    <row r="4285" spans="1:2" x14ac:dyDescent="0.25">
      <c r="A4285" s="9" t="s">
        <v>121</v>
      </c>
      <c r="B4285" s="5" t="s">
        <v>19</v>
      </c>
    </row>
    <row r="4286" spans="1:2" x14ac:dyDescent="0.25">
      <c r="A4286" s="8" t="s">
        <v>8257</v>
      </c>
      <c r="B4286" s="5" t="s">
        <v>19</v>
      </c>
    </row>
    <row r="4287" spans="1:2" x14ac:dyDescent="0.25">
      <c r="A4287" s="9" t="s">
        <v>161</v>
      </c>
      <c r="B4287" s="5" t="s">
        <v>19</v>
      </c>
    </row>
    <row r="4288" spans="1:2" x14ac:dyDescent="0.25">
      <c r="A4288" s="8" t="s">
        <v>160</v>
      </c>
      <c r="B4288" s="5" t="s">
        <v>401</v>
      </c>
    </row>
    <row r="4289" spans="1:2" x14ac:dyDescent="0.25">
      <c r="A4289" s="9" t="s">
        <v>8258</v>
      </c>
      <c r="B4289" s="5" t="s">
        <v>19</v>
      </c>
    </row>
    <row r="4290" spans="1:2" x14ac:dyDescent="0.25">
      <c r="A4290" s="8" t="s">
        <v>159</v>
      </c>
      <c r="B4290" s="5" t="s">
        <v>401</v>
      </c>
    </row>
    <row r="4291" spans="1:2" x14ac:dyDescent="0.25">
      <c r="A4291" s="9" t="s">
        <v>158</v>
      </c>
      <c r="B4291" s="5" t="s">
        <v>401</v>
      </c>
    </row>
    <row r="4292" spans="1:2" x14ac:dyDescent="0.25">
      <c r="A4292" s="8" t="s">
        <v>157</v>
      </c>
      <c r="B4292" s="5" t="s">
        <v>19</v>
      </c>
    </row>
    <row r="4293" spans="1:2" x14ac:dyDescent="0.25">
      <c r="A4293" s="9" t="s">
        <v>156</v>
      </c>
      <c r="B4293" s="5" t="s">
        <v>401</v>
      </c>
    </row>
    <row r="4294" spans="1:2" x14ac:dyDescent="0.25">
      <c r="A4294" s="8" t="s">
        <v>155</v>
      </c>
      <c r="B4294" s="5" t="s">
        <v>19</v>
      </c>
    </row>
    <row r="4295" spans="1:2" x14ac:dyDescent="0.25">
      <c r="A4295" s="9" t="s">
        <v>312</v>
      </c>
      <c r="B4295" s="5" t="s">
        <v>19</v>
      </c>
    </row>
    <row r="4296" spans="1:2" x14ac:dyDescent="0.25">
      <c r="A4296" s="8" t="s">
        <v>154</v>
      </c>
      <c r="B4296" s="5" t="s">
        <v>19</v>
      </c>
    </row>
    <row r="4297" spans="1:2" x14ac:dyDescent="0.25">
      <c r="A4297" s="9" t="s">
        <v>153</v>
      </c>
      <c r="B4297" s="5" t="s">
        <v>19</v>
      </c>
    </row>
    <row r="4298" spans="1:2" x14ac:dyDescent="0.25">
      <c r="A4298" s="8" t="s">
        <v>122</v>
      </c>
      <c r="B4298" s="5" t="s">
        <v>19</v>
      </c>
    </row>
    <row r="4299" spans="1:2" x14ac:dyDescent="0.25">
      <c r="A4299" s="9" t="s">
        <v>152</v>
      </c>
      <c r="B4299" s="5" t="s">
        <v>19</v>
      </c>
    </row>
    <row r="4300" spans="1:2" x14ac:dyDescent="0.25">
      <c r="A4300" s="8" t="s">
        <v>196</v>
      </c>
      <c r="B4300" s="5" t="s">
        <v>19</v>
      </c>
    </row>
    <row r="4301" spans="1:2" x14ac:dyDescent="0.25">
      <c r="A4301" s="9" t="s">
        <v>151</v>
      </c>
      <c r="B4301" s="5" t="s">
        <v>19</v>
      </c>
    </row>
    <row r="4302" spans="1:2" x14ac:dyDescent="0.25">
      <c r="A4302" s="8" t="s">
        <v>123</v>
      </c>
      <c r="B4302" s="5" t="s">
        <v>19</v>
      </c>
    </row>
    <row r="4303" spans="1:2" x14ac:dyDescent="0.25">
      <c r="A4303" s="9" t="s">
        <v>262</v>
      </c>
      <c r="B4303" s="5" t="s">
        <v>19</v>
      </c>
    </row>
    <row r="4304" spans="1:2" x14ac:dyDescent="0.25">
      <c r="A4304" s="8" t="s">
        <v>124</v>
      </c>
      <c r="B4304" s="5" t="s">
        <v>19</v>
      </c>
    </row>
    <row r="4305" spans="1:2" x14ac:dyDescent="0.25">
      <c r="A4305" s="9" t="s">
        <v>10435</v>
      </c>
      <c r="B4305" s="5" t="s">
        <v>19</v>
      </c>
    </row>
    <row r="4306" spans="1:2" x14ac:dyDescent="0.25">
      <c r="A4306" s="8" t="s">
        <v>261</v>
      </c>
      <c r="B4306" s="5" t="s">
        <v>19</v>
      </c>
    </row>
    <row r="4307" spans="1:2" x14ac:dyDescent="0.25">
      <c r="A4307" s="9" t="s">
        <v>125</v>
      </c>
      <c r="B4307" s="5" t="s">
        <v>19</v>
      </c>
    </row>
    <row r="4308" spans="1:2" x14ac:dyDescent="0.25">
      <c r="A4308" s="8" t="s">
        <v>8264</v>
      </c>
      <c r="B4308" s="5" t="s">
        <v>19</v>
      </c>
    </row>
    <row r="4309" spans="1:2" x14ac:dyDescent="0.25">
      <c r="A4309" s="9" t="s">
        <v>126</v>
      </c>
      <c r="B4309" s="5" t="s">
        <v>404</v>
      </c>
    </row>
    <row r="4310" spans="1:2" x14ac:dyDescent="0.25">
      <c r="A4310" s="8" t="s">
        <v>10436</v>
      </c>
      <c r="B4310" s="5" t="s">
        <v>402</v>
      </c>
    </row>
    <row r="4311" spans="1:2" x14ac:dyDescent="0.25">
      <c r="A4311" s="9" t="s">
        <v>149</v>
      </c>
      <c r="B4311" s="5" t="s">
        <v>19</v>
      </c>
    </row>
    <row r="4312" spans="1:2" x14ac:dyDescent="0.25">
      <c r="A4312" s="8" t="s">
        <v>8370</v>
      </c>
      <c r="B4312" s="5" t="s">
        <v>19</v>
      </c>
    </row>
    <row r="4313" spans="1:2" x14ac:dyDescent="0.25">
      <c r="A4313" s="9" t="s">
        <v>10437</v>
      </c>
      <c r="B4313" s="5" t="s">
        <v>19</v>
      </c>
    </row>
    <row r="4314" spans="1:2" x14ac:dyDescent="0.25">
      <c r="A4314" s="8" t="s">
        <v>10438</v>
      </c>
      <c r="B4314" s="5" t="s">
        <v>19</v>
      </c>
    </row>
    <row r="4315" spans="1:2" x14ac:dyDescent="0.25">
      <c r="A4315" s="9" t="s">
        <v>328</v>
      </c>
      <c r="B4315" s="5" t="s">
        <v>19</v>
      </c>
    </row>
    <row r="4316" spans="1:2" x14ac:dyDescent="0.25">
      <c r="A4316" s="8" t="s">
        <v>127</v>
      </c>
      <c r="B4316" s="5" t="s">
        <v>19</v>
      </c>
    </row>
    <row r="4317" spans="1:2" x14ac:dyDescent="0.25">
      <c r="A4317" s="9" t="s">
        <v>10439</v>
      </c>
      <c r="B4317" s="5" t="s">
        <v>19</v>
      </c>
    </row>
    <row r="4318" spans="1:2" x14ac:dyDescent="0.25">
      <c r="A4318" s="8" t="s">
        <v>128</v>
      </c>
      <c r="B4318" s="5" t="s">
        <v>19</v>
      </c>
    </row>
    <row r="4319" spans="1:2" x14ac:dyDescent="0.25">
      <c r="A4319" s="9" t="s">
        <v>10440</v>
      </c>
      <c r="B4319" s="5" t="s">
        <v>19</v>
      </c>
    </row>
    <row r="4320" spans="1:2" x14ac:dyDescent="0.25">
      <c r="A4320" s="8" t="s">
        <v>333</v>
      </c>
      <c r="B4320" s="5" t="s">
        <v>19</v>
      </c>
    </row>
    <row r="4321" spans="1:2" x14ac:dyDescent="0.25">
      <c r="A4321" s="9" t="s">
        <v>10441</v>
      </c>
      <c r="B4321" s="5" t="s">
        <v>19</v>
      </c>
    </row>
    <row r="4322" spans="1:2" x14ac:dyDescent="0.25">
      <c r="A4322" s="8" t="s">
        <v>148</v>
      </c>
      <c r="B4322" s="5" t="s">
        <v>19</v>
      </c>
    </row>
    <row r="4323" spans="1:2" x14ac:dyDescent="0.25">
      <c r="A4323" s="9" t="s">
        <v>129</v>
      </c>
      <c r="B4323" s="5" t="s">
        <v>401</v>
      </c>
    </row>
    <row r="4324" spans="1:2" x14ac:dyDescent="0.25">
      <c r="A4324" s="8" t="s">
        <v>8369</v>
      </c>
      <c r="B4324" s="5" t="s">
        <v>19</v>
      </c>
    </row>
    <row r="4325" spans="1:2" x14ac:dyDescent="0.25">
      <c r="A4325" s="9" t="s">
        <v>8368</v>
      </c>
      <c r="B4325" s="5" t="s">
        <v>20</v>
      </c>
    </row>
    <row r="4326" spans="1:2" x14ac:dyDescent="0.25">
      <c r="A4326" s="8" t="s">
        <v>8268</v>
      </c>
      <c r="B4326" s="5" t="s">
        <v>19</v>
      </c>
    </row>
    <row r="4327" spans="1:2" x14ac:dyDescent="0.25">
      <c r="A4327" s="9" t="s">
        <v>337</v>
      </c>
      <c r="B4327" s="5" t="s">
        <v>19</v>
      </c>
    </row>
    <row r="4328" spans="1:2" x14ac:dyDescent="0.25">
      <c r="A4328" s="8" t="s">
        <v>339</v>
      </c>
      <c r="B4328" s="5" t="s">
        <v>19</v>
      </c>
    </row>
    <row r="4329" spans="1:2" x14ac:dyDescent="0.25">
      <c r="A4329" s="9" t="s">
        <v>10442</v>
      </c>
      <c r="B4329" s="5" t="s">
        <v>19</v>
      </c>
    </row>
    <row r="4330" spans="1:2" x14ac:dyDescent="0.25">
      <c r="A4330" s="8" t="s">
        <v>130</v>
      </c>
      <c r="B4330" s="5" t="s">
        <v>401</v>
      </c>
    </row>
    <row r="4331" spans="1:2" x14ac:dyDescent="0.25">
      <c r="A4331" s="9" t="s">
        <v>131</v>
      </c>
      <c r="B4331" s="5" t="s">
        <v>403</v>
      </c>
    </row>
    <row r="4332" spans="1:2" x14ac:dyDescent="0.25">
      <c r="A4332" s="8" t="s">
        <v>132</v>
      </c>
      <c r="B4332" s="5" t="s">
        <v>19</v>
      </c>
    </row>
    <row r="4333" spans="1:2" x14ac:dyDescent="0.25">
      <c r="A4333" s="9" t="s">
        <v>10443</v>
      </c>
      <c r="B4333" s="5" t="s">
        <v>404</v>
      </c>
    </row>
    <row r="4334" spans="1:2" x14ac:dyDescent="0.25">
      <c r="A4334" s="8" t="s">
        <v>7855</v>
      </c>
      <c r="B4334" s="5" t="s">
        <v>19</v>
      </c>
    </row>
    <row r="4335" spans="1:2" x14ac:dyDescent="0.25">
      <c r="A4335" s="9" t="s">
        <v>7856</v>
      </c>
      <c r="B4335" s="5" t="s">
        <v>19</v>
      </c>
    </row>
    <row r="4336" spans="1:2" x14ac:dyDescent="0.25">
      <c r="A4336" s="8" t="s">
        <v>133</v>
      </c>
      <c r="B4336" s="5" t="s">
        <v>19</v>
      </c>
    </row>
    <row r="4337" spans="1:2" x14ac:dyDescent="0.25">
      <c r="A4337" s="9" t="s">
        <v>226</v>
      </c>
      <c r="B4337" s="5" t="s">
        <v>19</v>
      </c>
    </row>
    <row r="4338" spans="1:2" x14ac:dyDescent="0.25">
      <c r="A4338" s="8" t="s">
        <v>10444</v>
      </c>
      <c r="B4338" s="5" t="s">
        <v>19</v>
      </c>
    </row>
    <row r="4339" spans="1:2" x14ac:dyDescent="0.25">
      <c r="A4339" s="9" t="s">
        <v>368</v>
      </c>
      <c r="B4339" s="5" t="s">
        <v>404</v>
      </c>
    </row>
    <row r="4340" spans="1:2" x14ac:dyDescent="0.25">
      <c r="A4340" s="8" t="s">
        <v>7857</v>
      </c>
      <c r="B4340" s="5" t="s">
        <v>19</v>
      </c>
    </row>
    <row r="4341" spans="1:2" x14ac:dyDescent="0.25">
      <c r="A4341" s="9" t="s">
        <v>370</v>
      </c>
      <c r="B4341" s="5" t="s">
        <v>404</v>
      </c>
    </row>
    <row r="4342" spans="1:2" x14ac:dyDescent="0.25">
      <c r="A4342" s="8" t="s">
        <v>134</v>
      </c>
      <c r="B4342" s="5" t="s">
        <v>19</v>
      </c>
    </row>
    <row r="4343" spans="1:2" x14ac:dyDescent="0.25">
      <c r="A4343" s="9" t="s">
        <v>10445</v>
      </c>
      <c r="B4343" s="5" t="s">
        <v>19</v>
      </c>
    </row>
    <row r="4344" spans="1:2" x14ac:dyDescent="0.25">
      <c r="A4344" s="8" t="s">
        <v>10446</v>
      </c>
      <c r="B4344" s="5" t="s">
        <v>404</v>
      </c>
    </row>
    <row r="4345" spans="1:2" x14ac:dyDescent="0.25">
      <c r="A4345" s="9" t="s">
        <v>10447</v>
      </c>
      <c r="B4345" s="5" t="s">
        <v>19</v>
      </c>
    </row>
    <row r="4346" spans="1:2" x14ac:dyDescent="0.25">
      <c r="A4346" s="8" t="s">
        <v>7858</v>
      </c>
      <c r="B4346" s="5" t="s">
        <v>18</v>
      </c>
    </row>
    <row r="4347" spans="1:2" x14ac:dyDescent="0.25">
      <c r="A4347" s="9" t="s">
        <v>7871</v>
      </c>
      <c r="B4347" s="5" t="s">
        <v>20</v>
      </c>
    </row>
    <row r="4348" spans="1:2" x14ac:dyDescent="0.25">
      <c r="A4348" s="8" t="s">
        <v>7859</v>
      </c>
      <c r="B4348" s="5" t="s">
        <v>19</v>
      </c>
    </row>
    <row r="4349" spans="1:2" x14ac:dyDescent="0.25">
      <c r="A4349" s="9" t="s">
        <v>147</v>
      </c>
      <c r="B4349" s="5" t="s">
        <v>403</v>
      </c>
    </row>
    <row r="4350" spans="1:2" x14ac:dyDescent="0.25">
      <c r="A4350" s="8" t="s">
        <v>7870</v>
      </c>
      <c r="B4350" s="5" t="s">
        <v>20</v>
      </c>
    </row>
    <row r="4351" spans="1:2" x14ac:dyDescent="0.25">
      <c r="A4351" s="9" t="s">
        <v>146</v>
      </c>
      <c r="B4351" s="5" t="s">
        <v>19</v>
      </c>
    </row>
    <row r="4352" spans="1:2" x14ac:dyDescent="0.25">
      <c r="A4352" s="8" t="s">
        <v>941</v>
      </c>
      <c r="B4352" s="5" t="s">
        <v>403</v>
      </c>
    </row>
    <row r="4353" spans="1:2" x14ac:dyDescent="0.25">
      <c r="A4353" s="9" t="s">
        <v>10448</v>
      </c>
      <c r="B4353" s="5" t="s">
        <v>19</v>
      </c>
    </row>
    <row r="4354" spans="1:2" x14ac:dyDescent="0.25">
      <c r="A4354" s="8" t="s">
        <v>7860</v>
      </c>
      <c r="B4354" s="5" t="s">
        <v>39</v>
      </c>
    </row>
    <row r="4355" spans="1:2" x14ac:dyDescent="0.25">
      <c r="A4355" s="9" t="s">
        <v>942</v>
      </c>
      <c r="B4355" s="5" t="s">
        <v>401</v>
      </c>
    </row>
    <row r="4356" spans="1:2" x14ac:dyDescent="0.25">
      <c r="A4356" s="8" t="s">
        <v>8362</v>
      </c>
      <c r="B4356" s="5" t="s">
        <v>19</v>
      </c>
    </row>
    <row r="4357" spans="1:2" x14ac:dyDescent="0.25">
      <c r="A4357" s="9" t="s">
        <v>225</v>
      </c>
      <c r="B4357" s="5" t="s">
        <v>19</v>
      </c>
    </row>
    <row r="4358" spans="1:2" x14ac:dyDescent="0.25">
      <c r="A4358" s="8" t="s">
        <v>10449</v>
      </c>
      <c r="B4358" s="5" t="s">
        <v>19</v>
      </c>
    </row>
    <row r="4359" spans="1:2" x14ac:dyDescent="0.25">
      <c r="A4359" s="9" t="s">
        <v>8359</v>
      </c>
      <c r="B4359" s="5" t="s">
        <v>401</v>
      </c>
    </row>
    <row r="4360" spans="1:2" x14ac:dyDescent="0.25">
      <c r="A4360" s="8" t="s">
        <v>145</v>
      </c>
      <c r="B4360" s="5" t="s">
        <v>19</v>
      </c>
    </row>
    <row r="4361" spans="1:2" x14ac:dyDescent="0.25">
      <c r="A4361" s="9" t="s">
        <v>135</v>
      </c>
      <c r="B4361" s="5" t="s">
        <v>19</v>
      </c>
    </row>
    <row r="4362" spans="1:2" x14ac:dyDescent="0.25">
      <c r="A4362" s="8" t="s">
        <v>144</v>
      </c>
      <c r="B4362" s="5" t="s">
        <v>19</v>
      </c>
    </row>
    <row r="4363" spans="1:2" x14ac:dyDescent="0.25">
      <c r="A4363" s="9" t="s">
        <v>10450</v>
      </c>
      <c r="B4363" s="5" t="s">
        <v>19</v>
      </c>
    </row>
    <row r="4364" spans="1:2" x14ac:dyDescent="0.25">
      <c r="A4364" s="8" t="s">
        <v>10451</v>
      </c>
      <c r="B4364" s="5" t="s">
        <v>19</v>
      </c>
    </row>
    <row r="4365" spans="1:2" x14ac:dyDescent="0.25">
      <c r="A4365" s="9" t="s">
        <v>10452</v>
      </c>
      <c r="B4365" s="5" t="s">
        <v>19</v>
      </c>
    </row>
    <row r="4366" spans="1:2" x14ac:dyDescent="0.25">
      <c r="A4366" s="8" t="s">
        <v>143</v>
      </c>
      <c r="B4366" s="5" t="s">
        <v>404</v>
      </c>
    </row>
    <row r="4367" spans="1:2" x14ac:dyDescent="0.25">
      <c r="A4367" s="9" t="s">
        <v>136</v>
      </c>
      <c r="B4367" s="5" t="s">
        <v>19</v>
      </c>
    </row>
    <row r="4368" spans="1:2" x14ac:dyDescent="0.25">
      <c r="A4368" s="8" t="s">
        <v>215</v>
      </c>
      <c r="B4368" s="5" t="s">
        <v>403</v>
      </c>
    </row>
    <row r="4369" spans="1:2" x14ac:dyDescent="0.25">
      <c r="A4369" s="9" t="s">
        <v>8291</v>
      </c>
      <c r="B4369" s="5" t="s">
        <v>19</v>
      </c>
    </row>
    <row r="4370" spans="1:2" x14ac:dyDescent="0.25">
      <c r="A4370" s="8" t="s">
        <v>8348</v>
      </c>
      <c r="B4370" s="5" t="s">
        <v>403</v>
      </c>
    </row>
    <row r="4371" spans="1:2" x14ac:dyDescent="0.25">
      <c r="A4371" s="9" t="s">
        <v>137</v>
      </c>
      <c r="B4371" s="5" t="s">
        <v>19</v>
      </c>
    </row>
    <row r="4372" spans="1:2" x14ac:dyDescent="0.25">
      <c r="A4372" s="8" t="s">
        <v>10453</v>
      </c>
      <c r="B4372" s="5" t="s">
        <v>19</v>
      </c>
    </row>
    <row r="4373" spans="1:2" x14ac:dyDescent="0.25">
      <c r="A4373" s="9" t="s">
        <v>10454</v>
      </c>
      <c r="B4373" s="5" t="s">
        <v>19</v>
      </c>
    </row>
    <row r="4374" spans="1:2" x14ac:dyDescent="0.25">
      <c r="A4374" s="8" t="s">
        <v>7861</v>
      </c>
      <c r="B4374" s="5" t="s">
        <v>19</v>
      </c>
    </row>
    <row r="4375" spans="1:2" x14ac:dyDescent="0.25">
      <c r="A4375" s="9" t="s">
        <v>142</v>
      </c>
      <c r="B4375" s="5" t="s">
        <v>19</v>
      </c>
    </row>
    <row r="4376" spans="1:2" x14ac:dyDescent="0.25">
      <c r="A4376" s="8" t="s">
        <v>7869</v>
      </c>
      <c r="B4376" s="5" t="s">
        <v>20</v>
      </c>
    </row>
    <row r="4377" spans="1:2" x14ac:dyDescent="0.25">
      <c r="A4377" s="9" t="s">
        <v>10455</v>
      </c>
      <c r="B4377" s="5" t="s">
        <v>19</v>
      </c>
    </row>
    <row r="4378" spans="1:2" x14ac:dyDescent="0.25">
      <c r="A4378" s="8" t="s">
        <v>940</v>
      </c>
      <c r="B4378" s="5" t="s">
        <v>19</v>
      </c>
    </row>
    <row r="4379" spans="1:2" x14ac:dyDescent="0.25">
      <c r="A4379" s="9" t="s">
        <v>7868</v>
      </c>
      <c r="B4379" s="5" t="s">
        <v>19</v>
      </c>
    </row>
    <row r="4380" spans="1:2" x14ac:dyDescent="0.25">
      <c r="A4380" s="8" t="s">
        <v>7867</v>
      </c>
      <c r="B4380" s="5" t="s">
        <v>19</v>
      </c>
    </row>
    <row r="4381" spans="1:2" x14ac:dyDescent="0.25">
      <c r="A4381" s="9" t="s">
        <v>205</v>
      </c>
      <c r="B4381" s="5" t="s">
        <v>19</v>
      </c>
    </row>
    <row r="4382" spans="1:2" x14ac:dyDescent="0.25">
      <c r="A4382" s="8" t="s">
        <v>7866</v>
      </c>
      <c r="B4382" s="5" t="s">
        <v>20</v>
      </c>
    </row>
    <row r="4383" spans="1:2" x14ac:dyDescent="0.25">
      <c r="A4383" s="9" t="s">
        <v>206</v>
      </c>
      <c r="B4383" s="5" t="s">
        <v>19</v>
      </c>
    </row>
    <row r="4384" spans="1:2" x14ac:dyDescent="0.25">
      <c r="A4384" s="8" t="s">
        <v>141</v>
      </c>
      <c r="B4384" s="5" t="s">
        <v>19</v>
      </c>
    </row>
    <row r="4385" spans="1:2" x14ac:dyDescent="0.25">
      <c r="A4385" s="9" t="s">
        <v>48</v>
      </c>
      <c r="B4385" s="5" t="s">
        <v>19</v>
      </c>
    </row>
    <row r="4386" spans="1:2" x14ac:dyDescent="0.25">
      <c r="A4386" s="8" t="s">
        <v>138</v>
      </c>
      <c r="B4386" s="5" t="s">
        <v>20</v>
      </c>
    </row>
    <row r="4387" spans="1:2" x14ac:dyDescent="0.25">
      <c r="A4387" s="9" t="s">
        <v>365</v>
      </c>
      <c r="B4387" s="5" t="s">
        <v>19</v>
      </c>
    </row>
    <row r="4388" spans="1:2" x14ac:dyDescent="0.25">
      <c r="A4388" s="8" t="s">
        <v>10456</v>
      </c>
      <c r="B4388" s="5" t="s">
        <v>19</v>
      </c>
    </row>
    <row r="4389" spans="1:2" x14ac:dyDescent="0.25">
      <c r="A4389" s="9" t="s">
        <v>139</v>
      </c>
      <c r="B4389" s="5" t="s">
        <v>19</v>
      </c>
    </row>
    <row r="4390" spans="1:2" x14ac:dyDescent="0.25">
      <c r="A4390" s="8" t="s">
        <v>7862</v>
      </c>
      <c r="B4390" s="5" t="s">
        <v>19</v>
      </c>
    </row>
    <row r="4391" spans="1:2" x14ac:dyDescent="0.25">
      <c r="A4391" s="9" t="s">
        <v>7863</v>
      </c>
      <c r="B4391" s="5" t="s">
        <v>19</v>
      </c>
    </row>
    <row r="4392" spans="1:2" x14ac:dyDescent="0.25">
      <c r="A4392" s="8" t="s">
        <v>10457</v>
      </c>
      <c r="B4392" s="5" t="s">
        <v>19</v>
      </c>
    </row>
    <row r="4393" spans="1:2" x14ac:dyDescent="0.25">
      <c r="A4393" s="9" t="s">
        <v>214</v>
      </c>
      <c r="B4393" s="5" t="s">
        <v>19</v>
      </c>
    </row>
    <row r="4394" spans="1:2" x14ac:dyDescent="0.25">
      <c r="A4394" s="8" t="s">
        <v>973</v>
      </c>
      <c r="B4394" s="5" t="s">
        <v>401</v>
      </c>
    </row>
    <row r="4395" spans="1:2" x14ac:dyDescent="0.25">
      <c r="A4395" s="9" t="s">
        <v>10458</v>
      </c>
      <c r="B4395" s="5" t="s">
        <v>404</v>
      </c>
    </row>
    <row r="4396" spans="1:2" x14ac:dyDescent="0.25">
      <c r="A4396" s="8" t="s">
        <v>10459</v>
      </c>
      <c r="B4396" s="5" t="s">
        <v>19</v>
      </c>
    </row>
    <row r="4397" spans="1:2" x14ac:dyDescent="0.25">
      <c r="A4397" s="9" t="s">
        <v>10460</v>
      </c>
      <c r="B4397" s="5" t="s">
        <v>19</v>
      </c>
    </row>
    <row r="4398" spans="1:2" x14ac:dyDescent="0.25">
      <c r="A4398" s="8" t="s">
        <v>7864</v>
      </c>
      <c r="B4398" s="5" t="s">
        <v>403</v>
      </c>
    </row>
    <row r="4399" spans="1:2" x14ac:dyDescent="0.25">
      <c r="A4399" s="9" t="s">
        <v>10461</v>
      </c>
      <c r="B4399" s="5" t="s">
        <v>19</v>
      </c>
    </row>
    <row r="4400" spans="1:2" x14ac:dyDescent="0.25">
      <c r="A4400" s="8" t="s">
        <v>996</v>
      </c>
      <c r="B4400" s="5" t="s">
        <v>19</v>
      </c>
    </row>
    <row r="4401" spans="1:2" x14ac:dyDescent="0.25">
      <c r="A4401" s="9" t="s">
        <v>995</v>
      </c>
      <c r="B4401" s="5" t="s">
        <v>19</v>
      </c>
    </row>
    <row r="4402" spans="1:2" x14ac:dyDescent="0.25">
      <c r="A4402" s="8" t="s">
        <v>8334</v>
      </c>
      <c r="B4402" s="5" t="s">
        <v>20</v>
      </c>
    </row>
    <row r="4403" spans="1:2" x14ac:dyDescent="0.25">
      <c r="A4403" s="9" t="s">
        <v>10462</v>
      </c>
      <c r="B4403" s="5" t="s">
        <v>19</v>
      </c>
    </row>
    <row r="4404" spans="1:2" x14ac:dyDescent="0.25">
      <c r="A4404" s="8" t="s">
        <v>140</v>
      </c>
      <c r="B4404" s="5" t="s">
        <v>19</v>
      </c>
    </row>
    <row r="4405" spans="1:2" x14ac:dyDescent="0.25">
      <c r="A4405" s="9" t="s">
        <v>8333</v>
      </c>
      <c r="B4405" s="5" t="s">
        <v>19</v>
      </c>
    </row>
    <row r="4406" spans="1:2" x14ac:dyDescent="0.25">
      <c r="A4406" s="8" t="s">
        <v>213</v>
      </c>
      <c r="B4406" s="5" t="s">
        <v>19</v>
      </c>
    </row>
    <row r="4407" spans="1:2" ht="15.5" x14ac:dyDescent="0.35">
      <c r="A4407" s="10"/>
      <c r="B4407" s="5" t="s">
        <v>19</v>
      </c>
    </row>
    <row r="4408" spans="1:2" ht="15.5" x14ac:dyDescent="0.35">
      <c r="A4408" s="10"/>
      <c r="B4408" s="5" t="s">
        <v>404</v>
      </c>
    </row>
    <row r="4409" spans="1:2" ht="15.5" x14ac:dyDescent="0.35">
      <c r="A4409" s="10"/>
      <c r="B4409" s="5" t="s">
        <v>19</v>
      </c>
    </row>
    <row r="4410" spans="1:2" ht="16.5" x14ac:dyDescent="0.45">
      <c r="A4410" s="15" t="s">
        <v>10326</v>
      </c>
      <c r="B4410" s="5" t="s">
        <v>19</v>
      </c>
    </row>
    <row r="4411" spans="1:2" ht="16.5" x14ac:dyDescent="0.45">
      <c r="A4411" s="15" t="s">
        <v>10327</v>
      </c>
      <c r="B4411" s="5" t="s">
        <v>19</v>
      </c>
    </row>
    <row r="4412" spans="1:2" ht="16.5" x14ac:dyDescent="0.45">
      <c r="A4412" s="15" t="s">
        <v>10328</v>
      </c>
      <c r="B4412" s="5" t="s">
        <v>19</v>
      </c>
    </row>
    <row r="4413" spans="1:2" ht="16.5" x14ac:dyDescent="0.45">
      <c r="A4413" s="15" t="s">
        <v>10329</v>
      </c>
      <c r="B4413" s="5" t="s">
        <v>19</v>
      </c>
    </row>
    <row r="4414" spans="1:2" ht="16.5" x14ac:dyDescent="0.45">
      <c r="A4414" s="15" t="s">
        <v>10330</v>
      </c>
      <c r="B4414" s="5" t="s">
        <v>19</v>
      </c>
    </row>
    <row r="4415" spans="1:2" ht="16.5" x14ac:dyDescent="0.45">
      <c r="A4415" s="15" t="s">
        <v>10331</v>
      </c>
      <c r="B4415" s="5" t="s">
        <v>401</v>
      </c>
    </row>
    <row r="4416" spans="1:2" ht="16.5" x14ac:dyDescent="0.45">
      <c r="A4416" s="15" t="s">
        <v>10332</v>
      </c>
      <c r="B4416" s="5" t="s">
        <v>19</v>
      </c>
    </row>
    <row r="4417" spans="1:2" ht="16.5" x14ac:dyDescent="0.45">
      <c r="A4417" s="15" t="s">
        <v>10333</v>
      </c>
      <c r="B4417" s="5" t="s">
        <v>19</v>
      </c>
    </row>
    <row r="4418" spans="1:2" ht="16.5" x14ac:dyDescent="0.45">
      <c r="A4418" s="15" t="s">
        <v>9459</v>
      </c>
      <c r="B4418" s="5" t="s">
        <v>19</v>
      </c>
    </row>
    <row r="4419" spans="1:2" ht="16.5" x14ac:dyDescent="0.45">
      <c r="A4419" s="15" t="s">
        <v>9437</v>
      </c>
      <c r="B4419" s="5" t="s">
        <v>19</v>
      </c>
    </row>
    <row r="4420" spans="1:2" ht="16.5" x14ac:dyDescent="0.45">
      <c r="A4420" s="15" t="s">
        <v>9461</v>
      </c>
      <c r="B4420" s="5" t="s">
        <v>19</v>
      </c>
    </row>
    <row r="4421" spans="1:2" ht="16.5" x14ac:dyDescent="0.45">
      <c r="A4421" s="15" t="s">
        <v>9401</v>
      </c>
      <c r="B4421" s="5" t="s">
        <v>403</v>
      </c>
    </row>
    <row r="4422" spans="1:2" ht="16.5" x14ac:dyDescent="0.45">
      <c r="A4422" s="15" t="s">
        <v>10069</v>
      </c>
      <c r="B4422" s="5" t="s">
        <v>19</v>
      </c>
    </row>
    <row r="4423" spans="1:2" ht="16.5" x14ac:dyDescent="0.45">
      <c r="A4423" s="15" t="s">
        <v>9436</v>
      </c>
      <c r="B4423" s="5" t="s">
        <v>19</v>
      </c>
    </row>
    <row r="4424" spans="1:2" ht="16.5" x14ac:dyDescent="0.45">
      <c r="A4424" s="15" t="s">
        <v>9451</v>
      </c>
      <c r="B4424" s="5" t="s">
        <v>19</v>
      </c>
    </row>
    <row r="4425" spans="1:2" ht="16.5" x14ac:dyDescent="0.45">
      <c r="A4425" s="15" t="s">
        <v>10092</v>
      </c>
      <c r="B4425" s="5" t="s">
        <v>19</v>
      </c>
    </row>
    <row r="4426" spans="1:2" ht="16.5" x14ac:dyDescent="0.45">
      <c r="A4426" s="15" t="s">
        <v>9382</v>
      </c>
      <c r="B4426" s="5" t="s">
        <v>19</v>
      </c>
    </row>
    <row r="4427" spans="1:2" ht="16.5" x14ac:dyDescent="0.45">
      <c r="A4427" s="15" t="s">
        <v>10334</v>
      </c>
      <c r="B4427" s="5" t="s">
        <v>19</v>
      </c>
    </row>
    <row r="4428" spans="1:2" ht="16.5" x14ac:dyDescent="0.45">
      <c r="A4428" s="15" t="s">
        <v>9453</v>
      </c>
      <c r="B4428" s="5" t="s">
        <v>19</v>
      </c>
    </row>
    <row r="4429" spans="1:2" ht="16.5" x14ac:dyDescent="0.45">
      <c r="A4429" s="15" t="s">
        <v>9458</v>
      </c>
      <c r="B4429" s="5" t="s">
        <v>19</v>
      </c>
    </row>
    <row r="4430" spans="1:2" ht="16.5" x14ac:dyDescent="0.45">
      <c r="A4430" s="15" t="s">
        <v>9412</v>
      </c>
      <c r="B4430" s="5" t="s">
        <v>19</v>
      </c>
    </row>
    <row r="4431" spans="1:2" ht="16.5" x14ac:dyDescent="0.45">
      <c r="A4431" s="15" t="s">
        <v>10335</v>
      </c>
      <c r="B4431" s="5" t="s">
        <v>19</v>
      </c>
    </row>
    <row r="4432" spans="1:2" ht="16.5" x14ac:dyDescent="0.45">
      <c r="A4432" s="15" t="s">
        <v>10336</v>
      </c>
      <c r="B4432" s="5" t="s">
        <v>19</v>
      </c>
    </row>
    <row r="4433" spans="1:2" ht="16.5" x14ac:dyDescent="0.45">
      <c r="A4433" s="15" t="s">
        <v>10337</v>
      </c>
      <c r="B4433" s="5" t="s">
        <v>20</v>
      </c>
    </row>
    <row r="4434" spans="1:2" ht="16.5" x14ac:dyDescent="0.45">
      <c r="A4434" s="15" t="s">
        <v>10338</v>
      </c>
      <c r="B4434" s="5" t="s">
        <v>19</v>
      </c>
    </row>
    <row r="4435" spans="1:2" ht="16.5" x14ac:dyDescent="0.45">
      <c r="A4435" s="15" t="s">
        <v>9398</v>
      </c>
      <c r="B4435" s="5" t="s">
        <v>19</v>
      </c>
    </row>
    <row r="4436" spans="1:2" ht="16.5" x14ac:dyDescent="0.45">
      <c r="A4436" s="15" t="s">
        <v>9424</v>
      </c>
      <c r="B4436" s="5" t="s">
        <v>19</v>
      </c>
    </row>
    <row r="4437" spans="1:2" ht="16.5" x14ac:dyDescent="0.45">
      <c r="A4437" s="15" t="s">
        <v>10339</v>
      </c>
      <c r="B4437" s="5" t="s">
        <v>19</v>
      </c>
    </row>
    <row r="4438" spans="1:2" ht="16.5" x14ac:dyDescent="0.45">
      <c r="A4438" s="15" t="s">
        <v>10340</v>
      </c>
      <c r="B4438" s="5" t="s">
        <v>19</v>
      </c>
    </row>
    <row r="4439" spans="1:2" ht="16.5" x14ac:dyDescent="0.45">
      <c r="A4439" s="15" t="s">
        <v>10341</v>
      </c>
      <c r="B4439" s="5" t="s">
        <v>19</v>
      </c>
    </row>
    <row r="4440" spans="1:2" ht="16.5" x14ac:dyDescent="0.45">
      <c r="A4440" s="15" t="s">
        <v>10342</v>
      </c>
      <c r="B4440" s="5" t="s">
        <v>19</v>
      </c>
    </row>
    <row r="4441" spans="1:2" ht="16.5" x14ac:dyDescent="0.45">
      <c r="A4441" s="15" t="s">
        <v>9464</v>
      </c>
      <c r="B4441" s="5" t="s">
        <v>19</v>
      </c>
    </row>
    <row r="4442" spans="1:2" ht="16.5" x14ac:dyDescent="0.45">
      <c r="A4442" s="15" t="s">
        <v>9423</v>
      </c>
      <c r="B4442" s="5" t="s">
        <v>19</v>
      </c>
    </row>
    <row r="4443" spans="1:2" ht="16.5" x14ac:dyDescent="0.45">
      <c r="A4443" s="15" t="s">
        <v>9396</v>
      </c>
      <c r="B4443" s="5" t="s">
        <v>19</v>
      </c>
    </row>
    <row r="4444" spans="1:2" ht="16.5" x14ac:dyDescent="0.45">
      <c r="A4444" s="15" t="s">
        <v>9428</v>
      </c>
      <c r="B4444" s="5" t="s">
        <v>19</v>
      </c>
    </row>
    <row r="4445" spans="1:2" ht="16.5" x14ac:dyDescent="0.45">
      <c r="A4445" s="15" t="s">
        <v>10343</v>
      </c>
      <c r="B4445" s="5" t="s">
        <v>19</v>
      </c>
    </row>
    <row r="4446" spans="1:2" ht="16.5" x14ac:dyDescent="0.45">
      <c r="A4446" s="15" t="s">
        <v>10344</v>
      </c>
      <c r="B4446" s="5" t="s">
        <v>19</v>
      </c>
    </row>
    <row r="4447" spans="1:2" ht="16.5" x14ac:dyDescent="0.45">
      <c r="A4447" s="15" t="s">
        <v>10345</v>
      </c>
      <c r="B4447" s="5" t="s">
        <v>19</v>
      </c>
    </row>
    <row r="4448" spans="1:2" ht="16.5" x14ac:dyDescent="0.45">
      <c r="A4448" s="15" t="s">
        <v>9334</v>
      </c>
      <c r="B4448" s="5" t="s">
        <v>19</v>
      </c>
    </row>
    <row r="4449" spans="1:2" ht="15.5" x14ac:dyDescent="0.35">
      <c r="A4449" s="10"/>
      <c r="B4449" s="5" t="s">
        <v>19</v>
      </c>
    </row>
    <row r="4450" spans="1:2" ht="16.5" x14ac:dyDescent="0.45">
      <c r="A4450" s="15" t="s">
        <v>10264</v>
      </c>
      <c r="B4450" s="5" t="s">
        <v>19</v>
      </c>
    </row>
    <row r="4451" spans="1:2" ht="16.5" x14ac:dyDescent="0.45">
      <c r="A4451" s="15" t="s">
        <v>9478</v>
      </c>
      <c r="B4451" s="5" t="s">
        <v>19</v>
      </c>
    </row>
    <row r="4452" spans="1:2" ht="16.5" x14ac:dyDescent="0.45">
      <c r="A4452" s="15" t="s">
        <v>10265</v>
      </c>
      <c r="B4452" s="5" t="s">
        <v>19</v>
      </c>
    </row>
    <row r="4453" spans="1:2" ht="16.5" x14ac:dyDescent="0.45">
      <c r="A4453" s="15" t="s">
        <v>10266</v>
      </c>
      <c r="B4453" s="5" t="s">
        <v>404</v>
      </c>
    </row>
    <row r="4454" spans="1:2" ht="16.5" x14ac:dyDescent="0.45">
      <c r="A4454" s="15" t="s">
        <v>9420</v>
      </c>
      <c r="B4454" s="5" t="s">
        <v>19</v>
      </c>
    </row>
    <row r="4455" spans="1:2" ht="16.5" x14ac:dyDescent="0.45">
      <c r="A4455" s="15" t="s">
        <v>9422</v>
      </c>
      <c r="B4455" s="5" t="s">
        <v>19</v>
      </c>
    </row>
    <row r="4456" spans="1:2" ht="16.5" x14ac:dyDescent="0.45">
      <c r="A4456" s="15" t="s">
        <v>9339</v>
      </c>
      <c r="B4456" s="5" t="s">
        <v>19</v>
      </c>
    </row>
    <row r="4457" spans="1:2" ht="16.5" x14ac:dyDescent="0.45">
      <c r="A4457" s="15" t="s">
        <v>9405</v>
      </c>
      <c r="B4457" s="5" t="s">
        <v>19</v>
      </c>
    </row>
    <row r="4458" spans="1:2" ht="16.5" x14ac:dyDescent="0.45">
      <c r="A4458" s="15" t="s">
        <v>9410</v>
      </c>
      <c r="B4458" s="5" t="s">
        <v>19</v>
      </c>
    </row>
    <row r="4459" spans="1:2" ht="16.5" x14ac:dyDescent="0.45">
      <c r="A4459" s="15" t="s">
        <v>9416</v>
      </c>
      <c r="B4459" s="5" t="s">
        <v>19</v>
      </c>
    </row>
    <row r="4460" spans="1:2" ht="16.5" x14ac:dyDescent="0.45">
      <c r="A4460" s="15" t="s">
        <v>10068</v>
      </c>
      <c r="B4460" s="5" t="s">
        <v>19</v>
      </c>
    </row>
    <row r="4461" spans="1:2" ht="16.5" x14ac:dyDescent="0.45">
      <c r="A4461" s="15" t="s">
        <v>10267</v>
      </c>
      <c r="B4461" s="5" t="s">
        <v>402</v>
      </c>
    </row>
    <row r="4462" spans="1:2" ht="16.5" x14ac:dyDescent="0.45">
      <c r="A4462" s="15" t="s">
        <v>10268</v>
      </c>
      <c r="B4462" s="5" t="s">
        <v>19</v>
      </c>
    </row>
    <row r="4463" spans="1:2" ht="16.5" x14ac:dyDescent="0.45">
      <c r="A4463" s="15" t="s">
        <v>10269</v>
      </c>
      <c r="B4463" s="5" t="s">
        <v>19</v>
      </c>
    </row>
    <row r="4464" spans="1:2" ht="16.5" x14ac:dyDescent="0.45">
      <c r="A4464" s="15" t="s">
        <v>10270</v>
      </c>
      <c r="B4464" s="5" t="s">
        <v>19</v>
      </c>
    </row>
    <row r="4465" spans="1:2" ht="16.5" x14ac:dyDescent="0.45">
      <c r="A4465" s="15" t="s">
        <v>10271</v>
      </c>
      <c r="B4465" s="5" t="s">
        <v>19</v>
      </c>
    </row>
    <row r="4466" spans="1:2" ht="16.5" x14ac:dyDescent="0.45">
      <c r="A4466" s="15" t="s">
        <v>9333</v>
      </c>
      <c r="B4466" s="5" t="s">
        <v>19</v>
      </c>
    </row>
    <row r="4467" spans="1:2" ht="16.5" x14ac:dyDescent="0.45">
      <c r="A4467" s="15" t="s">
        <v>9383</v>
      </c>
      <c r="B4467" s="5" t="s">
        <v>19</v>
      </c>
    </row>
    <row r="4468" spans="1:2" ht="16.5" x14ac:dyDescent="0.45">
      <c r="A4468" s="15" t="s">
        <v>9452</v>
      </c>
      <c r="B4468" s="5" t="s">
        <v>19</v>
      </c>
    </row>
    <row r="4469" spans="1:2" ht="16.5" x14ac:dyDescent="0.45">
      <c r="A4469" s="15" t="s">
        <v>9455</v>
      </c>
      <c r="B4469" s="5" t="s">
        <v>39</v>
      </c>
    </row>
    <row r="4470" spans="1:2" ht="16.5" x14ac:dyDescent="0.45">
      <c r="A4470" s="15" t="s">
        <v>10059</v>
      </c>
      <c r="B4470" s="5" t="s">
        <v>19</v>
      </c>
    </row>
    <row r="4471" spans="1:2" ht="16.5" x14ac:dyDescent="0.45">
      <c r="A4471" s="15" t="s">
        <v>10094</v>
      </c>
      <c r="B4471" s="5" t="s">
        <v>19</v>
      </c>
    </row>
    <row r="4472" spans="1:2" ht="16.5" x14ac:dyDescent="0.45">
      <c r="A4472" s="15" t="s">
        <v>9385</v>
      </c>
      <c r="B4472" s="5" t="s">
        <v>20</v>
      </c>
    </row>
    <row r="4473" spans="1:2" ht="16.5" x14ac:dyDescent="0.45">
      <c r="A4473" s="15" t="s">
        <v>9390</v>
      </c>
      <c r="B4473" s="5" t="s">
        <v>19</v>
      </c>
    </row>
    <row r="4474" spans="1:2" ht="16.5" x14ac:dyDescent="0.45">
      <c r="A4474" s="15" t="s">
        <v>9404</v>
      </c>
      <c r="B4474" s="5" t="s">
        <v>19</v>
      </c>
    </row>
    <row r="4475" spans="1:2" ht="16.5" x14ac:dyDescent="0.45">
      <c r="A4475" s="15" t="s">
        <v>9415</v>
      </c>
      <c r="B4475" s="5" t="s">
        <v>404</v>
      </c>
    </row>
    <row r="4476" spans="1:2" ht="16.5" x14ac:dyDescent="0.45">
      <c r="A4476" s="15" t="s">
        <v>10272</v>
      </c>
      <c r="B4476" s="5" t="s">
        <v>19</v>
      </c>
    </row>
    <row r="4477" spans="1:2" ht="16.5" x14ac:dyDescent="0.45">
      <c r="A4477" s="15" t="s">
        <v>10273</v>
      </c>
      <c r="B4477" s="5" t="s">
        <v>19</v>
      </c>
    </row>
    <row r="4478" spans="1:2" ht="16.5" x14ac:dyDescent="0.45">
      <c r="A4478" s="15" t="s">
        <v>10274</v>
      </c>
      <c r="B4478" s="5" t="s">
        <v>19</v>
      </c>
    </row>
    <row r="4479" spans="1:2" ht="16.5" x14ac:dyDescent="0.45">
      <c r="A4479" s="15" t="s">
        <v>10275</v>
      </c>
      <c r="B4479" s="5" t="s">
        <v>19</v>
      </c>
    </row>
    <row r="4480" spans="1:2" ht="16.5" x14ac:dyDescent="0.45">
      <c r="A4480" s="15" t="s">
        <v>9456</v>
      </c>
      <c r="B4480" s="5" t="s">
        <v>19</v>
      </c>
    </row>
    <row r="4481" spans="1:2" ht="16.5" x14ac:dyDescent="0.45">
      <c r="A4481" s="15" t="s">
        <v>9421</v>
      </c>
      <c r="B4481" s="5" t="s">
        <v>19</v>
      </c>
    </row>
    <row r="4482" spans="1:2" ht="16.5" x14ac:dyDescent="0.45">
      <c r="A4482" s="15" t="s">
        <v>9446</v>
      </c>
      <c r="B4482" s="5" t="s">
        <v>19</v>
      </c>
    </row>
    <row r="4483" spans="1:2" ht="16.5" x14ac:dyDescent="0.45">
      <c r="A4483" s="15" t="s">
        <v>9399</v>
      </c>
      <c r="B4483" s="5" t="s">
        <v>19</v>
      </c>
    </row>
    <row r="4484" spans="1:2" ht="16.5" x14ac:dyDescent="0.45">
      <c r="A4484" s="15" t="s">
        <v>9341</v>
      </c>
      <c r="B4484" s="5" t="s">
        <v>19</v>
      </c>
    </row>
    <row r="4485" spans="1:2" ht="16.5" x14ac:dyDescent="0.45">
      <c r="A4485" s="15" t="s">
        <v>9450</v>
      </c>
      <c r="B4485" s="5" t="s">
        <v>403</v>
      </c>
    </row>
    <row r="4486" spans="1:2" ht="16.5" x14ac:dyDescent="0.45">
      <c r="A4486" s="15" t="s">
        <v>9432</v>
      </c>
      <c r="B4486" s="5" t="s">
        <v>401</v>
      </c>
    </row>
    <row r="4487" spans="1:2" ht="16.5" x14ac:dyDescent="0.45">
      <c r="A4487" s="15" t="s">
        <v>9443</v>
      </c>
      <c r="B4487" s="5" t="s">
        <v>19</v>
      </c>
    </row>
    <row r="4488" spans="1:2" ht="16.5" x14ac:dyDescent="0.45">
      <c r="A4488" s="15" t="s">
        <v>9430</v>
      </c>
      <c r="B4488" s="5" t="s">
        <v>19</v>
      </c>
    </row>
    <row r="4489" spans="1:2" ht="16.5" x14ac:dyDescent="0.45">
      <c r="A4489" s="15" t="s">
        <v>9379</v>
      </c>
      <c r="B4489" s="5" t="s">
        <v>19</v>
      </c>
    </row>
    <row r="4490" spans="1:2" ht="16.5" x14ac:dyDescent="0.45">
      <c r="A4490" s="15" t="s">
        <v>10276</v>
      </c>
      <c r="B4490" s="5" t="s">
        <v>19</v>
      </c>
    </row>
    <row r="4491" spans="1:2" ht="16.5" x14ac:dyDescent="0.45">
      <c r="A4491" s="15" t="s">
        <v>10277</v>
      </c>
      <c r="B4491" s="5" t="s">
        <v>19</v>
      </c>
    </row>
    <row r="4492" spans="1:2" ht="16.5" x14ac:dyDescent="0.45">
      <c r="A4492" s="15" t="s">
        <v>9332</v>
      </c>
      <c r="B4492" s="5" t="s">
        <v>20</v>
      </c>
    </row>
    <row r="4493" spans="1:2" ht="16.5" x14ac:dyDescent="0.45">
      <c r="A4493" s="15" t="s">
        <v>10061</v>
      </c>
      <c r="B4493" s="5" t="s">
        <v>19</v>
      </c>
    </row>
    <row r="4494" spans="1:2" ht="16.5" x14ac:dyDescent="0.45">
      <c r="A4494" s="15" t="s">
        <v>9387</v>
      </c>
      <c r="B4494" s="5" t="s">
        <v>403</v>
      </c>
    </row>
    <row r="4495" spans="1:2" ht="16.5" x14ac:dyDescent="0.45">
      <c r="A4495" s="15" t="s">
        <v>9386</v>
      </c>
      <c r="B4495" s="5" t="s">
        <v>404</v>
      </c>
    </row>
    <row r="4496" spans="1:2" ht="16.5" x14ac:dyDescent="0.45">
      <c r="A4496" s="15" t="s">
        <v>9392</v>
      </c>
      <c r="B4496" s="5" t="s">
        <v>17</v>
      </c>
    </row>
    <row r="4497" spans="1:2" ht="16.5" x14ac:dyDescent="0.45">
      <c r="A4497" s="15" t="s">
        <v>9331</v>
      </c>
      <c r="B4497" s="5" t="s">
        <v>401</v>
      </c>
    </row>
    <row r="4498" spans="1:2" ht="16.5" x14ac:dyDescent="0.45">
      <c r="A4498" s="15" t="s">
        <v>9435</v>
      </c>
      <c r="B4498" s="5" t="s">
        <v>19</v>
      </c>
    </row>
    <row r="4499" spans="1:2" ht="16.5" x14ac:dyDescent="0.45">
      <c r="A4499" s="15" t="s">
        <v>10278</v>
      </c>
      <c r="B4499" s="5" t="s">
        <v>19</v>
      </c>
    </row>
    <row r="4500" spans="1:2" ht="16.5" x14ac:dyDescent="0.45">
      <c r="A4500" s="15" t="s">
        <v>10279</v>
      </c>
      <c r="B4500" s="5" t="s">
        <v>19</v>
      </c>
    </row>
    <row r="4501" spans="1:2" ht="16.5" x14ac:dyDescent="0.45">
      <c r="A4501" s="15" t="s">
        <v>9445</v>
      </c>
      <c r="B4501" s="5" t="s">
        <v>19</v>
      </c>
    </row>
    <row r="4502" spans="1:2" ht="16.5" x14ac:dyDescent="0.45">
      <c r="A4502" s="15" t="s">
        <v>9433</v>
      </c>
      <c r="B4502" s="5" t="s">
        <v>19</v>
      </c>
    </row>
    <row r="4503" spans="1:2" ht="16.5" x14ac:dyDescent="0.45">
      <c r="A4503" s="15" t="s">
        <v>10280</v>
      </c>
      <c r="B4503" s="5" t="s">
        <v>20</v>
      </c>
    </row>
    <row r="4504" spans="1:2" ht="16.5" x14ac:dyDescent="0.45">
      <c r="A4504" s="15" t="s">
        <v>10281</v>
      </c>
      <c r="B4504" s="5" t="s">
        <v>19</v>
      </c>
    </row>
    <row r="4505" spans="1:2" ht="16.5" x14ac:dyDescent="0.45">
      <c r="A4505" s="15" t="s">
        <v>10282</v>
      </c>
      <c r="B4505" s="5" t="s">
        <v>401</v>
      </c>
    </row>
    <row r="4506" spans="1:2" ht="16.5" x14ac:dyDescent="0.45">
      <c r="A4506" s="15" t="s">
        <v>9395</v>
      </c>
      <c r="B4506" s="5" t="s">
        <v>19</v>
      </c>
    </row>
    <row r="4507" spans="1:2" ht="16.5" x14ac:dyDescent="0.45">
      <c r="A4507" s="15" t="s">
        <v>9337</v>
      </c>
      <c r="B4507" s="5" t="s">
        <v>403</v>
      </c>
    </row>
    <row r="4508" spans="1:2" ht="16.5" x14ac:dyDescent="0.45">
      <c r="A4508" s="15" t="s">
        <v>10283</v>
      </c>
      <c r="B4508" s="5" t="s">
        <v>19</v>
      </c>
    </row>
    <row r="4509" spans="1:2" ht="16.5" x14ac:dyDescent="0.45">
      <c r="A4509" s="15" t="s">
        <v>9326</v>
      </c>
      <c r="B4509" s="5" t="s">
        <v>19</v>
      </c>
    </row>
    <row r="4510" spans="1:2" ht="16.5" x14ac:dyDescent="0.45">
      <c r="A4510" s="15" t="s">
        <v>9338</v>
      </c>
      <c r="B4510" s="5" t="s">
        <v>19</v>
      </c>
    </row>
    <row r="4511" spans="1:2" ht="16.5" x14ac:dyDescent="0.45">
      <c r="A4511" s="15" t="s">
        <v>9463</v>
      </c>
      <c r="B4511" s="5" t="s">
        <v>19</v>
      </c>
    </row>
    <row r="4512" spans="1:2" ht="16.5" x14ac:dyDescent="0.45">
      <c r="A4512" s="15" t="s">
        <v>9393</v>
      </c>
      <c r="B4512" s="5" t="s">
        <v>19</v>
      </c>
    </row>
    <row r="4513" spans="1:2" ht="16.5" x14ac:dyDescent="0.45">
      <c r="A4513" s="15" t="s">
        <v>9328</v>
      </c>
      <c r="B4513" s="5" t="s">
        <v>401</v>
      </c>
    </row>
    <row r="4514" spans="1:2" ht="16.5" x14ac:dyDescent="0.45">
      <c r="A4514" s="15" t="s">
        <v>9407</v>
      </c>
      <c r="B4514" s="5" t="s">
        <v>19</v>
      </c>
    </row>
    <row r="4515" spans="1:2" ht="16.5" x14ac:dyDescent="0.45">
      <c r="A4515" s="15" t="s">
        <v>9427</v>
      </c>
      <c r="B4515" s="5" t="s">
        <v>19</v>
      </c>
    </row>
    <row r="4516" spans="1:2" ht="16.5" x14ac:dyDescent="0.45">
      <c r="A4516" s="15" t="s">
        <v>9380</v>
      </c>
      <c r="B4516" s="5" t="s">
        <v>19</v>
      </c>
    </row>
    <row r="4517" spans="1:2" ht="16.5" x14ac:dyDescent="0.45">
      <c r="A4517" s="15" t="s">
        <v>10284</v>
      </c>
      <c r="B4517" s="5" t="s">
        <v>19</v>
      </c>
    </row>
    <row r="4518" spans="1:2" ht="16.5" x14ac:dyDescent="0.45">
      <c r="A4518" s="15" t="s">
        <v>9462</v>
      </c>
      <c r="B4518" s="5" t="s">
        <v>19</v>
      </c>
    </row>
    <row r="4519" spans="1:2" ht="16.5" x14ac:dyDescent="0.45">
      <c r="A4519" s="15" t="s">
        <v>9388</v>
      </c>
      <c r="B4519" s="5" t="s">
        <v>19</v>
      </c>
    </row>
    <row r="4520" spans="1:2" ht="16.5" x14ac:dyDescent="0.45">
      <c r="A4520" s="15" t="s">
        <v>10285</v>
      </c>
      <c r="B4520" s="5" t="s">
        <v>19</v>
      </c>
    </row>
    <row r="4521" spans="1:2" ht="16.5" x14ac:dyDescent="0.45">
      <c r="A4521" s="15" t="s">
        <v>10286</v>
      </c>
      <c r="B4521" s="5" t="s">
        <v>19</v>
      </c>
    </row>
    <row r="4522" spans="1:2" ht="16.5" x14ac:dyDescent="0.45">
      <c r="A4522" s="15" t="s">
        <v>10287</v>
      </c>
      <c r="B4522" s="5" t="s">
        <v>19</v>
      </c>
    </row>
    <row r="4523" spans="1:2" ht="16.5" x14ac:dyDescent="0.45">
      <c r="A4523" s="15" t="s">
        <v>9397</v>
      </c>
      <c r="B4523" s="5" t="s">
        <v>19</v>
      </c>
    </row>
    <row r="4524" spans="1:2" ht="16.5" x14ac:dyDescent="0.45">
      <c r="A4524" s="15" t="s">
        <v>10288</v>
      </c>
      <c r="B4524" s="5" t="s">
        <v>403</v>
      </c>
    </row>
    <row r="4525" spans="1:2" ht="16.5" x14ac:dyDescent="0.45">
      <c r="A4525" s="15" t="s">
        <v>10157</v>
      </c>
      <c r="B4525" s="5" t="s">
        <v>19</v>
      </c>
    </row>
    <row r="4526" spans="1:2" ht="16.5" x14ac:dyDescent="0.45">
      <c r="A4526" s="15" t="s">
        <v>9425</v>
      </c>
      <c r="B4526" s="5" t="s">
        <v>19</v>
      </c>
    </row>
    <row r="4527" spans="1:2" ht="16.5" x14ac:dyDescent="0.45">
      <c r="A4527" s="15" t="s">
        <v>9358</v>
      </c>
      <c r="B4527" s="5" t="s">
        <v>19</v>
      </c>
    </row>
    <row r="4528" spans="1:2" ht="16.5" x14ac:dyDescent="0.45">
      <c r="A4528" s="15" t="s">
        <v>10080</v>
      </c>
      <c r="B4528" s="5" t="s">
        <v>19</v>
      </c>
    </row>
    <row r="4529" spans="1:2" ht="16.5" x14ac:dyDescent="0.45">
      <c r="A4529" s="15" t="s">
        <v>10083</v>
      </c>
      <c r="B4529" s="5" t="s">
        <v>404</v>
      </c>
    </row>
    <row r="4530" spans="1:2" ht="16.5" x14ac:dyDescent="0.45">
      <c r="A4530" s="15" t="s">
        <v>10090</v>
      </c>
      <c r="B4530" s="5" t="s">
        <v>18</v>
      </c>
    </row>
    <row r="4531" spans="1:2" ht="16.5" x14ac:dyDescent="0.45">
      <c r="A4531" s="15" t="s">
        <v>9434</v>
      </c>
      <c r="B4531" s="5" t="s">
        <v>20</v>
      </c>
    </row>
    <row r="4532" spans="1:2" ht="16.5" x14ac:dyDescent="0.45">
      <c r="A4532" s="15" t="s">
        <v>9355</v>
      </c>
      <c r="B4532" s="5" t="s">
        <v>19</v>
      </c>
    </row>
    <row r="4533" spans="1:2" ht="16.5" x14ac:dyDescent="0.45">
      <c r="A4533" s="15" t="s">
        <v>10289</v>
      </c>
      <c r="B4533" s="5" t="s">
        <v>19</v>
      </c>
    </row>
    <row r="4534" spans="1:2" ht="16.5" x14ac:dyDescent="0.45">
      <c r="A4534" s="15" t="s">
        <v>10290</v>
      </c>
      <c r="B4534" s="5" t="s">
        <v>19</v>
      </c>
    </row>
    <row r="4535" spans="1:2" ht="16.5" x14ac:dyDescent="0.45">
      <c r="A4535" s="15" t="s">
        <v>9449</v>
      </c>
      <c r="B4535" s="5" t="s">
        <v>19</v>
      </c>
    </row>
    <row r="4536" spans="1:2" ht="16.5" x14ac:dyDescent="0.45">
      <c r="A4536" s="15" t="s">
        <v>9429</v>
      </c>
      <c r="B4536" s="5" t="s">
        <v>19</v>
      </c>
    </row>
    <row r="4537" spans="1:2" ht="16.5" x14ac:dyDescent="0.45">
      <c r="A4537" s="15" t="s">
        <v>10066</v>
      </c>
      <c r="B4537" s="5" t="s">
        <v>19</v>
      </c>
    </row>
    <row r="4538" spans="1:2" ht="16.5" x14ac:dyDescent="0.45">
      <c r="A4538" s="15" t="s">
        <v>10291</v>
      </c>
      <c r="B4538" s="5" t="s">
        <v>19</v>
      </c>
    </row>
    <row r="4539" spans="1:2" ht="16.5" x14ac:dyDescent="0.45">
      <c r="A4539" s="15" t="s">
        <v>10292</v>
      </c>
      <c r="B4539" s="5" t="s">
        <v>401</v>
      </c>
    </row>
    <row r="4540" spans="1:2" ht="16.5" x14ac:dyDescent="0.45">
      <c r="A4540" s="15" t="s">
        <v>10293</v>
      </c>
      <c r="B4540" s="5" t="s">
        <v>20</v>
      </c>
    </row>
    <row r="4541" spans="1:2" ht="16.5" x14ac:dyDescent="0.45">
      <c r="A4541" s="15" t="s">
        <v>10294</v>
      </c>
      <c r="B4541" s="5" t="s">
        <v>19</v>
      </c>
    </row>
    <row r="4542" spans="1:2" ht="16.5" x14ac:dyDescent="0.45">
      <c r="A4542" s="15" t="s">
        <v>10295</v>
      </c>
      <c r="B4542" s="5" t="s">
        <v>19</v>
      </c>
    </row>
    <row r="4543" spans="1:2" ht="16.5" x14ac:dyDescent="0.45">
      <c r="A4543" s="15" t="s">
        <v>10296</v>
      </c>
      <c r="B4543" s="5" t="s">
        <v>19</v>
      </c>
    </row>
    <row r="4544" spans="1:2" ht="16.5" x14ac:dyDescent="0.45">
      <c r="A4544" s="15" t="s">
        <v>10297</v>
      </c>
      <c r="B4544" s="5" t="s">
        <v>19</v>
      </c>
    </row>
    <row r="4545" spans="1:2" ht="16.5" x14ac:dyDescent="0.45">
      <c r="A4545" s="15" t="s">
        <v>10298</v>
      </c>
      <c r="B4545" s="5" t="s">
        <v>403</v>
      </c>
    </row>
    <row r="4546" spans="1:2" ht="16.5" x14ac:dyDescent="0.45">
      <c r="A4546" s="15" t="s">
        <v>9402</v>
      </c>
      <c r="B4546" s="5" t="s">
        <v>403</v>
      </c>
    </row>
    <row r="4547" spans="1:2" ht="16.5" x14ac:dyDescent="0.45">
      <c r="A4547" s="15" t="s">
        <v>9406</v>
      </c>
      <c r="B4547" s="5" t="s">
        <v>19</v>
      </c>
    </row>
    <row r="4548" spans="1:2" ht="16.5" x14ac:dyDescent="0.45">
      <c r="A4548" s="15" t="s">
        <v>10052</v>
      </c>
      <c r="B4548" s="5" t="s">
        <v>19</v>
      </c>
    </row>
    <row r="4549" spans="1:2" ht="16.5" x14ac:dyDescent="0.45">
      <c r="A4549" s="15" t="s">
        <v>9357</v>
      </c>
      <c r="B4549" s="5" t="s">
        <v>401</v>
      </c>
    </row>
    <row r="4550" spans="1:2" ht="16.5" x14ac:dyDescent="0.45">
      <c r="A4550" s="15" t="s">
        <v>9413</v>
      </c>
      <c r="B4550" s="5" t="s">
        <v>19</v>
      </c>
    </row>
    <row r="4551" spans="1:2" ht="16.5" x14ac:dyDescent="0.45">
      <c r="A4551" s="15" t="s">
        <v>10299</v>
      </c>
      <c r="B4551" s="5" t="s">
        <v>19</v>
      </c>
    </row>
    <row r="4552" spans="1:2" ht="16.5" x14ac:dyDescent="0.45">
      <c r="A4552" s="15" t="s">
        <v>10079</v>
      </c>
      <c r="B4552" s="5" t="s">
        <v>19</v>
      </c>
    </row>
    <row r="4553" spans="1:2" ht="16.5" x14ac:dyDescent="0.45">
      <c r="A4553" s="15" t="s">
        <v>9479</v>
      </c>
      <c r="B4553" s="5" t="s">
        <v>20</v>
      </c>
    </row>
    <row r="4554" spans="1:2" ht="16.5" x14ac:dyDescent="0.45">
      <c r="A4554" s="15" t="s">
        <v>10300</v>
      </c>
      <c r="B4554" s="5" t="s">
        <v>19</v>
      </c>
    </row>
    <row r="4555" spans="1:2" ht="16.5" x14ac:dyDescent="0.45">
      <c r="A4555" s="15" t="s">
        <v>10301</v>
      </c>
      <c r="B4555" s="5" t="s">
        <v>19</v>
      </c>
    </row>
    <row r="4556" spans="1:2" ht="16.5" x14ac:dyDescent="0.45">
      <c r="A4556" s="15" t="s">
        <v>10302</v>
      </c>
      <c r="B4556" s="5" t="s">
        <v>19</v>
      </c>
    </row>
    <row r="4557" spans="1:2" ht="16.5" x14ac:dyDescent="0.45">
      <c r="A4557" s="15" t="s">
        <v>10303</v>
      </c>
      <c r="B4557" s="5" t="s">
        <v>19</v>
      </c>
    </row>
    <row r="4558" spans="1:2" ht="16.5" x14ac:dyDescent="0.45">
      <c r="A4558" s="15" t="s">
        <v>9460</v>
      </c>
      <c r="B4558" s="5" t="s">
        <v>20</v>
      </c>
    </row>
    <row r="4559" spans="1:2" ht="16.5" x14ac:dyDescent="0.45">
      <c r="A4559" s="15" t="s">
        <v>9376</v>
      </c>
      <c r="B4559" s="5" t="s">
        <v>19</v>
      </c>
    </row>
    <row r="4560" spans="1:2" ht="16.5" x14ac:dyDescent="0.45">
      <c r="A4560" s="15" t="s">
        <v>9418</v>
      </c>
      <c r="B4560" s="5" t="s">
        <v>403</v>
      </c>
    </row>
    <row r="4561" spans="1:2" ht="16.5" x14ac:dyDescent="0.45">
      <c r="A4561" s="15" t="s">
        <v>9408</v>
      </c>
      <c r="B4561" s="5" t="s">
        <v>19</v>
      </c>
    </row>
    <row r="4562" spans="1:2" ht="16.5" x14ac:dyDescent="0.45">
      <c r="A4562" s="15" t="s">
        <v>9391</v>
      </c>
      <c r="B4562" s="5" t="s">
        <v>20</v>
      </c>
    </row>
    <row r="4563" spans="1:2" ht="16.5" x14ac:dyDescent="0.45">
      <c r="A4563" s="15" t="s">
        <v>10156</v>
      </c>
      <c r="B4563" s="5" t="s">
        <v>19</v>
      </c>
    </row>
    <row r="4564" spans="1:2" ht="16.5" x14ac:dyDescent="0.45">
      <c r="A4564" s="15" t="s">
        <v>10304</v>
      </c>
      <c r="B4564" s="5" t="s">
        <v>19</v>
      </c>
    </row>
    <row r="4565" spans="1:2" ht="16.5" x14ac:dyDescent="0.45">
      <c r="A4565" s="15" t="s">
        <v>10305</v>
      </c>
      <c r="B4565" s="5" t="s">
        <v>19</v>
      </c>
    </row>
    <row r="4566" spans="1:2" ht="16.5" x14ac:dyDescent="0.45">
      <c r="A4566" s="15" t="s">
        <v>10306</v>
      </c>
      <c r="B4566" s="5" t="s">
        <v>19</v>
      </c>
    </row>
    <row r="4567" spans="1:2" ht="16.5" x14ac:dyDescent="0.45">
      <c r="A4567" s="15" t="s">
        <v>10307</v>
      </c>
      <c r="B4567" s="5" t="s">
        <v>19</v>
      </c>
    </row>
    <row r="4568" spans="1:2" ht="16.5" x14ac:dyDescent="0.45">
      <c r="A4568" s="15" t="s">
        <v>10308</v>
      </c>
      <c r="B4568" s="5" t="s">
        <v>19</v>
      </c>
    </row>
    <row r="4569" spans="1:2" ht="16.5" x14ac:dyDescent="0.45">
      <c r="A4569" s="15" t="s">
        <v>9400</v>
      </c>
      <c r="B4569" s="5" t="s">
        <v>19</v>
      </c>
    </row>
    <row r="4570" spans="1:2" ht="16.5" x14ac:dyDescent="0.45">
      <c r="A4570" s="15" t="s">
        <v>10064</v>
      </c>
      <c r="B4570" s="5" t="s">
        <v>19</v>
      </c>
    </row>
    <row r="4571" spans="1:2" ht="16.5" x14ac:dyDescent="0.45">
      <c r="A4571" s="15" t="s">
        <v>10063</v>
      </c>
      <c r="B4571" s="5" t="s">
        <v>19</v>
      </c>
    </row>
    <row r="4572" spans="1:2" ht="16.5" x14ac:dyDescent="0.45">
      <c r="A4572" s="15" t="s">
        <v>9389</v>
      </c>
      <c r="B4572" s="5" t="s">
        <v>19</v>
      </c>
    </row>
    <row r="4573" spans="1:2" ht="16.5" x14ac:dyDescent="0.45">
      <c r="A4573" s="15" t="s">
        <v>9329</v>
      </c>
      <c r="B4573" s="5" t="s">
        <v>19</v>
      </c>
    </row>
    <row r="4574" spans="1:2" ht="16.5" x14ac:dyDescent="0.45">
      <c r="A4574" s="15" t="s">
        <v>10309</v>
      </c>
      <c r="B4574" s="5" t="s">
        <v>19</v>
      </c>
    </row>
    <row r="4575" spans="1:2" ht="16.5" x14ac:dyDescent="0.45">
      <c r="A4575" s="15" t="s">
        <v>10310</v>
      </c>
      <c r="B4575" s="5" t="s">
        <v>19</v>
      </c>
    </row>
    <row r="4576" spans="1:2" ht="16.5" x14ac:dyDescent="0.45">
      <c r="A4576" s="15" t="s">
        <v>10311</v>
      </c>
      <c r="B4576" s="5" t="s">
        <v>19</v>
      </c>
    </row>
    <row r="4577" spans="1:2" ht="16.5" x14ac:dyDescent="0.45">
      <c r="A4577" s="15" t="s">
        <v>9384</v>
      </c>
      <c r="B4577" s="5" t="s">
        <v>19</v>
      </c>
    </row>
    <row r="4578" spans="1:2" ht="16.5" x14ac:dyDescent="0.45">
      <c r="A4578" s="15" t="s">
        <v>9426</v>
      </c>
      <c r="B4578" s="5" t="s">
        <v>19</v>
      </c>
    </row>
    <row r="4579" spans="1:2" ht="16.5" x14ac:dyDescent="0.45">
      <c r="A4579" s="15" t="s">
        <v>9381</v>
      </c>
      <c r="B4579" s="5" t="s">
        <v>19</v>
      </c>
    </row>
    <row r="4580" spans="1:2" ht="16.5" x14ac:dyDescent="0.45">
      <c r="A4580" s="15" t="s">
        <v>9409</v>
      </c>
      <c r="B4580" s="5" t="s">
        <v>401</v>
      </c>
    </row>
    <row r="4581" spans="1:2" ht="16.5" x14ac:dyDescent="0.45">
      <c r="A4581" s="15" t="s">
        <v>10312</v>
      </c>
      <c r="B4581" s="5" t="s">
        <v>19</v>
      </c>
    </row>
    <row r="4582" spans="1:2" ht="16.5" x14ac:dyDescent="0.45">
      <c r="A4582" s="15" t="s">
        <v>10313</v>
      </c>
      <c r="B4582" s="5" t="s">
        <v>401</v>
      </c>
    </row>
    <row r="4583" spans="1:2" ht="16.5" x14ac:dyDescent="0.45">
      <c r="A4583" s="15" t="s">
        <v>10314</v>
      </c>
      <c r="B4583" s="5" t="s">
        <v>19</v>
      </c>
    </row>
    <row r="4584" spans="1:2" ht="16.5" x14ac:dyDescent="0.45">
      <c r="A4584" s="15" t="s">
        <v>9377</v>
      </c>
      <c r="B4584" s="5" t="s">
        <v>19</v>
      </c>
    </row>
    <row r="4585" spans="1:2" ht="16.5" x14ac:dyDescent="0.45">
      <c r="A4585" s="15" t="s">
        <v>10072</v>
      </c>
      <c r="B4585" s="5" t="s">
        <v>19</v>
      </c>
    </row>
    <row r="4586" spans="1:2" ht="16.5" x14ac:dyDescent="0.45">
      <c r="A4586" s="15" t="s">
        <v>9431</v>
      </c>
      <c r="B4586" s="5" t="s">
        <v>404</v>
      </c>
    </row>
    <row r="4587" spans="1:2" ht="16.5" x14ac:dyDescent="0.45">
      <c r="A4587" s="15" t="s">
        <v>9342</v>
      </c>
      <c r="B4587" s="5" t="s">
        <v>39</v>
      </c>
    </row>
    <row r="4588" spans="1:2" ht="16.5" x14ac:dyDescent="0.45">
      <c r="A4588" s="15" t="s">
        <v>10315</v>
      </c>
      <c r="B4588" s="5" t="s">
        <v>19</v>
      </c>
    </row>
    <row r="4589" spans="1:2" ht="16.5" x14ac:dyDescent="0.45">
      <c r="A4589" s="15" t="s">
        <v>10067</v>
      </c>
      <c r="B4589" s="5" t="s">
        <v>403</v>
      </c>
    </row>
    <row r="4590" spans="1:2" ht="16.5" x14ac:dyDescent="0.45">
      <c r="A4590" s="15" t="s">
        <v>10086</v>
      </c>
      <c r="B4590" s="5" t="s">
        <v>19</v>
      </c>
    </row>
    <row r="4591" spans="1:2" ht="16.5" x14ac:dyDescent="0.45">
      <c r="A4591" s="15" t="s">
        <v>10065</v>
      </c>
      <c r="B4591" s="5" t="s">
        <v>19</v>
      </c>
    </row>
    <row r="4592" spans="1:2" ht="16.5" x14ac:dyDescent="0.45">
      <c r="A4592" s="15" t="s">
        <v>10316</v>
      </c>
      <c r="B4592" s="5" t="s">
        <v>404</v>
      </c>
    </row>
    <row r="4593" spans="1:2" ht="16.5" x14ac:dyDescent="0.45">
      <c r="A4593" s="15" t="s">
        <v>10317</v>
      </c>
      <c r="B4593" s="5" t="s">
        <v>20</v>
      </c>
    </row>
    <row r="4594" spans="1:2" ht="16.5" x14ac:dyDescent="0.45">
      <c r="A4594" s="15" t="s">
        <v>10318</v>
      </c>
      <c r="B4594" s="5" t="s">
        <v>404</v>
      </c>
    </row>
    <row r="4595" spans="1:2" ht="16.5" x14ac:dyDescent="0.45">
      <c r="A4595" s="15" t="s">
        <v>10319</v>
      </c>
      <c r="B4595" s="5" t="s">
        <v>19</v>
      </c>
    </row>
    <row r="4596" spans="1:2" ht="16.5" x14ac:dyDescent="0.45">
      <c r="A4596" s="15" t="s">
        <v>10320</v>
      </c>
      <c r="B4596" s="5" t="s">
        <v>403</v>
      </c>
    </row>
    <row r="4597" spans="1:2" ht="16.5" x14ac:dyDescent="0.45">
      <c r="A4597" s="15" t="s">
        <v>10321</v>
      </c>
      <c r="B4597" s="5" t="s">
        <v>19</v>
      </c>
    </row>
    <row r="4598" spans="1:2" ht="16.5" x14ac:dyDescent="0.45">
      <c r="A4598" s="15" t="s">
        <v>10322</v>
      </c>
      <c r="B4598" s="5" t="s">
        <v>403</v>
      </c>
    </row>
    <row r="4599" spans="1:2" ht="16.5" x14ac:dyDescent="0.45">
      <c r="A4599" s="15" t="s">
        <v>10323</v>
      </c>
      <c r="B4599" s="5" t="s">
        <v>19</v>
      </c>
    </row>
    <row r="4600" spans="1:2" ht="16.5" x14ac:dyDescent="0.45">
      <c r="A4600" s="15" t="s">
        <v>9419</v>
      </c>
      <c r="B4600" s="5" t="s">
        <v>19</v>
      </c>
    </row>
    <row r="4601" spans="1:2" ht="16.5" x14ac:dyDescent="0.45">
      <c r="A4601" s="15" t="s">
        <v>9336</v>
      </c>
      <c r="B4601" s="5" t="s">
        <v>19</v>
      </c>
    </row>
    <row r="4602" spans="1:2" ht="16.5" x14ac:dyDescent="0.45">
      <c r="A4602" s="15" t="s">
        <v>9447</v>
      </c>
      <c r="B4602" s="5" t="s">
        <v>19</v>
      </c>
    </row>
    <row r="4603" spans="1:2" ht="16.5" x14ac:dyDescent="0.45">
      <c r="A4603" s="15" t="s">
        <v>10324</v>
      </c>
      <c r="B4603" s="5" t="s">
        <v>19</v>
      </c>
    </row>
    <row r="4604" spans="1:2" ht="16.5" x14ac:dyDescent="0.45">
      <c r="A4604" s="15" t="s">
        <v>10325</v>
      </c>
      <c r="B4604" s="5" t="s">
        <v>19</v>
      </c>
    </row>
    <row r="4605" spans="1:2" ht="15.5" x14ac:dyDescent="0.35">
      <c r="A4605" s="10"/>
      <c r="B4605" s="5" t="s">
        <v>19</v>
      </c>
    </row>
    <row r="4606" spans="1:2" ht="15.5" x14ac:dyDescent="0.35">
      <c r="A4606" s="10"/>
      <c r="B4606" s="5" t="s">
        <v>19</v>
      </c>
    </row>
    <row r="4607" spans="1:2" ht="15.5" x14ac:dyDescent="0.35">
      <c r="A4607" s="10"/>
      <c r="B4607" s="5" t="s">
        <v>19</v>
      </c>
    </row>
    <row r="4608" spans="1:2" ht="15.5" x14ac:dyDescent="0.35">
      <c r="A4608" s="10"/>
      <c r="B4608" s="5" t="s">
        <v>404</v>
      </c>
    </row>
    <row r="4609" spans="1:2" ht="15.5" x14ac:dyDescent="0.35">
      <c r="A4609" s="10"/>
      <c r="B4609" s="5" t="s">
        <v>19</v>
      </c>
    </row>
    <row r="4610" spans="1:2" ht="15.5" x14ac:dyDescent="0.35">
      <c r="A4610" s="10"/>
      <c r="B4610" s="5" t="s">
        <v>19</v>
      </c>
    </row>
    <row r="4611" spans="1:2" ht="15.5" x14ac:dyDescent="0.35">
      <c r="A4611" s="10"/>
      <c r="B4611" s="5" t="s">
        <v>20</v>
      </c>
    </row>
    <row r="4612" spans="1:2" ht="15.5" x14ac:dyDescent="0.35">
      <c r="A4612" s="10"/>
      <c r="B4612" s="5" t="s">
        <v>19</v>
      </c>
    </row>
    <row r="4613" spans="1:2" ht="15.5" x14ac:dyDescent="0.35">
      <c r="A4613" s="10"/>
      <c r="B4613" s="5" t="s">
        <v>401</v>
      </c>
    </row>
    <row r="4614" spans="1:2" ht="15.5" x14ac:dyDescent="0.35">
      <c r="A4614" s="10"/>
      <c r="B4614" s="5" t="s">
        <v>20</v>
      </c>
    </row>
    <row r="4615" spans="1:2" ht="15.5" x14ac:dyDescent="0.35">
      <c r="A4615" s="10"/>
      <c r="B4615" s="5" t="s">
        <v>404</v>
      </c>
    </row>
    <row r="4616" spans="1:2" ht="15.5" x14ac:dyDescent="0.35">
      <c r="A4616" s="10"/>
      <c r="B4616" s="5" t="s">
        <v>403</v>
      </c>
    </row>
    <row r="4617" spans="1:2" ht="15.5" x14ac:dyDescent="0.35">
      <c r="A4617" s="10"/>
      <c r="B4617" s="5" t="s">
        <v>19</v>
      </c>
    </row>
    <row r="4618" spans="1:2" ht="15.5" x14ac:dyDescent="0.35">
      <c r="A4618" s="10"/>
      <c r="B4618" s="5" t="s">
        <v>19</v>
      </c>
    </row>
    <row r="4619" spans="1:2" ht="15.5" x14ac:dyDescent="0.35">
      <c r="A4619" s="10"/>
      <c r="B4619" s="5" t="s">
        <v>19</v>
      </c>
    </row>
    <row r="4620" spans="1:2" ht="15.5" x14ac:dyDescent="0.35">
      <c r="A4620" s="10"/>
      <c r="B4620" s="5" t="s">
        <v>19</v>
      </c>
    </row>
    <row r="4621" spans="1:2" ht="15.5" x14ac:dyDescent="0.35">
      <c r="A4621" s="10"/>
      <c r="B4621" s="5" t="s">
        <v>19</v>
      </c>
    </row>
    <row r="4622" spans="1:2" ht="15.5" x14ac:dyDescent="0.35">
      <c r="A4622" s="10"/>
      <c r="B4622" s="5" t="s">
        <v>19</v>
      </c>
    </row>
    <row r="4623" spans="1:2" ht="15.5" x14ac:dyDescent="0.35">
      <c r="A4623" s="10"/>
      <c r="B4623" s="5" t="s">
        <v>19</v>
      </c>
    </row>
    <row r="4624" spans="1:2" ht="15.5" x14ac:dyDescent="0.35">
      <c r="A4624" s="10"/>
      <c r="B4624" s="5" t="s">
        <v>403</v>
      </c>
    </row>
    <row r="4625" spans="1:2" ht="15.5" x14ac:dyDescent="0.35">
      <c r="A4625" s="10"/>
      <c r="B4625" s="5" t="s">
        <v>19</v>
      </c>
    </row>
    <row r="4626" spans="1:2" ht="15.5" x14ac:dyDescent="0.35">
      <c r="A4626" s="10"/>
      <c r="B4626" s="5" t="s">
        <v>404</v>
      </c>
    </row>
    <row r="4627" spans="1:2" ht="15.5" x14ac:dyDescent="0.35">
      <c r="A4627" s="10"/>
      <c r="B4627" s="5" t="s">
        <v>19</v>
      </c>
    </row>
    <row r="4628" spans="1:2" ht="15.5" x14ac:dyDescent="0.35">
      <c r="A4628" s="10"/>
      <c r="B4628" s="5" t="s">
        <v>19</v>
      </c>
    </row>
    <row r="4629" spans="1:2" ht="15.5" x14ac:dyDescent="0.35">
      <c r="A4629" s="10"/>
      <c r="B4629" s="5" t="s">
        <v>20</v>
      </c>
    </row>
    <row r="4630" spans="1:2" ht="15.5" x14ac:dyDescent="0.35">
      <c r="A4630" s="10"/>
      <c r="B4630" s="5" t="s">
        <v>19</v>
      </c>
    </row>
    <row r="4631" spans="1:2" ht="15.5" x14ac:dyDescent="0.35">
      <c r="A4631" s="10"/>
      <c r="B4631" s="5" t="s">
        <v>19</v>
      </c>
    </row>
    <row r="4632" spans="1:2" ht="15.5" x14ac:dyDescent="0.35">
      <c r="A4632" s="10"/>
      <c r="B4632" s="5" t="s">
        <v>19</v>
      </c>
    </row>
    <row r="4633" spans="1:2" ht="15.5" x14ac:dyDescent="0.35">
      <c r="A4633" s="10"/>
      <c r="B4633" s="5" t="s">
        <v>403</v>
      </c>
    </row>
    <row r="4634" spans="1:2" ht="15.5" x14ac:dyDescent="0.35">
      <c r="A4634" s="10"/>
      <c r="B4634" s="5" t="s">
        <v>19</v>
      </c>
    </row>
    <row r="4635" spans="1:2" ht="15.5" x14ac:dyDescent="0.35">
      <c r="A4635" s="10"/>
      <c r="B4635" s="5" t="s">
        <v>19</v>
      </c>
    </row>
    <row r="4636" spans="1:2" ht="15.5" x14ac:dyDescent="0.35">
      <c r="A4636" s="10"/>
      <c r="B4636" s="5" t="s">
        <v>19</v>
      </c>
    </row>
    <row r="4637" spans="1:2" ht="15.5" x14ac:dyDescent="0.35">
      <c r="A4637" s="10"/>
      <c r="B4637" s="5" t="s">
        <v>19</v>
      </c>
    </row>
    <row r="4638" spans="1:2" ht="15.5" x14ac:dyDescent="0.35">
      <c r="A4638" s="10"/>
      <c r="B4638" s="5" t="s">
        <v>19</v>
      </c>
    </row>
    <row r="4639" spans="1:2" ht="15.5" x14ac:dyDescent="0.35">
      <c r="A4639" s="10"/>
      <c r="B4639" s="5" t="s">
        <v>19</v>
      </c>
    </row>
    <row r="4640" spans="1:2" ht="15.5" x14ac:dyDescent="0.35">
      <c r="A4640" s="10"/>
      <c r="B4640" s="5" t="s">
        <v>19</v>
      </c>
    </row>
    <row r="4641" spans="1:2" ht="15.5" x14ac:dyDescent="0.35">
      <c r="A4641" s="10"/>
      <c r="B4641" s="5" t="s">
        <v>19</v>
      </c>
    </row>
    <row r="4642" spans="1:2" ht="15.5" x14ac:dyDescent="0.35">
      <c r="A4642" s="10"/>
      <c r="B4642" s="5" t="s">
        <v>19</v>
      </c>
    </row>
    <row r="4643" spans="1:2" ht="15.5" x14ac:dyDescent="0.35">
      <c r="A4643" s="10"/>
      <c r="B4643" s="5" t="s">
        <v>20</v>
      </c>
    </row>
    <row r="4644" spans="1:2" ht="15.5" x14ac:dyDescent="0.35">
      <c r="A4644" s="10"/>
      <c r="B4644" s="5" t="s">
        <v>19</v>
      </c>
    </row>
    <row r="4645" spans="1:2" ht="15.5" x14ac:dyDescent="0.35">
      <c r="A4645" s="10"/>
      <c r="B4645" s="5" t="s">
        <v>19</v>
      </c>
    </row>
    <row r="4646" spans="1:2" ht="15.5" x14ac:dyDescent="0.35">
      <c r="A4646" s="10"/>
      <c r="B4646" s="5" t="s">
        <v>19</v>
      </c>
    </row>
    <row r="4647" spans="1:2" ht="15.5" x14ac:dyDescent="0.35">
      <c r="A4647" s="10"/>
      <c r="B4647" s="5" t="s">
        <v>19</v>
      </c>
    </row>
    <row r="4648" spans="1:2" ht="15.5" x14ac:dyDescent="0.35">
      <c r="A4648" s="10"/>
      <c r="B4648" s="5" t="s">
        <v>19</v>
      </c>
    </row>
    <row r="4649" spans="1:2" ht="15.5" x14ac:dyDescent="0.35">
      <c r="A4649" s="10"/>
      <c r="B4649" s="5" t="s">
        <v>19</v>
      </c>
    </row>
    <row r="4650" spans="1:2" ht="15.5" x14ac:dyDescent="0.35">
      <c r="A4650" s="10"/>
      <c r="B4650" s="5" t="s">
        <v>19</v>
      </c>
    </row>
    <row r="4651" spans="1:2" ht="15.5" x14ac:dyDescent="0.35">
      <c r="A4651" s="10"/>
      <c r="B4651" s="5" t="s">
        <v>19</v>
      </c>
    </row>
    <row r="4652" spans="1:2" ht="15.5" x14ac:dyDescent="0.35">
      <c r="A4652" s="10"/>
      <c r="B4652" s="5" t="s">
        <v>19</v>
      </c>
    </row>
    <row r="4653" spans="1:2" ht="15.5" x14ac:dyDescent="0.35">
      <c r="A4653" s="10"/>
      <c r="B4653" s="5" t="s">
        <v>404</v>
      </c>
    </row>
    <row r="4654" spans="1:2" ht="15.5" x14ac:dyDescent="0.35">
      <c r="A4654" s="10"/>
      <c r="B4654" s="5" t="s">
        <v>19</v>
      </c>
    </row>
    <row r="4655" spans="1:2" ht="15.5" x14ac:dyDescent="0.35">
      <c r="A4655" s="10"/>
      <c r="B4655" s="5" t="s">
        <v>403</v>
      </c>
    </row>
    <row r="4656" spans="1:2" ht="15.5" x14ac:dyDescent="0.35">
      <c r="A4656" s="10"/>
      <c r="B4656" s="5" t="s">
        <v>19</v>
      </c>
    </row>
    <row r="4657" spans="1:2" ht="15.5" x14ac:dyDescent="0.35">
      <c r="A4657" s="10"/>
      <c r="B4657" s="5" t="s">
        <v>19</v>
      </c>
    </row>
    <row r="4658" spans="1:2" ht="15.5" x14ac:dyDescent="0.35">
      <c r="A4658" s="10"/>
      <c r="B4658" s="5" t="s">
        <v>19</v>
      </c>
    </row>
    <row r="4659" spans="1:2" ht="15.5" x14ac:dyDescent="0.35">
      <c r="A4659" s="10"/>
      <c r="B4659" s="5" t="s">
        <v>19</v>
      </c>
    </row>
    <row r="4660" spans="1:2" ht="15.5" x14ac:dyDescent="0.35">
      <c r="A4660" s="10"/>
      <c r="B4660" s="5" t="s">
        <v>19</v>
      </c>
    </row>
    <row r="4661" spans="1:2" ht="15.5" x14ac:dyDescent="0.35">
      <c r="A4661" s="10"/>
      <c r="B4661" s="5" t="s">
        <v>404</v>
      </c>
    </row>
    <row r="4662" spans="1:2" ht="15.5" x14ac:dyDescent="0.35">
      <c r="A4662" s="10"/>
      <c r="B4662" s="5" t="s">
        <v>19</v>
      </c>
    </row>
    <row r="4663" spans="1:2" ht="15.5" x14ac:dyDescent="0.35">
      <c r="A4663" s="10"/>
      <c r="B4663" s="5" t="s">
        <v>404</v>
      </c>
    </row>
    <row r="4664" spans="1:2" ht="15.5" x14ac:dyDescent="0.35">
      <c r="A4664" s="10"/>
      <c r="B4664" s="5" t="s">
        <v>19</v>
      </c>
    </row>
    <row r="4665" spans="1:2" ht="15.5" x14ac:dyDescent="0.35">
      <c r="A4665" s="10"/>
      <c r="B4665" s="5" t="s">
        <v>19</v>
      </c>
    </row>
    <row r="4666" spans="1:2" ht="15.5" x14ac:dyDescent="0.35">
      <c r="A4666" s="10"/>
      <c r="B4666" s="5" t="s">
        <v>19</v>
      </c>
    </row>
    <row r="4667" spans="1:2" ht="15.5" x14ac:dyDescent="0.35">
      <c r="A4667" s="10"/>
      <c r="B4667" s="5" t="s">
        <v>19</v>
      </c>
    </row>
    <row r="4668" spans="1:2" ht="15.5" x14ac:dyDescent="0.35">
      <c r="A4668" s="10"/>
      <c r="B4668" s="5" t="s">
        <v>19</v>
      </c>
    </row>
    <row r="4669" spans="1:2" ht="15.5" x14ac:dyDescent="0.35">
      <c r="A4669" s="10"/>
      <c r="B4669" s="5" t="s">
        <v>404</v>
      </c>
    </row>
    <row r="4670" spans="1:2" ht="15.5" x14ac:dyDescent="0.35">
      <c r="A4670" s="10"/>
      <c r="B4670" s="5" t="s">
        <v>20</v>
      </c>
    </row>
    <row r="4671" spans="1:2" ht="15.5" x14ac:dyDescent="0.35">
      <c r="A4671" s="10"/>
      <c r="B4671" s="5" t="s">
        <v>19</v>
      </c>
    </row>
    <row r="4672" spans="1:2" ht="15.5" x14ac:dyDescent="0.35">
      <c r="A4672" s="10"/>
      <c r="B4672" s="5" t="s">
        <v>19</v>
      </c>
    </row>
    <row r="4673" spans="1:2" ht="15.5" x14ac:dyDescent="0.35">
      <c r="A4673" s="10"/>
      <c r="B4673" s="5" t="s">
        <v>403</v>
      </c>
    </row>
    <row r="4674" spans="1:2" ht="15.5" x14ac:dyDescent="0.35">
      <c r="A4674" s="10"/>
      <c r="B4674" s="5" t="s">
        <v>401</v>
      </c>
    </row>
    <row r="4675" spans="1:2" ht="15.5" x14ac:dyDescent="0.35">
      <c r="A4675" s="10"/>
      <c r="B4675" s="5" t="s">
        <v>404</v>
      </c>
    </row>
    <row r="4676" spans="1:2" ht="15.5" x14ac:dyDescent="0.35">
      <c r="A4676" s="10"/>
      <c r="B4676" s="5" t="s">
        <v>404</v>
      </c>
    </row>
    <row r="4677" spans="1:2" ht="15.5" x14ac:dyDescent="0.35">
      <c r="A4677" s="10"/>
      <c r="B4677" s="5" t="s">
        <v>19</v>
      </c>
    </row>
    <row r="4678" spans="1:2" ht="15.5" x14ac:dyDescent="0.35">
      <c r="A4678" s="10"/>
      <c r="B4678" s="5" t="s">
        <v>403</v>
      </c>
    </row>
    <row r="4679" spans="1:2" ht="15.5" x14ac:dyDescent="0.35">
      <c r="A4679" s="10"/>
      <c r="B4679" s="5" t="s">
        <v>19</v>
      </c>
    </row>
    <row r="4680" spans="1:2" ht="15.5" x14ac:dyDescent="0.35">
      <c r="A4680" s="10"/>
      <c r="B4680" s="5" t="s">
        <v>19</v>
      </c>
    </row>
    <row r="4681" spans="1:2" ht="15.5" x14ac:dyDescent="0.35">
      <c r="A4681" s="10"/>
      <c r="B4681" s="5" t="s">
        <v>404</v>
      </c>
    </row>
    <row r="4682" spans="1:2" ht="15.5" x14ac:dyDescent="0.35">
      <c r="A4682" s="10"/>
      <c r="B4682" s="5" t="s">
        <v>19</v>
      </c>
    </row>
    <row r="4683" spans="1:2" ht="15.5" x14ac:dyDescent="0.35">
      <c r="A4683" s="10"/>
      <c r="B4683" s="5" t="s">
        <v>19</v>
      </c>
    </row>
    <row r="4684" spans="1:2" ht="15.5" x14ac:dyDescent="0.35">
      <c r="A4684" s="10"/>
      <c r="B4684" s="5" t="s">
        <v>19</v>
      </c>
    </row>
    <row r="4685" spans="1:2" ht="15.5" x14ac:dyDescent="0.35">
      <c r="A4685" s="10"/>
      <c r="B4685" s="5" t="s">
        <v>401</v>
      </c>
    </row>
    <row r="4686" spans="1:2" ht="15.5" x14ac:dyDescent="0.35">
      <c r="A4686" s="10"/>
      <c r="B4686" s="5" t="s">
        <v>19</v>
      </c>
    </row>
    <row r="4687" spans="1:2" ht="15.5" x14ac:dyDescent="0.35">
      <c r="A4687" s="10"/>
      <c r="B4687" s="5" t="s">
        <v>19</v>
      </c>
    </row>
    <row r="4688" spans="1:2" ht="15.5" x14ac:dyDescent="0.35">
      <c r="A4688" s="10"/>
      <c r="B4688" s="5" t="s">
        <v>19</v>
      </c>
    </row>
    <row r="4689" spans="1:2" ht="15.5" x14ac:dyDescent="0.35">
      <c r="A4689" s="10"/>
      <c r="B4689" s="5" t="s">
        <v>403</v>
      </c>
    </row>
    <row r="4690" spans="1:2" ht="15.5" x14ac:dyDescent="0.35">
      <c r="A4690" s="10"/>
      <c r="B4690" s="5" t="s">
        <v>19</v>
      </c>
    </row>
    <row r="4691" spans="1:2" ht="15.5" x14ac:dyDescent="0.35">
      <c r="A4691" s="10"/>
      <c r="B4691" s="5" t="s">
        <v>404</v>
      </c>
    </row>
    <row r="4692" spans="1:2" ht="15.5" x14ac:dyDescent="0.35">
      <c r="A4692" s="10"/>
      <c r="B4692" s="5" t="s">
        <v>19</v>
      </c>
    </row>
    <row r="4693" spans="1:2" ht="15.5" x14ac:dyDescent="0.35">
      <c r="A4693" s="10"/>
      <c r="B4693" s="5" t="s">
        <v>19</v>
      </c>
    </row>
    <row r="4694" spans="1:2" ht="15.5" x14ac:dyDescent="0.35">
      <c r="A4694" s="10"/>
      <c r="B4694" s="5" t="s">
        <v>404</v>
      </c>
    </row>
    <row r="4695" spans="1:2" ht="15.5" x14ac:dyDescent="0.35">
      <c r="A4695" s="10"/>
      <c r="B4695" s="5" t="s">
        <v>19</v>
      </c>
    </row>
    <row r="4696" spans="1:2" ht="15.5" x14ac:dyDescent="0.35">
      <c r="A4696" s="10"/>
      <c r="B4696" s="5" t="s">
        <v>403</v>
      </c>
    </row>
    <row r="4697" spans="1:2" ht="15.5" x14ac:dyDescent="0.35">
      <c r="A4697" s="10"/>
      <c r="B4697" s="5" t="s">
        <v>20</v>
      </c>
    </row>
    <row r="4698" spans="1:2" ht="15.5" x14ac:dyDescent="0.35">
      <c r="A4698" s="10"/>
      <c r="B4698" s="5" t="s">
        <v>19</v>
      </c>
    </row>
    <row r="4699" spans="1:2" ht="15.5" x14ac:dyDescent="0.35">
      <c r="A4699" s="10"/>
      <c r="B4699" s="5" t="s">
        <v>19</v>
      </c>
    </row>
    <row r="4700" spans="1:2" ht="15.5" x14ac:dyDescent="0.35">
      <c r="A4700" s="10"/>
      <c r="B4700" s="5" t="s">
        <v>19</v>
      </c>
    </row>
    <row r="4701" spans="1:2" ht="15.5" x14ac:dyDescent="0.35">
      <c r="A4701" s="10"/>
      <c r="B4701" s="5" t="s">
        <v>19</v>
      </c>
    </row>
    <row r="4702" spans="1:2" ht="15.5" x14ac:dyDescent="0.35">
      <c r="A4702" s="10"/>
      <c r="B4702" s="5" t="s">
        <v>19</v>
      </c>
    </row>
    <row r="4703" spans="1:2" ht="15.5" x14ac:dyDescent="0.35">
      <c r="A4703" s="10"/>
      <c r="B4703" s="5" t="s">
        <v>39</v>
      </c>
    </row>
    <row r="4704" spans="1:2" ht="15.5" x14ac:dyDescent="0.35">
      <c r="A4704" s="10"/>
      <c r="B4704" s="5" t="s">
        <v>19</v>
      </c>
    </row>
    <row r="4705" spans="1:2" ht="15.5" x14ac:dyDescent="0.35">
      <c r="A4705" s="10"/>
      <c r="B4705" s="5" t="s">
        <v>19</v>
      </c>
    </row>
    <row r="4706" spans="1:2" ht="15.5" x14ac:dyDescent="0.35">
      <c r="A4706" s="10"/>
      <c r="B4706" s="5" t="s">
        <v>19</v>
      </c>
    </row>
    <row r="4707" spans="1:2" ht="15.5" x14ac:dyDescent="0.35">
      <c r="A4707" s="10"/>
      <c r="B4707" s="5" t="s">
        <v>19</v>
      </c>
    </row>
    <row r="4708" spans="1:2" ht="15.5" x14ac:dyDescent="0.35">
      <c r="A4708" s="10"/>
      <c r="B4708" s="5" t="s">
        <v>19</v>
      </c>
    </row>
    <row r="4709" spans="1:2" ht="15.5" x14ac:dyDescent="0.35">
      <c r="A4709" s="10"/>
      <c r="B4709" s="5" t="s">
        <v>19</v>
      </c>
    </row>
    <row r="4710" spans="1:2" ht="15.5" x14ac:dyDescent="0.35">
      <c r="A4710" s="10"/>
      <c r="B4710" s="5" t="s">
        <v>19</v>
      </c>
    </row>
    <row r="4711" spans="1:2" ht="15.5" x14ac:dyDescent="0.35">
      <c r="A4711" s="10"/>
      <c r="B4711" s="5" t="s">
        <v>19</v>
      </c>
    </row>
    <row r="4712" spans="1:2" ht="15.5" x14ac:dyDescent="0.35">
      <c r="A4712" s="10"/>
      <c r="B4712" s="5" t="s">
        <v>19</v>
      </c>
    </row>
    <row r="4713" spans="1:2" ht="15.5" x14ac:dyDescent="0.35">
      <c r="A4713" s="10"/>
      <c r="B4713" s="5" t="s">
        <v>19</v>
      </c>
    </row>
    <row r="4714" spans="1:2" ht="15.5" x14ac:dyDescent="0.35">
      <c r="A4714" s="10"/>
      <c r="B4714" s="5" t="s">
        <v>19</v>
      </c>
    </row>
    <row r="4715" spans="1:2" ht="15.5" x14ac:dyDescent="0.35">
      <c r="A4715" s="10"/>
      <c r="B4715" s="5" t="s">
        <v>401</v>
      </c>
    </row>
    <row r="4716" spans="1:2" ht="15.5" x14ac:dyDescent="0.35">
      <c r="A4716" s="10"/>
      <c r="B4716" s="5" t="s">
        <v>19</v>
      </c>
    </row>
    <row r="4717" spans="1:2" ht="15.5" x14ac:dyDescent="0.35">
      <c r="A4717" s="10"/>
      <c r="B4717" s="5" t="s">
        <v>19</v>
      </c>
    </row>
    <row r="4718" spans="1:2" ht="15.5" x14ac:dyDescent="0.35">
      <c r="A4718" s="10"/>
      <c r="B4718" s="5" t="s">
        <v>19</v>
      </c>
    </row>
    <row r="4719" spans="1:2" ht="15.5" x14ac:dyDescent="0.35">
      <c r="A4719" s="10"/>
      <c r="B4719" s="5" t="s">
        <v>19</v>
      </c>
    </row>
    <row r="4720" spans="1:2" ht="15.5" x14ac:dyDescent="0.35">
      <c r="A4720" s="10"/>
      <c r="B4720" s="5" t="s">
        <v>19</v>
      </c>
    </row>
    <row r="4721" spans="1:2" ht="15.5" x14ac:dyDescent="0.35">
      <c r="A4721" s="10"/>
      <c r="B4721" s="5" t="s">
        <v>401</v>
      </c>
    </row>
    <row r="4722" spans="1:2" ht="15.5" x14ac:dyDescent="0.35">
      <c r="A4722" s="10"/>
      <c r="B4722" s="5" t="s">
        <v>19</v>
      </c>
    </row>
    <row r="4723" spans="1:2" ht="15.5" x14ac:dyDescent="0.35">
      <c r="A4723" s="10"/>
      <c r="B4723" s="5" t="s">
        <v>19</v>
      </c>
    </row>
    <row r="4724" spans="1:2" ht="15.5" x14ac:dyDescent="0.35">
      <c r="A4724" s="10"/>
      <c r="B4724" s="5" t="s">
        <v>19</v>
      </c>
    </row>
    <row r="4725" spans="1:2" ht="15.5" x14ac:dyDescent="0.35">
      <c r="A4725" s="10"/>
      <c r="B4725" s="5" t="s">
        <v>19</v>
      </c>
    </row>
    <row r="4726" spans="1:2" ht="15.5" x14ac:dyDescent="0.35">
      <c r="A4726" s="10"/>
      <c r="B4726" s="5" t="s">
        <v>19</v>
      </c>
    </row>
    <row r="4727" spans="1:2" ht="14" x14ac:dyDescent="0.3">
      <c r="A4727" s="14" t="s">
        <v>10214</v>
      </c>
      <c r="B4727" s="5" t="s">
        <v>19</v>
      </c>
    </row>
    <row r="4728" spans="1:2" ht="14" x14ac:dyDescent="0.3">
      <c r="A4728" s="14" t="s">
        <v>10215</v>
      </c>
      <c r="B4728" s="5" t="s">
        <v>19</v>
      </c>
    </row>
    <row r="4729" spans="1:2" ht="14" x14ac:dyDescent="0.3">
      <c r="A4729" s="14" t="s">
        <v>10216</v>
      </c>
      <c r="B4729" s="5" t="s">
        <v>401</v>
      </c>
    </row>
    <row r="4730" spans="1:2" ht="14" x14ac:dyDescent="0.3">
      <c r="A4730" s="14" t="s">
        <v>10217</v>
      </c>
      <c r="B4730" s="5" t="s">
        <v>19</v>
      </c>
    </row>
    <row r="4731" spans="1:2" ht="14" x14ac:dyDescent="0.3">
      <c r="A4731" s="14" t="s">
        <v>10218</v>
      </c>
      <c r="B4731" s="5" t="s">
        <v>19</v>
      </c>
    </row>
    <row r="4732" spans="1:2" ht="14" x14ac:dyDescent="0.3">
      <c r="A4732" s="14" t="s">
        <v>10219</v>
      </c>
      <c r="B4732" s="5" t="s">
        <v>19</v>
      </c>
    </row>
    <row r="4733" spans="1:2" ht="14" x14ac:dyDescent="0.3">
      <c r="A4733" s="14" t="s">
        <v>10220</v>
      </c>
      <c r="B4733" s="5" t="s">
        <v>404</v>
      </c>
    </row>
    <row r="4734" spans="1:2" ht="14" x14ac:dyDescent="0.3">
      <c r="A4734" s="14" t="s">
        <v>10221</v>
      </c>
      <c r="B4734" s="5" t="s">
        <v>19</v>
      </c>
    </row>
    <row r="4735" spans="1:2" ht="14" x14ac:dyDescent="0.3">
      <c r="A4735" s="14" t="s">
        <v>10222</v>
      </c>
      <c r="B4735" s="5" t="s">
        <v>19</v>
      </c>
    </row>
    <row r="4736" spans="1:2" ht="14" x14ac:dyDescent="0.3">
      <c r="A4736" s="14" t="s">
        <v>10223</v>
      </c>
      <c r="B4736" s="5" t="s">
        <v>19</v>
      </c>
    </row>
    <row r="4737" spans="1:2" ht="14" x14ac:dyDescent="0.3">
      <c r="A4737" s="14" t="s">
        <v>10224</v>
      </c>
      <c r="B4737" s="5" t="s">
        <v>404</v>
      </c>
    </row>
    <row r="4738" spans="1:2" ht="14" x14ac:dyDescent="0.3">
      <c r="A4738" s="14" t="s">
        <v>10225</v>
      </c>
      <c r="B4738" s="5" t="s">
        <v>19</v>
      </c>
    </row>
    <row r="4739" spans="1:2" ht="14" x14ac:dyDescent="0.3">
      <c r="A4739" s="14" t="s">
        <v>10226</v>
      </c>
      <c r="B4739" s="5" t="s">
        <v>403</v>
      </c>
    </row>
    <row r="4740" spans="1:2" ht="14" x14ac:dyDescent="0.3">
      <c r="A4740" s="14" t="s">
        <v>10227</v>
      </c>
      <c r="B4740" s="5" t="s">
        <v>19</v>
      </c>
    </row>
    <row r="4741" spans="1:2" ht="14" x14ac:dyDescent="0.3">
      <c r="A4741" s="14" t="s">
        <v>10228</v>
      </c>
      <c r="B4741" s="5" t="s">
        <v>404</v>
      </c>
    </row>
    <row r="4742" spans="1:2" ht="14" x14ac:dyDescent="0.3">
      <c r="A4742" s="14" t="s">
        <v>10229</v>
      </c>
      <c r="B4742" s="5" t="s">
        <v>19</v>
      </c>
    </row>
    <row r="4743" spans="1:2" ht="14" x14ac:dyDescent="0.3">
      <c r="A4743" s="14" t="s">
        <v>10230</v>
      </c>
      <c r="B4743" s="5" t="s">
        <v>19</v>
      </c>
    </row>
    <row r="4744" spans="1:2" ht="14" x14ac:dyDescent="0.3">
      <c r="A4744" s="14" t="s">
        <v>10231</v>
      </c>
      <c r="B4744" s="5" t="s">
        <v>19</v>
      </c>
    </row>
    <row r="4745" spans="1:2" ht="14" x14ac:dyDescent="0.3">
      <c r="A4745" s="14" t="s">
        <v>10232</v>
      </c>
      <c r="B4745" s="5" t="s">
        <v>402</v>
      </c>
    </row>
    <row r="4746" spans="1:2" ht="14" x14ac:dyDescent="0.3">
      <c r="A4746" s="14" t="s">
        <v>10233</v>
      </c>
      <c r="B4746" s="5" t="s">
        <v>19</v>
      </c>
    </row>
    <row r="4747" spans="1:2" ht="14" x14ac:dyDescent="0.3">
      <c r="A4747" s="14" t="s">
        <v>10234</v>
      </c>
      <c r="B4747" s="5" t="s">
        <v>403</v>
      </c>
    </row>
    <row r="4748" spans="1:2" ht="14" x14ac:dyDescent="0.3">
      <c r="A4748" s="14" t="s">
        <v>10235</v>
      </c>
      <c r="B4748" s="5" t="s">
        <v>19</v>
      </c>
    </row>
    <row r="4749" spans="1:2" ht="14" x14ac:dyDescent="0.3">
      <c r="A4749" s="14" t="s">
        <v>10236</v>
      </c>
      <c r="B4749" s="5" t="s">
        <v>19</v>
      </c>
    </row>
    <row r="4750" spans="1:2" ht="14" x14ac:dyDescent="0.3">
      <c r="A4750" s="14" t="s">
        <v>10237</v>
      </c>
      <c r="B4750" s="5" t="s">
        <v>19</v>
      </c>
    </row>
    <row r="4751" spans="1:2" ht="14" x14ac:dyDescent="0.3">
      <c r="A4751" s="14" t="s">
        <v>10238</v>
      </c>
      <c r="B4751" s="5" t="s">
        <v>19</v>
      </c>
    </row>
    <row r="4752" spans="1:2" ht="14" x14ac:dyDescent="0.3">
      <c r="A4752" s="14" t="s">
        <v>10239</v>
      </c>
      <c r="B4752" s="5" t="s">
        <v>19</v>
      </c>
    </row>
    <row r="4753" spans="1:2" ht="14" x14ac:dyDescent="0.3">
      <c r="A4753" s="14" t="s">
        <v>10240</v>
      </c>
      <c r="B4753" s="5" t="s">
        <v>19</v>
      </c>
    </row>
    <row r="4754" spans="1:2" ht="14" x14ac:dyDescent="0.3">
      <c r="A4754" s="14" t="s">
        <v>10241</v>
      </c>
      <c r="B4754" s="5" t="s">
        <v>19</v>
      </c>
    </row>
    <row r="4755" spans="1:2" ht="14" x14ac:dyDescent="0.3">
      <c r="A4755" s="14" t="s">
        <v>10242</v>
      </c>
      <c r="B4755" s="5" t="s">
        <v>401</v>
      </c>
    </row>
    <row r="4756" spans="1:2" ht="14" x14ac:dyDescent="0.3">
      <c r="A4756" s="14" t="s">
        <v>10243</v>
      </c>
      <c r="B4756" s="5" t="s">
        <v>19</v>
      </c>
    </row>
    <row r="4757" spans="1:2" ht="14" x14ac:dyDescent="0.3">
      <c r="A4757" s="14" t="s">
        <v>10244</v>
      </c>
      <c r="B4757" s="5" t="s">
        <v>19</v>
      </c>
    </row>
    <row r="4758" spans="1:2" ht="14" x14ac:dyDescent="0.3">
      <c r="A4758" s="14" t="s">
        <v>10245</v>
      </c>
      <c r="B4758" s="5" t="s">
        <v>19</v>
      </c>
    </row>
    <row r="4759" spans="1:2" ht="14" x14ac:dyDescent="0.3">
      <c r="A4759" s="14" t="s">
        <v>10246</v>
      </c>
      <c r="B4759" s="5" t="s">
        <v>19</v>
      </c>
    </row>
    <row r="4760" spans="1:2" ht="14" x14ac:dyDescent="0.3">
      <c r="A4760" s="14" t="s">
        <v>10247</v>
      </c>
      <c r="B4760" s="5" t="s">
        <v>19</v>
      </c>
    </row>
    <row r="4761" spans="1:2" ht="14" x14ac:dyDescent="0.3">
      <c r="A4761" s="14" t="s">
        <v>10248</v>
      </c>
      <c r="B4761" s="5" t="s">
        <v>19</v>
      </c>
    </row>
    <row r="4762" spans="1:2" ht="14" x14ac:dyDescent="0.3">
      <c r="A4762" s="14" t="s">
        <v>10249</v>
      </c>
      <c r="B4762" s="5" t="s">
        <v>20</v>
      </c>
    </row>
    <row r="4763" spans="1:2" ht="14" x14ac:dyDescent="0.3">
      <c r="A4763" s="14" t="s">
        <v>10250</v>
      </c>
      <c r="B4763" s="5" t="s">
        <v>19</v>
      </c>
    </row>
    <row r="4764" spans="1:2" ht="14" x14ac:dyDescent="0.3">
      <c r="A4764" s="14" t="s">
        <v>10251</v>
      </c>
      <c r="B4764" s="5" t="s">
        <v>19</v>
      </c>
    </row>
    <row r="4765" spans="1:2" ht="14" x14ac:dyDescent="0.3">
      <c r="A4765" s="14" t="s">
        <v>10252</v>
      </c>
      <c r="B4765" s="5" t="s">
        <v>19</v>
      </c>
    </row>
    <row r="4766" spans="1:2" ht="14" x14ac:dyDescent="0.3">
      <c r="A4766" s="14" t="s">
        <v>10253</v>
      </c>
      <c r="B4766" s="5" t="s">
        <v>404</v>
      </c>
    </row>
    <row r="4767" spans="1:2" ht="14" x14ac:dyDescent="0.3">
      <c r="A4767" s="14" t="s">
        <v>10254</v>
      </c>
      <c r="B4767" s="5" t="s">
        <v>19</v>
      </c>
    </row>
    <row r="4768" spans="1:2" ht="14" x14ac:dyDescent="0.3">
      <c r="A4768" s="14" t="s">
        <v>10255</v>
      </c>
      <c r="B4768" s="5" t="s">
        <v>19</v>
      </c>
    </row>
    <row r="4769" spans="1:2" ht="14" x14ac:dyDescent="0.3">
      <c r="A4769" s="14" t="s">
        <v>10256</v>
      </c>
      <c r="B4769" s="5" t="s">
        <v>404</v>
      </c>
    </row>
    <row r="4770" spans="1:2" ht="14" x14ac:dyDescent="0.3">
      <c r="A4770" s="14" t="s">
        <v>10257</v>
      </c>
      <c r="B4770" s="5" t="s">
        <v>19</v>
      </c>
    </row>
    <row r="4771" spans="1:2" ht="14" x14ac:dyDescent="0.3">
      <c r="A4771" s="14" t="s">
        <v>10258</v>
      </c>
      <c r="B4771" s="5" t="s">
        <v>19</v>
      </c>
    </row>
    <row r="4772" spans="1:2" ht="14" x14ac:dyDescent="0.3">
      <c r="A4772" s="14" t="s">
        <v>9942</v>
      </c>
      <c r="B4772" s="5" t="s">
        <v>19</v>
      </c>
    </row>
    <row r="4773" spans="1:2" ht="14" x14ac:dyDescent="0.3">
      <c r="A4773" s="14" t="s">
        <v>9943</v>
      </c>
      <c r="B4773" s="5" t="s">
        <v>19</v>
      </c>
    </row>
    <row r="4774" spans="1:2" ht="14" x14ac:dyDescent="0.3">
      <c r="A4774" s="14" t="s">
        <v>9944</v>
      </c>
      <c r="B4774" s="5" t="s">
        <v>19</v>
      </c>
    </row>
    <row r="4775" spans="1:2" ht="14" x14ac:dyDescent="0.3">
      <c r="A4775" s="14" t="s">
        <v>9945</v>
      </c>
      <c r="B4775" s="5" t="s">
        <v>19</v>
      </c>
    </row>
    <row r="4776" spans="1:2" ht="14" x14ac:dyDescent="0.3">
      <c r="A4776" s="14" t="s">
        <v>9946</v>
      </c>
      <c r="B4776" s="5" t="s">
        <v>19</v>
      </c>
    </row>
    <row r="4777" spans="1:2" ht="14" x14ac:dyDescent="0.3">
      <c r="A4777" s="14" t="s">
        <v>9947</v>
      </c>
      <c r="B4777" s="5" t="s">
        <v>401</v>
      </c>
    </row>
    <row r="4778" spans="1:2" ht="14" x14ac:dyDescent="0.3">
      <c r="A4778" s="14" t="s">
        <v>9948</v>
      </c>
      <c r="B4778" s="5" t="s">
        <v>401</v>
      </c>
    </row>
    <row r="4779" spans="1:2" ht="14" x14ac:dyDescent="0.3">
      <c r="A4779" s="14" t="s">
        <v>9949</v>
      </c>
      <c r="B4779" s="5" t="s">
        <v>401</v>
      </c>
    </row>
    <row r="4780" spans="1:2" ht="14" x14ac:dyDescent="0.3">
      <c r="A4780" s="14" t="s">
        <v>9950</v>
      </c>
      <c r="B4780" s="5" t="s">
        <v>403</v>
      </c>
    </row>
    <row r="4781" spans="1:2" ht="14" x14ac:dyDescent="0.3">
      <c r="A4781" s="14" t="s">
        <v>9951</v>
      </c>
      <c r="B4781" s="5" t="s">
        <v>19</v>
      </c>
    </row>
    <row r="4782" spans="1:2" ht="14" x14ac:dyDescent="0.3">
      <c r="A4782" s="14" t="s">
        <v>9952</v>
      </c>
      <c r="B4782" s="5" t="s">
        <v>19</v>
      </c>
    </row>
    <row r="4783" spans="1:2" ht="14" x14ac:dyDescent="0.3">
      <c r="A4783" s="14" t="s">
        <v>9953</v>
      </c>
      <c r="B4783" s="5" t="s">
        <v>19</v>
      </c>
    </row>
    <row r="4784" spans="1:2" ht="14" x14ac:dyDescent="0.3">
      <c r="A4784" s="14" t="s">
        <v>9954</v>
      </c>
      <c r="B4784" s="5" t="s">
        <v>19</v>
      </c>
    </row>
    <row r="4785" spans="1:2" ht="14" x14ac:dyDescent="0.3">
      <c r="A4785" s="14" t="s">
        <v>9955</v>
      </c>
      <c r="B4785" s="5" t="s">
        <v>19</v>
      </c>
    </row>
    <row r="4786" spans="1:2" ht="14" x14ac:dyDescent="0.3">
      <c r="A4786" s="14" t="s">
        <v>9956</v>
      </c>
      <c r="B4786" s="5" t="s">
        <v>19</v>
      </c>
    </row>
    <row r="4787" spans="1:2" ht="14" x14ac:dyDescent="0.3">
      <c r="A4787" s="14" t="s">
        <v>9957</v>
      </c>
      <c r="B4787" s="5" t="s">
        <v>19</v>
      </c>
    </row>
    <row r="4788" spans="1:2" ht="14" x14ac:dyDescent="0.3">
      <c r="A4788" s="14" t="s">
        <v>9958</v>
      </c>
      <c r="B4788" s="5" t="s">
        <v>19</v>
      </c>
    </row>
    <row r="4789" spans="1:2" ht="14" x14ac:dyDescent="0.3">
      <c r="A4789" s="14" t="s">
        <v>9959</v>
      </c>
      <c r="B4789" s="5" t="s">
        <v>19</v>
      </c>
    </row>
    <row r="4790" spans="1:2" ht="14" x14ac:dyDescent="0.3">
      <c r="A4790" s="14" t="s">
        <v>9960</v>
      </c>
      <c r="B4790" s="5" t="s">
        <v>19</v>
      </c>
    </row>
    <row r="4791" spans="1:2" ht="14" x14ac:dyDescent="0.3">
      <c r="A4791" s="14" t="s">
        <v>9961</v>
      </c>
      <c r="B4791" s="5" t="s">
        <v>19</v>
      </c>
    </row>
    <row r="4792" spans="1:2" ht="14" x14ac:dyDescent="0.3">
      <c r="A4792" s="14" t="s">
        <v>9962</v>
      </c>
      <c r="B4792" s="5" t="s">
        <v>19</v>
      </c>
    </row>
    <row r="4793" spans="1:2" ht="14" x14ac:dyDescent="0.3">
      <c r="A4793" s="14" t="s">
        <v>9963</v>
      </c>
      <c r="B4793" s="5" t="s">
        <v>19</v>
      </c>
    </row>
    <row r="4794" spans="1:2" ht="14" x14ac:dyDescent="0.3">
      <c r="A4794" s="14" t="s">
        <v>9964</v>
      </c>
      <c r="B4794" s="5" t="s">
        <v>20</v>
      </c>
    </row>
    <row r="4795" spans="1:2" ht="14" x14ac:dyDescent="0.3">
      <c r="A4795" s="14" t="s">
        <v>9965</v>
      </c>
      <c r="B4795" s="5" t="s">
        <v>20</v>
      </c>
    </row>
    <row r="4796" spans="1:2" ht="14" x14ac:dyDescent="0.3">
      <c r="A4796" s="14" t="s">
        <v>9966</v>
      </c>
      <c r="B4796" s="5" t="s">
        <v>404</v>
      </c>
    </row>
    <row r="4797" spans="1:2" ht="14" x14ac:dyDescent="0.3">
      <c r="A4797" s="14" t="s">
        <v>9967</v>
      </c>
      <c r="B4797" s="5" t="s">
        <v>404</v>
      </c>
    </row>
    <row r="4798" spans="1:2" ht="14" x14ac:dyDescent="0.3">
      <c r="A4798" s="14" t="s">
        <v>9968</v>
      </c>
      <c r="B4798" s="5" t="s">
        <v>19</v>
      </c>
    </row>
    <row r="4799" spans="1:2" ht="14" x14ac:dyDescent="0.3">
      <c r="A4799" s="14" t="s">
        <v>9969</v>
      </c>
      <c r="B4799" s="5" t="s">
        <v>19</v>
      </c>
    </row>
    <row r="4800" spans="1:2" ht="14" x14ac:dyDescent="0.3">
      <c r="A4800" s="14" t="s">
        <v>9970</v>
      </c>
      <c r="B4800" s="5" t="s">
        <v>19</v>
      </c>
    </row>
    <row r="4801" spans="1:2" ht="14" x14ac:dyDescent="0.3">
      <c r="A4801" s="14" t="s">
        <v>9971</v>
      </c>
      <c r="B4801" s="5" t="s">
        <v>19</v>
      </c>
    </row>
    <row r="4802" spans="1:2" ht="14" x14ac:dyDescent="0.3">
      <c r="A4802" s="14" t="s">
        <v>9972</v>
      </c>
      <c r="B4802" s="5" t="s">
        <v>19</v>
      </c>
    </row>
    <row r="4803" spans="1:2" ht="14" x14ac:dyDescent="0.3">
      <c r="A4803" s="14" t="s">
        <v>9973</v>
      </c>
      <c r="B4803" s="5" t="s">
        <v>19</v>
      </c>
    </row>
    <row r="4804" spans="1:2" ht="14" x14ac:dyDescent="0.3">
      <c r="A4804" s="14" t="s">
        <v>9974</v>
      </c>
      <c r="B4804" s="5" t="s">
        <v>19</v>
      </c>
    </row>
    <row r="4805" spans="1:2" ht="14" x14ac:dyDescent="0.3">
      <c r="A4805" s="14" t="s">
        <v>9975</v>
      </c>
      <c r="B4805" s="5" t="s">
        <v>19</v>
      </c>
    </row>
    <row r="4806" spans="1:2" ht="14" x14ac:dyDescent="0.3">
      <c r="A4806" s="14" t="s">
        <v>3219</v>
      </c>
      <c r="B4806" s="5" t="s">
        <v>20</v>
      </c>
    </row>
    <row r="4807" spans="1:2" ht="14" x14ac:dyDescent="0.3">
      <c r="A4807" s="14" t="s">
        <v>9976</v>
      </c>
      <c r="B4807" s="5" t="s">
        <v>401</v>
      </c>
    </row>
    <row r="4808" spans="1:2" ht="14" x14ac:dyDescent="0.3">
      <c r="A4808" s="14" t="s">
        <v>9977</v>
      </c>
      <c r="B4808" s="5" t="s">
        <v>19</v>
      </c>
    </row>
    <row r="4809" spans="1:2" ht="14" x14ac:dyDescent="0.3">
      <c r="A4809" s="14" t="s">
        <v>9978</v>
      </c>
      <c r="B4809" s="5" t="s">
        <v>19</v>
      </c>
    </row>
    <row r="4810" spans="1:2" ht="14" x14ac:dyDescent="0.3">
      <c r="A4810" s="14" t="s">
        <v>9979</v>
      </c>
      <c r="B4810" s="5" t="s">
        <v>19</v>
      </c>
    </row>
    <row r="4811" spans="1:2" ht="14" x14ac:dyDescent="0.3">
      <c r="A4811" s="14" t="s">
        <v>9980</v>
      </c>
      <c r="B4811" s="5" t="s">
        <v>19</v>
      </c>
    </row>
    <row r="4812" spans="1:2" ht="14" x14ac:dyDescent="0.3">
      <c r="A4812" s="14" t="s">
        <v>9981</v>
      </c>
      <c r="B4812" s="5" t="s">
        <v>403</v>
      </c>
    </row>
    <row r="4813" spans="1:2" ht="14" x14ac:dyDescent="0.3">
      <c r="A4813" s="14" t="s">
        <v>9982</v>
      </c>
      <c r="B4813" s="5" t="s">
        <v>19</v>
      </c>
    </row>
    <row r="4814" spans="1:2" ht="14" x14ac:dyDescent="0.3">
      <c r="A4814" s="14" t="s">
        <v>9983</v>
      </c>
      <c r="B4814" s="5" t="s">
        <v>19</v>
      </c>
    </row>
    <row r="4815" spans="1:2" ht="14" x14ac:dyDescent="0.3">
      <c r="A4815" s="14" t="s">
        <v>9984</v>
      </c>
      <c r="B4815" s="5" t="s">
        <v>19</v>
      </c>
    </row>
    <row r="4816" spans="1:2" ht="14" x14ac:dyDescent="0.3">
      <c r="A4816" s="14" t="s">
        <v>9985</v>
      </c>
      <c r="B4816" s="5" t="s">
        <v>19</v>
      </c>
    </row>
    <row r="4817" spans="1:2" ht="14" x14ac:dyDescent="0.3">
      <c r="A4817" s="14" t="s">
        <v>9986</v>
      </c>
      <c r="B4817" s="5" t="s">
        <v>19</v>
      </c>
    </row>
    <row r="4818" spans="1:2" ht="14" x14ac:dyDescent="0.3">
      <c r="A4818" s="14" t="s">
        <v>9987</v>
      </c>
      <c r="B4818" s="5" t="s">
        <v>19</v>
      </c>
    </row>
    <row r="4819" spans="1:2" ht="14" x14ac:dyDescent="0.3">
      <c r="A4819" s="14" t="s">
        <v>9988</v>
      </c>
      <c r="B4819" s="5" t="s">
        <v>19</v>
      </c>
    </row>
    <row r="4820" spans="1:2" ht="14" x14ac:dyDescent="0.3">
      <c r="A4820" s="14" t="s">
        <v>9989</v>
      </c>
      <c r="B4820" s="5" t="s">
        <v>19</v>
      </c>
    </row>
    <row r="4821" spans="1:2" ht="14" x14ac:dyDescent="0.3">
      <c r="A4821" s="14" t="s">
        <v>9990</v>
      </c>
      <c r="B4821" s="5" t="s">
        <v>19</v>
      </c>
    </row>
    <row r="4822" spans="1:2" ht="14" x14ac:dyDescent="0.3">
      <c r="A4822" s="14" t="s">
        <v>9991</v>
      </c>
      <c r="B4822" s="5" t="s">
        <v>404</v>
      </c>
    </row>
    <row r="4823" spans="1:2" ht="14" x14ac:dyDescent="0.3">
      <c r="A4823" s="14" t="s">
        <v>9992</v>
      </c>
      <c r="B4823" s="5" t="s">
        <v>19</v>
      </c>
    </row>
    <row r="4824" spans="1:2" ht="14" x14ac:dyDescent="0.3">
      <c r="A4824" s="14" t="s">
        <v>9993</v>
      </c>
      <c r="B4824" s="5" t="s">
        <v>19</v>
      </c>
    </row>
    <row r="4825" spans="1:2" ht="14" x14ac:dyDescent="0.3">
      <c r="A4825" s="14" t="s">
        <v>9994</v>
      </c>
      <c r="B4825" s="5" t="s">
        <v>19</v>
      </c>
    </row>
    <row r="4826" spans="1:2" ht="14" x14ac:dyDescent="0.3">
      <c r="A4826" s="14" t="s">
        <v>9995</v>
      </c>
      <c r="B4826" s="5" t="s">
        <v>403</v>
      </c>
    </row>
    <row r="4827" spans="1:2" ht="14" x14ac:dyDescent="0.3">
      <c r="A4827" s="14" t="s">
        <v>9996</v>
      </c>
      <c r="B4827" s="5" t="s">
        <v>19</v>
      </c>
    </row>
    <row r="4828" spans="1:2" ht="14" x14ac:dyDescent="0.3">
      <c r="A4828" s="14" t="s">
        <v>9997</v>
      </c>
      <c r="B4828" s="5" t="s">
        <v>19</v>
      </c>
    </row>
    <row r="4829" spans="1:2" ht="14" x14ac:dyDescent="0.3">
      <c r="A4829" s="14" t="s">
        <v>9998</v>
      </c>
      <c r="B4829" s="5" t="s">
        <v>20</v>
      </c>
    </row>
    <row r="4830" spans="1:2" ht="14" x14ac:dyDescent="0.3">
      <c r="A4830" s="14" t="s">
        <v>9999</v>
      </c>
      <c r="B4830" s="5" t="s">
        <v>19</v>
      </c>
    </row>
    <row r="4831" spans="1:2" ht="14" x14ac:dyDescent="0.3">
      <c r="A4831" s="14" t="s">
        <v>10000</v>
      </c>
      <c r="B4831" s="5" t="s">
        <v>19</v>
      </c>
    </row>
    <row r="4832" spans="1:2" ht="14" x14ac:dyDescent="0.3">
      <c r="A4832" s="14" t="s">
        <v>10001</v>
      </c>
      <c r="B4832" s="5" t="s">
        <v>19</v>
      </c>
    </row>
    <row r="4833" spans="1:2" ht="14" x14ac:dyDescent="0.3">
      <c r="A4833" s="14" t="s">
        <v>10002</v>
      </c>
      <c r="B4833" s="5" t="s">
        <v>19</v>
      </c>
    </row>
    <row r="4834" spans="1:2" ht="14" x14ac:dyDescent="0.3">
      <c r="A4834" s="14" t="s">
        <v>10003</v>
      </c>
      <c r="B4834" s="5" t="s">
        <v>19</v>
      </c>
    </row>
    <row r="4835" spans="1:2" ht="14" x14ac:dyDescent="0.3">
      <c r="A4835" s="14" t="s">
        <v>10004</v>
      </c>
      <c r="B4835" s="5" t="s">
        <v>19</v>
      </c>
    </row>
    <row r="4836" spans="1:2" ht="14" x14ac:dyDescent="0.3">
      <c r="A4836" s="14" t="s">
        <v>10005</v>
      </c>
      <c r="B4836" s="5" t="s">
        <v>19</v>
      </c>
    </row>
    <row r="4837" spans="1:2" ht="14" x14ac:dyDescent="0.3">
      <c r="A4837" s="14" t="s">
        <v>10006</v>
      </c>
      <c r="B4837" s="5" t="s">
        <v>19</v>
      </c>
    </row>
    <row r="4838" spans="1:2" ht="14" x14ac:dyDescent="0.3">
      <c r="A4838" s="14" t="s">
        <v>10007</v>
      </c>
      <c r="B4838" s="5" t="s">
        <v>405</v>
      </c>
    </row>
    <row r="4839" spans="1:2" ht="14" x14ac:dyDescent="0.3">
      <c r="A4839" s="14" t="s">
        <v>10008</v>
      </c>
      <c r="B4839" s="5" t="s">
        <v>19</v>
      </c>
    </row>
    <row r="4840" spans="1:2" ht="14" x14ac:dyDescent="0.3">
      <c r="A4840" s="14" t="s">
        <v>10009</v>
      </c>
      <c r="B4840" s="5" t="s">
        <v>19</v>
      </c>
    </row>
    <row r="4841" spans="1:2" ht="14" x14ac:dyDescent="0.3">
      <c r="A4841" s="14" t="s">
        <v>10010</v>
      </c>
      <c r="B4841" s="5" t="s">
        <v>403</v>
      </c>
    </row>
    <row r="4842" spans="1:2" ht="14" x14ac:dyDescent="0.3">
      <c r="A4842" s="14" t="s">
        <v>10011</v>
      </c>
      <c r="B4842" s="5" t="s">
        <v>19</v>
      </c>
    </row>
    <row r="4843" spans="1:2" ht="14" x14ac:dyDescent="0.3">
      <c r="A4843" s="14" t="s">
        <v>10012</v>
      </c>
      <c r="B4843" s="5" t="s">
        <v>401</v>
      </c>
    </row>
    <row r="4844" spans="1:2" ht="14" x14ac:dyDescent="0.3">
      <c r="A4844" s="14" t="s">
        <v>10013</v>
      </c>
      <c r="B4844" s="5" t="s">
        <v>19</v>
      </c>
    </row>
    <row r="4845" spans="1:2" ht="14" x14ac:dyDescent="0.3">
      <c r="A4845" s="14" t="s">
        <v>10014</v>
      </c>
      <c r="B4845" s="5" t="s">
        <v>19</v>
      </c>
    </row>
    <row r="4846" spans="1:2" ht="14" x14ac:dyDescent="0.3">
      <c r="A4846" s="14" t="s">
        <v>10015</v>
      </c>
      <c r="B4846" s="5" t="s">
        <v>19</v>
      </c>
    </row>
    <row r="4847" spans="1:2" ht="14" x14ac:dyDescent="0.3">
      <c r="A4847" s="14" t="s">
        <v>10016</v>
      </c>
      <c r="B4847" s="5" t="s">
        <v>19</v>
      </c>
    </row>
    <row r="4848" spans="1:2" ht="14" x14ac:dyDescent="0.3">
      <c r="A4848" s="14" t="s">
        <v>10017</v>
      </c>
      <c r="B4848" s="5" t="s">
        <v>19</v>
      </c>
    </row>
    <row r="4849" spans="1:2" ht="14" x14ac:dyDescent="0.3">
      <c r="A4849" s="14" t="s">
        <v>10018</v>
      </c>
      <c r="B4849" s="5" t="s">
        <v>19</v>
      </c>
    </row>
    <row r="4850" spans="1:2" ht="14" x14ac:dyDescent="0.3">
      <c r="A4850" s="14" t="s">
        <v>10019</v>
      </c>
      <c r="B4850" s="5" t="s">
        <v>19</v>
      </c>
    </row>
    <row r="4851" spans="1:2" ht="14" x14ac:dyDescent="0.3">
      <c r="A4851" s="14" t="s">
        <v>10020</v>
      </c>
      <c r="B4851" s="5" t="s">
        <v>404</v>
      </c>
    </row>
    <row r="4852" spans="1:2" ht="14" x14ac:dyDescent="0.3">
      <c r="A4852" s="14" t="s">
        <v>10021</v>
      </c>
      <c r="B4852" s="5" t="s">
        <v>19</v>
      </c>
    </row>
    <row r="4853" spans="1:2" ht="14" x14ac:dyDescent="0.3">
      <c r="A4853" s="14" t="s">
        <v>10022</v>
      </c>
      <c r="B4853" s="5" t="s">
        <v>19</v>
      </c>
    </row>
    <row r="4854" spans="1:2" ht="14" x14ac:dyDescent="0.3">
      <c r="A4854" s="14" t="s">
        <v>10023</v>
      </c>
      <c r="B4854" s="5" t="s">
        <v>19</v>
      </c>
    </row>
    <row r="4855" spans="1:2" ht="14" x14ac:dyDescent="0.3">
      <c r="A4855" s="14" t="s">
        <v>10024</v>
      </c>
      <c r="B4855" s="5" t="s">
        <v>401</v>
      </c>
    </row>
    <row r="4856" spans="1:2" ht="14" x14ac:dyDescent="0.3">
      <c r="A4856" s="14" t="s">
        <v>10025</v>
      </c>
      <c r="B4856" s="5" t="s">
        <v>401</v>
      </c>
    </row>
    <row r="4857" spans="1:2" ht="14" x14ac:dyDescent="0.3">
      <c r="A4857" s="14" t="s">
        <v>10026</v>
      </c>
      <c r="B4857" s="5" t="s">
        <v>19</v>
      </c>
    </row>
    <row r="4858" spans="1:2" ht="14" x14ac:dyDescent="0.3">
      <c r="A4858" s="14" t="s">
        <v>10027</v>
      </c>
      <c r="B4858" s="5" t="s">
        <v>20</v>
      </c>
    </row>
    <row r="4859" spans="1:2" ht="14" x14ac:dyDescent="0.3">
      <c r="A4859" s="14" t="s">
        <v>10028</v>
      </c>
      <c r="B4859" s="5" t="s">
        <v>19</v>
      </c>
    </row>
    <row r="4860" spans="1:2" ht="14" x14ac:dyDescent="0.3">
      <c r="A4860" s="14" t="s">
        <v>10029</v>
      </c>
      <c r="B4860" s="5" t="s">
        <v>19</v>
      </c>
    </row>
    <row r="4861" spans="1:2" ht="14" x14ac:dyDescent="0.3">
      <c r="A4861" s="14" t="s">
        <v>10030</v>
      </c>
      <c r="B4861" s="5" t="s">
        <v>19</v>
      </c>
    </row>
    <row r="4862" spans="1:2" ht="14" x14ac:dyDescent="0.3">
      <c r="A4862" s="14" t="s">
        <v>10031</v>
      </c>
      <c r="B4862" s="5" t="s">
        <v>19</v>
      </c>
    </row>
    <row r="4863" spans="1:2" ht="14" x14ac:dyDescent="0.3">
      <c r="A4863" s="14" t="s">
        <v>10032</v>
      </c>
      <c r="B4863" s="5" t="s">
        <v>19</v>
      </c>
    </row>
    <row r="4864" spans="1:2" ht="14" x14ac:dyDescent="0.3">
      <c r="A4864" s="14" t="s">
        <v>10033</v>
      </c>
      <c r="B4864" s="5" t="s">
        <v>19</v>
      </c>
    </row>
    <row r="4865" spans="1:2" ht="14" x14ac:dyDescent="0.3">
      <c r="A4865" s="14" t="s">
        <v>10034</v>
      </c>
      <c r="B4865" s="5" t="s">
        <v>403</v>
      </c>
    </row>
    <row r="4866" spans="1:2" ht="14" x14ac:dyDescent="0.3">
      <c r="A4866" s="14" t="s">
        <v>10035</v>
      </c>
      <c r="B4866" s="5" t="s">
        <v>401</v>
      </c>
    </row>
    <row r="4867" spans="1:2" ht="14" x14ac:dyDescent="0.3">
      <c r="A4867" s="14" t="s">
        <v>10036</v>
      </c>
      <c r="B4867" s="5" t="s">
        <v>401</v>
      </c>
    </row>
    <row r="4868" spans="1:2" ht="14" x14ac:dyDescent="0.3">
      <c r="A4868" s="14" t="s">
        <v>10037</v>
      </c>
      <c r="B4868" s="5" t="s">
        <v>19</v>
      </c>
    </row>
    <row r="4869" spans="1:2" ht="14" x14ac:dyDescent="0.3">
      <c r="A4869" s="14" t="s">
        <v>10038</v>
      </c>
      <c r="B4869" s="5" t="s">
        <v>19</v>
      </c>
    </row>
    <row r="4870" spans="1:2" ht="14" x14ac:dyDescent="0.3">
      <c r="A4870" s="14" t="s">
        <v>10039</v>
      </c>
      <c r="B4870" s="5" t="s">
        <v>19</v>
      </c>
    </row>
    <row r="4871" spans="1:2" ht="14" x14ac:dyDescent="0.3">
      <c r="A4871" s="14" t="s">
        <v>10040</v>
      </c>
      <c r="B4871" s="5" t="s">
        <v>19</v>
      </c>
    </row>
    <row r="4872" spans="1:2" ht="14" x14ac:dyDescent="0.3">
      <c r="A4872" s="14" t="s">
        <v>10041</v>
      </c>
      <c r="B4872" s="5" t="s">
        <v>403</v>
      </c>
    </row>
    <row r="4873" spans="1:2" ht="14" x14ac:dyDescent="0.3">
      <c r="A4873" s="14" t="s">
        <v>10042</v>
      </c>
      <c r="B4873" s="5" t="s">
        <v>19</v>
      </c>
    </row>
    <row r="4874" spans="1:2" ht="14" x14ac:dyDescent="0.3">
      <c r="A4874" s="14" t="s">
        <v>10043</v>
      </c>
      <c r="B4874" s="5" t="s">
        <v>19</v>
      </c>
    </row>
    <row r="4875" spans="1:2" ht="14" x14ac:dyDescent="0.3">
      <c r="A4875" s="14" t="s">
        <v>10044</v>
      </c>
      <c r="B4875" s="5" t="s">
        <v>19</v>
      </c>
    </row>
    <row r="4876" spans="1:2" ht="14" x14ac:dyDescent="0.3">
      <c r="A4876" s="14" t="s">
        <v>10045</v>
      </c>
      <c r="B4876" s="5" t="s">
        <v>19</v>
      </c>
    </row>
    <row r="4877" spans="1:2" ht="14" x14ac:dyDescent="0.3">
      <c r="A4877" s="14" t="s">
        <v>10046</v>
      </c>
      <c r="B4877" s="5" t="s">
        <v>19</v>
      </c>
    </row>
    <row r="4878" spans="1:2" ht="14" x14ac:dyDescent="0.3">
      <c r="A4878" s="14" t="s">
        <v>10047</v>
      </c>
      <c r="B4878" s="5" t="s">
        <v>403</v>
      </c>
    </row>
    <row r="4879" spans="1:2" ht="14" x14ac:dyDescent="0.3">
      <c r="A4879" s="14" t="s">
        <v>10048</v>
      </c>
      <c r="B4879" s="5" t="s">
        <v>19</v>
      </c>
    </row>
    <row r="4880" spans="1:2" ht="14" x14ac:dyDescent="0.3">
      <c r="A4880" s="14" t="s">
        <v>10049</v>
      </c>
      <c r="B4880" s="5" t="s">
        <v>19</v>
      </c>
    </row>
    <row r="4881" spans="1:2" ht="14" x14ac:dyDescent="0.3">
      <c r="A4881" s="14" t="s">
        <v>10050</v>
      </c>
      <c r="B4881" s="5" t="s">
        <v>19</v>
      </c>
    </row>
    <row r="4882" spans="1:2" ht="14" x14ac:dyDescent="0.3">
      <c r="A4882" s="14" t="s">
        <v>10051</v>
      </c>
      <c r="B4882" s="5" t="s">
        <v>19</v>
      </c>
    </row>
    <row r="4883" spans="1:2" ht="14" x14ac:dyDescent="0.3">
      <c r="A4883" s="14" t="s">
        <v>10052</v>
      </c>
      <c r="B4883" s="5" t="s">
        <v>19</v>
      </c>
    </row>
    <row r="4884" spans="1:2" ht="14" x14ac:dyDescent="0.3">
      <c r="A4884" s="14" t="s">
        <v>10053</v>
      </c>
      <c r="B4884" s="5" t="s">
        <v>19</v>
      </c>
    </row>
    <row r="4885" spans="1:2" ht="14" x14ac:dyDescent="0.3">
      <c r="A4885" s="14" t="s">
        <v>10054</v>
      </c>
      <c r="B4885" s="5" t="s">
        <v>403</v>
      </c>
    </row>
    <row r="4886" spans="1:2" ht="14" x14ac:dyDescent="0.3">
      <c r="A4886" s="14" t="s">
        <v>10055</v>
      </c>
      <c r="B4886" s="5" t="s">
        <v>19</v>
      </c>
    </row>
    <row r="4887" spans="1:2" ht="14" x14ac:dyDescent="0.3">
      <c r="A4887" s="14" t="s">
        <v>10056</v>
      </c>
      <c r="B4887" s="5" t="s">
        <v>19</v>
      </c>
    </row>
    <row r="4888" spans="1:2" ht="14" x14ac:dyDescent="0.3">
      <c r="A4888" s="14" t="s">
        <v>10057</v>
      </c>
      <c r="B4888" s="5" t="s">
        <v>20</v>
      </c>
    </row>
    <row r="4889" spans="1:2" ht="14" x14ac:dyDescent="0.3">
      <c r="A4889" s="14" t="s">
        <v>10058</v>
      </c>
      <c r="B4889" s="5" t="s">
        <v>19</v>
      </c>
    </row>
    <row r="4890" spans="1:2" ht="14" x14ac:dyDescent="0.3">
      <c r="A4890" s="14" t="s">
        <v>10059</v>
      </c>
      <c r="B4890" s="5" t="s">
        <v>19</v>
      </c>
    </row>
    <row r="4891" spans="1:2" ht="14" x14ac:dyDescent="0.3">
      <c r="A4891" s="14" t="s">
        <v>10060</v>
      </c>
      <c r="B4891" s="5" t="s">
        <v>401</v>
      </c>
    </row>
    <row r="4892" spans="1:2" ht="14" x14ac:dyDescent="0.3">
      <c r="A4892" s="14" t="s">
        <v>10061</v>
      </c>
      <c r="B4892" s="5" t="s">
        <v>19</v>
      </c>
    </row>
    <row r="4893" spans="1:2" ht="14" x14ac:dyDescent="0.3">
      <c r="A4893" s="14" t="s">
        <v>10062</v>
      </c>
      <c r="B4893" s="5" t="s">
        <v>401</v>
      </c>
    </row>
    <row r="4894" spans="1:2" ht="14" x14ac:dyDescent="0.3">
      <c r="A4894" s="14" t="s">
        <v>10063</v>
      </c>
      <c r="B4894" s="5" t="s">
        <v>403</v>
      </c>
    </row>
    <row r="4895" spans="1:2" ht="14" x14ac:dyDescent="0.3">
      <c r="A4895" s="14" t="s">
        <v>10064</v>
      </c>
      <c r="B4895" s="5" t="s">
        <v>401</v>
      </c>
    </row>
    <row r="4896" spans="1:2" ht="14" x14ac:dyDescent="0.3">
      <c r="A4896" s="14" t="s">
        <v>10065</v>
      </c>
      <c r="B4896" s="5" t="s">
        <v>19</v>
      </c>
    </row>
    <row r="4897" spans="1:2" ht="14" x14ac:dyDescent="0.3">
      <c r="A4897" s="14" t="s">
        <v>10066</v>
      </c>
      <c r="B4897" s="5" t="s">
        <v>19</v>
      </c>
    </row>
    <row r="4898" spans="1:2" ht="14" x14ac:dyDescent="0.3">
      <c r="A4898" s="14" t="s">
        <v>10067</v>
      </c>
      <c r="B4898" s="5" t="s">
        <v>403</v>
      </c>
    </row>
    <row r="4899" spans="1:2" ht="14" x14ac:dyDescent="0.3">
      <c r="A4899" s="14" t="s">
        <v>10068</v>
      </c>
      <c r="B4899" s="5" t="s">
        <v>403</v>
      </c>
    </row>
    <row r="4900" spans="1:2" ht="14" x14ac:dyDescent="0.3">
      <c r="A4900" s="14" t="s">
        <v>10069</v>
      </c>
      <c r="B4900" s="5" t="s">
        <v>404</v>
      </c>
    </row>
    <row r="4901" spans="1:2" ht="14" x14ac:dyDescent="0.3">
      <c r="A4901" s="14" t="s">
        <v>10070</v>
      </c>
      <c r="B4901" s="5" t="s">
        <v>19</v>
      </c>
    </row>
    <row r="4902" spans="1:2" ht="14" x14ac:dyDescent="0.3">
      <c r="A4902" s="14" t="s">
        <v>10071</v>
      </c>
      <c r="B4902" s="5" t="s">
        <v>19</v>
      </c>
    </row>
    <row r="4903" spans="1:2" ht="14" x14ac:dyDescent="0.3">
      <c r="A4903" s="14" t="s">
        <v>10072</v>
      </c>
      <c r="B4903" s="5" t="s">
        <v>19</v>
      </c>
    </row>
    <row r="4904" spans="1:2" ht="14" x14ac:dyDescent="0.3">
      <c r="A4904" s="14" t="s">
        <v>10073</v>
      </c>
      <c r="B4904" s="5" t="s">
        <v>19</v>
      </c>
    </row>
    <row r="4905" spans="1:2" ht="14" x14ac:dyDescent="0.3">
      <c r="A4905" s="14" t="s">
        <v>10074</v>
      </c>
      <c r="B4905" s="5" t="s">
        <v>19</v>
      </c>
    </row>
    <row r="4906" spans="1:2" ht="14" x14ac:dyDescent="0.3">
      <c r="A4906" s="14" t="s">
        <v>10075</v>
      </c>
      <c r="B4906" s="5" t="s">
        <v>19</v>
      </c>
    </row>
    <row r="4907" spans="1:2" ht="14" x14ac:dyDescent="0.3">
      <c r="A4907" s="14" t="s">
        <v>10076</v>
      </c>
      <c r="B4907" s="5" t="s">
        <v>19</v>
      </c>
    </row>
    <row r="4908" spans="1:2" ht="14" x14ac:dyDescent="0.3">
      <c r="A4908" s="14" t="s">
        <v>10077</v>
      </c>
      <c r="B4908" s="5" t="s">
        <v>19</v>
      </c>
    </row>
    <row r="4909" spans="1:2" ht="14" x14ac:dyDescent="0.3">
      <c r="A4909" s="14" t="s">
        <v>10078</v>
      </c>
      <c r="B4909" s="5" t="s">
        <v>403</v>
      </c>
    </row>
    <row r="4910" spans="1:2" ht="14" x14ac:dyDescent="0.3">
      <c r="A4910" s="14" t="s">
        <v>10079</v>
      </c>
      <c r="B4910" s="5" t="s">
        <v>403</v>
      </c>
    </row>
    <row r="4911" spans="1:2" ht="14" x14ac:dyDescent="0.3">
      <c r="A4911" s="14" t="s">
        <v>10080</v>
      </c>
      <c r="B4911" s="5" t="s">
        <v>19</v>
      </c>
    </row>
    <row r="4912" spans="1:2" ht="14" x14ac:dyDescent="0.3">
      <c r="A4912" s="14" t="s">
        <v>10081</v>
      </c>
      <c r="B4912" s="5" t="s">
        <v>403</v>
      </c>
    </row>
    <row r="4913" spans="1:2" ht="14" x14ac:dyDescent="0.3">
      <c r="A4913" s="14" t="s">
        <v>10082</v>
      </c>
      <c r="B4913" s="5" t="s">
        <v>19</v>
      </c>
    </row>
    <row r="4914" spans="1:2" ht="14" x14ac:dyDescent="0.3">
      <c r="A4914" s="14" t="s">
        <v>10083</v>
      </c>
      <c r="B4914" s="5" t="s">
        <v>19</v>
      </c>
    </row>
    <row r="4915" spans="1:2" ht="14" x14ac:dyDescent="0.3">
      <c r="A4915" s="14" t="s">
        <v>10084</v>
      </c>
      <c r="B4915" s="5" t="s">
        <v>19</v>
      </c>
    </row>
    <row r="4916" spans="1:2" ht="14" x14ac:dyDescent="0.3">
      <c r="A4916" s="14" t="s">
        <v>10085</v>
      </c>
      <c r="B4916" s="5" t="s">
        <v>19</v>
      </c>
    </row>
    <row r="4917" spans="1:2" ht="14" x14ac:dyDescent="0.3">
      <c r="A4917" s="14" t="s">
        <v>10086</v>
      </c>
      <c r="B4917" s="5" t="s">
        <v>19</v>
      </c>
    </row>
    <row r="4918" spans="1:2" ht="14" x14ac:dyDescent="0.3">
      <c r="A4918" s="14" t="s">
        <v>10087</v>
      </c>
      <c r="B4918" s="5" t="s">
        <v>403</v>
      </c>
    </row>
    <row r="4919" spans="1:2" ht="14" x14ac:dyDescent="0.3">
      <c r="A4919" s="14" t="s">
        <v>10088</v>
      </c>
      <c r="B4919" s="5" t="s">
        <v>19</v>
      </c>
    </row>
    <row r="4920" spans="1:2" ht="14" x14ac:dyDescent="0.3">
      <c r="A4920" s="14" t="s">
        <v>10089</v>
      </c>
      <c r="B4920" s="5" t="s">
        <v>19</v>
      </c>
    </row>
    <row r="4921" spans="1:2" ht="14" x14ac:dyDescent="0.3">
      <c r="A4921" s="14" t="s">
        <v>10090</v>
      </c>
      <c r="B4921" s="5" t="s">
        <v>19</v>
      </c>
    </row>
    <row r="4922" spans="1:2" ht="14" x14ac:dyDescent="0.3">
      <c r="A4922" s="14" t="s">
        <v>10091</v>
      </c>
      <c r="B4922" s="5" t="s">
        <v>19</v>
      </c>
    </row>
    <row r="4923" spans="1:2" ht="14" x14ac:dyDescent="0.3">
      <c r="A4923" s="14" t="s">
        <v>10092</v>
      </c>
      <c r="B4923" s="5" t="s">
        <v>20</v>
      </c>
    </row>
    <row r="4924" spans="1:2" ht="14" x14ac:dyDescent="0.3">
      <c r="A4924" s="14" t="s">
        <v>10093</v>
      </c>
      <c r="B4924" s="5" t="s">
        <v>402</v>
      </c>
    </row>
    <row r="4925" spans="1:2" ht="14" x14ac:dyDescent="0.3">
      <c r="A4925" s="14" t="s">
        <v>10094</v>
      </c>
      <c r="B4925" s="5" t="s">
        <v>19</v>
      </c>
    </row>
    <row r="4926" spans="1:2" ht="14" x14ac:dyDescent="0.3">
      <c r="A4926" s="14" t="s">
        <v>10095</v>
      </c>
      <c r="B4926" s="5" t="s">
        <v>19</v>
      </c>
    </row>
    <row r="4927" spans="1:2" ht="14" x14ac:dyDescent="0.3">
      <c r="A4927" s="14" t="s">
        <v>10096</v>
      </c>
      <c r="B4927" s="5" t="s">
        <v>19</v>
      </c>
    </row>
    <row r="4928" spans="1:2" ht="14" x14ac:dyDescent="0.3">
      <c r="A4928" s="14" t="s">
        <v>10097</v>
      </c>
      <c r="B4928" s="5" t="s">
        <v>19</v>
      </c>
    </row>
    <row r="4929" spans="1:2" ht="14" x14ac:dyDescent="0.3">
      <c r="A4929" s="14" t="s">
        <v>10098</v>
      </c>
      <c r="B4929" s="5" t="s">
        <v>19</v>
      </c>
    </row>
    <row r="4930" spans="1:2" ht="14" x14ac:dyDescent="0.3">
      <c r="A4930" s="14" t="s">
        <v>10099</v>
      </c>
      <c r="B4930" s="5" t="s">
        <v>19</v>
      </c>
    </row>
    <row r="4931" spans="1:2" ht="14" x14ac:dyDescent="0.3">
      <c r="A4931" s="14" t="s">
        <v>10100</v>
      </c>
      <c r="B4931" s="5" t="s">
        <v>19</v>
      </c>
    </row>
    <row r="4932" spans="1:2" ht="14" x14ac:dyDescent="0.3">
      <c r="A4932" s="14" t="s">
        <v>10101</v>
      </c>
      <c r="B4932" s="5" t="s">
        <v>19</v>
      </c>
    </row>
    <row r="4933" spans="1:2" ht="14" x14ac:dyDescent="0.3">
      <c r="A4933" s="14" t="s">
        <v>10102</v>
      </c>
      <c r="B4933" s="5" t="s">
        <v>19</v>
      </c>
    </row>
    <row r="4934" spans="1:2" ht="14" x14ac:dyDescent="0.3">
      <c r="A4934" s="14" t="s">
        <v>10103</v>
      </c>
      <c r="B4934" s="5" t="s">
        <v>19</v>
      </c>
    </row>
    <row r="4935" spans="1:2" ht="14" x14ac:dyDescent="0.3">
      <c r="A4935" s="14" t="s">
        <v>10104</v>
      </c>
      <c r="B4935" s="5" t="s">
        <v>19</v>
      </c>
    </row>
    <row r="4936" spans="1:2" ht="14" x14ac:dyDescent="0.3">
      <c r="A4936" s="14" t="s">
        <v>10105</v>
      </c>
      <c r="B4936" s="5" t="s">
        <v>19</v>
      </c>
    </row>
    <row r="4937" spans="1:2" ht="14" x14ac:dyDescent="0.3">
      <c r="A4937" s="14" t="s">
        <v>10106</v>
      </c>
      <c r="B4937" s="5" t="s">
        <v>20</v>
      </c>
    </row>
    <row r="4938" spans="1:2" ht="14" x14ac:dyDescent="0.3">
      <c r="A4938" s="14" t="s">
        <v>10107</v>
      </c>
      <c r="B4938" s="5" t="s">
        <v>19</v>
      </c>
    </row>
    <row r="4939" spans="1:2" ht="14" x14ac:dyDescent="0.3">
      <c r="A4939" s="14" t="s">
        <v>10108</v>
      </c>
      <c r="B4939" s="5" t="s">
        <v>19</v>
      </c>
    </row>
    <row r="4940" spans="1:2" ht="14" x14ac:dyDescent="0.3">
      <c r="A4940" s="14" t="s">
        <v>10109</v>
      </c>
      <c r="B4940" s="5" t="s">
        <v>19</v>
      </c>
    </row>
    <row r="4941" spans="1:2" ht="14" x14ac:dyDescent="0.3">
      <c r="A4941" s="14" t="s">
        <v>10110</v>
      </c>
      <c r="B4941" s="5" t="s">
        <v>20</v>
      </c>
    </row>
    <row r="4942" spans="1:2" ht="14" x14ac:dyDescent="0.3">
      <c r="A4942" s="14" t="s">
        <v>10111</v>
      </c>
      <c r="B4942" s="5" t="s">
        <v>19</v>
      </c>
    </row>
    <row r="4943" spans="1:2" ht="14" x14ac:dyDescent="0.3">
      <c r="A4943" s="14" t="s">
        <v>10112</v>
      </c>
      <c r="B4943" s="5" t="s">
        <v>19</v>
      </c>
    </row>
    <row r="4944" spans="1:2" ht="14" x14ac:dyDescent="0.3">
      <c r="A4944" s="14" t="s">
        <v>10113</v>
      </c>
      <c r="B4944" s="5" t="s">
        <v>19</v>
      </c>
    </row>
    <row r="4945" spans="1:2" ht="14" x14ac:dyDescent="0.3">
      <c r="A4945" s="14" t="s">
        <v>10114</v>
      </c>
      <c r="B4945" s="5" t="s">
        <v>19</v>
      </c>
    </row>
    <row r="4946" spans="1:2" ht="14" x14ac:dyDescent="0.3">
      <c r="A4946" s="14" t="s">
        <v>10115</v>
      </c>
      <c r="B4946" s="5" t="s">
        <v>19</v>
      </c>
    </row>
    <row r="4947" spans="1:2" ht="14" x14ac:dyDescent="0.3">
      <c r="A4947" s="14" t="s">
        <v>10116</v>
      </c>
      <c r="B4947" s="5" t="s">
        <v>19</v>
      </c>
    </row>
    <row r="4948" spans="1:2" ht="14" x14ac:dyDescent="0.3">
      <c r="A4948" s="14" t="s">
        <v>10117</v>
      </c>
      <c r="B4948" s="5" t="s">
        <v>401</v>
      </c>
    </row>
    <row r="4949" spans="1:2" ht="14" x14ac:dyDescent="0.3">
      <c r="A4949" s="14" t="s">
        <v>10118</v>
      </c>
      <c r="B4949" s="5" t="s">
        <v>19</v>
      </c>
    </row>
    <row r="4950" spans="1:2" ht="14" x14ac:dyDescent="0.3">
      <c r="A4950" s="14" t="s">
        <v>10119</v>
      </c>
      <c r="B4950" s="5" t="s">
        <v>19</v>
      </c>
    </row>
    <row r="4951" spans="1:2" ht="14" x14ac:dyDescent="0.3">
      <c r="A4951" s="14" t="s">
        <v>10120</v>
      </c>
      <c r="B4951" s="5" t="s">
        <v>19</v>
      </c>
    </row>
    <row r="4952" spans="1:2" ht="14" x14ac:dyDescent="0.3">
      <c r="A4952" s="14" t="s">
        <v>10121</v>
      </c>
      <c r="B4952" s="5" t="s">
        <v>401</v>
      </c>
    </row>
    <row r="4953" spans="1:2" ht="14" x14ac:dyDescent="0.3">
      <c r="A4953" s="14" t="s">
        <v>10122</v>
      </c>
      <c r="B4953" s="5" t="s">
        <v>403</v>
      </c>
    </row>
    <row r="4954" spans="1:2" ht="14" x14ac:dyDescent="0.3">
      <c r="A4954" s="14" t="s">
        <v>10123</v>
      </c>
      <c r="B4954" s="5" t="s">
        <v>19</v>
      </c>
    </row>
    <row r="4955" spans="1:2" ht="14" x14ac:dyDescent="0.3">
      <c r="A4955" s="14" t="s">
        <v>10124</v>
      </c>
      <c r="B4955" s="5" t="s">
        <v>19</v>
      </c>
    </row>
    <row r="4956" spans="1:2" ht="14" x14ac:dyDescent="0.3">
      <c r="A4956" s="14" t="s">
        <v>10125</v>
      </c>
      <c r="B4956" s="5" t="s">
        <v>19</v>
      </c>
    </row>
    <row r="4957" spans="1:2" ht="14" x14ac:dyDescent="0.3">
      <c r="A4957" s="14" t="s">
        <v>10126</v>
      </c>
      <c r="B4957" s="5" t="s">
        <v>19</v>
      </c>
    </row>
    <row r="4958" spans="1:2" ht="14" x14ac:dyDescent="0.3">
      <c r="A4958" s="14" t="s">
        <v>10127</v>
      </c>
      <c r="B4958" s="5" t="s">
        <v>401</v>
      </c>
    </row>
    <row r="4959" spans="1:2" ht="14" x14ac:dyDescent="0.3">
      <c r="A4959" s="14" t="s">
        <v>10128</v>
      </c>
      <c r="B4959" s="5" t="s">
        <v>401</v>
      </c>
    </row>
    <row r="4960" spans="1:2" ht="14" x14ac:dyDescent="0.3">
      <c r="A4960" s="14" t="s">
        <v>10129</v>
      </c>
      <c r="B4960" s="5" t="s">
        <v>19</v>
      </c>
    </row>
    <row r="4961" spans="1:2" ht="14" x14ac:dyDescent="0.3">
      <c r="A4961" s="14" t="s">
        <v>10130</v>
      </c>
      <c r="B4961" s="5" t="s">
        <v>19</v>
      </c>
    </row>
    <row r="4962" spans="1:2" ht="14" x14ac:dyDescent="0.3">
      <c r="A4962" s="14" t="s">
        <v>10131</v>
      </c>
      <c r="B4962" s="5" t="s">
        <v>19</v>
      </c>
    </row>
    <row r="4963" spans="1:2" ht="14" x14ac:dyDescent="0.3">
      <c r="A4963" s="14" t="s">
        <v>10132</v>
      </c>
      <c r="B4963" s="5" t="s">
        <v>20</v>
      </c>
    </row>
    <row r="4964" spans="1:2" ht="14" x14ac:dyDescent="0.3">
      <c r="A4964" s="14" t="s">
        <v>10133</v>
      </c>
      <c r="B4964" s="5" t="s">
        <v>19</v>
      </c>
    </row>
    <row r="4965" spans="1:2" ht="14" x14ac:dyDescent="0.3">
      <c r="A4965" s="14" t="s">
        <v>10134</v>
      </c>
      <c r="B4965" s="5" t="s">
        <v>19</v>
      </c>
    </row>
    <row r="4966" spans="1:2" ht="14" x14ac:dyDescent="0.3">
      <c r="A4966" s="14" t="s">
        <v>10135</v>
      </c>
      <c r="B4966" s="5" t="s">
        <v>19</v>
      </c>
    </row>
    <row r="4967" spans="1:2" ht="14" x14ac:dyDescent="0.3">
      <c r="A4967" s="14" t="s">
        <v>10136</v>
      </c>
      <c r="B4967" s="5" t="s">
        <v>19</v>
      </c>
    </row>
    <row r="4968" spans="1:2" ht="14" x14ac:dyDescent="0.3">
      <c r="A4968" s="14" t="s">
        <v>10137</v>
      </c>
      <c r="B4968" s="5" t="s">
        <v>19</v>
      </c>
    </row>
    <row r="4969" spans="1:2" ht="14" x14ac:dyDescent="0.3">
      <c r="A4969" s="14" t="s">
        <v>10138</v>
      </c>
      <c r="B4969" s="5" t="s">
        <v>19</v>
      </c>
    </row>
    <row r="4970" spans="1:2" ht="14" x14ac:dyDescent="0.3">
      <c r="A4970" s="14" t="s">
        <v>10139</v>
      </c>
      <c r="B4970" s="5" t="s">
        <v>19</v>
      </c>
    </row>
    <row r="4971" spans="1:2" ht="14" x14ac:dyDescent="0.3">
      <c r="A4971" s="14" t="s">
        <v>10140</v>
      </c>
      <c r="B4971" s="5" t="s">
        <v>401</v>
      </c>
    </row>
    <row r="4972" spans="1:2" ht="14" x14ac:dyDescent="0.3">
      <c r="A4972" s="14" t="s">
        <v>10141</v>
      </c>
      <c r="B4972" s="5" t="s">
        <v>403</v>
      </c>
    </row>
    <row r="4973" spans="1:2" ht="14" x14ac:dyDescent="0.3">
      <c r="A4973" s="14" t="s">
        <v>10142</v>
      </c>
      <c r="B4973" s="5" t="s">
        <v>19</v>
      </c>
    </row>
    <row r="4974" spans="1:2" ht="14" x14ac:dyDescent="0.3">
      <c r="A4974" s="14" t="s">
        <v>10143</v>
      </c>
      <c r="B4974" s="5" t="s">
        <v>19</v>
      </c>
    </row>
    <row r="4975" spans="1:2" ht="14" x14ac:dyDescent="0.3">
      <c r="A4975" s="14" t="s">
        <v>10144</v>
      </c>
      <c r="B4975" s="5" t="s">
        <v>19</v>
      </c>
    </row>
    <row r="4976" spans="1:2" ht="14" x14ac:dyDescent="0.3">
      <c r="A4976" s="14" t="s">
        <v>10145</v>
      </c>
      <c r="B4976" s="5" t="s">
        <v>19</v>
      </c>
    </row>
    <row r="4977" spans="1:2" ht="14" x14ac:dyDescent="0.3">
      <c r="A4977" s="14" t="s">
        <v>10146</v>
      </c>
      <c r="B4977" s="5" t="s">
        <v>403</v>
      </c>
    </row>
    <row r="4978" spans="1:2" ht="14" x14ac:dyDescent="0.3">
      <c r="A4978" s="14" t="s">
        <v>10147</v>
      </c>
      <c r="B4978" s="5" t="s">
        <v>19</v>
      </c>
    </row>
    <row r="4979" spans="1:2" ht="14" x14ac:dyDescent="0.3">
      <c r="A4979" s="14" t="s">
        <v>10148</v>
      </c>
      <c r="B4979" s="5" t="s">
        <v>404</v>
      </c>
    </row>
    <row r="4980" spans="1:2" ht="14" x14ac:dyDescent="0.3">
      <c r="A4980" s="14" t="s">
        <v>10149</v>
      </c>
      <c r="B4980" s="5" t="s">
        <v>19</v>
      </c>
    </row>
    <row r="4981" spans="1:2" ht="14" x14ac:dyDescent="0.3">
      <c r="A4981" s="14" t="s">
        <v>10150</v>
      </c>
      <c r="B4981" s="5" t="s">
        <v>401</v>
      </c>
    </row>
    <row r="4982" spans="1:2" ht="14" x14ac:dyDescent="0.3">
      <c r="A4982" s="14" t="s">
        <v>10151</v>
      </c>
      <c r="B4982" s="5" t="s">
        <v>401</v>
      </c>
    </row>
    <row r="4983" spans="1:2" ht="14" x14ac:dyDescent="0.3">
      <c r="A4983" s="14" t="s">
        <v>10152</v>
      </c>
      <c r="B4983" s="5" t="s">
        <v>19</v>
      </c>
    </row>
    <row r="4984" spans="1:2" ht="14" x14ac:dyDescent="0.3">
      <c r="A4984" s="14" t="s">
        <v>10153</v>
      </c>
      <c r="B4984" s="5" t="s">
        <v>19</v>
      </c>
    </row>
    <row r="4985" spans="1:2" ht="14" x14ac:dyDescent="0.3">
      <c r="A4985" s="14" t="s">
        <v>10154</v>
      </c>
      <c r="B4985" s="5" t="s">
        <v>19</v>
      </c>
    </row>
    <row r="4986" spans="1:2" ht="14" x14ac:dyDescent="0.3">
      <c r="A4986" s="14" t="s">
        <v>10155</v>
      </c>
      <c r="B4986" s="5" t="s">
        <v>401</v>
      </c>
    </row>
    <row r="4987" spans="1:2" ht="14" x14ac:dyDescent="0.3">
      <c r="A4987" s="14" t="s">
        <v>10156</v>
      </c>
      <c r="B4987" s="5" t="s">
        <v>401</v>
      </c>
    </row>
    <row r="4988" spans="1:2" ht="14" x14ac:dyDescent="0.3">
      <c r="A4988" s="14" t="s">
        <v>10157</v>
      </c>
      <c r="B4988" s="5" t="s">
        <v>19</v>
      </c>
    </row>
    <row r="4989" spans="1:2" ht="14" x14ac:dyDescent="0.3">
      <c r="A4989" s="14" t="s">
        <v>10158</v>
      </c>
      <c r="B4989" s="5" t="s">
        <v>19</v>
      </c>
    </row>
    <row r="4990" spans="1:2" ht="14" x14ac:dyDescent="0.3">
      <c r="A4990" s="14" t="s">
        <v>10159</v>
      </c>
      <c r="B4990" s="5" t="s">
        <v>404</v>
      </c>
    </row>
    <row r="4991" spans="1:2" ht="14" x14ac:dyDescent="0.3">
      <c r="A4991" s="14" t="s">
        <v>10160</v>
      </c>
      <c r="B4991" s="5" t="s">
        <v>997</v>
      </c>
    </row>
    <row r="4992" spans="1:2" ht="14" x14ac:dyDescent="0.3">
      <c r="A4992" s="14" t="s">
        <v>10161</v>
      </c>
      <c r="B4992" s="5" t="s">
        <v>39</v>
      </c>
    </row>
    <row r="4993" spans="1:2" ht="14" x14ac:dyDescent="0.3">
      <c r="A4993" s="14" t="s">
        <v>10162</v>
      </c>
      <c r="B4993" s="5" t="s">
        <v>19</v>
      </c>
    </row>
    <row r="4994" spans="1:2" ht="14" x14ac:dyDescent="0.3">
      <c r="A4994" s="14" t="s">
        <v>10163</v>
      </c>
      <c r="B4994" s="5" t="s">
        <v>403</v>
      </c>
    </row>
    <row r="4995" spans="1:2" ht="14" x14ac:dyDescent="0.3">
      <c r="A4995" s="14" t="s">
        <v>10164</v>
      </c>
      <c r="B4995" s="5" t="s">
        <v>19</v>
      </c>
    </row>
    <row r="4996" spans="1:2" ht="14" x14ac:dyDescent="0.3">
      <c r="A4996" s="14" t="s">
        <v>10165</v>
      </c>
      <c r="B4996" s="5" t="s">
        <v>19</v>
      </c>
    </row>
    <row r="4997" spans="1:2" ht="14" x14ac:dyDescent="0.3">
      <c r="A4997" s="14" t="s">
        <v>10166</v>
      </c>
      <c r="B4997" s="5" t="s">
        <v>19</v>
      </c>
    </row>
    <row r="4998" spans="1:2" ht="14" x14ac:dyDescent="0.3">
      <c r="A4998" s="14" t="s">
        <v>10167</v>
      </c>
      <c r="B4998" s="5" t="s">
        <v>19</v>
      </c>
    </row>
    <row r="4999" spans="1:2" ht="14" x14ac:dyDescent="0.3">
      <c r="A4999" s="14" t="s">
        <v>10168</v>
      </c>
      <c r="B4999" s="5" t="s">
        <v>19</v>
      </c>
    </row>
    <row r="5000" spans="1:2" ht="14" x14ac:dyDescent="0.3">
      <c r="A5000" s="14" t="s">
        <v>10169</v>
      </c>
      <c r="B5000" s="5" t="s">
        <v>19</v>
      </c>
    </row>
    <row r="5001" spans="1:2" ht="14" x14ac:dyDescent="0.3">
      <c r="A5001" s="14" t="s">
        <v>10170</v>
      </c>
      <c r="B5001" s="5" t="s">
        <v>404</v>
      </c>
    </row>
    <row r="5002" spans="1:2" ht="14" x14ac:dyDescent="0.3">
      <c r="A5002" s="14" t="s">
        <v>10171</v>
      </c>
      <c r="B5002" s="5" t="s">
        <v>19</v>
      </c>
    </row>
    <row r="5003" spans="1:2" ht="14" x14ac:dyDescent="0.3">
      <c r="A5003" s="14" t="s">
        <v>10172</v>
      </c>
      <c r="B5003" s="5" t="s">
        <v>403</v>
      </c>
    </row>
    <row r="5004" spans="1:2" ht="14" x14ac:dyDescent="0.3">
      <c r="A5004" s="14" t="s">
        <v>10173</v>
      </c>
      <c r="B5004" s="5" t="s">
        <v>20</v>
      </c>
    </row>
    <row r="5005" spans="1:2" ht="14" x14ac:dyDescent="0.3">
      <c r="A5005" s="14" t="s">
        <v>10174</v>
      </c>
      <c r="B5005" s="5" t="s">
        <v>19</v>
      </c>
    </row>
    <row r="5006" spans="1:2" ht="14" x14ac:dyDescent="0.3">
      <c r="A5006" s="14" t="s">
        <v>10175</v>
      </c>
      <c r="B5006" s="5" t="s">
        <v>403</v>
      </c>
    </row>
    <row r="5007" spans="1:2" ht="14" x14ac:dyDescent="0.3">
      <c r="A5007" s="14" t="s">
        <v>10176</v>
      </c>
      <c r="B5007" s="5" t="s">
        <v>19</v>
      </c>
    </row>
    <row r="5008" spans="1:2" ht="14" x14ac:dyDescent="0.3">
      <c r="A5008" s="14" t="s">
        <v>10177</v>
      </c>
      <c r="B5008" s="5" t="s">
        <v>19</v>
      </c>
    </row>
    <row r="5009" spans="1:2" ht="14" x14ac:dyDescent="0.3">
      <c r="A5009" s="14" t="s">
        <v>10178</v>
      </c>
      <c r="B5009" s="5" t="s">
        <v>39</v>
      </c>
    </row>
    <row r="5010" spans="1:2" ht="14" x14ac:dyDescent="0.3">
      <c r="A5010" s="14" t="s">
        <v>10179</v>
      </c>
      <c r="B5010" s="5" t="s">
        <v>403</v>
      </c>
    </row>
    <row r="5011" spans="1:2" ht="14" x14ac:dyDescent="0.3">
      <c r="A5011" s="14" t="s">
        <v>10180</v>
      </c>
      <c r="B5011" s="5" t="s">
        <v>19</v>
      </c>
    </row>
    <row r="5012" spans="1:2" ht="14" x14ac:dyDescent="0.3">
      <c r="A5012" s="14" t="s">
        <v>10181</v>
      </c>
      <c r="B5012" s="5" t="s">
        <v>39</v>
      </c>
    </row>
    <row r="5013" spans="1:2" ht="14" x14ac:dyDescent="0.3">
      <c r="A5013" s="14" t="s">
        <v>10182</v>
      </c>
      <c r="B5013" s="5" t="s">
        <v>39</v>
      </c>
    </row>
    <row r="5014" spans="1:2" ht="14" x14ac:dyDescent="0.3">
      <c r="A5014" s="14" t="s">
        <v>10183</v>
      </c>
      <c r="B5014" s="5" t="s">
        <v>19</v>
      </c>
    </row>
    <row r="5015" spans="1:2" ht="14" x14ac:dyDescent="0.3">
      <c r="A5015" s="14" t="s">
        <v>10184</v>
      </c>
      <c r="B5015" s="5" t="s">
        <v>403</v>
      </c>
    </row>
    <row r="5016" spans="1:2" ht="14" x14ac:dyDescent="0.3">
      <c r="A5016" s="14" t="s">
        <v>10185</v>
      </c>
      <c r="B5016" s="5" t="s">
        <v>403</v>
      </c>
    </row>
    <row r="5017" spans="1:2" ht="14" x14ac:dyDescent="0.3">
      <c r="A5017" s="14" t="s">
        <v>10186</v>
      </c>
      <c r="B5017" s="5" t="s">
        <v>19</v>
      </c>
    </row>
    <row r="5018" spans="1:2" ht="14" x14ac:dyDescent="0.3">
      <c r="A5018" s="14" t="s">
        <v>10187</v>
      </c>
      <c r="B5018" s="5" t="s">
        <v>19</v>
      </c>
    </row>
    <row r="5019" spans="1:2" ht="14" x14ac:dyDescent="0.3">
      <c r="A5019" s="14" t="s">
        <v>10188</v>
      </c>
      <c r="B5019" s="5" t="s">
        <v>403</v>
      </c>
    </row>
    <row r="5020" spans="1:2" ht="14" x14ac:dyDescent="0.3">
      <c r="A5020" s="14" t="s">
        <v>10189</v>
      </c>
      <c r="B5020" s="5" t="s">
        <v>19</v>
      </c>
    </row>
    <row r="5021" spans="1:2" ht="14" x14ac:dyDescent="0.3">
      <c r="A5021" s="14" t="s">
        <v>10190</v>
      </c>
      <c r="B5021" s="5" t="s">
        <v>404</v>
      </c>
    </row>
    <row r="5022" spans="1:2" ht="14" x14ac:dyDescent="0.3">
      <c r="A5022" s="14" t="s">
        <v>10191</v>
      </c>
      <c r="B5022" s="5" t="s">
        <v>19</v>
      </c>
    </row>
    <row r="5023" spans="1:2" ht="14" x14ac:dyDescent="0.3">
      <c r="A5023" s="14" t="s">
        <v>10192</v>
      </c>
      <c r="B5023" s="5" t="s">
        <v>19</v>
      </c>
    </row>
    <row r="5024" spans="1:2" ht="14" x14ac:dyDescent="0.3">
      <c r="A5024" s="14" t="s">
        <v>10193</v>
      </c>
      <c r="B5024" s="5" t="s">
        <v>403</v>
      </c>
    </row>
    <row r="5025" spans="1:2" ht="14" x14ac:dyDescent="0.3">
      <c r="A5025" s="14" t="s">
        <v>10194</v>
      </c>
      <c r="B5025" s="5" t="s">
        <v>19</v>
      </c>
    </row>
    <row r="5026" spans="1:2" ht="14" x14ac:dyDescent="0.3">
      <c r="A5026" s="14" t="s">
        <v>10195</v>
      </c>
      <c r="B5026" s="5" t="s">
        <v>403</v>
      </c>
    </row>
    <row r="5027" spans="1:2" ht="14" x14ac:dyDescent="0.3">
      <c r="A5027" s="14" t="s">
        <v>10196</v>
      </c>
      <c r="B5027" s="5" t="s">
        <v>19</v>
      </c>
    </row>
    <row r="5028" spans="1:2" ht="14" x14ac:dyDescent="0.3">
      <c r="A5028" s="14" t="s">
        <v>10197</v>
      </c>
      <c r="B5028" s="5" t="s">
        <v>19</v>
      </c>
    </row>
    <row r="5029" spans="1:2" ht="14" x14ac:dyDescent="0.3">
      <c r="A5029" s="14" t="s">
        <v>10198</v>
      </c>
      <c r="B5029" s="5" t="s">
        <v>19</v>
      </c>
    </row>
    <row r="5030" spans="1:2" ht="14" x14ac:dyDescent="0.3">
      <c r="A5030" s="14" t="s">
        <v>10199</v>
      </c>
      <c r="B5030" s="5" t="s">
        <v>404</v>
      </c>
    </row>
    <row r="5031" spans="1:2" ht="14" x14ac:dyDescent="0.3">
      <c r="A5031" s="14" t="s">
        <v>10200</v>
      </c>
      <c r="B5031" s="5" t="s">
        <v>19</v>
      </c>
    </row>
    <row r="5032" spans="1:2" ht="14" x14ac:dyDescent="0.3">
      <c r="A5032" s="14" t="s">
        <v>10201</v>
      </c>
      <c r="B5032" s="5" t="s">
        <v>19</v>
      </c>
    </row>
    <row r="5033" spans="1:2" ht="14" x14ac:dyDescent="0.3">
      <c r="A5033" s="14" t="s">
        <v>10202</v>
      </c>
      <c r="B5033" s="5" t="s">
        <v>19</v>
      </c>
    </row>
    <row r="5034" spans="1:2" ht="14" x14ac:dyDescent="0.3">
      <c r="A5034" s="14" t="s">
        <v>10203</v>
      </c>
      <c r="B5034" s="5" t="s">
        <v>19</v>
      </c>
    </row>
    <row r="5035" spans="1:2" ht="14" x14ac:dyDescent="0.3">
      <c r="A5035" s="14" t="s">
        <v>10204</v>
      </c>
      <c r="B5035" s="5" t="s">
        <v>19</v>
      </c>
    </row>
    <row r="5036" spans="1:2" ht="14" x14ac:dyDescent="0.3">
      <c r="A5036" s="14" t="s">
        <v>10205</v>
      </c>
      <c r="B5036" s="5" t="s">
        <v>19</v>
      </c>
    </row>
    <row r="5037" spans="1:2" ht="14" x14ac:dyDescent="0.3">
      <c r="A5037" s="14" t="s">
        <v>10206</v>
      </c>
      <c r="B5037" s="5" t="s">
        <v>19</v>
      </c>
    </row>
    <row r="5038" spans="1:2" ht="14" x14ac:dyDescent="0.3">
      <c r="A5038" s="14" t="s">
        <v>10207</v>
      </c>
      <c r="B5038" s="5" t="s">
        <v>19</v>
      </c>
    </row>
    <row r="5039" spans="1:2" ht="14" x14ac:dyDescent="0.3">
      <c r="A5039" s="14" t="s">
        <v>10208</v>
      </c>
      <c r="B5039" s="5" t="s">
        <v>19</v>
      </c>
    </row>
    <row r="5040" spans="1:2" ht="14" x14ac:dyDescent="0.3">
      <c r="A5040" s="14" t="s">
        <v>10209</v>
      </c>
      <c r="B5040" s="5" t="s">
        <v>20</v>
      </c>
    </row>
    <row r="5041" spans="1:2" ht="14" x14ac:dyDescent="0.3">
      <c r="A5041" s="14" t="s">
        <v>10210</v>
      </c>
      <c r="B5041" s="5" t="s">
        <v>19</v>
      </c>
    </row>
    <row r="5042" spans="1:2" ht="14" x14ac:dyDescent="0.3">
      <c r="A5042" s="14" t="s">
        <v>10211</v>
      </c>
      <c r="B5042" s="5" t="s">
        <v>19</v>
      </c>
    </row>
    <row r="5043" spans="1:2" ht="14" x14ac:dyDescent="0.3">
      <c r="A5043" s="14" t="s">
        <v>10212</v>
      </c>
      <c r="B5043" s="5" t="s">
        <v>19</v>
      </c>
    </row>
    <row r="5044" spans="1:2" ht="14" x14ac:dyDescent="0.3">
      <c r="A5044" s="14" t="s">
        <v>10213</v>
      </c>
      <c r="B5044" s="5" t="s">
        <v>19</v>
      </c>
    </row>
    <row r="5045" spans="1:2" ht="14" x14ac:dyDescent="0.3">
      <c r="A5045" s="14" t="s">
        <v>9938</v>
      </c>
      <c r="B5045" s="5" t="s">
        <v>19</v>
      </c>
    </row>
    <row r="5046" spans="1:2" ht="14" x14ac:dyDescent="0.3">
      <c r="A5046" s="14" t="s">
        <v>9939</v>
      </c>
      <c r="B5046" s="5" t="s">
        <v>19</v>
      </c>
    </row>
    <row r="5047" spans="1:2" ht="14" x14ac:dyDescent="0.3">
      <c r="A5047" s="14" t="s">
        <v>9940</v>
      </c>
      <c r="B5047" s="5" t="s">
        <v>19</v>
      </c>
    </row>
    <row r="5048" spans="1:2" ht="14" x14ac:dyDescent="0.3">
      <c r="A5048" s="14" t="s">
        <v>9941</v>
      </c>
      <c r="B5048" s="5" t="s">
        <v>19</v>
      </c>
    </row>
    <row r="5049" spans="1:2" ht="14" x14ac:dyDescent="0.3">
      <c r="A5049" s="14" t="s">
        <v>9359</v>
      </c>
      <c r="B5049" s="5" t="s">
        <v>404</v>
      </c>
    </row>
    <row r="5050" spans="1:2" ht="14" x14ac:dyDescent="0.3">
      <c r="A5050" s="14" t="s">
        <v>9360</v>
      </c>
      <c r="B5050" s="5" t="s">
        <v>19</v>
      </c>
    </row>
    <row r="5051" spans="1:2" ht="14" x14ac:dyDescent="0.3">
      <c r="A5051" s="14" t="s">
        <v>9361</v>
      </c>
      <c r="B5051" s="5" t="s">
        <v>19</v>
      </c>
    </row>
    <row r="5052" spans="1:2" ht="14" x14ac:dyDescent="0.3">
      <c r="A5052" s="14" t="s">
        <v>9362</v>
      </c>
      <c r="B5052" s="5" t="s">
        <v>19</v>
      </c>
    </row>
    <row r="5053" spans="1:2" ht="14" x14ac:dyDescent="0.3">
      <c r="A5053" s="14" t="s">
        <v>9363</v>
      </c>
      <c r="B5053" s="5" t="s">
        <v>19</v>
      </c>
    </row>
    <row r="5054" spans="1:2" ht="14" x14ac:dyDescent="0.3">
      <c r="A5054" s="14" t="s">
        <v>9364</v>
      </c>
      <c r="B5054" s="5" t="s">
        <v>19</v>
      </c>
    </row>
    <row r="5055" spans="1:2" ht="14" x14ac:dyDescent="0.3">
      <c r="A5055" s="14" t="s">
        <v>9365</v>
      </c>
      <c r="B5055" s="5" t="s">
        <v>19</v>
      </c>
    </row>
    <row r="5056" spans="1:2" ht="14" x14ac:dyDescent="0.3">
      <c r="A5056" s="14" t="s">
        <v>9366</v>
      </c>
      <c r="B5056" s="5" t="s">
        <v>19</v>
      </c>
    </row>
    <row r="5057" spans="1:2" ht="14" x14ac:dyDescent="0.3">
      <c r="A5057" s="14" t="s">
        <v>9367</v>
      </c>
      <c r="B5057" s="5" t="s">
        <v>19</v>
      </c>
    </row>
    <row r="5058" spans="1:2" ht="14" x14ac:dyDescent="0.3">
      <c r="A5058" s="14" t="s">
        <v>9368</v>
      </c>
      <c r="B5058" s="5" t="s">
        <v>19</v>
      </c>
    </row>
    <row r="5059" spans="1:2" ht="14" x14ac:dyDescent="0.3">
      <c r="A5059" s="14" t="s">
        <v>9369</v>
      </c>
      <c r="B5059" s="5" t="s">
        <v>19</v>
      </c>
    </row>
    <row r="5060" spans="1:2" ht="14" x14ac:dyDescent="0.3">
      <c r="A5060" s="14" t="s">
        <v>9370</v>
      </c>
      <c r="B5060" s="5" t="s">
        <v>19</v>
      </c>
    </row>
    <row r="5061" spans="1:2" ht="14" x14ac:dyDescent="0.3">
      <c r="A5061" s="14" t="s">
        <v>9371</v>
      </c>
      <c r="B5061" s="5" t="s">
        <v>20</v>
      </c>
    </row>
    <row r="5062" spans="1:2" ht="14" x14ac:dyDescent="0.3">
      <c r="A5062" s="14" t="s">
        <v>9372</v>
      </c>
      <c r="B5062" s="5" t="s">
        <v>19</v>
      </c>
    </row>
    <row r="5063" spans="1:2" ht="14" x14ac:dyDescent="0.3">
      <c r="A5063" s="14" t="s">
        <v>9373</v>
      </c>
      <c r="B5063" s="5" t="s">
        <v>19</v>
      </c>
    </row>
    <row r="5064" spans="1:2" ht="14" x14ac:dyDescent="0.3">
      <c r="A5064" s="14" t="s">
        <v>9374</v>
      </c>
      <c r="B5064" s="5" t="s">
        <v>19</v>
      </c>
    </row>
    <row r="5065" spans="1:2" ht="14" x14ac:dyDescent="0.3">
      <c r="A5065" s="14" t="s">
        <v>9375</v>
      </c>
      <c r="B5065" s="5" t="s">
        <v>401</v>
      </c>
    </row>
    <row r="5066" spans="1:2" ht="14" x14ac:dyDescent="0.3">
      <c r="A5066" s="14" t="s">
        <v>9376</v>
      </c>
      <c r="B5066" s="5" t="s">
        <v>19</v>
      </c>
    </row>
    <row r="5067" spans="1:2" ht="14" x14ac:dyDescent="0.3">
      <c r="A5067" s="14" t="s">
        <v>9377</v>
      </c>
      <c r="B5067" s="5" t="s">
        <v>19</v>
      </c>
    </row>
    <row r="5068" spans="1:2" ht="14" x14ac:dyDescent="0.3">
      <c r="A5068" s="14" t="s">
        <v>9378</v>
      </c>
      <c r="B5068" s="5" t="s">
        <v>19</v>
      </c>
    </row>
    <row r="5069" spans="1:2" ht="14" x14ac:dyDescent="0.3">
      <c r="A5069" s="14" t="s">
        <v>9379</v>
      </c>
      <c r="B5069" s="5" t="s">
        <v>19</v>
      </c>
    </row>
    <row r="5070" spans="1:2" ht="14" x14ac:dyDescent="0.3">
      <c r="A5070" s="14" t="s">
        <v>9380</v>
      </c>
      <c r="B5070" s="5" t="s">
        <v>19</v>
      </c>
    </row>
    <row r="5071" spans="1:2" ht="14" x14ac:dyDescent="0.3">
      <c r="A5071" s="14" t="s">
        <v>9381</v>
      </c>
      <c r="B5071" s="5" t="s">
        <v>19</v>
      </c>
    </row>
    <row r="5072" spans="1:2" ht="14" x14ac:dyDescent="0.3">
      <c r="A5072" s="14" t="s">
        <v>9382</v>
      </c>
      <c r="B5072" s="5" t="s">
        <v>404</v>
      </c>
    </row>
    <row r="5073" spans="1:2" ht="14" x14ac:dyDescent="0.3">
      <c r="A5073" s="14" t="s">
        <v>9383</v>
      </c>
      <c r="B5073" s="5" t="s">
        <v>404</v>
      </c>
    </row>
    <row r="5074" spans="1:2" ht="14" x14ac:dyDescent="0.3">
      <c r="A5074" s="14" t="s">
        <v>9384</v>
      </c>
      <c r="B5074" s="5" t="s">
        <v>19</v>
      </c>
    </row>
    <row r="5075" spans="1:2" ht="14" x14ac:dyDescent="0.3">
      <c r="A5075" s="14" t="s">
        <v>9385</v>
      </c>
      <c r="B5075" s="5" t="s">
        <v>19</v>
      </c>
    </row>
    <row r="5076" spans="1:2" ht="14" x14ac:dyDescent="0.3">
      <c r="A5076" s="14" t="s">
        <v>9386</v>
      </c>
      <c r="B5076" s="5" t="s">
        <v>19</v>
      </c>
    </row>
    <row r="5077" spans="1:2" ht="14" x14ac:dyDescent="0.3">
      <c r="A5077" s="14" t="s">
        <v>9387</v>
      </c>
      <c r="B5077" s="5" t="s">
        <v>19</v>
      </c>
    </row>
    <row r="5078" spans="1:2" ht="14" x14ac:dyDescent="0.3">
      <c r="A5078" s="14" t="s">
        <v>9388</v>
      </c>
      <c r="B5078" s="5" t="s">
        <v>19</v>
      </c>
    </row>
    <row r="5079" spans="1:2" ht="14" x14ac:dyDescent="0.3">
      <c r="A5079" s="14" t="s">
        <v>9389</v>
      </c>
      <c r="B5079" s="5" t="s">
        <v>39</v>
      </c>
    </row>
    <row r="5080" spans="1:2" ht="14" x14ac:dyDescent="0.3">
      <c r="A5080" s="14" t="s">
        <v>9390</v>
      </c>
      <c r="B5080" s="5" t="s">
        <v>19</v>
      </c>
    </row>
    <row r="5081" spans="1:2" ht="14" x14ac:dyDescent="0.3">
      <c r="A5081" s="14" t="s">
        <v>9391</v>
      </c>
      <c r="B5081" s="5" t="s">
        <v>19</v>
      </c>
    </row>
    <row r="5082" spans="1:2" ht="14" x14ac:dyDescent="0.3">
      <c r="A5082" s="14" t="s">
        <v>9392</v>
      </c>
      <c r="B5082" s="5" t="s">
        <v>19</v>
      </c>
    </row>
    <row r="5083" spans="1:2" ht="14" x14ac:dyDescent="0.3">
      <c r="A5083" s="14" t="s">
        <v>9393</v>
      </c>
      <c r="B5083" s="5" t="s">
        <v>401</v>
      </c>
    </row>
    <row r="5084" spans="1:2" ht="14" x14ac:dyDescent="0.3">
      <c r="A5084" s="14" t="s">
        <v>9394</v>
      </c>
      <c r="B5084" s="5" t="s">
        <v>19</v>
      </c>
    </row>
    <row r="5085" spans="1:2" ht="14" x14ac:dyDescent="0.3">
      <c r="A5085" s="14" t="s">
        <v>9395</v>
      </c>
      <c r="B5085" s="5" t="s">
        <v>19</v>
      </c>
    </row>
    <row r="5086" spans="1:2" ht="14" x14ac:dyDescent="0.3">
      <c r="A5086" s="14" t="s">
        <v>9396</v>
      </c>
      <c r="B5086" s="5" t="s">
        <v>403</v>
      </c>
    </row>
    <row r="5087" spans="1:2" ht="14" x14ac:dyDescent="0.3">
      <c r="A5087" s="14" t="s">
        <v>9397</v>
      </c>
      <c r="B5087" s="5" t="s">
        <v>403</v>
      </c>
    </row>
    <row r="5088" spans="1:2" ht="14" x14ac:dyDescent="0.3">
      <c r="A5088" s="14" t="s">
        <v>9398</v>
      </c>
      <c r="B5088" s="5" t="s">
        <v>19</v>
      </c>
    </row>
    <row r="5089" spans="1:2" ht="14" x14ac:dyDescent="0.3">
      <c r="A5089" s="14" t="s">
        <v>9399</v>
      </c>
      <c r="B5089" s="5" t="s">
        <v>19</v>
      </c>
    </row>
    <row r="5090" spans="1:2" ht="14" x14ac:dyDescent="0.3">
      <c r="A5090" s="14" t="s">
        <v>9400</v>
      </c>
      <c r="B5090" s="5" t="s">
        <v>19</v>
      </c>
    </row>
    <row r="5091" spans="1:2" ht="14" x14ac:dyDescent="0.3">
      <c r="A5091" s="14" t="s">
        <v>9401</v>
      </c>
      <c r="B5091" s="5" t="s">
        <v>401</v>
      </c>
    </row>
    <row r="5092" spans="1:2" ht="14" x14ac:dyDescent="0.3">
      <c r="A5092" s="14" t="s">
        <v>9402</v>
      </c>
      <c r="B5092" s="5" t="s">
        <v>19</v>
      </c>
    </row>
    <row r="5093" spans="1:2" ht="14" x14ac:dyDescent="0.3">
      <c r="A5093" s="14" t="s">
        <v>9403</v>
      </c>
      <c r="B5093" s="5" t="s">
        <v>19</v>
      </c>
    </row>
    <row r="5094" spans="1:2" ht="14" x14ac:dyDescent="0.3">
      <c r="A5094" s="14" t="s">
        <v>9404</v>
      </c>
      <c r="B5094" s="5" t="s">
        <v>19</v>
      </c>
    </row>
    <row r="5095" spans="1:2" ht="14" x14ac:dyDescent="0.3">
      <c r="A5095" s="14" t="s">
        <v>9405</v>
      </c>
      <c r="B5095" s="5" t="s">
        <v>19</v>
      </c>
    </row>
    <row r="5096" spans="1:2" ht="14" x14ac:dyDescent="0.3">
      <c r="A5096" s="14" t="s">
        <v>9406</v>
      </c>
      <c r="B5096" s="5" t="s">
        <v>19</v>
      </c>
    </row>
    <row r="5097" spans="1:2" ht="14" x14ac:dyDescent="0.3">
      <c r="A5097" s="14" t="s">
        <v>9407</v>
      </c>
      <c r="B5097" s="5" t="s">
        <v>404</v>
      </c>
    </row>
    <row r="5098" spans="1:2" ht="14" x14ac:dyDescent="0.3">
      <c r="A5098" s="14" t="s">
        <v>9408</v>
      </c>
      <c r="B5098" s="5" t="s">
        <v>19</v>
      </c>
    </row>
    <row r="5099" spans="1:2" ht="14" x14ac:dyDescent="0.3">
      <c r="A5099" s="14" t="s">
        <v>9409</v>
      </c>
      <c r="B5099" s="5" t="s">
        <v>20</v>
      </c>
    </row>
    <row r="5100" spans="1:2" ht="14" x14ac:dyDescent="0.3">
      <c r="A5100" s="14" t="s">
        <v>9410</v>
      </c>
      <c r="B5100" s="5" t="s">
        <v>19</v>
      </c>
    </row>
    <row r="5101" spans="1:2" ht="14" x14ac:dyDescent="0.3">
      <c r="A5101" s="14" t="s">
        <v>9411</v>
      </c>
      <c r="B5101" s="5" t="s">
        <v>19</v>
      </c>
    </row>
    <row r="5102" spans="1:2" ht="14" x14ac:dyDescent="0.3">
      <c r="A5102" s="14" t="s">
        <v>9412</v>
      </c>
      <c r="B5102" s="5" t="s">
        <v>19</v>
      </c>
    </row>
    <row r="5103" spans="1:2" ht="14" x14ac:dyDescent="0.3">
      <c r="A5103" s="14" t="s">
        <v>9413</v>
      </c>
      <c r="B5103" s="5" t="s">
        <v>19</v>
      </c>
    </row>
    <row r="5104" spans="1:2" ht="14" x14ac:dyDescent="0.3">
      <c r="A5104" s="14" t="s">
        <v>9414</v>
      </c>
      <c r="B5104" s="5" t="s">
        <v>19</v>
      </c>
    </row>
    <row r="5105" spans="1:2" ht="14" x14ac:dyDescent="0.3">
      <c r="A5105" s="14" t="s">
        <v>9415</v>
      </c>
      <c r="B5105" s="5" t="s">
        <v>19</v>
      </c>
    </row>
    <row r="5106" spans="1:2" ht="14" x14ac:dyDescent="0.3">
      <c r="A5106" s="14" t="s">
        <v>9416</v>
      </c>
      <c r="B5106" s="5" t="s">
        <v>20</v>
      </c>
    </row>
    <row r="5107" spans="1:2" ht="14" x14ac:dyDescent="0.3">
      <c r="A5107" s="14" t="s">
        <v>9417</v>
      </c>
      <c r="B5107" s="5" t="s">
        <v>19</v>
      </c>
    </row>
    <row r="5108" spans="1:2" ht="14" x14ac:dyDescent="0.3">
      <c r="A5108" s="14" t="s">
        <v>9418</v>
      </c>
      <c r="B5108" s="5" t="s">
        <v>19</v>
      </c>
    </row>
    <row r="5109" spans="1:2" ht="14" x14ac:dyDescent="0.3">
      <c r="A5109" s="14" t="s">
        <v>9419</v>
      </c>
      <c r="B5109" s="5" t="s">
        <v>403</v>
      </c>
    </row>
    <row r="5110" spans="1:2" ht="14" x14ac:dyDescent="0.3">
      <c r="A5110" s="14" t="s">
        <v>9420</v>
      </c>
      <c r="B5110" s="5" t="s">
        <v>19</v>
      </c>
    </row>
    <row r="5111" spans="1:2" ht="14" x14ac:dyDescent="0.3">
      <c r="A5111" s="14" t="s">
        <v>9421</v>
      </c>
      <c r="B5111" s="5" t="s">
        <v>19</v>
      </c>
    </row>
    <row r="5112" spans="1:2" ht="14" x14ac:dyDescent="0.3">
      <c r="A5112" s="14" t="s">
        <v>9422</v>
      </c>
      <c r="B5112" s="5" t="s">
        <v>19</v>
      </c>
    </row>
    <row r="5113" spans="1:2" ht="14" x14ac:dyDescent="0.3">
      <c r="A5113" s="14" t="s">
        <v>9423</v>
      </c>
      <c r="B5113" s="5" t="s">
        <v>403</v>
      </c>
    </row>
    <row r="5114" spans="1:2" ht="14" x14ac:dyDescent="0.3">
      <c r="A5114" s="14" t="s">
        <v>9424</v>
      </c>
      <c r="B5114" s="5" t="s">
        <v>19</v>
      </c>
    </row>
    <row r="5115" spans="1:2" ht="14" x14ac:dyDescent="0.3">
      <c r="A5115" s="14" t="s">
        <v>9425</v>
      </c>
      <c r="B5115" s="5" t="s">
        <v>19</v>
      </c>
    </row>
    <row r="5116" spans="1:2" ht="14" x14ac:dyDescent="0.3">
      <c r="A5116" s="14" t="s">
        <v>9426</v>
      </c>
      <c r="B5116" s="5" t="s">
        <v>404</v>
      </c>
    </row>
    <row r="5117" spans="1:2" ht="14" x14ac:dyDescent="0.3">
      <c r="A5117" s="14" t="s">
        <v>9427</v>
      </c>
      <c r="B5117" s="5" t="s">
        <v>19</v>
      </c>
    </row>
    <row r="5118" spans="1:2" ht="14" x14ac:dyDescent="0.3">
      <c r="A5118" s="14" t="s">
        <v>9428</v>
      </c>
      <c r="B5118" s="5" t="s">
        <v>19</v>
      </c>
    </row>
    <row r="5119" spans="1:2" ht="14" x14ac:dyDescent="0.3">
      <c r="A5119" s="14" t="s">
        <v>9429</v>
      </c>
      <c r="B5119" s="5" t="s">
        <v>19</v>
      </c>
    </row>
    <row r="5120" spans="1:2" ht="14" x14ac:dyDescent="0.3">
      <c r="A5120" s="14" t="s">
        <v>9430</v>
      </c>
      <c r="B5120" s="5" t="s">
        <v>19</v>
      </c>
    </row>
    <row r="5121" spans="1:2" ht="14" x14ac:dyDescent="0.3">
      <c r="A5121" s="14" t="s">
        <v>9431</v>
      </c>
      <c r="B5121" s="5" t="s">
        <v>19</v>
      </c>
    </row>
    <row r="5122" spans="1:2" ht="14" x14ac:dyDescent="0.3">
      <c r="A5122" s="14" t="s">
        <v>9432</v>
      </c>
      <c r="B5122" s="5" t="s">
        <v>19</v>
      </c>
    </row>
    <row r="5123" spans="1:2" ht="14" x14ac:dyDescent="0.3">
      <c r="A5123" s="14" t="s">
        <v>9433</v>
      </c>
      <c r="B5123" s="5" t="s">
        <v>19</v>
      </c>
    </row>
    <row r="5124" spans="1:2" ht="14" x14ac:dyDescent="0.3">
      <c r="A5124" s="14" t="s">
        <v>9434</v>
      </c>
      <c r="B5124" s="5" t="s">
        <v>19</v>
      </c>
    </row>
    <row r="5125" spans="1:2" ht="14" x14ac:dyDescent="0.3">
      <c r="A5125" s="14" t="s">
        <v>9435</v>
      </c>
      <c r="B5125" s="5" t="s">
        <v>401</v>
      </c>
    </row>
    <row r="5126" spans="1:2" ht="14" x14ac:dyDescent="0.3">
      <c r="A5126" s="14" t="s">
        <v>9436</v>
      </c>
      <c r="B5126" s="5" t="s">
        <v>19</v>
      </c>
    </row>
    <row r="5127" spans="1:2" ht="14" x14ac:dyDescent="0.3">
      <c r="A5127" s="14" t="s">
        <v>9437</v>
      </c>
      <c r="B5127" s="5" t="s">
        <v>19</v>
      </c>
    </row>
    <row r="5128" spans="1:2" ht="14" x14ac:dyDescent="0.3">
      <c r="A5128" s="14" t="s">
        <v>9438</v>
      </c>
      <c r="B5128" s="5" t="s">
        <v>19</v>
      </c>
    </row>
    <row r="5129" spans="1:2" ht="14" x14ac:dyDescent="0.3">
      <c r="A5129" s="14" t="s">
        <v>9439</v>
      </c>
      <c r="B5129" s="5" t="s">
        <v>19</v>
      </c>
    </row>
    <row r="5130" spans="1:2" ht="14" x14ac:dyDescent="0.3">
      <c r="A5130" s="14" t="s">
        <v>9440</v>
      </c>
      <c r="B5130" s="5" t="s">
        <v>19</v>
      </c>
    </row>
    <row r="5131" spans="1:2" ht="14" x14ac:dyDescent="0.3">
      <c r="A5131" s="14" t="s">
        <v>9441</v>
      </c>
      <c r="B5131" s="5" t="s">
        <v>19</v>
      </c>
    </row>
    <row r="5132" spans="1:2" ht="14" x14ac:dyDescent="0.3">
      <c r="A5132" s="14" t="s">
        <v>9442</v>
      </c>
      <c r="B5132" s="5" t="s">
        <v>404</v>
      </c>
    </row>
    <row r="5133" spans="1:2" ht="14" x14ac:dyDescent="0.3">
      <c r="A5133" s="14" t="s">
        <v>9443</v>
      </c>
      <c r="B5133" s="5" t="s">
        <v>19</v>
      </c>
    </row>
    <row r="5134" spans="1:2" ht="14" x14ac:dyDescent="0.3">
      <c r="A5134" s="14" t="s">
        <v>9444</v>
      </c>
      <c r="B5134" s="5" t="s">
        <v>401</v>
      </c>
    </row>
    <row r="5135" spans="1:2" ht="14" x14ac:dyDescent="0.3">
      <c r="A5135" s="14" t="s">
        <v>9445</v>
      </c>
      <c r="B5135" s="5" t="s">
        <v>19</v>
      </c>
    </row>
    <row r="5136" spans="1:2" ht="14" x14ac:dyDescent="0.3">
      <c r="A5136" s="14" t="s">
        <v>9446</v>
      </c>
      <c r="B5136" s="5" t="s">
        <v>19</v>
      </c>
    </row>
    <row r="5137" spans="1:2" ht="14" x14ac:dyDescent="0.3">
      <c r="A5137" s="14" t="s">
        <v>9447</v>
      </c>
      <c r="B5137" s="5" t="s">
        <v>19</v>
      </c>
    </row>
    <row r="5138" spans="1:2" ht="14" x14ac:dyDescent="0.3">
      <c r="A5138" s="14" t="s">
        <v>9448</v>
      </c>
      <c r="B5138" s="5" t="s">
        <v>401</v>
      </c>
    </row>
    <row r="5139" spans="1:2" ht="14" x14ac:dyDescent="0.3">
      <c r="A5139" s="14" t="s">
        <v>9449</v>
      </c>
      <c r="B5139" s="5" t="s">
        <v>19</v>
      </c>
    </row>
    <row r="5140" spans="1:2" ht="14" x14ac:dyDescent="0.3">
      <c r="A5140" s="14" t="s">
        <v>9450</v>
      </c>
      <c r="B5140" s="5" t="s">
        <v>19</v>
      </c>
    </row>
    <row r="5141" spans="1:2" ht="14" x14ac:dyDescent="0.3">
      <c r="A5141" s="14" t="s">
        <v>9451</v>
      </c>
      <c r="B5141" s="5" t="s">
        <v>19</v>
      </c>
    </row>
    <row r="5142" spans="1:2" ht="14" x14ac:dyDescent="0.3">
      <c r="A5142" s="14" t="s">
        <v>9452</v>
      </c>
      <c r="B5142" s="5" t="s">
        <v>19</v>
      </c>
    </row>
    <row r="5143" spans="1:2" ht="14" x14ac:dyDescent="0.3">
      <c r="A5143" s="14" t="s">
        <v>9453</v>
      </c>
      <c r="B5143" s="5" t="s">
        <v>20</v>
      </c>
    </row>
    <row r="5144" spans="1:2" ht="14" x14ac:dyDescent="0.3">
      <c r="A5144" s="14" t="s">
        <v>9454</v>
      </c>
      <c r="B5144" s="5" t="s">
        <v>20</v>
      </c>
    </row>
    <row r="5145" spans="1:2" ht="14" x14ac:dyDescent="0.3">
      <c r="A5145" s="14" t="s">
        <v>9455</v>
      </c>
      <c r="B5145" s="5" t="s">
        <v>19</v>
      </c>
    </row>
    <row r="5146" spans="1:2" ht="14" x14ac:dyDescent="0.3">
      <c r="A5146" s="14" t="s">
        <v>9456</v>
      </c>
      <c r="B5146" s="5" t="s">
        <v>403</v>
      </c>
    </row>
    <row r="5147" spans="1:2" ht="14" x14ac:dyDescent="0.3">
      <c r="A5147" s="14" t="s">
        <v>9457</v>
      </c>
      <c r="B5147" s="5" t="s">
        <v>19</v>
      </c>
    </row>
    <row r="5148" spans="1:2" ht="14" x14ac:dyDescent="0.3">
      <c r="A5148" s="14" t="s">
        <v>9458</v>
      </c>
      <c r="B5148" s="5" t="s">
        <v>19</v>
      </c>
    </row>
    <row r="5149" spans="1:2" ht="14" x14ac:dyDescent="0.3">
      <c r="A5149" s="14" t="s">
        <v>9459</v>
      </c>
      <c r="B5149" s="5" t="s">
        <v>19</v>
      </c>
    </row>
    <row r="5150" spans="1:2" ht="14" x14ac:dyDescent="0.3">
      <c r="A5150" s="14" t="s">
        <v>9460</v>
      </c>
      <c r="B5150" s="5" t="s">
        <v>403</v>
      </c>
    </row>
    <row r="5151" spans="1:2" ht="14" x14ac:dyDescent="0.3">
      <c r="A5151" s="14" t="s">
        <v>9461</v>
      </c>
      <c r="B5151" s="5" t="s">
        <v>19</v>
      </c>
    </row>
    <row r="5152" spans="1:2" ht="14" x14ac:dyDescent="0.3">
      <c r="A5152" s="14" t="s">
        <v>9462</v>
      </c>
      <c r="B5152" s="5" t="s">
        <v>19</v>
      </c>
    </row>
    <row r="5153" spans="1:2" ht="14" x14ac:dyDescent="0.3">
      <c r="A5153" s="14" t="s">
        <v>9463</v>
      </c>
      <c r="B5153" s="5" t="s">
        <v>19</v>
      </c>
    </row>
    <row r="5154" spans="1:2" ht="14" x14ac:dyDescent="0.3">
      <c r="A5154" s="14" t="s">
        <v>9464</v>
      </c>
      <c r="B5154" s="5" t="s">
        <v>19</v>
      </c>
    </row>
    <row r="5155" spans="1:2" ht="14" x14ac:dyDescent="0.3">
      <c r="A5155" s="14" t="s">
        <v>9465</v>
      </c>
      <c r="B5155" s="5" t="s">
        <v>401</v>
      </c>
    </row>
    <row r="5156" spans="1:2" ht="14" x14ac:dyDescent="0.3">
      <c r="A5156" s="14" t="s">
        <v>9466</v>
      </c>
      <c r="B5156" s="5" t="s">
        <v>19</v>
      </c>
    </row>
    <row r="5157" spans="1:2" ht="14" x14ac:dyDescent="0.3">
      <c r="A5157" s="14" t="s">
        <v>9467</v>
      </c>
      <c r="B5157" s="5" t="s">
        <v>19</v>
      </c>
    </row>
    <row r="5158" spans="1:2" ht="14" x14ac:dyDescent="0.3">
      <c r="A5158" s="14" t="s">
        <v>9468</v>
      </c>
      <c r="B5158" s="5" t="s">
        <v>19</v>
      </c>
    </row>
    <row r="5159" spans="1:2" ht="14" x14ac:dyDescent="0.3">
      <c r="A5159" s="14" t="s">
        <v>9469</v>
      </c>
      <c r="B5159" s="5" t="s">
        <v>20</v>
      </c>
    </row>
    <row r="5160" spans="1:2" ht="14" x14ac:dyDescent="0.3">
      <c r="A5160" s="14" t="s">
        <v>9470</v>
      </c>
      <c r="B5160" s="5" t="s">
        <v>19</v>
      </c>
    </row>
    <row r="5161" spans="1:2" ht="14" x14ac:dyDescent="0.3">
      <c r="A5161" s="14" t="s">
        <v>9471</v>
      </c>
      <c r="B5161" s="5" t="s">
        <v>19</v>
      </c>
    </row>
    <row r="5162" spans="1:2" ht="14" x14ac:dyDescent="0.3">
      <c r="A5162" s="14" t="s">
        <v>9472</v>
      </c>
      <c r="B5162" s="5" t="s">
        <v>19</v>
      </c>
    </row>
    <row r="5163" spans="1:2" ht="14" x14ac:dyDescent="0.3">
      <c r="A5163" s="14" t="s">
        <v>9473</v>
      </c>
      <c r="B5163" s="5" t="s">
        <v>19</v>
      </c>
    </row>
    <row r="5164" spans="1:2" ht="14" x14ac:dyDescent="0.3">
      <c r="A5164" s="14" t="s">
        <v>9474</v>
      </c>
      <c r="B5164" s="5" t="s">
        <v>19</v>
      </c>
    </row>
    <row r="5165" spans="1:2" ht="14" x14ac:dyDescent="0.3">
      <c r="A5165" s="14" t="s">
        <v>9475</v>
      </c>
      <c r="B5165" s="5" t="s">
        <v>19</v>
      </c>
    </row>
    <row r="5166" spans="1:2" ht="14" x14ac:dyDescent="0.3">
      <c r="A5166" s="14" t="s">
        <v>9476</v>
      </c>
      <c r="B5166" s="5" t="s">
        <v>20</v>
      </c>
    </row>
    <row r="5167" spans="1:2" ht="14" x14ac:dyDescent="0.3">
      <c r="A5167" s="14" t="s">
        <v>9477</v>
      </c>
      <c r="B5167" s="5" t="s">
        <v>404</v>
      </c>
    </row>
    <row r="5168" spans="1:2" ht="14" x14ac:dyDescent="0.3">
      <c r="A5168" s="14" t="s">
        <v>9478</v>
      </c>
      <c r="B5168" s="5" t="s">
        <v>19</v>
      </c>
    </row>
    <row r="5169" spans="1:2" ht="14" x14ac:dyDescent="0.3">
      <c r="A5169" s="14" t="s">
        <v>9479</v>
      </c>
      <c r="B5169" s="5" t="s">
        <v>19</v>
      </c>
    </row>
    <row r="5170" spans="1:2" ht="14" x14ac:dyDescent="0.3">
      <c r="A5170" s="14" t="s">
        <v>9480</v>
      </c>
      <c r="B5170" s="5" t="s">
        <v>19</v>
      </c>
    </row>
    <row r="5171" spans="1:2" ht="14" x14ac:dyDescent="0.3">
      <c r="A5171" s="14" t="s">
        <v>9481</v>
      </c>
      <c r="B5171" s="5" t="s">
        <v>19</v>
      </c>
    </row>
    <row r="5172" spans="1:2" ht="14" x14ac:dyDescent="0.3">
      <c r="A5172" s="14" t="s">
        <v>9482</v>
      </c>
      <c r="B5172" s="5" t="s">
        <v>19</v>
      </c>
    </row>
    <row r="5173" spans="1:2" ht="14" x14ac:dyDescent="0.3">
      <c r="A5173" s="14" t="s">
        <v>9483</v>
      </c>
      <c r="B5173" s="5" t="s">
        <v>19</v>
      </c>
    </row>
    <row r="5174" spans="1:2" ht="14" x14ac:dyDescent="0.3">
      <c r="A5174" s="14" t="s">
        <v>9484</v>
      </c>
      <c r="B5174" s="5" t="s">
        <v>19</v>
      </c>
    </row>
    <row r="5175" spans="1:2" ht="14" x14ac:dyDescent="0.3">
      <c r="A5175" s="14" t="s">
        <v>9485</v>
      </c>
      <c r="B5175" s="5" t="s">
        <v>401</v>
      </c>
    </row>
    <row r="5176" spans="1:2" ht="14" x14ac:dyDescent="0.3">
      <c r="A5176" s="14" t="s">
        <v>9486</v>
      </c>
      <c r="B5176" s="5" t="s">
        <v>19</v>
      </c>
    </row>
    <row r="5177" spans="1:2" ht="14" x14ac:dyDescent="0.3">
      <c r="A5177" s="14" t="s">
        <v>9487</v>
      </c>
      <c r="B5177" s="5" t="s">
        <v>19</v>
      </c>
    </row>
    <row r="5178" spans="1:2" ht="14" x14ac:dyDescent="0.3">
      <c r="A5178" s="14" t="s">
        <v>9488</v>
      </c>
      <c r="B5178" s="5" t="s">
        <v>404</v>
      </c>
    </row>
    <row r="5179" spans="1:2" ht="14" x14ac:dyDescent="0.3">
      <c r="A5179" s="14" t="s">
        <v>9489</v>
      </c>
      <c r="B5179" s="5" t="s">
        <v>19</v>
      </c>
    </row>
    <row r="5180" spans="1:2" ht="14" x14ac:dyDescent="0.3">
      <c r="A5180" s="14" t="s">
        <v>9490</v>
      </c>
      <c r="B5180" s="5" t="s">
        <v>19</v>
      </c>
    </row>
    <row r="5181" spans="1:2" ht="14" x14ac:dyDescent="0.3">
      <c r="A5181" s="14" t="s">
        <v>9491</v>
      </c>
      <c r="B5181" s="5" t="s">
        <v>19</v>
      </c>
    </row>
    <row r="5182" spans="1:2" ht="14" x14ac:dyDescent="0.3">
      <c r="A5182" s="14" t="s">
        <v>9492</v>
      </c>
      <c r="B5182" s="5" t="s">
        <v>19</v>
      </c>
    </row>
    <row r="5183" spans="1:2" ht="14" x14ac:dyDescent="0.3">
      <c r="A5183" s="14" t="s">
        <v>9493</v>
      </c>
      <c r="B5183" s="5" t="s">
        <v>20</v>
      </c>
    </row>
    <row r="5184" spans="1:2" ht="14" x14ac:dyDescent="0.3">
      <c r="A5184" s="14" t="s">
        <v>9494</v>
      </c>
      <c r="B5184" s="5" t="s">
        <v>19</v>
      </c>
    </row>
    <row r="5185" spans="1:2" ht="14" x14ac:dyDescent="0.3">
      <c r="A5185" s="14" t="s">
        <v>9495</v>
      </c>
      <c r="B5185" s="5" t="s">
        <v>19</v>
      </c>
    </row>
    <row r="5186" spans="1:2" ht="14" x14ac:dyDescent="0.3">
      <c r="A5186" s="14" t="s">
        <v>9496</v>
      </c>
      <c r="B5186" s="5" t="s">
        <v>19</v>
      </c>
    </row>
    <row r="5187" spans="1:2" ht="14" x14ac:dyDescent="0.3">
      <c r="A5187" s="14" t="s">
        <v>9497</v>
      </c>
      <c r="B5187" s="5" t="s">
        <v>19</v>
      </c>
    </row>
    <row r="5188" spans="1:2" ht="14" x14ac:dyDescent="0.3">
      <c r="A5188" s="14" t="s">
        <v>9498</v>
      </c>
      <c r="B5188" s="5" t="s">
        <v>19</v>
      </c>
    </row>
    <row r="5189" spans="1:2" ht="14" x14ac:dyDescent="0.3">
      <c r="A5189" s="14" t="s">
        <v>9499</v>
      </c>
      <c r="B5189" s="5" t="s">
        <v>404</v>
      </c>
    </row>
    <row r="5190" spans="1:2" ht="14" x14ac:dyDescent="0.3">
      <c r="A5190" s="14" t="s">
        <v>9500</v>
      </c>
      <c r="B5190" s="5" t="s">
        <v>19</v>
      </c>
    </row>
    <row r="5191" spans="1:2" ht="14" x14ac:dyDescent="0.3">
      <c r="A5191" s="14" t="s">
        <v>9501</v>
      </c>
      <c r="B5191" s="5" t="s">
        <v>19</v>
      </c>
    </row>
    <row r="5192" spans="1:2" ht="14" x14ac:dyDescent="0.3">
      <c r="A5192" s="14" t="s">
        <v>9502</v>
      </c>
      <c r="B5192" s="5" t="s">
        <v>19</v>
      </c>
    </row>
    <row r="5193" spans="1:2" ht="14" x14ac:dyDescent="0.3">
      <c r="A5193" s="14" t="s">
        <v>9503</v>
      </c>
      <c r="B5193" s="5" t="s">
        <v>19</v>
      </c>
    </row>
    <row r="5194" spans="1:2" ht="14" x14ac:dyDescent="0.3">
      <c r="A5194" s="14" t="s">
        <v>9504</v>
      </c>
      <c r="B5194" s="5" t="s">
        <v>403</v>
      </c>
    </row>
    <row r="5195" spans="1:2" ht="14" x14ac:dyDescent="0.3">
      <c r="A5195" s="14" t="s">
        <v>9505</v>
      </c>
      <c r="B5195" s="5" t="s">
        <v>402</v>
      </c>
    </row>
    <row r="5196" spans="1:2" ht="14" x14ac:dyDescent="0.3">
      <c r="A5196" s="14" t="s">
        <v>9506</v>
      </c>
      <c r="B5196" s="5" t="s">
        <v>19</v>
      </c>
    </row>
    <row r="5197" spans="1:2" ht="14" x14ac:dyDescent="0.3">
      <c r="A5197" s="14" t="s">
        <v>9507</v>
      </c>
      <c r="B5197" s="5" t="s">
        <v>403</v>
      </c>
    </row>
    <row r="5198" spans="1:2" ht="14" x14ac:dyDescent="0.3">
      <c r="A5198" s="14" t="s">
        <v>9508</v>
      </c>
      <c r="B5198" s="5" t="s">
        <v>19</v>
      </c>
    </row>
    <row r="5199" spans="1:2" ht="14" x14ac:dyDescent="0.3">
      <c r="A5199" s="14" t="s">
        <v>9509</v>
      </c>
      <c r="B5199" s="5" t="s">
        <v>19</v>
      </c>
    </row>
    <row r="5200" spans="1:2" ht="14" x14ac:dyDescent="0.3">
      <c r="A5200" s="14" t="s">
        <v>9510</v>
      </c>
      <c r="B5200" s="5" t="s">
        <v>404</v>
      </c>
    </row>
    <row r="5201" spans="1:2" ht="14" x14ac:dyDescent="0.3">
      <c r="A5201" s="14" t="s">
        <v>9511</v>
      </c>
      <c r="B5201" s="5" t="s">
        <v>19</v>
      </c>
    </row>
    <row r="5202" spans="1:2" ht="14" x14ac:dyDescent="0.3">
      <c r="A5202" s="14" t="s">
        <v>9512</v>
      </c>
      <c r="B5202" s="5" t="s">
        <v>19</v>
      </c>
    </row>
    <row r="5203" spans="1:2" ht="14" x14ac:dyDescent="0.3">
      <c r="A5203" s="14" t="s">
        <v>9513</v>
      </c>
      <c r="B5203" s="5" t="s">
        <v>403</v>
      </c>
    </row>
    <row r="5204" spans="1:2" ht="14" x14ac:dyDescent="0.3">
      <c r="A5204" s="14" t="s">
        <v>9514</v>
      </c>
      <c r="B5204" s="5" t="s">
        <v>19</v>
      </c>
    </row>
    <row r="5205" spans="1:2" ht="14" x14ac:dyDescent="0.3">
      <c r="A5205" s="14" t="s">
        <v>9515</v>
      </c>
      <c r="B5205" s="5" t="s">
        <v>19</v>
      </c>
    </row>
    <row r="5206" spans="1:2" ht="14" x14ac:dyDescent="0.3">
      <c r="A5206" s="14" t="s">
        <v>9516</v>
      </c>
      <c r="B5206" s="5" t="s">
        <v>19</v>
      </c>
    </row>
    <row r="5207" spans="1:2" ht="14" x14ac:dyDescent="0.3">
      <c r="A5207" s="14" t="s">
        <v>9517</v>
      </c>
      <c r="B5207" s="5" t="s">
        <v>19</v>
      </c>
    </row>
    <row r="5208" spans="1:2" ht="14" x14ac:dyDescent="0.3">
      <c r="A5208" s="14" t="s">
        <v>9518</v>
      </c>
      <c r="B5208" s="5" t="s">
        <v>19</v>
      </c>
    </row>
    <row r="5209" spans="1:2" ht="14" x14ac:dyDescent="0.3">
      <c r="A5209" s="14" t="s">
        <v>9519</v>
      </c>
      <c r="B5209" s="5" t="s">
        <v>19</v>
      </c>
    </row>
    <row r="5210" spans="1:2" ht="14" x14ac:dyDescent="0.3">
      <c r="A5210" s="14" t="s">
        <v>9520</v>
      </c>
      <c r="B5210" s="5" t="s">
        <v>20</v>
      </c>
    </row>
    <row r="5211" spans="1:2" ht="14" x14ac:dyDescent="0.3">
      <c r="A5211" s="14" t="s">
        <v>9521</v>
      </c>
      <c r="B5211" s="5" t="s">
        <v>19</v>
      </c>
    </row>
    <row r="5212" spans="1:2" ht="14" x14ac:dyDescent="0.3">
      <c r="A5212" s="14" t="s">
        <v>9522</v>
      </c>
      <c r="B5212" s="5" t="s">
        <v>19</v>
      </c>
    </row>
    <row r="5213" spans="1:2" ht="14" x14ac:dyDescent="0.3">
      <c r="A5213" s="14" t="s">
        <v>9523</v>
      </c>
      <c r="B5213" s="5" t="s">
        <v>19</v>
      </c>
    </row>
    <row r="5214" spans="1:2" ht="14" x14ac:dyDescent="0.3">
      <c r="A5214" s="14" t="s">
        <v>9524</v>
      </c>
      <c r="B5214" s="5" t="s">
        <v>21</v>
      </c>
    </row>
    <row r="5215" spans="1:2" ht="14" x14ac:dyDescent="0.3">
      <c r="A5215" s="14" t="s">
        <v>9525</v>
      </c>
      <c r="B5215" s="5" t="s">
        <v>401</v>
      </c>
    </row>
    <row r="5216" spans="1:2" ht="14" x14ac:dyDescent="0.3">
      <c r="A5216" s="14" t="s">
        <v>9526</v>
      </c>
      <c r="B5216" s="5" t="s">
        <v>19</v>
      </c>
    </row>
    <row r="5217" spans="1:2" ht="14" x14ac:dyDescent="0.3">
      <c r="A5217" s="14" t="s">
        <v>9527</v>
      </c>
      <c r="B5217" s="5" t="s">
        <v>19</v>
      </c>
    </row>
    <row r="5218" spans="1:2" ht="14" x14ac:dyDescent="0.3">
      <c r="A5218" s="14" t="s">
        <v>9528</v>
      </c>
      <c r="B5218" s="5" t="s">
        <v>39</v>
      </c>
    </row>
    <row r="5219" spans="1:2" ht="14" x14ac:dyDescent="0.3">
      <c r="A5219" s="14" t="s">
        <v>9529</v>
      </c>
      <c r="B5219" s="5" t="s">
        <v>19</v>
      </c>
    </row>
    <row r="5220" spans="1:2" ht="14" x14ac:dyDescent="0.3">
      <c r="A5220" s="14" t="s">
        <v>9530</v>
      </c>
      <c r="B5220" s="5" t="s">
        <v>401</v>
      </c>
    </row>
    <row r="5221" spans="1:2" ht="14" x14ac:dyDescent="0.3">
      <c r="A5221" s="14" t="s">
        <v>9531</v>
      </c>
      <c r="B5221" s="5" t="s">
        <v>19</v>
      </c>
    </row>
    <row r="5222" spans="1:2" ht="14" x14ac:dyDescent="0.3">
      <c r="A5222" s="14" t="s">
        <v>9532</v>
      </c>
      <c r="B5222" s="5" t="s">
        <v>19</v>
      </c>
    </row>
    <row r="5223" spans="1:2" ht="14" x14ac:dyDescent="0.3">
      <c r="A5223" s="14" t="s">
        <v>9533</v>
      </c>
      <c r="B5223" s="5" t="s">
        <v>19</v>
      </c>
    </row>
    <row r="5224" spans="1:2" ht="14" x14ac:dyDescent="0.3">
      <c r="A5224" s="14" t="s">
        <v>9534</v>
      </c>
      <c r="B5224" s="5" t="s">
        <v>403</v>
      </c>
    </row>
    <row r="5225" spans="1:2" ht="14" x14ac:dyDescent="0.3">
      <c r="A5225" s="14" t="s">
        <v>9535</v>
      </c>
      <c r="B5225" s="5" t="s">
        <v>403</v>
      </c>
    </row>
    <row r="5226" spans="1:2" ht="14" x14ac:dyDescent="0.3">
      <c r="A5226" s="14" t="s">
        <v>9536</v>
      </c>
      <c r="B5226" s="5" t="s">
        <v>19</v>
      </c>
    </row>
    <row r="5227" spans="1:2" ht="14" x14ac:dyDescent="0.3">
      <c r="A5227" s="14" t="s">
        <v>9537</v>
      </c>
      <c r="B5227" s="5" t="s">
        <v>19</v>
      </c>
    </row>
    <row r="5228" spans="1:2" ht="14" x14ac:dyDescent="0.3">
      <c r="A5228" s="14" t="s">
        <v>9538</v>
      </c>
      <c r="B5228" s="5" t="s">
        <v>19</v>
      </c>
    </row>
    <row r="5229" spans="1:2" ht="14" x14ac:dyDescent="0.3">
      <c r="A5229" s="14" t="s">
        <v>9539</v>
      </c>
      <c r="B5229" s="5" t="s">
        <v>19</v>
      </c>
    </row>
    <row r="5230" spans="1:2" ht="14" x14ac:dyDescent="0.3">
      <c r="A5230" s="14" t="s">
        <v>9540</v>
      </c>
      <c r="B5230" s="5" t="s">
        <v>19</v>
      </c>
    </row>
    <row r="5231" spans="1:2" ht="14" x14ac:dyDescent="0.3">
      <c r="A5231" s="14" t="s">
        <v>9541</v>
      </c>
      <c r="B5231" s="5" t="s">
        <v>19</v>
      </c>
    </row>
    <row r="5232" spans="1:2" ht="14" x14ac:dyDescent="0.3">
      <c r="A5232" s="14" t="s">
        <v>9542</v>
      </c>
      <c r="B5232" s="5" t="s">
        <v>20</v>
      </c>
    </row>
    <row r="5233" spans="1:2" ht="14" x14ac:dyDescent="0.3">
      <c r="A5233" s="14" t="s">
        <v>9543</v>
      </c>
      <c r="B5233" s="5" t="s">
        <v>403</v>
      </c>
    </row>
    <row r="5234" spans="1:2" ht="14" x14ac:dyDescent="0.3">
      <c r="A5234" s="14" t="s">
        <v>9544</v>
      </c>
      <c r="B5234" s="5" t="s">
        <v>19</v>
      </c>
    </row>
    <row r="5235" spans="1:2" ht="14" x14ac:dyDescent="0.3">
      <c r="A5235" s="14" t="s">
        <v>9545</v>
      </c>
      <c r="B5235" s="5" t="s">
        <v>19</v>
      </c>
    </row>
    <row r="5236" spans="1:2" ht="14" x14ac:dyDescent="0.3">
      <c r="A5236" s="14" t="s">
        <v>9546</v>
      </c>
      <c r="B5236" s="5" t="s">
        <v>19</v>
      </c>
    </row>
    <row r="5237" spans="1:2" ht="14" x14ac:dyDescent="0.3">
      <c r="A5237" s="14" t="s">
        <v>9547</v>
      </c>
      <c r="B5237" s="5" t="s">
        <v>19</v>
      </c>
    </row>
    <row r="5238" spans="1:2" ht="14" x14ac:dyDescent="0.3">
      <c r="A5238" s="14" t="s">
        <v>9548</v>
      </c>
      <c r="B5238" s="5" t="s">
        <v>19</v>
      </c>
    </row>
    <row r="5239" spans="1:2" ht="14" x14ac:dyDescent="0.3">
      <c r="A5239" s="14" t="s">
        <v>9549</v>
      </c>
      <c r="B5239" s="5" t="s">
        <v>403</v>
      </c>
    </row>
    <row r="5240" spans="1:2" ht="14" x14ac:dyDescent="0.3">
      <c r="A5240" s="14" t="s">
        <v>9550</v>
      </c>
      <c r="B5240" s="5" t="s">
        <v>403</v>
      </c>
    </row>
    <row r="5241" spans="1:2" ht="14" x14ac:dyDescent="0.3">
      <c r="A5241" s="14" t="s">
        <v>9551</v>
      </c>
      <c r="B5241" s="5" t="s">
        <v>19</v>
      </c>
    </row>
    <row r="5242" spans="1:2" ht="14" x14ac:dyDescent="0.3">
      <c r="A5242" s="14" t="s">
        <v>9552</v>
      </c>
      <c r="B5242" s="5" t="s">
        <v>19</v>
      </c>
    </row>
    <row r="5243" spans="1:2" ht="14" x14ac:dyDescent="0.3">
      <c r="A5243" s="14" t="s">
        <v>9553</v>
      </c>
      <c r="B5243" s="5" t="s">
        <v>19</v>
      </c>
    </row>
    <row r="5244" spans="1:2" ht="14" x14ac:dyDescent="0.3">
      <c r="A5244" s="14" t="s">
        <v>9554</v>
      </c>
      <c r="B5244" s="5" t="s">
        <v>19</v>
      </c>
    </row>
    <row r="5245" spans="1:2" ht="14" x14ac:dyDescent="0.3">
      <c r="A5245" s="14" t="s">
        <v>9555</v>
      </c>
      <c r="B5245" s="5" t="s">
        <v>19</v>
      </c>
    </row>
    <row r="5246" spans="1:2" ht="14" x14ac:dyDescent="0.3">
      <c r="A5246" s="14" t="s">
        <v>9556</v>
      </c>
      <c r="B5246" s="5" t="s">
        <v>404</v>
      </c>
    </row>
    <row r="5247" spans="1:2" ht="14" x14ac:dyDescent="0.3">
      <c r="A5247" s="14" t="s">
        <v>9557</v>
      </c>
      <c r="B5247" s="5" t="s">
        <v>19</v>
      </c>
    </row>
    <row r="5248" spans="1:2" ht="14" x14ac:dyDescent="0.3">
      <c r="A5248" s="14" t="s">
        <v>9558</v>
      </c>
      <c r="B5248" s="5" t="s">
        <v>19</v>
      </c>
    </row>
    <row r="5249" spans="1:2" ht="14" x14ac:dyDescent="0.3">
      <c r="A5249" s="14" t="s">
        <v>9559</v>
      </c>
      <c r="B5249" s="5" t="s">
        <v>403</v>
      </c>
    </row>
    <row r="5250" spans="1:2" ht="14" x14ac:dyDescent="0.3">
      <c r="A5250" s="14" t="s">
        <v>9560</v>
      </c>
      <c r="B5250" s="5" t="s">
        <v>19</v>
      </c>
    </row>
    <row r="5251" spans="1:2" ht="14" x14ac:dyDescent="0.3">
      <c r="A5251" s="14" t="s">
        <v>9561</v>
      </c>
      <c r="B5251" s="5" t="s">
        <v>19</v>
      </c>
    </row>
    <row r="5252" spans="1:2" ht="14" x14ac:dyDescent="0.3">
      <c r="A5252" s="14" t="s">
        <v>9562</v>
      </c>
      <c r="B5252" s="5" t="s">
        <v>19</v>
      </c>
    </row>
    <row r="5253" spans="1:2" ht="14" x14ac:dyDescent="0.3">
      <c r="A5253" s="14" t="s">
        <v>9563</v>
      </c>
      <c r="B5253" s="5" t="s">
        <v>19</v>
      </c>
    </row>
    <row r="5254" spans="1:2" ht="14" x14ac:dyDescent="0.3">
      <c r="A5254" s="14" t="s">
        <v>9564</v>
      </c>
      <c r="B5254" s="5" t="s">
        <v>19</v>
      </c>
    </row>
    <row r="5255" spans="1:2" ht="14" x14ac:dyDescent="0.3">
      <c r="A5255" s="14" t="s">
        <v>9565</v>
      </c>
      <c r="B5255" s="5" t="s">
        <v>19</v>
      </c>
    </row>
    <row r="5256" spans="1:2" ht="14" x14ac:dyDescent="0.3">
      <c r="A5256" s="14" t="s">
        <v>9566</v>
      </c>
      <c r="B5256" s="5" t="s">
        <v>39</v>
      </c>
    </row>
    <row r="5257" spans="1:2" ht="14" x14ac:dyDescent="0.3">
      <c r="A5257" s="14" t="s">
        <v>9567</v>
      </c>
      <c r="B5257" s="5" t="s">
        <v>19</v>
      </c>
    </row>
    <row r="5258" spans="1:2" ht="14" x14ac:dyDescent="0.3">
      <c r="A5258" s="14" t="s">
        <v>9568</v>
      </c>
      <c r="B5258" s="5" t="s">
        <v>19</v>
      </c>
    </row>
    <row r="5259" spans="1:2" ht="14" x14ac:dyDescent="0.3">
      <c r="A5259" s="14" t="s">
        <v>9569</v>
      </c>
      <c r="B5259" s="5" t="s">
        <v>19</v>
      </c>
    </row>
    <row r="5260" spans="1:2" ht="14" x14ac:dyDescent="0.3">
      <c r="A5260" s="14" t="s">
        <v>9570</v>
      </c>
      <c r="B5260" s="5" t="s">
        <v>19</v>
      </c>
    </row>
    <row r="5261" spans="1:2" ht="14" x14ac:dyDescent="0.3">
      <c r="A5261" s="14" t="s">
        <v>9571</v>
      </c>
      <c r="B5261" s="5" t="s">
        <v>19</v>
      </c>
    </row>
    <row r="5262" spans="1:2" ht="14" x14ac:dyDescent="0.3">
      <c r="A5262" s="14" t="s">
        <v>9572</v>
      </c>
      <c r="B5262" s="5" t="s">
        <v>401</v>
      </c>
    </row>
    <row r="5263" spans="1:2" ht="14" x14ac:dyDescent="0.3">
      <c r="A5263" s="14" t="s">
        <v>9573</v>
      </c>
      <c r="B5263" s="5" t="s">
        <v>19</v>
      </c>
    </row>
    <row r="5264" spans="1:2" ht="14" x14ac:dyDescent="0.3">
      <c r="A5264" s="14" t="s">
        <v>9574</v>
      </c>
      <c r="B5264" s="5" t="s">
        <v>19</v>
      </c>
    </row>
    <row r="5265" spans="1:2" ht="14" x14ac:dyDescent="0.3">
      <c r="A5265" s="14" t="s">
        <v>9575</v>
      </c>
      <c r="B5265" s="5" t="s">
        <v>19</v>
      </c>
    </row>
    <row r="5266" spans="1:2" ht="14" x14ac:dyDescent="0.3">
      <c r="A5266" s="14" t="s">
        <v>9576</v>
      </c>
      <c r="B5266" s="5" t="s">
        <v>19</v>
      </c>
    </row>
    <row r="5267" spans="1:2" ht="14" x14ac:dyDescent="0.3">
      <c r="A5267" s="14" t="s">
        <v>9577</v>
      </c>
      <c r="B5267" s="5" t="s">
        <v>19</v>
      </c>
    </row>
    <row r="5268" spans="1:2" ht="14" x14ac:dyDescent="0.3">
      <c r="A5268" s="14" t="s">
        <v>9578</v>
      </c>
      <c r="B5268" s="5" t="s">
        <v>19</v>
      </c>
    </row>
    <row r="5269" spans="1:2" ht="14" x14ac:dyDescent="0.3">
      <c r="A5269" s="14" t="s">
        <v>9579</v>
      </c>
      <c r="B5269" s="5" t="s">
        <v>19</v>
      </c>
    </row>
    <row r="5270" spans="1:2" ht="14" x14ac:dyDescent="0.3">
      <c r="A5270" s="14" t="s">
        <v>9580</v>
      </c>
      <c r="B5270" s="5" t="s">
        <v>404</v>
      </c>
    </row>
    <row r="5271" spans="1:2" ht="14" x14ac:dyDescent="0.3">
      <c r="A5271" s="14" t="s">
        <v>9581</v>
      </c>
      <c r="B5271" s="5" t="s">
        <v>19</v>
      </c>
    </row>
    <row r="5272" spans="1:2" ht="14" x14ac:dyDescent="0.3">
      <c r="A5272" s="14" t="s">
        <v>9582</v>
      </c>
      <c r="B5272" s="5" t="s">
        <v>403</v>
      </c>
    </row>
    <row r="5273" spans="1:2" ht="14" x14ac:dyDescent="0.3">
      <c r="A5273" s="14" t="s">
        <v>9583</v>
      </c>
      <c r="B5273" s="5" t="s">
        <v>404</v>
      </c>
    </row>
    <row r="5274" spans="1:2" ht="14" x14ac:dyDescent="0.3">
      <c r="A5274" s="14" t="s">
        <v>9584</v>
      </c>
      <c r="B5274" s="5" t="s">
        <v>401</v>
      </c>
    </row>
    <row r="5275" spans="1:2" ht="14" x14ac:dyDescent="0.3">
      <c r="A5275" s="14" t="s">
        <v>9585</v>
      </c>
      <c r="B5275" s="5" t="s">
        <v>19</v>
      </c>
    </row>
    <row r="5276" spans="1:2" ht="14" x14ac:dyDescent="0.3">
      <c r="A5276" s="14" t="s">
        <v>9586</v>
      </c>
      <c r="B5276" s="5" t="s">
        <v>19</v>
      </c>
    </row>
    <row r="5277" spans="1:2" ht="14" x14ac:dyDescent="0.3">
      <c r="A5277" s="14" t="s">
        <v>9587</v>
      </c>
      <c r="B5277" s="5" t="s">
        <v>401</v>
      </c>
    </row>
    <row r="5278" spans="1:2" ht="14" x14ac:dyDescent="0.3">
      <c r="A5278" s="14" t="s">
        <v>9588</v>
      </c>
      <c r="B5278" s="5" t="s">
        <v>19</v>
      </c>
    </row>
    <row r="5279" spans="1:2" ht="14" x14ac:dyDescent="0.3">
      <c r="A5279" s="14" t="s">
        <v>9589</v>
      </c>
      <c r="B5279" s="5" t="s">
        <v>19</v>
      </c>
    </row>
    <row r="5280" spans="1:2" ht="14" x14ac:dyDescent="0.3">
      <c r="A5280" s="14" t="s">
        <v>9590</v>
      </c>
      <c r="B5280" s="5" t="s">
        <v>19</v>
      </c>
    </row>
    <row r="5281" spans="1:2" ht="14" x14ac:dyDescent="0.3">
      <c r="A5281" s="14" t="s">
        <v>9591</v>
      </c>
      <c r="B5281" s="5" t="s">
        <v>19</v>
      </c>
    </row>
    <row r="5282" spans="1:2" ht="14" x14ac:dyDescent="0.3">
      <c r="A5282" s="14" t="s">
        <v>9592</v>
      </c>
      <c r="B5282" s="5" t="s">
        <v>19</v>
      </c>
    </row>
    <row r="5283" spans="1:2" ht="14" x14ac:dyDescent="0.3">
      <c r="A5283" s="14" t="s">
        <v>9593</v>
      </c>
      <c r="B5283" s="5" t="s">
        <v>19</v>
      </c>
    </row>
    <row r="5284" spans="1:2" ht="14" x14ac:dyDescent="0.3">
      <c r="A5284" s="14" t="s">
        <v>9594</v>
      </c>
      <c r="B5284" s="5" t="s">
        <v>403</v>
      </c>
    </row>
    <row r="5285" spans="1:2" ht="14" x14ac:dyDescent="0.3">
      <c r="A5285" s="14" t="s">
        <v>9595</v>
      </c>
      <c r="B5285" s="5" t="s">
        <v>19</v>
      </c>
    </row>
    <row r="5286" spans="1:2" ht="14" x14ac:dyDescent="0.3">
      <c r="A5286" s="14" t="s">
        <v>9596</v>
      </c>
      <c r="B5286" s="5" t="s">
        <v>404</v>
      </c>
    </row>
    <row r="5287" spans="1:2" ht="14" x14ac:dyDescent="0.3">
      <c r="A5287" s="14" t="s">
        <v>9597</v>
      </c>
      <c r="B5287" s="5" t="s">
        <v>19</v>
      </c>
    </row>
    <row r="5288" spans="1:2" ht="14" x14ac:dyDescent="0.3">
      <c r="A5288" s="14" t="s">
        <v>9598</v>
      </c>
      <c r="B5288" s="5" t="s">
        <v>19</v>
      </c>
    </row>
    <row r="5289" spans="1:2" ht="14" x14ac:dyDescent="0.3">
      <c r="A5289" s="14" t="s">
        <v>9599</v>
      </c>
      <c r="B5289" s="5" t="s">
        <v>19</v>
      </c>
    </row>
    <row r="5290" spans="1:2" ht="14" x14ac:dyDescent="0.3">
      <c r="A5290" s="14" t="s">
        <v>9600</v>
      </c>
      <c r="B5290" s="5" t="s">
        <v>404</v>
      </c>
    </row>
    <row r="5291" spans="1:2" ht="14" x14ac:dyDescent="0.3">
      <c r="A5291" s="14" t="s">
        <v>9601</v>
      </c>
      <c r="B5291" s="5" t="s">
        <v>19</v>
      </c>
    </row>
    <row r="5292" spans="1:2" ht="14" x14ac:dyDescent="0.3">
      <c r="A5292" s="14" t="s">
        <v>9602</v>
      </c>
      <c r="B5292" s="5" t="s">
        <v>19</v>
      </c>
    </row>
    <row r="5293" spans="1:2" ht="14" x14ac:dyDescent="0.3">
      <c r="A5293" s="14" t="s">
        <v>9603</v>
      </c>
      <c r="B5293" s="5" t="s">
        <v>19</v>
      </c>
    </row>
    <row r="5294" spans="1:2" ht="14" x14ac:dyDescent="0.3">
      <c r="A5294" s="14" t="s">
        <v>9604</v>
      </c>
      <c r="B5294" s="5" t="s">
        <v>19</v>
      </c>
    </row>
    <row r="5295" spans="1:2" ht="14" x14ac:dyDescent="0.3">
      <c r="A5295" s="14" t="s">
        <v>9605</v>
      </c>
      <c r="B5295" s="5" t="s">
        <v>19</v>
      </c>
    </row>
    <row r="5296" spans="1:2" ht="14" x14ac:dyDescent="0.3">
      <c r="A5296" s="14" t="s">
        <v>9606</v>
      </c>
      <c r="B5296" s="5" t="s">
        <v>19</v>
      </c>
    </row>
    <row r="5297" spans="1:2" ht="14" x14ac:dyDescent="0.3">
      <c r="A5297" s="14" t="s">
        <v>9607</v>
      </c>
      <c r="B5297" s="5" t="s">
        <v>19</v>
      </c>
    </row>
    <row r="5298" spans="1:2" ht="14" x14ac:dyDescent="0.3">
      <c r="A5298" s="14" t="s">
        <v>9608</v>
      </c>
      <c r="B5298" s="5" t="s">
        <v>19</v>
      </c>
    </row>
    <row r="5299" spans="1:2" ht="14" x14ac:dyDescent="0.3">
      <c r="A5299" s="14" t="s">
        <v>9609</v>
      </c>
      <c r="B5299" s="5" t="s">
        <v>19</v>
      </c>
    </row>
    <row r="5300" spans="1:2" ht="14" x14ac:dyDescent="0.3">
      <c r="A5300" s="14" t="s">
        <v>9610</v>
      </c>
      <c r="B5300" s="5" t="s">
        <v>19</v>
      </c>
    </row>
    <row r="5301" spans="1:2" ht="14" x14ac:dyDescent="0.3">
      <c r="A5301" s="14" t="s">
        <v>9611</v>
      </c>
      <c r="B5301" s="5" t="s">
        <v>19</v>
      </c>
    </row>
    <row r="5302" spans="1:2" ht="14" x14ac:dyDescent="0.3">
      <c r="A5302" s="14" t="s">
        <v>9612</v>
      </c>
      <c r="B5302" s="5" t="s">
        <v>19</v>
      </c>
    </row>
    <row r="5303" spans="1:2" ht="14" x14ac:dyDescent="0.3">
      <c r="A5303" s="14" t="s">
        <v>9613</v>
      </c>
      <c r="B5303" s="5" t="s">
        <v>19</v>
      </c>
    </row>
    <row r="5304" spans="1:2" ht="14" x14ac:dyDescent="0.3">
      <c r="A5304" s="14" t="s">
        <v>9614</v>
      </c>
      <c r="B5304" s="5" t="s">
        <v>19</v>
      </c>
    </row>
    <row r="5305" spans="1:2" ht="14" x14ac:dyDescent="0.3">
      <c r="A5305" s="14" t="s">
        <v>9615</v>
      </c>
      <c r="B5305" s="5" t="s">
        <v>19</v>
      </c>
    </row>
    <row r="5306" spans="1:2" ht="14" x14ac:dyDescent="0.3">
      <c r="A5306" s="14" t="s">
        <v>9616</v>
      </c>
      <c r="B5306" s="5" t="s">
        <v>19</v>
      </c>
    </row>
    <row r="5307" spans="1:2" ht="14" x14ac:dyDescent="0.3">
      <c r="A5307" s="14" t="s">
        <v>9617</v>
      </c>
      <c r="B5307" s="5" t="s">
        <v>19</v>
      </c>
    </row>
    <row r="5308" spans="1:2" ht="14" x14ac:dyDescent="0.3">
      <c r="A5308" s="14" t="s">
        <v>9618</v>
      </c>
      <c r="B5308" s="5" t="s">
        <v>19</v>
      </c>
    </row>
    <row r="5309" spans="1:2" ht="14" x14ac:dyDescent="0.3">
      <c r="A5309" s="14" t="s">
        <v>9619</v>
      </c>
      <c r="B5309" s="5" t="s">
        <v>19</v>
      </c>
    </row>
    <row r="5310" spans="1:2" ht="14" x14ac:dyDescent="0.3">
      <c r="A5310" s="14" t="s">
        <v>9620</v>
      </c>
      <c r="B5310" s="5" t="s">
        <v>19</v>
      </c>
    </row>
    <row r="5311" spans="1:2" ht="14" x14ac:dyDescent="0.3">
      <c r="A5311" s="14" t="s">
        <v>9621</v>
      </c>
      <c r="B5311" s="5" t="s">
        <v>404</v>
      </c>
    </row>
    <row r="5312" spans="1:2" ht="14" x14ac:dyDescent="0.3">
      <c r="A5312" s="14" t="s">
        <v>9622</v>
      </c>
      <c r="B5312" s="5" t="s">
        <v>39</v>
      </c>
    </row>
    <row r="5313" spans="1:2" ht="14" x14ac:dyDescent="0.3">
      <c r="A5313" s="14" t="s">
        <v>9623</v>
      </c>
      <c r="B5313" s="5" t="s">
        <v>19</v>
      </c>
    </row>
    <row r="5314" spans="1:2" ht="14" x14ac:dyDescent="0.3">
      <c r="A5314" s="14" t="s">
        <v>9624</v>
      </c>
      <c r="B5314" s="5" t="s">
        <v>403</v>
      </c>
    </row>
    <row r="5315" spans="1:2" ht="14" x14ac:dyDescent="0.3">
      <c r="A5315" s="14" t="s">
        <v>9625</v>
      </c>
      <c r="B5315" s="5" t="s">
        <v>19</v>
      </c>
    </row>
    <row r="5316" spans="1:2" ht="14" x14ac:dyDescent="0.3">
      <c r="A5316" s="14" t="s">
        <v>9626</v>
      </c>
      <c r="B5316" s="5" t="s">
        <v>19</v>
      </c>
    </row>
    <row r="5317" spans="1:2" ht="14" x14ac:dyDescent="0.3">
      <c r="A5317" s="14" t="s">
        <v>9627</v>
      </c>
      <c r="B5317" s="5" t="s">
        <v>19</v>
      </c>
    </row>
    <row r="5318" spans="1:2" ht="14" x14ac:dyDescent="0.3">
      <c r="A5318" s="14" t="s">
        <v>9628</v>
      </c>
      <c r="B5318" s="5" t="s">
        <v>401</v>
      </c>
    </row>
    <row r="5319" spans="1:2" ht="14" x14ac:dyDescent="0.3">
      <c r="A5319" s="14" t="s">
        <v>9629</v>
      </c>
      <c r="B5319" s="5" t="s">
        <v>19</v>
      </c>
    </row>
    <row r="5320" spans="1:2" ht="14" x14ac:dyDescent="0.3">
      <c r="A5320" s="14" t="s">
        <v>9630</v>
      </c>
      <c r="B5320" s="5" t="s">
        <v>20</v>
      </c>
    </row>
    <row r="5321" spans="1:2" ht="14" x14ac:dyDescent="0.3">
      <c r="A5321" s="14" t="s">
        <v>9631</v>
      </c>
      <c r="B5321" s="5" t="s">
        <v>19</v>
      </c>
    </row>
    <row r="5322" spans="1:2" ht="14" x14ac:dyDescent="0.3">
      <c r="A5322" s="14" t="s">
        <v>9632</v>
      </c>
      <c r="B5322" s="5" t="s">
        <v>19</v>
      </c>
    </row>
    <row r="5323" spans="1:2" ht="14" x14ac:dyDescent="0.3">
      <c r="A5323" s="14" t="s">
        <v>9633</v>
      </c>
      <c r="B5323" s="5" t="s">
        <v>404</v>
      </c>
    </row>
    <row r="5324" spans="1:2" ht="14" x14ac:dyDescent="0.3">
      <c r="A5324" s="14" t="s">
        <v>9634</v>
      </c>
      <c r="B5324" s="5" t="s">
        <v>19</v>
      </c>
    </row>
    <row r="5325" spans="1:2" ht="14" x14ac:dyDescent="0.3">
      <c r="A5325" s="14" t="s">
        <v>9635</v>
      </c>
      <c r="B5325" s="5" t="s">
        <v>19</v>
      </c>
    </row>
    <row r="5326" spans="1:2" ht="14" x14ac:dyDescent="0.3">
      <c r="A5326" s="14" t="s">
        <v>9636</v>
      </c>
      <c r="B5326" s="5" t="s">
        <v>19</v>
      </c>
    </row>
    <row r="5327" spans="1:2" ht="14" x14ac:dyDescent="0.3">
      <c r="A5327" s="14" t="s">
        <v>9637</v>
      </c>
      <c r="B5327" s="5" t="s">
        <v>19</v>
      </c>
    </row>
    <row r="5328" spans="1:2" ht="14" x14ac:dyDescent="0.3">
      <c r="A5328" s="14" t="s">
        <v>9638</v>
      </c>
      <c r="B5328" s="5" t="s">
        <v>20</v>
      </c>
    </row>
    <row r="5329" spans="1:2" ht="14" x14ac:dyDescent="0.3">
      <c r="A5329" s="14" t="s">
        <v>9639</v>
      </c>
      <c r="B5329" s="5" t="s">
        <v>404</v>
      </c>
    </row>
    <row r="5330" spans="1:2" ht="14" x14ac:dyDescent="0.3">
      <c r="A5330" s="14" t="s">
        <v>9640</v>
      </c>
      <c r="B5330" s="5" t="s">
        <v>404</v>
      </c>
    </row>
    <row r="5331" spans="1:2" ht="14" x14ac:dyDescent="0.3">
      <c r="A5331" s="14" t="s">
        <v>9641</v>
      </c>
      <c r="B5331" s="5" t="s">
        <v>19</v>
      </c>
    </row>
    <row r="5332" spans="1:2" ht="14" x14ac:dyDescent="0.3">
      <c r="A5332" s="14" t="s">
        <v>9642</v>
      </c>
      <c r="B5332" s="5" t="s">
        <v>19</v>
      </c>
    </row>
    <row r="5333" spans="1:2" ht="14" x14ac:dyDescent="0.3">
      <c r="A5333" s="14" t="s">
        <v>9643</v>
      </c>
      <c r="B5333" s="5" t="s">
        <v>20</v>
      </c>
    </row>
    <row r="5334" spans="1:2" ht="14" x14ac:dyDescent="0.3">
      <c r="A5334" s="14" t="s">
        <v>9644</v>
      </c>
      <c r="B5334" s="5" t="s">
        <v>404</v>
      </c>
    </row>
    <row r="5335" spans="1:2" ht="14" x14ac:dyDescent="0.3">
      <c r="A5335" s="14" t="s">
        <v>9645</v>
      </c>
      <c r="B5335" s="5" t="s">
        <v>20</v>
      </c>
    </row>
    <row r="5336" spans="1:2" ht="14" x14ac:dyDescent="0.3">
      <c r="A5336" s="14" t="s">
        <v>9646</v>
      </c>
      <c r="B5336" s="5" t="s">
        <v>19</v>
      </c>
    </row>
    <row r="5337" spans="1:2" ht="14" x14ac:dyDescent="0.3">
      <c r="A5337" s="14" t="s">
        <v>9647</v>
      </c>
      <c r="B5337" s="5" t="s">
        <v>19</v>
      </c>
    </row>
    <row r="5338" spans="1:2" ht="14" x14ac:dyDescent="0.3">
      <c r="A5338" s="14" t="s">
        <v>9648</v>
      </c>
      <c r="B5338" s="5" t="s">
        <v>19</v>
      </c>
    </row>
    <row r="5339" spans="1:2" ht="14" x14ac:dyDescent="0.3">
      <c r="A5339" s="14" t="s">
        <v>9649</v>
      </c>
      <c r="B5339" s="5" t="s">
        <v>19</v>
      </c>
    </row>
    <row r="5340" spans="1:2" ht="14" x14ac:dyDescent="0.3">
      <c r="A5340" s="14" t="s">
        <v>9650</v>
      </c>
      <c r="B5340" s="5" t="s">
        <v>20</v>
      </c>
    </row>
    <row r="5341" spans="1:2" ht="14" x14ac:dyDescent="0.3">
      <c r="A5341" s="14" t="s">
        <v>9651</v>
      </c>
      <c r="B5341" s="5" t="s">
        <v>19</v>
      </c>
    </row>
    <row r="5342" spans="1:2" ht="14" x14ac:dyDescent="0.3">
      <c r="A5342" s="14" t="s">
        <v>9652</v>
      </c>
      <c r="B5342" s="5" t="s">
        <v>19</v>
      </c>
    </row>
    <row r="5343" spans="1:2" ht="14" x14ac:dyDescent="0.3">
      <c r="A5343" s="14" t="s">
        <v>9653</v>
      </c>
      <c r="B5343" s="5" t="s">
        <v>19</v>
      </c>
    </row>
    <row r="5344" spans="1:2" ht="14" x14ac:dyDescent="0.3">
      <c r="A5344" s="14" t="s">
        <v>9654</v>
      </c>
      <c r="B5344" s="5" t="s">
        <v>19</v>
      </c>
    </row>
    <row r="5345" spans="1:2" ht="14" x14ac:dyDescent="0.3">
      <c r="A5345" s="14" t="s">
        <v>9655</v>
      </c>
      <c r="B5345" s="5" t="s">
        <v>19</v>
      </c>
    </row>
    <row r="5346" spans="1:2" ht="14" x14ac:dyDescent="0.3">
      <c r="A5346" s="14" t="s">
        <v>9656</v>
      </c>
      <c r="B5346" s="5" t="s">
        <v>19</v>
      </c>
    </row>
    <row r="5347" spans="1:2" ht="14" x14ac:dyDescent="0.3">
      <c r="A5347" s="14" t="s">
        <v>9657</v>
      </c>
      <c r="B5347" s="5" t="s">
        <v>19</v>
      </c>
    </row>
    <row r="5348" spans="1:2" ht="14" x14ac:dyDescent="0.3">
      <c r="A5348" s="14" t="s">
        <v>9658</v>
      </c>
      <c r="B5348" s="5" t="s">
        <v>404</v>
      </c>
    </row>
    <row r="5349" spans="1:2" ht="14" x14ac:dyDescent="0.3">
      <c r="A5349" s="14" t="s">
        <v>9659</v>
      </c>
      <c r="B5349" s="5" t="s">
        <v>19</v>
      </c>
    </row>
    <row r="5350" spans="1:2" ht="14" x14ac:dyDescent="0.3">
      <c r="A5350" s="14" t="s">
        <v>9660</v>
      </c>
      <c r="B5350" s="5" t="s">
        <v>19</v>
      </c>
    </row>
    <row r="5351" spans="1:2" ht="14" x14ac:dyDescent="0.3">
      <c r="A5351" s="14" t="s">
        <v>9661</v>
      </c>
      <c r="B5351" s="5" t="s">
        <v>19</v>
      </c>
    </row>
    <row r="5352" spans="1:2" ht="14" x14ac:dyDescent="0.3">
      <c r="A5352" s="14" t="s">
        <v>9662</v>
      </c>
      <c r="B5352" s="5" t="s">
        <v>19</v>
      </c>
    </row>
    <row r="5353" spans="1:2" ht="14" x14ac:dyDescent="0.3">
      <c r="A5353" s="14" t="s">
        <v>9663</v>
      </c>
      <c r="B5353" s="5" t="s">
        <v>19</v>
      </c>
    </row>
    <row r="5354" spans="1:2" ht="14" x14ac:dyDescent="0.3">
      <c r="A5354" s="14" t="s">
        <v>9664</v>
      </c>
      <c r="B5354" s="5" t="s">
        <v>19</v>
      </c>
    </row>
    <row r="5355" spans="1:2" ht="14" x14ac:dyDescent="0.3">
      <c r="A5355" s="14" t="s">
        <v>9665</v>
      </c>
      <c r="B5355" s="5" t="s">
        <v>19</v>
      </c>
    </row>
    <row r="5356" spans="1:2" ht="14" x14ac:dyDescent="0.3">
      <c r="A5356" s="14" t="s">
        <v>9666</v>
      </c>
      <c r="B5356" s="5" t="s">
        <v>404</v>
      </c>
    </row>
    <row r="5357" spans="1:2" ht="14" x14ac:dyDescent="0.3">
      <c r="A5357" s="14" t="s">
        <v>9667</v>
      </c>
      <c r="B5357" s="5" t="s">
        <v>19</v>
      </c>
    </row>
    <row r="5358" spans="1:2" ht="14" x14ac:dyDescent="0.3">
      <c r="A5358" s="14" t="s">
        <v>9668</v>
      </c>
      <c r="B5358" s="5" t="s">
        <v>19</v>
      </c>
    </row>
    <row r="5359" spans="1:2" ht="14" x14ac:dyDescent="0.3">
      <c r="A5359" s="14" t="s">
        <v>9669</v>
      </c>
      <c r="B5359" s="5" t="s">
        <v>404</v>
      </c>
    </row>
    <row r="5360" spans="1:2" ht="14" x14ac:dyDescent="0.3">
      <c r="A5360" s="14" t="s">
        <v>9670</v>
      </c>
      <c r="B5360" s="5" t="s">
        <v>19</v>
      </c>
    </row>
    <row r="5361" spans="1:2" ht="14" x14ac:dyDescent="0.3">
      <c r="A5361" s="14" t="s">
        <v>9671</v>
      </c>
      <c r="B5361" s="5" t="s">
        <v>404</v>
      </c>
    </row>
    <row r="5362" spans="1:2" ht="14" x14ac:dyDescent="0.3">
      <c r="A5362" s="14" t="s">
        <v>9672</v>
      </c>
      <c r="B5362" s="5" t="s">
        <v>19</v>
      </c>
    </row>
    <row r="5363" spans="1:2" ht="14" x14ac:dyDescent="0.3">
      <c r="A5363" s="14" t="s">
        <v>9673</v>
      </c>
      <c r="B5363" s="5" t="s">
        <v>19</v>
      </c>
    </row>
    <row r="5364" spans="1:2" ht="14" x14ac:dyDescent="0.3">
      <c r="A5364" s="14" t="s">
        <v>9674</v>
      </c>
      <c r="B5364" s="5" t="s">
        <v>19</v>
      </c>
    </row>
    <row r="5365" spans="1:2" ht="14" x14ac:dyDescent="0.3">
      <c r="A5365" s="14" t="s">
        <v>9675</v>
      </c>
      <c r="B5365" s="5" t="s">
        <v>19</v>
      </c>
    </row>
    <row r="5366" spans="1:2" ht="14" x14ac:dyDescent="0.3">
      <c r="A5366" s="14" t="s">
        <v>9676</v>
      </c>
      <c r="B5366" s="5" t="s">
        <v>19</v>
      </c>
    </row>
    <row r="5367" spans="1:2" ht="14" x14ac:dyDescent="0.3">
      <c r="A5367" s="14" t="s">
        <v>9677</v>
      </c>
      <c r="B5367" s="5" t="s">
        <v>19</v>
      </c>
    </row>
    <row r="5368" spans="1:2" ht="14" x14ac:dyDescent="0.3">
      <c r="A5368" s="14" t="s">
        <v>9678</v>
      </c>
      <c r="B5368" s="5" t="s">
        <v>19</v>
      </c>
    </row>
    <row r="5369" spans="1:2" ht="14" x14ac:dyDescent="0.3">
      <c r="A5369" s="14" t="s">
        <v>9679</v>
      </c>
      <c r="B5369" s="5" t="s">
        <v>19</v>
      </c>
    </row>
    <row r="5370" spans="1:2" ht="14" x14ac:dyDescent="0.3">
      <c r="A5370" s="14" t="s">
        <v>9680</v>
      </c>
      <c r="B5370" s="5" t="s">
        <v>19</v>
      </c>
    </row>
    <row r="5371" spans="1:2" ht="14" x14ac:dyDescent="0.3">
      <c r="A5371" s="14" t="s">
        <v>9681</v>
      </c>
      <c r="B5371" s="5" t="s">
        <v>19</v>
      </c>
    </row>
    <row r="5372" spans="1:2" ht="14" x14ac:dyDescent="0.3">
      <c r="A5372" s="14" t="s">
        <v>9682</v>
      </c>
      <c r="B5372" s="5" t="s">
        <v>20</v>
      </c>
    </row>
    <row r="5373" spans="1:2" ht="14" x14ac:dyDescent="0.3">
      <c r="A5373" s="14" t="s">
        <v>9683</v>
      </c>
      <c r="B5373" s="5" t="s">
        <v>19</v>
      </c>
    </row>
    <row r="5374" spans="1:2" ht="14" x14ac:dyDescent="0.3">
      <c r="A5374" s="14" t="s">
        <v>9684</v>
      </c>
      <c r="B5374" s="5" t="s">
        <v>19</v>
      </c>
    </row>
    <row r="5375" spans="1:2" ht="14" x14ac:dyDescent="0.3">
      <c r="A5375" s="14" t="s">
        <v>9685</v>
      </c>
      <c r="B5375" s="5" t="s">
        <v>403</v>
      </c>
    </row>
    <row r="5376" spans="1:2" ht="14" x14ac:dyDescent="0.3">
      <c r="A5376" s="14" t="s">
        <v>9686</v>
      </c>
      <c r="B5376" s="5" t="s">
        <v>19</v>
      </c>
    </row>
    <row r="5377" spans="1:2" ht="14" x14ac:dyDescent="0.3">
      <c r="A5377" s="14" t="s">
        <v>9687</v>
      </c>
      <c r="B5377" s="5" t="s">
        <v>19</v>
      </c>
    </row>
    <row r="5378" spans="1:2" ht="14" x14ac:dyDescent="0.3">
      <c r="A5378" s="14" t="s">
        <v>9688</v>
      </c>
      <c r="B5378" s="5" t="s">
        <v>401</v>
      </c>
    </row>
    <row r="5379" spans="1:2" ht="14" x14ac:dyDescent="0.3">
      <c r="A5379" s="14" t="s">
        <v>9689</v>
      </c>
      <c r="B5379" s="5" t="s">
        <v>19</v>
      </c>
    </row>
    <row r="5380" spans="1:2" ht="14" x14ac:dyDescent="0.3">
      <c r="A5380" s="14" t="s">
        <v>9690</v>
      </c>
      <c r="B5380" s="5" t="s">
        <v>19</v>
      </c>
    </row>
    <row r="5381" spans="1:2" ht="14" x14ac:dyDescent="0.3">
      <c r="A5381" s="14" t="s">
        <v>9691</v>
      </c>
      <c r="B5381" s="5" t="s">
        <v>19</v>
      </c>
    </row>
    <row r="5382" spans="1:2" ht="14" x14ac:dyDescent="0.3">
      <c r="A5382" s="14" t="s">
        <v>9692</v>
      </c>
      <c r="B5382" s="5" t="s">
        <v>19</v>
      </c>
    </row>
    <row r="5383" spans="1:2" ht="14" x14ac:dyDescent="0.3">
      <c r="A5383" s="14" t="s">
        <v>9693</v>
      </c>
      <c r="B5383" s="5" t="s">
        <v>19</v>
      </c>
    </row>
    <row r="5384" spans="1:2" ht="14" x14ac:dyDescent="0.3">
      <c r="A5384" s="14" t="s">
        <v>9694</v>
      </c>
      <c r="B5384" s="5" t="s">
        <v>19</v>
      </c>
    </row>
    <row r="5385" spans="1:2" ht="14" x14ac:dyDescent="0.3">
      <c r="A5385" s="14" t="s">
        <v>9695</v>
      </c>
      <c r="B5385" s="5" t="s">
        <v>401</v>
      </c>
    </row>
    <row r="5386" spans="1:2" ht="14" x14ac:dyDescent="0.3">
      <c r="A5386" s="14" t="s">
        <v>9696</v>
      </c>
      <c r="B5386" s="5" t="s">
        <v>404</v>
      </c>
    </row>
    <row r="5387" spans="1:2" ht="14" x14ac:dyDescent="0.3">
      <c r="A5387" s="14" t="s">
        <v>9697</v>
      </c>
      <c r="B5387" s="5" t="s">
        <v>19</v>
      </c>
    </row>
    <row r="5388" spans="1:2" ht="14" x14ac:dyDescent="0.3">
      <c r="A5388" s="14" t="s">
        <v>9698</v>
      </c>
      <c r="B5388" s="5" t="s">
        <v>19</v>
      </c>
    </row>
    <row r="5389" spans="1:2" ht="14" x14ac:dyDescent="0.3">
      <c r="A5389" s="14" t="s">
        <v>9699</v>
      </c>
      <c r="B5389" s="5" t="s">
        <v>19</v>
      </c>
    </row>
    <row r="5390" spans="1:2" ht="14" x14ac:dyDescent="0.3">
      <c r="A5390" s="14" t="s">
        <v>9700</v>
      </c>
      <c r="B5390" s="5" t="s">
        <v>19</v>
      </c>
    </row>
    <row r="5391" spans="1:2" ht="14" x14ac:dyDescent="0.3">
      <c r="A5391" s="14" t="s">
        <v>9701</v>
      </c>
      <c r="B5391" s="5" t="s">
        <v>39</v>
      </c>
    </row>
    <row r="5392" spans="1:2" ht="14" x14ac:dyDescent="0.3">
      <c r="A5392" s="14" t="s">
        <v>9702</v>
      </c>
      <c r="B5392" s="5" t="s">
        <v>19</v>
      </c>
    </row>
    <row r="5393" spans="1:2" ht="14" x14ac:dyDescent="0.3">
      <c r="A5393" s="14" t="s">
        <v>9703</v>
      </c>
      <c r="B5393" s="5" t="s">
        <v>19</v>
      </c>
    </row>
    <row r="5394" spans="1:2" ht="14" x14ac:dyDescent="0.3">
      <c r="A5394" s="14" t="s">
        <v>9704</v>
      </c>
      <c r="B5394" s="5" t="s">
        <v>19</v>
      </c>
    </row>
    <row r="5395" spans="1:2" ht="14" x14ac:dyDescent="0.3">
      <c r="A5395" s="14" t="s">
        <v>9705</v>
      </c>
      <c r="B5395" s="5" t="s">
        <v>19</v>
      </c>
    </row>
    <row r="5396" spans="1:2" ht="14" x14ac:dyDescent="0.3">
      <c r="A5396" s="14" t="s">
        <v>9706</v>
      </c>
      <c r="B5396" s="5" t="s">
        <v>39</v>
      </c>
    </row>
    <row r="5397" spans="1:2" ht="14" x14ac:dyDescent="0.3">
      <c r="A5397" s="14" t="s">
        <v>9707</v>
      </c>
      <c r="B5397" s="5" t="s">
        <v>19</v>
      </c>
    </row>
    <row r="5398" spans="1:2" ht="14" x14ac:dyDescent="0.3">
      <c r="A5398" s="14" t="s">
        <v>9708</v>
      </c>
      <c r="B5398" s="5" t="s">
        <v>19</v>
      </c>
    </row>
    <row r="5399" spans="1:2" ht="14" x14ac:dyDescent="0.3">
      <c r="A5399" s="14" t="s">
        <v>9709</v>
      </c>
      <c r="B5399" s="5" t="s">
        <v>19</v>
      </c>
    </row>
    <row r="5400" spans="1:2" ht="14" x14ac:dyDescent="0.3">
      <c r="A5400" s="14" t="s">
        <v>9710</v>
      </c>
      <c r="B5400" s="5" t="s">
        <v>19</v>
      </c>
    </row>
    <row r="5401" spans="1:2" ht="14" x14ac:dyDescent="0.3">
      <c r="A5401" s="14" t="s">
        <v>9711</v>
      </c>
      <c r="B5401" s="5" t="s">
        <v>19</v>
      </c>
    </row>
    <row r="5402" spans="1:2" ht="14" x14ac:dyDescent="0.3">
      <c r="A5402" s="14" t="s">
        <v>9712</v>
      </c>
      <c r="B5402" s="5" t="s">
        <v>19</v>
      </c>
    </row>
    <row r="5403" spans="1:2" ht="14" x14ac:dyDescent="0.3">
      <c r="A5403" s="14" t="s">
        <v>9713</v>
      </c>
      <c r="B5403" s="5" t="s">
        <v>19</v>
      </c>
    </row>
    <row r="5404" spans="1:2" ht="14" x14ac:dyDescent="0.3">
      <c r="A5404" s="14" t="s">
        <v>9714</v>
      </c>
      <c r="B5404" s="5" t="s">
        <v>19</v>
      </c>
    </row>
    <row r="5405" spans="1:2" ht="14" x14ac:dyDescent="0.3">
      <c r="A5405" s="14" t="s">
        <v>9715</v>
      </c>
      <c r="B5405" s="5" t="s">
        <v>19</v>
      </c>
    </row>
    <row r="5406" spans="1:2" ht="14" x14ac:dyDescent="0.3">
      <c r="A5406" s="14" t="s">
        <v>9716</v>
      </c>
      <c r="B5406" s="5" t="s">
        <v>19</v>
      </c>
    </row>
    <row r="5407" spans="1:2" ht="14" x14ac:dyDescent="0.3">
      <c r="A5407" s="14" t="s">
        <v>9717</v>
      </c>
      <c r="B5407" s="5" t="s">
        <v>404</v>
      </c>
    </row>
    <row r="5408" spans="1:2" ht="14" x14ac:dyDescent="0.3">
      <c r="A5408" s="14" t="s">
        <v>9718</v>
      </c>
      <c r="B5408" s="5" t="s">
        <v>19</v>
      </c>
    </row>
    <row r="5409" spans="1:2" ht="14" x14ac:dyDescent="0.3">
      <c r="A5409" s="14" t="s">
        <v>9719</v>
      </c>
      <c r="B5409" s="5" t="s">
        <v>19</v>
      </c>
    </row>
    <row r="5410" spans="1:2" ht="14" x14ac:dyDescent="0.3">
      <c r="A5410" s="14" t="s">
        <v>9720</v>
      </c>
      <c r="B5410" s="5" t="s">
        <v>401</v>
      </c>
    </row>
    <row r="5411" spans="1:2" ht="14" x14ac:dyDescent="0.3">
      <c r="A5411" s="14" t="s">
        <v>9721</v>
      </c>
      <c r="B5411" s="5" t="s">
        <v>403</v>
      </c>
    </row>
    <row r="5412" spans="1:2" ht="14" x14ac:dyDescent="0.3">
      <c r="A5412" s="14" t="s">
        <v>9722</v>
      </c>
      <c r="B5412" s="5" t="s">
        <v>404</v>
      </c>
    </row>
    <row r="5413" spans="1:2" ht="14" x14ac:dyDescent="0.3">
      <c r="A5413" s="14" t="s">
        <v>9723</v>
      </c>
      <c r="B5413" s="5" t="s">
        <v>19</v>
      </c>
    </row>
    <row r="5414" spans="1:2" ht="14" x14ac:dyDescent="0.3">
      <c r="A5414" s="14" t="s">
        <v>9724</v>
      </c>
      <c r="B5414" s="5" t="s">
        <v>20</v>
      </c>
    </row>
    <row r="5415" spans="1:2" ht="14" x14ac:dyDescent="0.3">
      <c r="A5415" s="14" t="s">
        <v>9725</v>
      </c>
      <c r="B5415" s="5" t="s">
        <v>19</v>
      </c>
    </row>
    <row r="5416" spans="1:2" ht="14" x14ac:dyDescent="0.3">
      <c r="A5416" s="14" t="s">
        <v>9726</v>
      </c>
      <c r="B5416" s="5" t="s">
        <v>19</v>
      </c>
    </row>
    <row r="5417" spans="1:2" ht="14" x14ac:dyDescent="0.3">
      <c r="A5417" s="14" t="s">
        <v>9727</v>
      </c>
      <c r="B5417" s="5" t="s">
        <v>19</v>
      </c>
    </row>
    <row r="5418" spans="1:2" ht="14" x14ac:dyDescent="0.3">
      <c r="A5418" s="14" t="s">
        <v>9728</v>
      </c>
      <c r="B5418" s="5" t="s">
        <v>19</v>
      </c>
    </row>
    <row r="5419" spans="1:2" ht="14" x14ac:dyDescent="0.3">
      <c r="A5419" s="14" t="s">
        <v>9729</v>
      </c>
      <c r="B5419" s="5" t="s">
        <v>403</v>
      </c>
    </row>
    <row r="5420" spans="1:2" ht="14" x14ac:dyDescent="0.3">
      <c r="A5420" s="14" t="s">
        <v>9730</v>
      </c>
      <c r="B5420" s="5" t="s">
        <v>19</v>
      </c>
    </row>
    <row r="5421" spans="1:2" ht="14" x14ac:dyDescent="0.3">
      <c r="A5421" s="14" t="s">
        <v>9731</v>
      </c>
      <c r="B5421" s="5" t="s">
        <v>39</v>
      </c>
    </row>
    <row r="5422" spans="1:2" ht="14" x14ac:dyDescent="0.3">
      <c r="A5422" s="14" t="s">
        <v>9732</v>
      </c>
      <c r="B5422" s="5" t="s">
        <v>19</v>
      </c>
    </row>
    <row r="5423" spans="1:2" ht="14" x14ac:dyDescent="0.3">
      <c r="A5423" s="14" t="s">
        <v>9733</v>
      </c>
      <c r="B5423" s="5" t="s">
        <v>19</v>
      </c>
    </row>
    <row r="5424" spans="1:2" ht="14" x14ac:dyDescent="0.3">
      <c r="A5424" s="14" t="s">
        <v>9734</v>
      </c>
      <c r="B5424" s="5" t="s">
        <v>19</v>
      </c>
    </row>
    <row r="5425" spans="1:2" ht="14" x14ac:dyDescent="0.3">
      <c r="A5425" s="14" t="s">
        <v>9735</v>
      </c>
      <c r="B5425" s="5" t="s">
        <v>19</v>
      </c>
    </row>
    <row r="5426" spans="1:2" ht="14" x14ac:dyDescent="0.3">
      <c r="A5426" s="14" t="s">
        <v>9736</v>
      </c>
      <c r="B5426" s="5" t="s">
        <v>19</v>
      </c>
    </row>
    <row r="5427" spans="1:2" ht="14" x14ac:dyDescent="0.3">
      <c r="A5427" s="14" t="s">
        <v>9737</v>
      </c>
      <c r="B5427" s="5" t="s">
        <v>19</v>
      </c>
    </row>
    <row r="5428" spans="1:2" ht="14" x14ac:dyDescent="0.3">
      <c r="A5428" s="14" t="s">
        <v>9738</v>
      </c>
      <c r="B5428" s="5" t="s">
        <v>403</v>
      </c>
    </row>
    <row r="5429" spans="1:2" ht="14" x14ac:dyDescent="0.3">
      <c r="A5429" s="14" t="s">
        <v>9739</v>
      </c>
      <c r="B5429" s="5" t="s">
        <v>19</v>
      </c>
    </row>
    <row r="5430" spans="1:2" ht="14" x14ac:dyDescent="0.3">
      <c r="A5430" s="14" t="s">
        <v>9740</v>
      </c>
      <c r="B5430" s="5" t="s">
        <v>19</v>
      </c>
    </row>
    <row r="5431" spans="1:2" ht="14" x14ac:dyDescent="0.3">
      <c r="A5431" s="14" t="s">
        <v>9741</v>
      </c>
      <c r="B5431" s="5" t="s">
        <v>19</v>
      </c>
    </row>
    <row r="5432" spans="1:2" ht="14" x14ac:dyDescent="0.3">
      <c r="A5432" s="14" t="s">
        <v>9742</v>
      </c>
      <c r="B5432" s="5" t="s">
        <v>39</v>
      </c>
    </row>
    <row r="5433" spans="1:2" ht="14" x14ac:dyDescent="0.3">
      <c r="A5433" s="14" t="s">
        <v>9743</v>
      </c>
      <c r="B5433" s="5" t="s">
        <v>19</v>
      </c>
    </row>
    <row r="5434" spans="1:2" ht="14" x14ac:dyDescent="0.3">
      <c r="A5434" s="14" t="s">
        <v>9744</v>
      </c>
      <c r="B5434" s="5" t="s">
        <v>19</v>
      </c>
    </row>
    <row r="5435" spans="1:2" ht="14" x14ac:dyDescent="0.3">
      <c r="A5435" s="14" t="s">
        <v>9745</v>
      </c>
      <c r="B5435" s="5" t="s">
        <v>401</v>
      </c>
    </row>
    <row r="5436" spans="1:2" ht="14" x14ac:dyDescent="0.3">
      <c r="A5436" s="14" t="s">
        <v>9746</v>
      </c>
      <c r="B5436" s="5" t="s">
        <v>19</v>
      </c>
    </row>
    <row r="5437" spans="1:2" ht="14" x14ac:dyDescent="0.3">
      <c r="A5437" s="14" t="s">
        <v>9747</v>
      </c>
      <c r="B5437" s="5" t="s">
        <v>19</v>
      </c>
    </row>
    <row r="5438" spans="1:2" ht="14" x14ac:dyDescent="0.3">
      <c r="A5438" s="14" t="s">
        <v>9748</v>
      </c>
      <c r="B5438" s="5" t="s">
        <v>19</v>
      </c>
    </row>
    <row r="5439" spans="1:2" ht="14" x14ac:dyDescent="0.3">
      <c r="A5439" s="14" t="s">
        <v>9749</v>
      </c>
      <c r="B5439" s="5" t="s">
        <v>404</v>
      </c>
    </row>
    <row r="5440" spans="1:2" ht="14" x14ac:dyDescent="0.3">
      <c r="A5440" s="14" t="s">
        <v>9750</v>
      </c>
      <c r="B5440" s="5" t="s">
        <v>19</v>
      </c>
    </row>
    <row r="5441" spans="1:2" ht="14" x14ac:dyDescent="0.3">
      <c r="A5441" s="14" t="s">
        <v>9751</v>
      </c>
      <c r="B5441" s="5" t="s">
        <v>19</v>
      </c>
    </row>
    <row r="5442" spans="1:2" ht="14" x14ac:dyDescent="0.3">
      <c r="A5442" s="14" t="s">
        <v>9752</v>
      </c>
      <c r="B5442" s="5" t="s">
        <v>19</v>
      </c>
    </row>
    <row r="5443" spans="1:2" ht="14" x14ac:dyDescent="0.3">
      <c r="A5443" s="14" t="s">
        <v>9753</v>
      </c>
      <c r="B5443" s="5" t="s">
        <v>19</v>
      </c>
    </row>
    <row r="5444" spans="1:2" ht="14" x14ac:dyDescent="0.3">
      <c r="A5444" s="14" t="s">
        <v>9754</v>
      </c>
      <c r="B5444" s="5" t="s">
        <v>401</v>
      </c>
    </row>
    <row r="5445" spans="1:2" ht="14" x14ac:dyDescent="0.3">
      <c r="A5445" s="14" t="s">
        <v>9755</v>
      </c>
      <c r="B5445" s="5" t="s">
        <v>19</v>
      </c>
    </row>
    <row r="5446" spans="1:2" ht="14" x14ac:dyDescent="0.3">
      <c r="A5446" s="14" t="s">
        <v>9756</v>
      </c>
      <c r="B5446" s="5" t="s">
        <v>404</v>
      </c>
    </row>
    <row r="5447" spans="1:2" ht="14" x14ac:dyDescent="0.3">
      <c r="A5447" s="14" t="s">
        <v>9757</v>
      </c>
      <c r="B5447" s="5" t="s">
        <v>402</v>
      </c>
    </row>
    <row r="5448" spans="1:2" ht="14" x14ac:dyDescent="0.3">
      <c r="A5448" s="14" t="s">
        <v>9758</v>
      </c>
      <c r="B5448" s="5" t="s">
        <v>401</v>
      </c>
    </row>
    <row r="5449" spans="1:2" ht="14" x14ac:dyDescent="0.3">
      <c r="A5449" s="14" t="s">
        <v>9759</v>
      </c>
      <c r="B5449" s="5" t="s">
        <v>19</v>
      </c>
    </row>
    <row r="5450" spans="1:2" ht="14" x14ac:dyDescent="0.3">
      <c r="A5450" s="14" t="s">
        <v>9760</v>
      </c>
      <c r="B5450" s="5" t="s">
        <v>19</v>
      </c>
    </row>
    <row r="5451" spans="1:2" ht="14" x14ac:dyDescent="0.3">
      <c r="A5451" s="14" t="s">
        <v>9761</v>
      </c>
      <c r="B5451" s="5" t="s">
        <v>19</v>
      </c>
    </row>
    <row r="5452" spans="1:2" ht="14" x14ac:dyDescent="0.3">
      <c r="A5452" s="14" t="s">
        <v>9762</v>
      </c>
      <c r="B5452" s="5" t="s">
        <v>19</v>
      </c>
    </row>
    <row r="5453" spans="1:2" ht="14" x14ac:dyDescent="0.3">
      <c r="A5453" s="14" t="s">
        <v>9763</v>
      </c>
      <c r="B5453" s="5" t="s">
        <v>19</v>
      </c>
    </row>
    <row r="5454" spans="1:2" ht="14" x14ac:dyDescent="0.3">
      <c r="A5454" s="14" t="s">
        <v>9764</v>
      </c>
      <c r="B5454" s="5" t="s">
        <v>19</v>
      </c>
    </row>
    <row r="5455" spans="1:2" ht="14" x14ac:dyDescent="0.3">
      <c r="A5455" s="14" t="s">
        <v>9765</v>
      </c>
      <c r="B5455" s="5" t="s">
        <v>403</v>
      </c>
    </row>
    <row r="5456" spans="1:2" ht="14" x14ac:dyDescent="0.3">
      <c r="A5456" s="14" t="s">
        <v>9766</v>
      </c>
      <c r="B5456" s="5" t="s">
        <v>403</v>
      </c>
    </row>
    <row r="5457" spans="1:2" ht="14" x14ac:dyDescent="0.3">
      <c r="A5457" s="14" t="s">
        <v>9767</v>
      </c>
      <c r="B5457" s="5" t="s">
        <v>403</v>
      </c>
    </row>
    <row r="5458" spans="1:2" ht="14" x14ac:dyDescent="0.3">
      <c r="A5458" s="14" t="s">
        <v>9768</v>
      </c>
      <c r="B5458" s="5" t="s">
        <v>403</v>
      </c>
    </row>
    <row r="5459" spans="1:2" ht="14" x14ac:dyDescent="0.3">
      <c r="A5459" s="14" t="s">
        <v>9769</v>
      </c>
      <c r="B5459" s="5" t="s">
        <v>19</v>
      </c>
    </row>
    <row r="5460" spans="1:2" ht="14" x14ac:dyDescent="0.3">
      <c r="A5460" s="14" t="s">
        <v>9770</v>
      </c>
      <c r="B5460" s="5" t="s">
        <v>402</v>
      </c>
    </row>
    <row r="5461" spans="1:2" ht="14" x14ac:dyDescent="0.3">
      <c r="A5461" s="14" t="s">
        <v>9771</v>
      </c>
      <c r="B5461" s="5" t="s">
        <v>19</v>
      </c>
    </row>
    <row r="5462" spans="1:2" ht="14" x14ac:dyDescent="0.3">
      <c r="A5462" s="14" t="s">
        <v>9772</v>
      </c>
      <c r="B5462" s="5" t="s">
        <v>19</v>
      </c>
    </row>
    <row r="5463" spans="1:2" ht="14" x14ac:dyDescent="0.3">
      <c r="A5463" s="14" t="s">
        <v>9773</v>
      </c>
      <c r="B5463" s="5" t="s">
        <v>19</v>
      </c>
    </row>
    <row r="5464" spans="1:2" ht="14" x14ac:dyDescent="0.3">
      <c r="A5464" s="14" t="s">
        <v>9774</v>
      </c>
      <c r="B5464" s="5" t="s">
        <v>19</v>
      </c>
    </row>
    <row r="5465" spans="1:2" ht="14" x14ac:dyDescent="0.3">
      <c r="A5465" s="14" t="s">
        <v>9775</v>
      </c>
      <c r="B5465" s="5" t="s">
        <v>19</v>
      </c>
    </row>
    <row r="5466" spans="1:2" ht="14" x14ac:dyDescent="0.3">
      <c r="A5466" s="14" t="s">
        <v>9776</v>
      </c>
      <c r="B5466" s="5" t="s">
        <v>19</v>
      </c>
    </row>
    <row r="5467" spans="1:2" ht="14" x14ac:dyDescent="0.3">
      <c r="A5467" s="14" t="s">
        <v>9777</v>
      </c>
      <c r="B5467" s="5" t="s">
        <v>401</v>
      </c>
    </row>
    <row r="5468" spans="1:2" ht="14" x14ac:dyDescent="0.3">
      <c r="A5468" s="14" t="s">
        <v>9778</v>
      </c>
      <c r="B5468" s="5" t="s">
        <v>404</v>
      </c>
    </row>
    <row r="5469" spans="1:2" ht="14" x14ac:dyDescent="0.3">
      <c r="A5469" s="14" t="s">
        <v>9779</v>
      </c>
      <c r="B5469" s="5" t="s">
        <v>19</v>
      </c>
    </row>
    <row r="5470" spans="1:2" ht="14" x14ac:dyDescent="0.3">
      <c r="A5470" s="14" t="s">
        <v>9780</v>
      </c>
      <c r="B5470" s="5" t="s">
        <v>19</v>
      </c>
    </row>
    <row r="5471" spans="1:2" ht="14" x14ac:dyDescent="0.3">
      <c r="A5471" s="14" t="s">
        <v>9781</v>
      </c>
      <c r="B5471" s="5" t="s">
        <v>19</v>
      </c>
    </row>
    <row r="5472" spans="1:2" ht="14" x14ac:dyDescent="0.3">
      <c r="A5472" s="14" t="s">
        <v>9782</v>
      </c>
      <c r="B5472" s="5" t="s">
        <v>403</v>
      </c>
    </row>
    <row r="5473" spans="1:2" ht="14" x14ac:dyDescent="0.3">
      <c r="A5473" s="14" t="s">
        <v>9783</v>
      </c>
      <c r="B5473" s="5" t="s">
        <v>403</v>
      </c>
    </row>
    <row r="5474" spans="1:2" ht="14" x14ac:dyDescent="0.3">
      <c r="A5474" s="14" t="s">
        <v>9784</v>
      </c>
      <c r="B5474" s="5" t="s">
        <v>19</v>
      </c>
    </row>
    <row r="5475" spans="1:2" ht="14" x14ac:dyDescent="0.3">
      <c r="A5475" s="14" t="s">
        <v>9785</v>
      </c>
      <c r="B5475" s="5" t="s">
        <v>19</v>
      </c>
    </row>
    <row r="5476" spans="1:2" ht="14" x14ac:dyDescent="0.3">
      <c r="A5476" s="14" t="s">
        <v>9786</v>
      </c>
      <c r="B5476" s="5" t="s">
        <v>19</v>
      </c>
    </row>
    <row r="5477" spans="1:2" ht="14" x14ac:dyDescent="0.3">
      <c r="A5477" s="14" t="s">
        <v>9787</v>
      </c>
      <c r="B5477" s="5" t="s">
        <v>19</v>
      </c>
    </row>
    <row r="5478" spans="1:2" ht="14" x14ac:dyDescent="0.3">
      <c r="A5478" s="14" t="s">
        <v>9788</v>
      </c>
      <c r="B5478" s="5" t="s">
        <v>19</v>
      </c>
    </row>
    <row r="5479" spans="1:2" ht="14" x14ac:dyDescent="0.3">
      <c r="A5479" s="14" t="s">
        <v>9789</v>
      </c>
      <c r="B5479" s="5" t="s">
        <v>19</v>
      </c>
    </row>
    <row r="5480" spans="1:2" ht="14" x14ac:dyDescent="0.3">
      <c r="A5480" s="14" t="s">
        <v>9790</v>
      </c>
      <c r="B5480" s="5" t="s">
        <v>19</v>
      </c>
    </row>
    <row r="5481" spans="1:2" ht="14" x14ac:dyDescent="0.3">
      <c r="A5481" s="14" t="s">
        <v>9791</v>
      </c>
      <c r="B5481" s="5" t="s">
        <v>20</v>
      </c>
    </row>
    <row r="5482" spans="1:2" ht="14" x14ac:dyDescent="0.3">
      <c r="A5482" s="14" t="s">
        <v>9792</v>
      </c>
      <c r="B5482" s="5" t="s">
        <v>20</v>
      </c>
    </row>
    <row r="5483" spans="1:2" ht="14" x14ac:dyDescent="0.3">
      <c r="A5483" s="14" t="s">
        <v>9793</v>
      </c>
      <c r="B5483" s="5" t="s">
        <v>19</v>
      </c>
    </row>
    <row r="5484" spans="1:2" ht="14" x14ac:dyDescent="0.3">
      <c r="A5484" s="14" t="s">
        <v>9794</v>
      </c>
      <c r="B5484" s="5" t="s">
        <v>19</v>
      </c>
    </row>
    <row r="5485" spans="1:2" ht="14" x14ac:dyDescent="0.3">
      <c r="A5485" s="14" t="s">
        <v>9795</v>
      </c>
      <c r="B5485" s="5" t="s">
        <v>19</v>
      </c>
    </row>
    <row r="5486" spans="1:2" ht="14" x14ac:dyDescent="0.3">
      <c r="A5486" s="14" t="s">
        <v>9796</v>
      </c>
      <c r="B5486" s="5" t="s">
        <v>19</v>
      </c>
    </row>
    <row r="5487" spans="1:2" ht="14" x14ac:dyDescent="0.3">
      <c r="A5487" s="14" t="s">
        <v>9797</v>
      </c>
      <c r="B5487" s="5" t="s">
        <v>404</v>
      </c>
    </row>
    <row r="5488" spans="1:2" ht="14" x14ac:dyDescent="0.3">
      <c r="A5488" s="14" t="s">
        <v>9798</v>
      </c>
      <c r="B5488" s="5" t="s">
        <v>19</v>
      </c>
    </row>
    <row r="5489" spans="1:2" ht="14" x14ac:dyDescent="0.3">
      <c r="A5489" s="14" t="s">
        <v>9799</v>
      </c>
      <c r="B5489" s="5" t="s">
        <v>403</v>
      </c>
    </row>
    <row r="5490" spans="1:2" ht="14" x14ac:dyDescent="0.3">
      <c r="A5490" s="14" t="s">
        <v>9800</v>
      </c>
      <c r="B5490" s="5" t="s">
        <v>19</v>
      </c>
    </row>
    <row r="5491" spans="1:2" ht="14" x14ac:dyDescent="0.3">
      <c r="A5491" s="14" t="s">
        <v>9801</v>
      </c>
      <c r="B5491" s="5" t="s">
        <v>19</v>
      </c>
    </row>
    <row r="5492" spans="1:2" ht="14" x14ac:dyDescent="0.3">
      <c r="A5492" s="14" t="s">
        <v>9802</v>
      </c>
      <c r="B5492" s="5" t="s">
        <v>19</v>
      </c>
    </row>
    <row r="5493" spans="1:2" ht="14" x14ac:dyDescent="0.3">
      <c r="A5493" s="14" t="s">
        <v>9803</v>
      </c>
      <c r="B5493" s="5" t="s">
        <v>19</v>
      </c>
    </row>
    <row r="5494" spans="1:2" ht="14" x14ac:dyDescent="0.3">
      <c r="A5494" s="14" t="s">
        <v>9804</v>
      </c>
      <c r="B5494" s="5" t="s">
        <v>19</v>
      </c>
    </row>
    <row r="5495" spans="1:2" ht="14" x14ac:dyDescent="0.3">
      <c r="A5495" s="14" t="s">
        <v>9805</v>
      </c>
      <c r="B5495" s="5" t="s">
        <v>19</v>
      </c>
    </row>
    <row r="5496" spans="1:2" ht="14" x14ac:dyDescent="0.3">
      <c r="A5496" s="14" t="s">
        <v>9806</v>
      </c>
      <c r="B5496" s="5" t="s">
        <v>39</v>
      </c>
    </row>
    <row r="5497" spans="1:2" ht="14" x14ac:dyDescent="0.3">
      <c r="A5497" s="14" t="s">
        <v>9807</v>
      </c>
      <c r="B5497" s="5" t="s">
        <v>19</v>
      </c>
    </row>
    <row r="5498" spans="1:2" ht="14" x14ac:dyDescent="0.3">
      <c r="A5498" s="14" t="s">
        <v>9808</v>
      </c>
      <c r="B5498" s="5" t="s">
        <v>39</v>
      </c>
    </row>
    <row r="5499" spans="1:2" ht="14" x14ac:dyDescent="0.3">
      <c r="A5499" s="14" t="s">
        <v>9809</v>
      </c>
      <c r="B5499" s="5" t="s">
        <v>19</v>
      </c>
    </row>
    <row r="5500" spans="1:2" ht="14" x14ac:dyDescent="0.3">
      <c r="A5500" s="14" t="s">
        <v>9810</v>
      </c>
      <c r="B5500" s="5" t="s">
        <v>19</v>
      </c>
    </row>
    <row r="5501" spans="1:2" ht="14" x14ac:dyDescent="0.3">
      <c r="A5501" s="14" t="s">
        <v>9811</v>
      </c>
      <c r="B5501" s="5" t="s">
        <v>19</v>
      </c>
    </row>
    <row r="5502" spans="1:2" ht="14" x14ac:dyDescent="0.3">
      <c r="A5502" s="14" t="s">
        <v>9812</v>
      </c>
      <c r="B5502" s="5" t="s">
        <v>19</v>
      </c>
    </row>
    <row r="5503" spans="1:2" ht="14" x14ac:dyDescent="0.3">
      <c r="A5503" s="14" t="s">
        <v>9813</v>
      </c>
      <c r="B5503" s="5" t="s">
        <v>19</v>
      </c>
    </row>
    <row r="5504" spans="1:2" ht="14" x14ac:dyDescent="0.3">
      <c r="A5504" s="14" t="s">
        <v>9814</v>
      </c>
      <c r="B5504" s="5" t="s">
        <v>19</v>
      </c>
    </row>
    <row r="5505" spans="1:2" ht="14" x14ac:dyDescent="0.3">
      <c r="A5505" s="14" t="s">
        <v>9815</v>
      </c>
      <c r="B5505" s="5" t="s">
        <v>19</v>
      </c>
    </row>
    <row r="5506" spans="1:2" ht="14" x14ac:dyDescent="0.3">
      <c r="A5506" s="14" t="s">
        <v>9816</v>
      </c>
      <c r="B5506" s="5" t="s">
        <v>19</v>
      </c>
    </row>
    <row r="5507" spans="1:2" ht="14" x14ac:dyDescent="0.3">
      <c r="A5507" s="14" t="s">
        <v>9817</v>
      </c>
      <c r="B5507" s="5" t="s">
        <v>19</v>
      </c>
    </row>
    <row r="5508" spans="1:2" ht="14" x14ac:dyDescent="0.3">
      <c r="A5508" s="14" t="s">
        <v>9818</v>
      </c>
      <c r="B5508" s="5" t="s">
        <v>19</v>
      </c>
    </row>
    <row r="5509" spans="1:2" ht="14" x14ac:dyDescent="0.3">
      <c r="A5509" s="14" t="s">
        <v>9819</v>
      </c>
      <c r="B5509" s="5" t="s">
        <v>19</v>
      </c>
    </row>
    <row r="5510" spans="1:2" ht="14" x14ac:dyDescent="0.3">
      <c r="A5510" s="14" t="s">
        <v>9820</v>
      </c>
      <c r="B5510" s="5" t="s">
        <v>403</v>
      </c>
    </row>
    <row r="5511" spans="1:2" ht="14" x14ac:dyDescent="0.3">
      <c r="A5511" s="14" t="s">
        <v>9821</v>
      </c>
      <c r="B5511" s="5" t="s">
        <v>19</v>
      </c>
    </row>
    <row r="5512" spans="1:2" ht="14" x14ac:dyDescent="0.3">
      <c r="A5512" s="14" t="s">
        <v>9822</v>
      </c>
      <c r="B5512" s="5" t="s">
        <v>404</v>
      </c>
    </row>
    <row r="5513" spans="1:2" ht="14" x14ac:dyDescent="0.3">
      <c r="A5513" s="14" t="s">
        <v>9823</v>
      </c>
      <c r="B5513" s="5" t="s">
        <v>19</v>
      </c>
    </row>
    <row r="5514" spans="1:2" ht="14" x14ac:dyDescent="0.3">
      <c r="A5514" s="14" t="s">
        <v>9824</v>
      </c>
      <c r="B5514" s="5" t="s">
        <v>401</v>
      </c>
    </row>
    <row r="5515" spans="1:2" ht="14" x14ac:dyDescent="0.3">
      <c r="A5515" s="14" t="s">
        <v>9825</v>
      </c>
      <c r="B5515" s="5" t="s">
        <v>404</v>
      </c>
    </row>
    <row r="5516" spans="1:2" ht="14" x14ac:dyDescent="0.3">
      <c r="A5516" s="14" t="s">
        <v>9826</v>
      </c>
      <c r="B5516" s="5" t="s">
        <v>19</v>
      </c>
    </row>
    <row r="5517" spans="1:2" ht="14" x14ac:dyDescent="0.3">
      <c r="A5517" s="14" t="s">
        <v>9827</v>
      </c>
      <c r="B5517" s="5" t="s">
        <v>19</v>
      </c>
    </row>
    <row r="5518" spans="1:2" ht="14" x14ac:dyDescent="0.3">
      <c r="A5518" s="14" t="s">
        <v>9828</v>
      </c>
      <c r="B5518" s="5" t="s">
        <v>19</v>
      </c>
    </row>
    <row r="5519" spans="1:2" ht="14" x14ac:dyDescent="0.3">
      <c r="A5519" s="14" t="s">
        <v>9829</v>
      </c>
      <c r="B5519" s="5" t="s">
        <v>19</v>
      </c>
    </row>
    <row r="5520" spans="1:2" ht="14" x14ac:dyDescent="0.3">
      <c r="A5520" s="14" t="s">
        <v>9830</v>
      </c>
      <c r="B5520" s="5" t="s">
        <v>19</v>
      </c>
    </row>
    <row r="5521" spans="1:2" ht="14" x14ac:dyDescent="0.3">
      <c r="A5521" s="14" t="s">
        <v>9831</v>
      </c>
      <c r="B5521" s="5" t="s">
        <v>19</v>
      </c>
    </row>
    <row r="5522" spans="1:2" ht="14" x14ac:dyDescent="0.3">
      <c r="A5522" s="14" t="s">
        <v>9832</v>
      </c>
      <c r="B5522" s="5" t="s">
        <v>19</v>
      </c>
    </row>
    <row r="5523" spans="1:2" ht="14" x14ac:dyDescent="0.3">
      <c r="A5523" s="14" t="s">
        <v>9833</v>
      </c>
      <c r="B5523" s="5" t="s">
        <v>19</v>
      </c>
    </row>
    <row r="5524" spans="1:2" ht="14" x14ac:dyDescent="0.3">
      <c r="A5524" s="14" t="s">
        <v>9834</v>
      </c>
      <c r="B5524" s="5" t="s">
        <v>19</v>
      </c>
    </row>
    <row r="5525" spans="1:2" ht="14" x14ac:dyDescent="0.3">
      <c r="A5525" s="14" t="s">
        <v>9835</v>
      </c>
      <c r="B5525" s="5" t="s">
        <v>19</v>
      </c>
    </row>
    <row r="5526" spans="1:2" ht="14" x14ac:dyDescent="0.3">
      <c r="A5526" s="14" t="s">
        <v>9316</v>
      </c>
      <c r="B5526" s="5" t="s">
        <v>19</v>
      </c>
    </row>
    <row r="5527" spans="1:2" ht="14" x14ac:dyDescent="0.3">
      <c r="A5527" s="14" t="s">
        <v>9836</v>
      </c>
      <c r="B5527" s="5" t="s">
        <v>403</v>
      </c>
    </row>
    <row r="5528" spans="1:2" ht="14" x14ac:dyDescent="0.3">
      <c r="A5528" s="14" t="s">
        <v>9837</v>
      </c>
      <c r="B5528" s="5" t="s">
        <v>19</v>
      </c>
    </row>
    <row r="5529" spans="1:2" ht="14" x14ac:dyDescent="0.3">
      <c r="A5529" s="14" t="s">
        <v>9838</v>
      </c>
      <c r="B5529" s="5" t="s">
        <v>19</v>
      </c>
    </row>
    <row r="5530" spans="1:2" ht="14" x14ac:dyDescent="0.3">
      <c r="A5530" s="14" t="s">
        <v>9839</v>
      </c>
      <c r="B5530" s="5" t="s">
        <v>19</v>
      </c>
    </row>
    <row r="5531" spans="1:2" ht="14" x14ac:dyDescent="0.3">
      <c r="A5531" s="14" t="s">
        <v>9840</v>
      </c>
      <c r="B5531" s="5" t="s">
        <v>39</v>
      </c>
    </row>
    <row r="5532" spans="1:2" ht="14" x14ac:dyDescent="0.3">
      <c r="A5532" s="14" t="s">
        <v>9841</v>
      </c>
      <c r="B5532" s="5" t="s">
        <v>403</v>
      </c>
    </row>
    <row r="5533" spans="1:2" ht="14" x14ac:dyDescent="0.3">
      <c r="A5533" s="14" t="s">
        <v>9842</v>
      </c>
      <c r="B5533" s="5" t="s">
        <v>19</v>
      </c>
    </row>
    <row r="5534" spans="1:2" ht="14" x14ac:dyDescent="0.3">
      <c r="A5534" s="14" t="s">
        <v>9843</v>
      </c>
      <c r="B5534" s="5" t="s">
        <v>19</v>
      </c>
    </row>
    <row r="5535" spans="1:2" ht="14" x14ac:dyDescent="0.3">
      <c r="A5535" s="14" t="s">
        <v>9844</v>
      </c>
      <c r="B5535" s="5" t="s">
        <v>401</v>
      </c>
    </row>
    <row r="5536" spans="1:2" ht="14" x14ac:dyDescent="0.3">
      <c r="A5536" s="14" t="s">
        <v>9845</v>
      </c>
      <c r="B5536" s="5" t="s">
        <v>19</v>
      </c>
    </row>
    <row r="5537" spans="1:2" ht="14" x14ac:dyDescent="0.3">
      <c r="A5537" s="14" t="s">
        <v>9846</v>
      </c>
      <c r="B5537" s="5" t="s">
        <v>19</v>
      </c>
    </row>
    <row r="5538" spans="1:2" ht="14" x14ac:dyDescent="0.3">
      <c r="A5538" s="14" t="s">
        <v>9847</v>
      </c>
      <c r="B5538" s="5" t="s">
        <v>19</v>
      </c>
    </row>
    <row r="5539" spans="1:2" ht="14" x14ac:dyDescent="0.3">
      <c r="A5539" s="14" t="s">
        <v>9848</v>
      </c>
      <c r="B5539" s="5" t="s">
        <v>19</v>
      </c>
    </row>
    <row r="5540" spans="1:2" ht="14" x14ac:dyDescent="0.3">
      <c r="A5540" s="14" t="s">
        <v>9849</v>
      </c>
      <c r="B5540" s="5" t="s">
        <v>19</v>
      </c>
    </row>
    <row r="5541" spans="1:2" ht="14" x14ac:dyDescent="0.3">
      <c r="A5541" s="14" t="s">
        <v>9850</v>
      </c>
      <c r="B5541" s="5" t="s">
        <v>19</v>
      </c>
    </row>
    <row r="5542" spans="1:2" ht="14" x14ac:dyDescent="0.3">
      <c r="A5542" s="14" t="s">
        <v>9851</v>
      </c>
      <c r="B5542" s="5" t="s">
        <v>19</v>
      </c>
    </row>
    <row r="5543" spans="1:2" ht="14" x14ac:dyDescent="0.3">
      <c r="A5543" s="14" t="s">
        <v>9852</v>
      </c>
      <c r="B5543" s="5" t="s">
        <v>19</v>
      </c>
    </row>
    <row r="5544" spans="1:2" ht="14" x14ac:dyDescent="0.3">
      <c r="A5544" s="14" t="s">
        <v>9853</v>
      </c>
      <c r="B5544" s="5" t="s">
        <v>401</v>
      </c>
    </row>
    <row r="5545" spans="1:2" ht="14" x14ac:dyDescent="0.3">
      <c r="A5545" s="14" t="s">
        <v>9854</v>
      </c>
      <c r="B5545" s="5" t="s">
        <v>19</v>
      </c>
    </row>
    <row r="5546" spans="1:2" ht="14" x14ac:dyDescent="0.3">
      <c r="A5546" s="14" t="s">
        <v>9855</v>
      </c>
      <c r="B5546" s="5" t="s">
        <v>19</v>
      </c>
    </row>
    <row r="5547" spans="1:2" ht="14" x14ac:dyDescent="0.3">
      <c r="A5547" s="14" t="s">
        <v>9856</v>
      </c>
      <c r="B5547" s="5" t="s">
        <v>19</v>
      </c>
    </row>
    <row r="5548" spans="1:2" ht="14" x14ac:dyDescent="0.3">
      <c r="A5548" s="14" t="s">
        <v>9857</v>
      </c>
      <c r="B5548" s="5" t="s">
        <v>19</v>
      </c>
    </row>
    <row r="5549" spans="1:2" ht="14" x14ac:dyDescent="0.3">
      <c r="A5549" s="14" t="s">
        <v>9858</v>
      </c>
      <c r="B5549" s="5" t="s">
        <v>19</v>
      </c>
    </row>
    <row r="5550" spans="1:2" ht="14" x14ac:dyDescent="0.3">
      <c r="A5550" s="14" t="s">
        <v>9859</v>
      </c>
      <c r="B5550" s="5" t="s">
        <v>401</v>
      </c>
    </row>
    <row r="5551" spans="1:2" ht="14" x14ac:dyDescent="0.3">
      <c r="A5551" s="14" t="s">
        <v>9860</v>
      </c>
      <c r="B5551" s="5" t="s">
        <v>19</v>
      </c>
    </row>
    <row r="5552" spans="1:2" ht="14" x14ac:dyDescent="0.3">
      <c r="A5552" s="14" t="s">
        <v>9861</v>
      </c>
      <c r="B5552" s="5" t="s">
        <v>19</v>
      </c>
    </row>
    <row r="5553" spans="1:2" ht="14" x14ac:dyDescent="0.3">
      <c r="A5553" s="14" t="s">
        <v>9862</v>
      </c>
      <c r="B5553" s="5" t="s">
        <v>19</v>
      </c>
    </row>
    <row r="5554" spans="1:2" ht="14" x14ac:dyDescent="0.3">
      <c r="A5554" s="14" t="s">
        <v>9863</v>
      </c>
      <c r="B5554" s="5" t="s">
        <v>19</v>
      </c>
    </row>
    <row r="5555" spans="1:2" ht="14" x14ac:dyDescent="0.3">
      <c r="A5555" s="14" t="s">
        <v>9864</v>
      </c>
      <c r="B5555" s="5" t="s">
        <v>19</v>
      </c>
    </row>
    <row r="5556" spans="1:2" ht="14" x14ac:dyDescent="0.3">
      <c r="A5556" s="14" t="s">
        <v>9865</v>
      </c>
      <c r="B5556" s="5" t="s">
        <v>19</v>
      </c>
    </row>
    <row r="5557" spans="1:2" ht="14" x14ac:dyDescent="0.3">
      <c r="A5557" s="14" t="s">
        <v>9866</v>
      </c>
      <c r="B5557" s="5" t="s">
        <v>19</v>
      </c>
    </row>
    <row r="5558" spans="1:2" ht="14" x14ac:dyDescent="0.3">
      <c r="A5558" s="14" t="s">
        <v>9867</v>
      </c>
      <c r="B5558" s="5" t="s">
        <v>404</v>
      </c>
    </row>
    <row r="5559" spans="1:2" ht="14" x14ac:dyDescent="0.3">
      <c r="A5559" s="14" t="s">
        <v>9868</v>
      </c>
      <c r="B5559" s="5" t="s">
        <v>19</v>
      </c>
    </row>
    <row r="5560" spans="1:2" ht="14" x14ac:dyDescent="0.3">
      <c r="A5560" s="14" t="s">
        <v>9869</v>
      </c>
      <c r="B5560" s="5" t="s">
        <v>19</v>
      </c>
    </row>
    <row r="5561" spans="1:2" ht="14" x14ac:dyDescent="0.3">
      <c r="A5561" s="14" t="s">
        <v>9870</v>
      </c>
      <c r="B5561" s="5" t="s">
        <v>19</v>
      </c>
    </row>
    <row r="5562" spans="1:2" ht="14" x14ac:dyDescent="0.3">
      <c r="A5562" s="14" t="s">
        <v>9871</v>
      </c>
      <c r="B5562" s="5" t="s">
        <v>20</v>
      </c>
    </row>
    <row r="5563" spans="1:2" ht="14" x14ac:dyDescent="0.3">
      <c r="A5563" s="14" t="s">
        <v>9872</v>
      </c>
      <c r="B5563" s="5" t="s">
        <v>19</v>
      </c>
    </row>
    <row r="5564" spans="1:2" ht="14" x14ac:dyDescent="0.3">
      <c r="A5564" s="14" t="s">
        <v>9873</v>
      </c>
      <c r="B5564" s="5" t="s">
        <v>404</v>
      </c>
    </row>
    <row r="5565" spans="1:2" ht="14" x14ac:dyDescent="0.3">
      <c r="A5565" s="14" t="s">
        <v>9874</v>
      </c>
      <c r="B5565" s="5" t="s">
        <v>401</v>
      </c>
    </row>
    <row r="5566" spans="1:2" ht="14" x14ac:dyDescent="0.3">
      <c r="A5566" s="14" t="s">
        <v>9875</v>
      </c>
      <c r="B5566" s="5" t="s">
        <v>19</v>
      </c>
    </row>
    <row r="5567" spans="1:2" ht="14" x14ac:dyDescent="0.3">
      <c r="A5567" s="14" t="s">
        <v>9876</v>
      </c>
      <c r="B5567" s="5" t="s">
        <v>19</v>
      </c>
    </row>
    <row r="5568" spans="1:2" ht="14" x14ac:dyDescent="0.3">
      <c r="A5568" s="14" t="s">
        <v>9877</v>
      </c>
      <c r="B5568" s="5" t="s">
        <v>19</v>
      </c>
    </row>
    <row r="5569" spans="1:2" ht="14" x14ac:dyDescent="0.3">
      <c r="A5569" s="14" t="s">
        <v>9878</v>
      </c>
      <c r="B5569" s="5" t="s">
        <v>404</v>
      </c>
    </row>
    <row r="5570" spans="1:2" ht="14" x14ac:dyDescent="0.3">
      <c r="A5570" s="14" t="s">
        <v>9879</v>
      </c>
      <c r="B5570" s="5" t="s">
        <v>20</v>
      </c>
    </row>
    <row r="5571" spans="1:2" ht="14" x14ac:dyDescent="0.3">
      <c r="A5571" s="14" t="s">
        <v>9880</v>
      </c>
      <c r="B5571" s="5" t="s">
        <v>19</v>
      </c>
    </row>
    <row r="5572" spans="1:2" ht="14" x14ac:dyDescent="0.3">
      <c r="A5572" s="14" t="s">
        <v>9881</v>
      </c>
      <c r="B5572" s="5" t="s">
        <v>404</v>
      </c>
    </row>
    <row r="5573" spans="1:2" ht="14" x14ac:dyDescent="0.3">
      <c r="A5573" s="14" t="s">
        <v>9882</v>
      </c>
      <c r="B5573" s="5" t="s">
        <v>20</v>
      </c>
    </row>
    <row r="5574" spans="1:2" ht="14" x14ac:dyDescent="0.3">
      <c r="A5574" s="14" t="s">
        <v>9883</v>
      </c>
      <c r="B5574" s="5" t="s">
        <v>20</v>
      </c>
    </row>
    <row r="5575" spans="1:2" ht="14" x14ac:dyDescent="0.3">
      <c r="A5575" s="14" t="s">
        <v>9884</v>
      </c>
      <c r="B5575" s="5" t="s">
        <v>19</v>
      </c>
    </row>
    <row r="5576" spans="1:2" ht="14" x14ac:dyDescent="0.3">
      <c r="A5576" s="14" t="s">
        <v>9885</v>
      </c>
      <c r="B5576" s="5" t="s">
        <v>19</v>
      </c>
    </row>
    <row r="5577" spans="1:2" ht="14" x14ac:dyDescent="0.3">
      <c r="A5577" s="14" t="s">
        <v>9886</v>
      </c>
      <c r="B5577" s="5" t="s">
        <v>19</v>
      </c>
    </row>
    <row r="5578" spans="1:2" ht="14" x14ac:dyDescent="0.3">
      <c r="A5578" s="14" t="s">
        <v>9887</v>
      </c>
      <c r="B5578" s="5" t="s">
        <v>403</v>
      </c>
    </row>
    <row r="5579" spans="1:2" ht="14" x14ac:dyDescent="0.3">
      <c r="A5579" s="14" t="s">
        <v>9888</v>
      </c>
      <c r="B5579" s="5" t="s">
        <v>19</v>
      </c>
    </row>
    <row r="5580" spans="1:2" ht="14" x14ac:dyDescent="0.3">
      <c r="A5580" s="14" t="s">
        <v>9889</v>
      </c>
      <c r="B5580" s="5" t="s">
        <v>404</v>
      </c>
    </row>
    <row r="5581" spans="1:2" ht="14" x14ac:dyDescent="0.3">
      <c r="A5581" s="14" t="s">
        <v>9890</v>
      </c>
      <c r="B5581" s="5" t="s">
        <v>19</v>
      </c>
    </row>
    <row r="5582" spans="1:2" ht="14" x14ac:dyDescent="0.3">
      <c r="A5582" s="14" t="s">
        <v>9891</v>
      </c>
      <c r="B5582" s="5" t="s">
        <v>19</v>
      </c>
    </row>
    <row r="5583" spans="1:2" ht="14" x14ac:dyDescent="0.3">
      <c r="A5583" s="14" t="s">
        <v>9892</v>
      </c>
      <c r="B5583" s="5" t="s">
        <v>19</v>
      </c>
    </row>
    <row r="5584" spans="1:2" ht="14" x14ac:dyDescent="0.3">
      <c r="A5584" s="14" t="s">
        <v>9893</v>
      </c>
      <c r="B5584" s="5" t="s">
        <v>19</v>
      </c>
    </row>
    <row r="5585" spans="1:2" ht="14" x14ac:dyDescent="0.3">
      <c r="A5585" s="14" t="s">
        <v>9894</v>
      </c>
      <c r="B5585" s="5" t="s">
        <v>19</v>
      </c>
    </row>
    <row r="5586" spans="1:2" ht="14" x14ac:dyDescent="0.3">
      <c r="A5586" s="14" t="s">
        <v>9895</v>
      </c>
      <c r="B5586" s="5" t="s">
        <v>19</v>
      </c>
    </row>
    <row r="5587" spans="1:2" ht="14" x14ac:dyDescent="0.3">
      <c r="A5587" s="14" t="s">
        <v>9896</v>
      </c>
      <c r="B5587" s="5" t="s">
        <v>19</v>
      </c>
    </row>
    <row r="5588" spans="1:2" ht="14" x14ac:dyDescent="0.3">
      <c r="A5588" s="14" t="s">
        <v>9897</v>
      </c>
      <c r="B5588" s="5" t="s">
        <v>403</v>
      </c>
    </row>
    <row r="5589" spans="1:2" ht="14" x14ac:dyDescent="0.3">
      <c r="A5589" s="14" t="s">
        <v>9898</v>
      </c>
      <c r="B5589" s="5" t="s">
        <v>19</v>
      </c>
    </row>
    <row r="5590" spans="1:2" ht="14" x14ac:dyDescent="0.3">
      <c r="A5590" s="14" t="s">
        <v>9899</v>
      </c>
      <c r="B5590" s="5" t="s">
        <v>19</v>
      </c>
    </row>
    <row r="5591" spans="1:2" ht="14" x14ac:dyDescent="0.3">
      <c r="A5591" s="14" t="s">
        <v>9900</v>
      </c>
      <c r="B5591" s="5" t="s">
        <v>20</v>
      </c>
    </row>
    <row r="5592" spans="1:2" ht="14" x14ac:dyDescent="0.3">
      <c r="A5592" s="14" t="s">
        <v>9901</v>
      </c>
      <c r="B5592" s="5" t="s">
        <v>21</v>
      </c>
    </row>
    <row r="5593" spans="1:2" ht="14" x14ac:dyDescent="0.3">
      <c r="A5593" s="14" t="s">
        <v>9902</v>
      </c>
      <c r="B5593" s="5" t="s">
        <v>19</v>
      </c>
    </row>
    <row r="5594" spans="1:2" ht="14" x14ac:dyDescent="0.3">
      <c r="A5594" s="14" t="s">
        <v>9903</v>
      </c>
      <c r="B5594" s="5" t="s">
        <v>19</v>
      </c>
    </row>
    <row r="5595" spans="1:2" ht="14" x14ac:dyDescent="0.3">
      <c r="A5595" s="14" t="s">
        <v>9904</v>
      </c>
      <c r="B5595" s="5" t="s">
        <v>19</v>
      </c>
    </row>
    <row r="5596" spans="1:2" ht="14" x14ac:dyDescent="0.3">
      <c r="A5596" s="14" t="s">
        <v>9905</v>
      </c>
      <c r="B5596" s="5" t="s">
        <v>19</v>
      </c>
    </row>
    <row r="5597" spans="1:2" ht="14" x14ac:dyDescent="0.3">
      <c r="A5597" s="14" t="s">
        <v>9906</v>
      </c>
      <c r="B5597" s="5" t="s">
        <v>19</v>
      </c>
    </row>
    <row r="5598" spans="1:2" ht="14" x14ac:dyDescent="0.3">
      <c r="A5598" s="14" t="s">
        <v>9907</v>
      </c>
      <c r="B5598" s="5" t="s">
        <v>19</v>
      </c>
    </row>
    <row r="5599" spans="1:2" ht="14" x14ac:dyDescent="0.3">
      <c r="A5599" s="14" t="s">
        <v>9908</v>
      </c>
      <c r="B5599" s="5" t="s">
        <v>19</v>
      </c>
    </row>
    <row r="5600" spans="1:2" ht="14" x14ac:dyDescent="0.3">
      <c r="A5600" s="14" t="s">
        <v>9909</v>
      </c>
      <c r="B5600" s="5" t="s">
        <v>404</v>
      </c>
    </row>
    <row r="5601" spans="1:2" ht="14" x14ac:dyDescent="0.3">
      <c r="A5601" s="14" t="s">
        <v>9910</v>
      </c>
      <c r="B5601" s="5" t="s">
        <v>403</v>
      </c>
    </row>
    <row r="5602" spans="1:2" ht="14" x14ac:dyDescent="0.3">
      <c r="A5602" s="14" t="s">
        <v>9911</v>
      </c>
      <c r="B5602" s="5" t="s">
        <v>19</v>
      </c>
    </row>
    <row r="5603" spans="1:2" ht="14" x14ac:dyDescent="0.3">
      <c r="A5603" s="14" t="s">
        <v>9912</v>
      </c>
      <c r="B5603" s="5" t="s">
        <v>19</v>
      </c>
    </row>
    <row r="5604" spans="1:2" ht="14" x14ac:dyDescent="0.3">
      <c r="A5604" s="14" t="s">
        <v>9913</v>
      </c>
      <c r="B5604" s="5" t="s">
        <v>19</v>
      </c>
    </row>
    <row r="5605" spans="1:2" ht="14" x14ac:dyDescent="0.3">
      <c r="A5605" s="14" t="s">
        <v>9914</v>
      </c>
      <c r="B5605" s="5" t="s">
        <v>403</v>
      </c>
    </row>
    <row r="5606" spans="1:2" ht="14" x14ac:dyDescent="0.3">
      <c r="A5606" s="14" t="s">
        <v>9915</v>
      </c>
      <c r="B5606" s="5" t="s">
        <v>19</v>
      </c>
    </row>
    <row r="5607" spans="1:2" ht="14" x14ac:dyDescent="0.3">
      <c r="A5607" s="14" t="s">
        <v>9916</v>
      </c>
      <c r="B5607" s="5" t="s">
        <v>19</v>
      </c>
    </row>
    <row r="5608" spans="1:2" ht="14" x14ac:dyDescent="0.3">
      <c r="A5608" s="14" t="s">
        <v>9917</v>
      </c>
      <c r="B5608" s="5" t="s">
        <v>19</v>
      </c>
    </row>
    <row r="5609" spans="1:2" ht="14" x14ac:dyDescent="0.3">
      <c r="A5609" s="14" t="s">
        <v>9918</v>
      </c>
      <c r="B5609" s="5" t="s">
        <v>403</v>
      </c>
    </row>
    <row r="5610" spans="1:2" ht="14" x14ac:dyDescent="0.3">
      <c r="A5610" s="14" t="s">
        <v>9919</v>
      </c>
      <c r="B5610" s="5" t="s">
        <v>19</v>
      </c>
    </row>
    <row r="5611" spans="1:2" ht="14" x14ac:dyDescent="0.3">
      <c r="A5611" s="14" t="s">
        <v>9920</v>
      </c>
      <c r="B5611" s="5" t="s">
        <v>19</v>
      </c>
    </row>
    <row r="5612" spans="1:2" ht="14" x14ac:dyDescent="0.3">
      <c r="A5612" s="14" t="s">
        <v>9921</v>
      </c>
      <c r="B5612" s="5" t="s">
        <v>404</v>
      </c>
    </row>
    <row r="5613" spans="1:2" ht="14" x14ac:dyDescent="0.3">
      <c r="A5613" s="14" t="s">
        <v>9922</v>
      </c>
      <c r="B5613" s="5" t="s">
        <v>20</v>
      </c>
    </row>
    <row r="5614" spans="1:2" ht="14" x14ac:dyDescent="0.3">
      <c r="A5614" s="14" t="s">
        <v>9923</v>
      </c>
      <c r="B5614" s="5" t="s">
        <v>19</v>
      </c>
    </row>
    <row r="5615" spans="1:2" ht="14" x14ac:dyDescent="0.3">
      <c r="A5615" s="14" t="s">
        <v>9924</v>
      </c>
      <c r="B5615" s="5" t="s">
        <v>404</v>
      </c>
    </row>
    <row r="5616" spans="1:2" ht="14" x14ac:dyDescent="0.3">
      <c r="A5616" s="14" t="s">
        <v>9925</v>
      </c>
      <c r="B5616" s="5" t="s">
        <v>19</v>
      </c>
    </row>
    <row r="5617" spans="1:2" ht="14" x14ac:dyDescent="0.3">
      <c r="A5617" s="14" t="s">
        <v>9926</v>
      </c>
      <c r="B5617" s="5" t="s">
        <v>19</v>
      </c>
    </row>
    <row r="5618" spans="1:2" ht="14" x14ac:dyDescent="0.3">
      <c r="A5618" s="14" t="s">
        <v>9927</v>
      </c>
      <c r="B5618" s="5" t="s">
        <v>19</v>
      </c>
    </row>
    <row r="5619" spans="1:2" ht="14" x14ac:dyDescent="0.3">
      <c r="A5619" s="14" t="s">
        <v>9928</v>
      </c>
      <c r="B5619" s="5" t="s">
        <v>19</v>
      </c>
    </row>
    <row r="5620" spans="1:2" ht="14" x14ac:dyDescent="0.3">
      <c r="A5620" s="14" t="s">
        <v>9929</v>
      </c>
      <c r="B5620" s="5" t="s">
        <v>19</v>
      </c>
    </row>
    <row r="5621" spans="1:2" ht="14" x14ac:dyDescent="0.3">
      <c r="A5621" s="14" t="s">
        <v>9930</v>
      </c>
      <c r="B5621" s="5" t="s">
        <v>19</v>
      </c>
    </row>
    <row r="5622" spans="1:2" ht="14" x14ac:dyDescent="0.3">
      <c r="A5622" s="14" t="s">
        <v>9931</v>
      </c>
      <c r="B5622" s="5" t="s">
        <v>19</v>
      </c>
    </row>
    <row r="5623" spans="1:2" ht="14" x14ac:dyDescent="0.3">
      <c r="A5623" s="14" t="s">
        <v>9932</v>
      </c>
      <c r="B5623" s="5" t="s">
        <v>19</v>
      </c>
    </row>
    <row r="5624" spans="1:2" ht="14" x14ac:dyDescent="0.3">
      <c r="A5624" s="14" t="s">
        <v>9933</v>
      </c>
      <c r="B5624" s="5" t="s">
        <v>19</v>
      </c>
    </row>
    <row r="5625" spans="1:2" ht="14" x14ac:dyDescent="0.3">
      <c r="A5625" s="14" t="s">
        <v>9934</v>
      </c>
      <c r="B5625" s="5" t="s">
        <v>39</v>
      </c>
    </row>
    <row r="5626" spans="1:2" ht="14" x14ac:dyDescent="0.3">
      <c r="A5626" s="14" t="s">
        <v>9935</v>
      </c>
      <c r="B5626" s="5" t="s">
        <v>19</v>
      </c>
    </row>
    <row r="5627" spans="1:2" ht="14" x14ac:dyDescent="0.3">
      <c r="A5627" s="14" t="s">
        <v>9936</v>
      </c>
      <c r="B5627" s="5" t="s">
        <v>19</v>
      </c>
    </row>
    <row r="5628" spans="1:2" ht="14" x14ac:dyDescent="0.3">
      <c r="A5628" s="14" t="s">
        <v>9937</v>
      </c>
      <c r="B5628" s="5" t="s">
        <v>19</v>
      </c>
    </row>
    <row r="5629" spans="1:2" ht="14" x14ac:dyDescent="0.3">
      <c r="A5629" s="14" t="s">
        <v>9284</v>
      </c>
      <c r="B5629" s="5" t="s">
        <v>19</v>
      </c>
    </row>
    <row r="5630" spans="1:2" ht="14" x14ac:dyDescent="0.3">
      <c r="A5630" s="14" t="s">
        <v>9285</v>
      </c>
      <c r="B5630" s="5" t="s">
        <v>19</v>
      </c>
    </row>
    <row r="5631" spans="1:2" ht="14" x14ac:dyDescent="0.3">
      <c r="A5631" s="14" t="s">
        <v>9286</v>
      </c>
      <c r="B5631" s="5" t="s">
        <v>19</v>
      </c>
    </row>
    <row r="5632" spans="1:2" ht="14" x14ac:dyDescent="0.3">
      <c r="A5632" s="14" t="s">
        <v>9287</v>
      </c>
      <c r="B5632" s="5" t="s">
        <v>19</v>
      </c>
    </row>
    <row r="5633" spans="1:2" ht="14" x14ac:dyDescent="0.3">
      <c r="A5633" s="14" t="s">
        <v>9288</v>
      </c>
      <c r="B5633" s="5" t="s">
        <v>19</v>
      </c>
    </row>
    <row r="5634" spans="1:2" ht="14" x14ac:dyDescent="0.3">
      <c r="A5634" s="14" t="s">
        <v>9289</v>
      </c>
      <c r="B5634" s="5" t="s">
        <v>404</v>
      </c>
    </row>
    <row r="5635" spans="1:2" ht="14" x14ac:dyDescent="0.3">
      <c r="A5635" s="14" t="s">
        <v>9290</v>
      </c>
      <c r="B5635" s="5" t="s">
        <v>19</v>
      </c>
    </row>
    <row r="5636" spans="1:2" ht="14" x14ac:dyDescent="0.3">
      <c r="A5636" s="14" t="s">
        <v>9291</v>
      </c>
      <c r="B5636" s="5" t="s">
        <v>401</v>
      </c>
    </row>
    <row r="5637" spans="1:2" ht="14" x14ac:dyDescent="0.3">
      <c r="A5637" s="14" t="s">
        <v>9292</v>
      </c>
      <c r="B5637" s="5" t="s">
        <v>19</v>
      </c>
    </row>
    <row r="5638" spans="1:2" ht="14" x14ac:dyDescent="0.3">
      <c r="A5638" s="14" t="s">
        <v>9293</v>
      </c>
      <c r="B5638" s="5" t="s">
        <v>403</v>
      </c>
    </row>
    <row r="5639" spans="1:2" ht="14" x14ac:dyDescent="0.3">
      <c r="A5639" s="14" t="s">
        <v>9294</v>
      </c>
      <c r="B5639" s="5" t="s">
        <v>19</v>
      </c>
    </row>
    <row r="5640" spans="1:2" ht="14" x14ac:dyDescent="0.3">
      <c r="A5640" s="14" t="s">
        <v>9295</v>
      </c>
      <c r="B5640" s="5" t="s">
        <v>19</v>
      </c>
    </row>
    <row r="5641" spans="1:2" ht="14" x14ac:dyDescent="0.3">
      <c r="A5641" s="14" t="s">
        <v>9296</v>
      </c>
      <c r="B5641" s="5" t="s">
        <v>19</v>
      </c>
    </row>
    <row r="5642" spans="1:2" ht="14" x14ac:dyDescent="0.3">
      <c r="A5642" s="14" t="s">
        <v>9297</v>
      </c>
      <c r="B5642" s="5" t="s">
        <v>19</v>
      </c>
    </row>
    <row r="5643" spans="1:2" ht="14" x14ac:dyDescent="0.3">
      <c r="A5643" s="14" t="s">
        <v>9298</v>
      </c>
      <c r="B5643" s="5" t="s">
        <v>19</v>
      </c>
    </row>
    <row r="5644" spans="1:2" ht="14" x14ac:dyDescent="0.3">
      <c r="A5644" s="14" t="s">
        <v>9299</v>
      </c>
      <c r="B5644" s="5" t="s">
        <v>19</v>
      </c>
    </row>
    <row r="5645" spans="1:2" ht="14" x14ac:dyDescent="0.3">
      <c r="A5645" s="14" t="s">
        <v>9300</v>
      </c>
      <c r="B5645" s="5" t="s">
        <v>19</v>
      </c>
    </row>
    <row r="5646" spans="1:2" ht="14" x14ac:dyDescent="0.3">
      <c r="A5646" s="14" t="s">
        <v>9301</v>
      </c>
      <c r="B5646" s="5" t="s">
        <v>19</v>
      </c>
    </row>
    <row r="5647" spans="1:2" ht="14" x14ac:dyDescent="0.3">
      <c r="A5647" s="14" t="s">
        <v>9302</v>
      </c>
      <c r="B5647" s="5" t="s">
        <v>19</v>
      </c>
    </row>
    <row r="5648" spans="1:2" ht="14" x14ac:dyDescent="0.3">
      <c r="A5648" s="14" t="s">
        <v>9303</v>
      </c>
      <c r="B5648" s="5" t="s">
        <v>19</v>
      </c>
    </row>
    <row r="5649" spans="1:2" ht="14" x14ac:dyDescent="0.3">
      <c r="A5649" s="14" t="s">
        <v>9304</v>
      </c>
      <c r="B5649" s="5" t="s">
        <v>19</v>
      </c>
    </row>
    <row r="5650" spans="1:2" ht="14" x14ac:dyDescent="0.3">
      <c r="A5650" s="14" t="s">
        <v>9305</v>
      </c>
      <c r="B5650" s="5" t="s">
        <v>19</v>
      </c>
    </row>
    <row r="5651" spans="1:2" ht="14" x14ac:dyDescent="0.3">
      <c r="A5651" s="14" t="s">
        <v>9306</v>
      </c>
      <c r="B5651" s="5" t="s">
        <v>19</v>
      </c>
    </row>
    <row r="5652" spans="1:2" ht="14" x14ac:dyDescent="0.3">
      <c r="A5652" s="14" t="s">
        <v>9307</v>
      </c>
      <c r="B5652" s="5" t="s">
        <v>19</v>
      </c>
    </row>
    <row r="5653" spans="1:2" ht="14" x14ac:dyDescent="0.3">
      <c r="A5653" s="14" t="s">
        <v>9308</v>
      </c>
      <c r="B5653" s="5" t="s">
        <v>404</v>
      </c>
    </row>
    <row r="5654" spans="1:2" ht="14" x14ac:dyDescent="0.3">
      <c r="A5654" s="14" t="s">
        <v>9309</v>
      </c>
      <c r="B5654" s="5" t="s">
        <v>19</v>
      </c>
    </row>
    <row r="5655" spans="1:2" ht="14" x14ac:dyDescent="0.3">
      <c r="A5655" s="14" t="s">
        <v>9310</v>
      </c>
      <c r="B5655" s="5" t="s">
        <v>19</v>
      </c>
    </row>
    <row r="5656" spans="1:2" ht="14" x14ac:dyDescent="0.3">
      <c r="A5656" s="14" t="s">
        <v>9311</v>
      </c>
      <c r="B5656" s="5" t="s">
        <v>401</v>
      </c>
    </row>
    <row r="5657" spans="1:2" ht="14" x14ac:dyDescent="0.3">
      <c r="A5657" s="14" t="s">
        <v>9312</v>
      </c>
      <c r="B5657" s="5" t="s">
        <v>19</v>
      </c>
    </row>
    <row r="5658" spans="1:2" ht="14" x14ac:dyDescent="0.3">
      <c r="A5658" s="14" t="s">
        <v>9313</v>
      </c>
      <c r="B5658" s="5" t="s">
        <v>403</v>
      </c>
    </row>
    <row r="5659" spans="1:2" ht="14" x14ac:dyDescent="0.3">
      <c r="A5659" s="14" t="s">
        <v>9314</v>
      </c>
      <c r="B5659" s="5" t="s">
        <v>19</v>
      </c>
    </row>
    <row r="5660" spans="1:2" ht="14" x14ac:dyDescent="0.3">
      <c r="A5660" s="14" t="s">
        <v>9315</v>
      </c>
      <c r="B5660" s="5" t="s">
        <v>401</v>
      </c>
    </row>
    <row r="5661" spans="1:2" ht="14" x14ac:dyDescent="0.3">
      <c r="A5661" s="14" t="s">
        <v>9316</v>
      </c>
      <c r="B5661" s="5" t="s">
        <v>401</v>
      </c>
    </row>
    <row r="5662" spans="1:2" ht="14" x14ac:dyDescent="0.3">
      <c r="A5662" s="14" t="s">
        <v>9317</v>
      </c>
      <c r="B5662" s="5" t="s">
        <v>403</v>
      </c>
    </row>
    <row r="5663" spans="1:2" ht="14" x14ac:dyDescent="0.3">
      <c r="A5663" s="14" t="s">
        <v>9318</v>
      </c>
      <c r="B5663" s="5" t="s">
        <v>404</v>
      </c>
    </row>
    <row r="5664" spans="1:2" ht="14" x14ac:dyDescent="0.3">
      <c r="A5664" s="14" t="s">
        <v>9319</v>
      </c>
      <c r="B5664" s="5" t="s">
        <v>19</v>
      </c>
    </row>
    <row r="5665" spans="1:2" ht="14" x14ac:dyDescent="0.3">
      <c r="A5665" s="14" t="s">
        <v>9320</v>
      </c>
      <c r="B5665" s="5" t="s">
        <v>19</v>
      </c>
    </row>
    <row r="5666" spans="1:2" ht="14" x14ac:dyDescent="0.3">
      <c r="A5666" s="14" t="s">
        <v>9321</v>
      </c>
      <c r="B5666" s="5" t="s">
        <v>19</v>
      </c>
    </row>
    <row r="5667" spans="1:2" ht="14" x14ac:dyDescent="0.3">
      <c r="A5667" s="14" t="s">
        <v>9322</v>
      </c>
      <c r="B5667" s="5" t="s">
        <v>19</v>
      </c>
    </row>
    <row r="5668" spans="1:2" ht="14" x14ac:dyDescent="0.3">
      <c r="A5668" s="14" t="s">
        <v>9323</v>
      </c>
      <c r="B5668" s="5" t="s">
        <v>403</v>
      </c>
    </row>
    <row r="5669" spans="1:2" ht="14" x14ac:dyDescent="0.3">
      <c r="A5669" s="14" t="s">
        <v>9324</v>
      </c>
      <c r="B5669" s="5" t="s">
        <v>19</v>
      </c>
    </row>
    <row r="5670" spans="1:2" ht="14" x14ac:dyDescent="0.3">
      <c r="A5670" s="14" t="s">
        <v>9325</v>
      </c>
      <c r="B5670" s="5" t="s">
        <v>19</v>
      </c>
    </row>
    <row r="5671" spans="1:2" ht="14" x14ac:dyDescent="0.3">
      <c r="A5671" s="14" t="s">
        <v>9326</v>
      </c>
      <c r="B5671" s="5" t="s">
        <v>19</v>
      </c>
    </row>
    <row r="5672" spans="1:2" ht="14" x14ac:dyDescent="0.3">
      <c r="A5672" s="14" t="s">
        <v>9327</v>
      </c>
      <c r="B5672" s="5" t="s">
        <v>401</v>
      </c>
    </row>
    <row r="5673" spans="1:2" ht="14" x14ac:dyDescent="0.3">
      <c r="A5673" s="14" t="s">
        <v>9328</v>
      </c>
      <c r="B5673" s="5" t="s">
        <v>19</v>
      </c>
    </row>
    <row r="5674" spans="1:2" ht="14" x14ac:dyDescent="0.3">
      <c r="A5674" s="14" t="s">
        <v>9329</v>
      </c>
      <c r="B5674" s="5" t="s">
        <v>19</v>
      </c>
    </row>
    <row r="5675" spans="1:2" ht="14" x14ac:dyDescent="0.3">
      <c r="A5675" s="14" t="s">
        <v>9330</v>
      </c>
      <c r="B5675" s="5" t="s">
        <v>19</v>
      </c>
    </row>
    <row r="5676" spans="1:2" ht="14" x14ac:dyDescent="0.3">
      <c r="A5676" s="14" t="s">
        <v>9331</v>
      </c>
      <c r="B5676" s="5" t="s">
        <v>401</v>
      </c>
    </row>
    <row r="5677" spans="1:2" ht="14" x14ac:dyDescent="0.3">
      <c r="A5677" s="14" t="s">
        <v>9332</v>
      </c>
      <c r="B5677" s="5" t="s">
        <v>19</v>
      </c>
    </row>
    <row r="5678" spans="1:2" ht="14" x14ac:dyDescent="0.3">
      <c r="A5678" s="14" t="s">
        <v>9333</v>
      </c>
      <c r="B5678" s="5" t="s">
        <v>401</v>
      </c>
    </row>
    <row r="5679" spans="1:2" ht="14" x14ac:dyDescent="0.3">
      <c r="A5679" s="14" t="s">
        <v>9334</v>
      </c>
      <c r="B5679" s="5" t="s">
        <v>19</v>
      </c>
    </row>
    <row r="5680" spans="1:2" ht="14" x14ac:dyDescent="0.3">
      <c r="A5680" s="14" t="s">
        <v>9335</v>
      </c>
      <c r="B5680" s="5" t="s">
        <v>19</v>
      </c>
    </row>
    <row r="5681" spans="1:2" ht="14" x14ac:dyDescent="0.3">
      <c r="A5681" s="14" t="s">
        <v>9336</v>
      </c>
      <c r="B5681" s="5" t="s">
        <v>19</v>
      </c>
    </row>
    <row r="5682" spans="1:2" ht="14" x14ac:dyDescent="0.3">
      <c r="A5682" s="14" t="s">
        <v>9337</v>
      </c>
      <c r="B5682" s="5" t="s">
        <v>403</v>
      </c>
    </row>
    <row r="5683" spans="1:2" ht="14" x14ac:dyDescent="0.3">
      <c r="A5683" s="14" t="s">
        <v>9338</v>
      </c>
      <c r="B5683" s="5" t="s">
        <v>401</v>
      </c>
    </row>
    <row r="5684" spans="1:2" ht="14" x14ac:dyDescent="0.3">
      <c r="A5684" s="14" t="s">
        <v>9339</v>
      </c>
      <c r="B5684" s="5" t="s">
        <v>19</v>
      </c>
    </row>
    <row r="5685" spans="1:2" ht="14" x14ac:dyDescent="0.3">
      <c r="A5685" s="14" t="s">
        <v>9340</v>
      </c>
      <c r="B5685" s="5" t="s">
        <v>19</v>
      </c>
    </row>
    <row r="5686" spans="1:2" ht="14" x14ac:dyDescent="0.3">
      <c r="A5686" s="14" t="s">
        <v>9341</v>
      </c>
      <c r="B5686" s="5" t="s">
        <v>19</v>
      </c>
    </row>
    <row r="5687" spans="1:2" ht="14" x14ac:dyDescent="0.3">
      <c r="A5687" s="14" t="s">
        <v>9342</v>
      </c>
      <c r="B5687" s="5" t="s">
        <v>19</v>
      </c>
    </row>
    <row r="5688" spans="1:2" ht="14" x14ac:dyDescent="0.3">
      <c r="A5688" s="14" t="s">
        <v>9343</v>
      </c>
      <c r="B5688" s="5" t="s">
        <v>19</v>
      </c>
    </row>
    <row r="5689" spans="1:2" ht="14" x14ac:dyDescent="0.3">
      <c r="A5689" s="14" t="s">
        <v>9344</v>
      </c>
      <c r="B5689" s="5" t="s">
        <v>19</v>
      </c>
    </row>
    <row r="5690" spans="1:2" ht="14" x14ac:dyDescent="0.3">
      <c r="A5690" s="14" t="s">
        <v>9345</v>
      </c>
      <c r="B5690" s="5" t="s">
        <v>19</v>
      </c>
    </row>
    <row r="5691" spans="1:2" ht="14" x14ac:dyDescent="0.3">
      <c r="A5691" s="14" t="s">
        <v>9346</v>
      </c>
      <c r="B5691" s="5" t="s">
        <v>19</v>
      </c>
    </row>
    <row r="5692" spans="1:2" ht="14" x14ac:dyDescent="0.3">
      <c r="A5692" s="14" t="s">
        <v>9347</v>
      </c>
      <c r="B5692" s="5" t="s">
        <v>19</v>
      </c>
    </row>
    <row r="5693" spans="1:2" ht="14" x14ac:dyDescent="0.3">
      <c r="A5693" s="14" t="s">
        <v>9348</v>
      </c>
      <c r="B5693" s="5" t="s">
        <v>19</v>
      </c>
    </row>
    <row r="5694" spans="1:2" ht="14" x14ac:dyDescent="0.3">
      <c r="A5694" s="14" t="s">
        <v>9349</v>
      </c>
      <c r="B5694" s="5" t="s">
        <v>19</v>
      </c>
    </row>
    <row r="5695" spans="1:2" ht="14" x14ac:dyDescent="0.3">
      <c r="A5695" s="14" t="s">
        <v>9350</v>
      </c>
      <c r="B5695" s="5" t="s">
        <v>19</v>
      </c>
    </row>
    <row r="5696" spans="1:2" ht="14" x14ac:dyDescent="0.3">
      <c r="A5696" s="14" t="s">
        <v>9351</v>
      </c>
      <c r="B5696" s="5" t="s">
        <v>19</v>
      </c>
    </row>
    <row r="5697" spans="1:2" ht="14" x14ac:dyDescent="0.3">
      <c r="A5697" s="14" t="s">
        <v>9352</v>
      </c>
      <c r="B5697" s="5" t="s">
        <v>19</v>
      </c>
    </row>
    <row r="5698" spans="1:2" ht="14" x14ac:dyDescent="0.3">
      <c r="A5698" s="14" t="s">
        <v>9353</v>
      </c>
      <c r="B5698" s="5" t="s">
        <v>19</v>
      </c>
    </row>
    <row r="5699" spans="1:2" ht="14" x14ac:dyDescent="0.3">
      <c r="A5699" s="14" t="s">
        <v>9354</v>
      </c>
      <c r="B5699" s="5" t="s">
        <v>19</v>
      </c>
    </row>
    <row r="5700" spans="1:2" ht="14" x14ac:dyDescent="0.3">
      <c r="A5700" s="14" t="s">
        <v>9355</v>
      </c>
      <c r="B5700" s="5" t="s">
        <v>19</v>
      </c>
    </row>
    <row r="5701" spans="1:2" ht="14" x14ac:dyDescent="0.3">
      <c r="A5701" s="14" t="s">
        <v>9356</v>
      </c>
      <c r="B5701" s="5" t="s">
        <v>19</v>
      </c>
    </row>
    <row r="5702" spans="1:2" ht="14" x14ac:dyDescent="0.3">
      <c r="A5702" s="14" t="s">
        <v>9357</v>
      </c>
      <c r="B5702" s="5" t="s">
        <v>19</v>
      </c>
    </row>
    <row r="5703" spans="1:2" ht="14" x14ac:dyDescent="0.3">
      <c r="A5703" s="14" t="s">
        <v>9358</v>
      </c>
      <c r="B5703" s="5" t="s">
        <v>19</v>
      </c>
    </row>
    <row r="5704" spans="1:2" x14ac:dyDescent="0.25">
      <c r="A5704" s="8" t="s">
        <v>5727</v>
      </c>
      <c r="B5704" s="5" t="s">
        <v>401</v>
      </c>
    </row>
    <row r="5705" spans="1:2" x14ac:dyDescent="0.25">
      <c r="A5705" s="9" t="s">
        <v>3596</v>
      </c>
      <c r="B5705" s="5" t="s">
        <v>19</v>
      </c>
    </row>
    <row r="5706" spans="1:2" x14ac:dyDescent="0.25">
      <c r="A5706" s="8" t="s">
        <v>3601</v>
      </c>
      <c r="B5706" s="5" t="s">
        <v>401</v>
      </c>
    </row>
    <row r="5707" spans="1:2" x14ac:dyDescent="0.25">
      <c r="A5707" s="9" t="s">
        <v>3603</v>
      </c>
      <c r="B5707" s="5" t="s">
        <v>19</v>
      </c>
    </row>
    <row r="5708" spans="1:2" x14ac:dyDescent="0.25">
      <c r="A5708" s="8" t="s">
        <v>3604</v>
      </c>
      <c r="B5708" s="5" t="s">
        <v>19</v>
      </c>
    </row>
    <row r="5709" spans="1:2" x14ac:dyDescent="0.25">
      <c r="A5709" s="9" t="s">
        <v>3605</v>
      </c>
      <c r="B5709" s="5" t="s">
        <v>19</v>
      </c>
    </row>
    <row r="5710" spans="1:2" x14ac:dyDescent="0.25">
      <c r="A5710" s="8" t="s">
        <v>5726</v>
      </c>
      <c r="B5710" s="5" t="s">
        <v>18</v>
      </c>
    </row>
    <row r="5711" spans="1:2" x14ac:dyDescent="0.25">
      <c r="A5711" s="9" t="s">
        <v>5724</v>
      </c>
      <c r="B5711" s="5" t="s">
        <v>19</v>
      </c>
    </row>
    <row r="5712" spans="1:2" x14ac:dyDescent="0.25">
      <c r="A5712" s="8" t="s">
        <v>5723</v>
      </c>
      <c r="B5712" s="5" t="s">
        <v>19</v>
      </c>
    </row>
    <row r="5713" spans="1:2" x14ac:dyDescent="0.25">
      <c r="A5713" s="9" t="s">
        <v>9080</v>
      </c>
      <c r="B5713" s="5" t="s">
        <v>19</v>
      </c>
    </row>
    <row r="5714" spans="1:2" x14ac:dyDescent="0.25">
      <c r="A5714" s="8" t="s">
        <v>5717</v>
      </c>
      <c r="B5714" s="5" t="s">
        <v>19</v>
      </c>
    </row>
    <row r="5715" spans="1:2" x14ac:dyDescent="0.25">
      <c r="A5715" s="9" t="s">
        <v>5714</v>
      </c>
      <c r="B5715" s="5" t="s">
        <v>19</v>
      </c>
    </row>
    <row r="5716" spans="1:2" x14ac:dyDescent="0.25">
      <c r="A5716" s="8" t="s">
        <v>5706</v>
      </c>
      <c r="B5716" s="5" t="s">
        <v>19</v>
      </c>
    </row>
    <row r="5717" spans="1:2" x14ac:dyDescent="0.25">
      <c r="A5717" s="9" t="s">
        <v>5703</v>
      </c>
      <c r="B5717" s="5" t="s">
        <v>19</v>
      </c>
    </row>
    <row r="5718" spans="1:2" x14ac:dyDescent="0.25">
      <c r="A5718" s="8" t="s">
        <v>9081</v>
      </c>
      <c r="B5718" s="5" t="s">
        <v>19</v>
      </c>
    </row>
    <row r="5719" spans="1:2" x14ac:dyDescent="0.25">
      <c r="A5719" s="9" t="s">
        <v>5702</v>
      </c>
      <c r="B5719" s="5" t="s">
        <v>403</v>
      </c>
    </row>
    <row r="5720" spans="1:2" x14ac:dyDescent="0.25">
      <c r="A5720" s="8" t="s">
        <v>5699</v>
      </c>
      <c r="B5720" s="5" t="s">
        <v>404</v>
      </c>
    </row>
    <row r="5721" spans="1:2" x14ac:dyDescent="0.25">
      <c r="A5721" s="9" t="s">
        <v>9082</v>
      </c>
      <c r="B5721" s="5" t="s">
        <v>19</v>
      </c>
    </row>
    <row r="5722" spans="1:2" x14ac:dyDescent="0.25">
      <c r="A5722" s="8" t="s">
        <v>5698</v>
      </c>
      <c r="B5722" s="5" t="s">
        <v>19</v>
      </c>
    </row>
    <row r="5723" spans="1:2" x14ac:dyDescent="0.25">
      <c r="A5723" s="9" t="s">
        <v>5696</v>
      </c>
      <c r="B5723" s="5" t="s">
        <v>404</v>
      </c>
    </row>
    <row r="5724" spans="1:2" x14ac:dyDescent="0.25">
      <c r="A5724" s="8" t="s">
        <v>3611</v>
      </c>
      <c r="B5724" s="5" t="s">
        <v>19</v>
      </c>
    </row>
    <row r="5725" spans="1:2" x14ac:dyDescent="0.25">
      <c r="A5725" s="9" t="s">
        <v>5695</v>
      </c>
      <c r="B5725" s="5" t="s">
        <v>19</v>
      </c>
    </row>
    <row r="5726" spans="1:2" x14ac:dyDescent="0.25">
      <c r="A5726" s="8" t="s">
        <v>5694</v>
      </c>
      <c r="B5726" s="5" t="s">
        <v>19</v>
      </c>
    </row>
    <row r="5727" spans="1:2" x14ac:dyDescent="0.25">
      <c r="A5727" s="9" t="s">
        <v>5693</v>
      </c>
      <c r="B5727" s="5" t="s">
        <v>403</v>
      </c>
    </row>
    <row r="5728" spans="1:2" x14ac:dyDescent="0.25">
      <c r="A5728" s="8" t="s">
        <v>3613</v>
      </c>
      <c r="B5728" s="5" t="s">
        <v>19</v>
      </c>
    </row>
    <row r="5729" spans="1:2" x14ac:dyDescent="0.25">
      <c r="A5729" s="9" t="s">
        <v>3616</v>
      </c>
      <c r="B5729" s="5" t="s">
        <v>19</v>
      </c>
    </row>
    <row r="5730" spans="1:2" x14ac:dyDescent="0.25">
      <c r="A5730" s="8" t="s">
        <v>9083</v>
      </c>
      <c r="B5730" s="5" t="s">
        <v>401</v>
      </c>
    </row>
    <row r="5731" spans="1:2" x14ac:dyDescent="0.25">
      <c r="A5731" s="9" t="s">
        <v>3621</v>
      </c>
      <c r="B5731" s="5" t="s">
        <v>19</v>
      </c>
    </row>
    <row r="5732" spans="1:2" x14ac:dyDescent="0.25">
      <c r="A5732" s="8" t="s">
        <v>9084</v>
      </c>
      <c r="B5732" s="5" t="s">
        <v>19</v>
      </c>
    </row>
    <row r="5733" spans="1:2" x14ac:dyDescent="0.25">
      <c r="A5733" s="9" t="s">
        <v>3622</v>
      </c>
      <c r="B5733" s="5" t="s">
        <v>19</v>
      </c>
    </row>
    <row r="5734" spans="1:2" x14ac:dyDescent="0.25">
      <c r="A5734" s="8" t="s">
        <v>3627</v>
      </c>
      <c r="B5734" s="5" t="s">
        <v>19</v>
      </c>
    </row>
    <row r="5735" spans="1:2" x14ac:dyDescent="0.25">
      <c r="A5735" s="9" t="s">
        <v>5692</v>
      </c>
      <c r="B5735" s="5" t="s">
        <v>403</v>
      </c>
    </row>
    <row r="5736" spans="1:2" x14ac:dyDescent="0.25">
      <c r="A5736" s="8" t="s">
        <v>5691</v>
      </c>
      <c r="B5736" s="5" t="s">
        <v>401</v>
      </c>
    </row>
    <row r="5737" spans="1:2" x14ac:dyDescent="0.25">
      <c r="A5737" s="9" t="s">
        <v>5689</v>
      </c>
      <c r="B5737" s="5" t="s">
        <v>19</v>
      </c>
    </row>
    <row r="5738" spans="1:2" x14ac:dyDescent="0.25">
      <c r="A5738" s="8" t="s">
        <v>5671</v>
      </c>
      <c r="B5738" s="5" t="s">
        <v>403</v>
      </c>
    </row>
    <row r="5739" spans="1:2" x14ac:dyDescent="0.25">
      <c r="A5739" s="9" t="s">
        <v>9085</v>
      </c>
      <c r="B5739" s="5" t="s">
        <v>19</v>
      </c>
    </row>
    <row r="5740" spans="1:2" x14ac:dyDescent="0.25">
      <c r="A5740" s="8" t="s">
        <v>5670</v>
      </c>
      <c r="B5740" s="5" t="s">
        <v>19</v>
      </c>
    </row>
    <row r="5741" spans="1:2" x14ac:dyDescent="0.25">
      <c r="A5741" s="9" t="s">
        <v>5668</v>
      </c>
      <c r="B5741" s="5" t="s">
        <v>403</v>
      </c>
    </row>
    <row r="5742" spans="1:2" x14ac:dyDescent="0.25">
      <c r="A5742" s="8" t="s">
        <v>3635</v>
      </c>
      <c r="B5742" s="5" t="s">
        <v>19</v>
      </c>
    </row>
    <row r="5743" spans="1:2" x14ac:dyDescent="0.25">
      <c r="A5743" s="9" t="s">
        <v>3638</v>
      </c>
      <c r="B5743" s="5" t="s">
        <v>19</v>
      </c>
    </row>
    <row r="5744" spans="1:2" x14ac:dyDescent="0.25">
      <c r="A5744" s="8" t="s">
        <v>3642</v>
      </c>
      <c r="B5744" s="5" t="s">
        <v>19</v>
      </c>
    </row>
    <row r="5745" spans="1:2" x14ac:dyDescent="0.25">
      <c r="A5745" s="9" t="s">
        <v>9086</v>
      </c>
      <c r="B5745" s="5" t="s">
        <v>19</v>
      </c>
    </row>
    <row r="5746" spans="1:2" x14ac:dyDescent="0.25">
      <c r="A5746" s="8" t="s">
        <v>9087</v>
      </c>
      <c r="B5746" s="5" t="s">
        <v>19</v>
      </c>
    </row>
    <row r="5747" spans="1:2" x14ac:dyDescent="0.25">
      <c r="A5747" s="9" t="s">
        <v>3646</v>
      </c>
      <c r="B5747" s="5" t="s">
        <v>19</v>
      </c>
    </row>
    <row r="5748" spans="1:2" ht="13.75" customHeight="1" x14ac:dyDescent="0.25">
      <c r="A5748" s="8" t="s">
        <v>3647</v>
      </c>
      <c r="B5748" s="5" t="s">
        <v>19</v>
      </c>
    </row>
    <row r="5749" spans="1:2" x14ac:dyDescent="0.25">
      <c r="A5749" s="9" t="s">
        <v>3648</v>
      </c>
      <c r="B5749" s="5" t="s">
        <v>19</v>
      </c>
    </row>
    <row r="5750" spans="1:2" x14ac:dyDescent="0.25">
      <c r="A5750" s="8" t="s">
        <v>3649</v>
      </c>
      <c r="B5750" s="5" t="s">
        <v>19</v>
      </c>
    </row>
    <row r="5751" spans="1:2" x14ac:dyDescent="0.25">
      <c r="A5751" s="9" t="s">
        <v>3651</v>
      </c>
      <c r="B5751" s="5" t="s">
        <v>39</v>
      </c>
    </row>
    <row r="5752" spans="1:2" x14ac:dyDescent="0.25">
      <c r="A5752" s="8" t="s">
        <v>3653</v>
      </c>
      <c r="B5752" s="5" t="s">
        <v>19</v>
      </c>
    </row>
    <row r="5753" spans="1:2" x14ac:dyDescent="0.25">
      <c r="A5753" s="9" t="s">
        <v>3654</v>
      </c>
      <c r="B5753" s="5" t="s">
        <v>19</v>
      </c>
    </row>
    <row r="5754" spans="1:2" x14ac:dyDescent="0.25">
      <c r="A5754" s="8" t="s">
        <v>5667</v>
      </c>
      <c r="B5754" s="5" t="s">
        <v>19</v>
      </c>
    </row>
    <row r="5755" spans="1:2" x14ac:dyDescent="0.25">
      <c r="A5755" s="9" t="s">
        <v>3656</v>
      </c>
      <c r="B5755" s="5" t="s">
        <v>19</v>
      </c>
    </row>
    <row r="5756" spans="1:2" x14ac:dyDescent="0.25">
      <c r="A5756" s="8" t="s">
        <v>5651</v>
      </c>
      <c r="B5756" s="5" t="s">
        <v>19</v>
      </c>
    </row>
    <row r="5757" spans="1:2" x14ac:dyDescent="0.25">
      <c r="A5757" s="9" t="s">
        <v>3657</v>
      </c>
      <c r="B5757" s="5" t="s">
        <v>401</v>
      </c>
    </row>
    <row r="5758" spans="1:2" x14ac:dyDescent="0.25">
      <c r="A5758" s="8" t="s">
        <v>3658</v>
      </c>
      <c r="B5758" s="5" t="s">
        <v>19</v>
      </c>
    </row>
    <row r="5759" spans="1:2" x14ac:dyDescent="0.25">
      <c r="A5759" s="9" t="s">
        <v>3659</v>
      </c>
      <c r="B5759" s="5" t="s">
        <v>404</v>
      </c>
    </row>
    <row r="5760" spans="1:2" x14ac:dyDescent="0.25">
      <c r="A5760" s="8" t="s">
        <v>3660</v>
      </c>
      <c r="B5760" s="5" t="s">
        <v>19</v>
      </c>
    </row>
    <row r="5761" spans="1:2" x14ac:dyDescent="0.25">
      <c r="A5761" s="9" t="s">
        <v>3661</v>
      </c>
      <c r="B5761" s="5" t="s">
        <v>20</v>
      </c>
    </row>
    <row r="5762" spans="1:2" x14ac:dyDescent="0.25">
      <c r="A5762" s="8" t="s">
        <v>3664</v>
      </c>
      <c r="B5762" s="5" t="s">
        <v>19</v>
      </c>
    </row>
    <row r="5763" spans="1:2" x14ac:dyDescent="0.25">
      <c r="A5763" s="9" t="s">
        <v>3665</v>
      </c>
      <c r="B5763" s="5" t="s">
        <v>19</v>
      </c>
    </row>
    <row r="5764" spans="1:2" x14ac:dyDescent="0.25">
      <c r="A5764" s="8" t="s">
        <v>3668</v>
      </c>
      <c r="B5764" s="5" t="s">
        <v>19</v>
      </c>
    </row>
    <row r="5765" spans="1:2" x14ac:dyDescent="0.25">
      <c r="A5765" s="9" t="s">
        <v>3669</v>
      </c>
      <c r="B5765" s="5" t="s">
        <v>19</v>
      </c>
    </row>
    <row r="5766" spans="1:2" x14ac:dyDescent="0.25">
      <c r="A5766" s="8" t="s">
        <v>3671</v>
      </c>
      <c r="B5766" s="5" t="s">
        <v>19</v>
      </c>
    </row>
    <row r="5767" spans="1:2" x14ac:dyDescent="0.25">
      <c r="A5767" s="9" t="s">
        <v>3672</v>
      </c>
      <c r="B5767" s="5" t="s">
        <v>19</v>
      </c>
    </row>
    <row r="5768" spans="1:2" x14ac:dyDescent="0.25">
      <c r="A5768" s="8" t="s">
        <v>9088</v>
      </c>
      <c r="B5768" s="5" t="s">
        <v>19</v>
      </c>
    </row>
    <row r="5769" spans="1:2" x14ac:dyDescent="0.25">
      <c r="A5769" s="9" t="s">
        <v>9089</v>
      </c>
      <c r="B5769" s="5" t="s">
        <v>401</v>
      </c>
    </row>
    <row r="5770" spans="1:2" x14ac:dyDescent="0.25">
      <c r="A5770" s="8" t="s">
        <v>3673</v>
      </c>
      <c r="B5770" s="5" t="s">
        <v>19</v>
      </c>
    </row>
    <row r="5771" spans="1:2" x14ac:dyDescent="0.25">
      <c r="A5771" s="9" t="s">
        <v>3674</v>
      </c>
      <c r="B5771" s="5" t="s">
        <v>19</v>
      </c>
    </row>
    <row r="5772" spans="1:2" x14ac:dyDescent="0.25">
      <c r="A5772" s="8" t="s">
        <v>3675</v>
      </c>
      <c r="B5772" s="5" t="s">
        <v>19</v>
      </c>
    </row>
    <row r="5773" spans="1:2" x14ac:dyDescent="0.25">
      <c r="A5773" s="9" t="s">
        <v>3676</v>
      </c>
      <c r="B5773" s="5" t="s">
        <v>19</v>
      </c>
    </row>
    <row r="5774" spans="1:2" x14ac:dyDescent="0.25">
      <c r="A5774" s="8" t="s">
        <v>3677</v>
      </c>
      <c r="B5774" s="5" t="s">
        <v>19</v>
      </c>
    </row>
    <row r="5775" spans="1:2" x14ac:dyDescent="0.25">
      <c r="A5775" s="9" t="s">
        <v>5649</v>
      </c>
      <c r="B5775" s="5" t="s">
        <v>19</v>
      </c>
    </row>
    <row r="5776" spans="1:2" x14ac:dyDescent="0.25">
      <c r="A5776" s="8" t="s">
        <v>5647</v>
      </c>
      <c r="B5776" s="5" t="s">
        <v>19</v>
      </c>
    </row>
    <row r="5777" spans="1:2" x14ac:dyDescent="0.25">
      <c r="A5777" s="9" t="s">
        <v>5641</v>
      </c>
      <c r="B5777" s="5" t="s">
        <v>19</v>
      </c>
    </row>
    <row r="5778" spans="1:2" x14ac:dyDescent="0.25">
      <c r="A5778" s="8" t="s">
        <v>5639</v>
      </c>
      <c r="B5778" s="5" t="s">
        <v>19</v>
      </c>
    </row>
    <row r="5779" spans="1:2" x14ac:dyDescent="0.25">
      <c r="A5779" s="9" t="s">
        <v>5637</v>
      </c>
      <c r="B5779" s="5" t="s">
        <v>19</v>
      </c>
    </row>
    <row r="5780" spans="1:2" x14ac:dyDescent="0.25">
      <c r="A5780" s="8" t="s">
        <v>5636</v>
      </c>
      <c r="B5780" s="5" t="s">
        <v>19</v>
      </c>
    </row>
    <row r="5781" spans="1:2" x14ac:dyDescent="0.25">
      <c r="A5781" s="9" t="s">
        <v>5635</v>
      </c>
      <c r="B5781" s="5" t="s">
        <v>19</v>
      </c>
    </row>
    <row r="5782" spans="1:2" x14ac:dyDescent="0.25">
      <c r="A5782" s="8" t="s">
        <v>3678</v>
      </c>
      <c r="B5782" s="5" t="s">
        <v>19</v>
      </c>
    </row>
    <row r="5783" spans="1:2" x14ac:dyDescent="0.25">
      <c r="A5783" s="9" t="s">
        <v>5634</v>
      </c>
      <c r="B5783" s="5" t="s">
        <v>401</v>
      </c>
    </row>
    <row r="5784" spans="1:2" x14ac:dyDescent="0.25">
      <c r="A5784" s="8" t="s">
        <v>5633</v>
      </c>
      <c r="B5784" s="5" t="s">
        <v>19</v>
      </c>
    </row>
    <row r="5785" spans="1:2" x14ac:dyDescent="0.25">
      <c r="A5785" s="9" t="s">
        <v>5632</v>
      </c>
      <c r="B5785" s="5" t="s">
        <v>19</v>
      </c>
    </row>
    <row r="5786" spans="1:2" x14ac:dyDescent="0.25">
      <c r="A5786" s="8" t="s">
        <v>5630</v>
      </c>
      <c r="B5786" s="5" t="s">
        <v>19</v>
      </c>
    </row>
    <row r="5787" spans="1:2" x14ac:dyDescent="0.25">
      <c r="A5787" s="9" t="s">
        <v>5627</v>
      </c>
      <c r="B5787" s="5" t="s">
        <v>19</v>
      </c>
    </row>
    <row r="5788" spans="1:2" x14ac:dyDescent="0.25">
      <c r="A5788" s="8" t="s">
        <v>5626</v>
      </c>
      <c r="B5788" s="5" t="s">
        <v>19</v>
      </c>
    </row>
    <row r="5789" spans="1:2" x14ac:dyDescent="0.25">
      <c r="A5789" s="9" t="s">
        <v>5625</v>
      </c>
      <c r="B5789" s="5" t="s">
        <v>19</v>
      </c>
    </row>
    <row r="5790" spans="1:2" x14ac:dyDescent="0.25">
      <c r="A5790" s="8" t="s">
        <v>5622</v>
      </c>
      <c r="B5790" s="5" t="s">
        <v>19</v>
      </c>
    </row>
    <row r="5791" spans="1:2" x14ac:dyDescent="0.25">
      <c r="A5791" s="9" t="s">
        <v>5621</v>
      </c>
      <c r="B5791" s="5" t="s">
        <v>19</v>
      </c>
    </row>
    <row r="5792" spans="1:2" x14ac:dyDescent="0.25">
      <c r="A5792" s="8" t="s">
        <v>5620</v>
      </c>
      <c r="B5792" s="5" t="s">
        <v>404</v>
      </c>
    </row>
    <row r="5793" spans="1:2" x14ac:dyDescent="0.25">
      <c r="A5793" s="9" t="s">
        <v>5618</v>
      </c>
      <c r="B5793" s="5" t="s">
        <v>403</v>
      </c>
    </row>
    <row r="5794" spans="1:2" x14ac:dyDescent="0.25">
      <c r="A5794" s="8" t="s">
        <v>5615</v>
      </c>
      <c r="B5794" s="5" t="s">
        <v>19</v>
      </c>
    </row>
    <row r="5795" spans="1:2" x14ac:dyDescent="0.25">
      <c r="A5795" s="9" t="s">
        <v>5614</v>
      </c>
      <c r="B5795" s="5" t="s">
        <v>19</v>
      </c>
    </row>
    <row r="5796" spans="1:2" x14ac:dyDescent="0.25">
      <c r="A5796" s="8" t="s">
        <v>5612</v>
      </c>
      <c r="B5796" s="5" t="s">
        <v>19</v>
      </c>
    </row>
    <row r="5797" spans="1:2" x14ac:dyDescent="0.25">
      <c r="A5797" s="9" t="s">
        <v>5611</v>
      </c>
      <c r="B5797" s="5" t="s">
        <v>19</v>
      </c>
    </row>
    <row r="5798" spans="1:2" x14ac:dyDescent="0.25">
      <c r="A5798" s="8" t="s">
        <v>5610</v>
      </c>
      <c r="B5798" s="5" t="s">
        <v>19</v>
      </c>
    </row>
    <row r="5799" spans="1:2" x14ac:dyDescent="0.25">
      <c r="A5799" s="9" t="s">
        <v>9090</v>
      </c>
      <c r="B5799" s="5" t="s">
        <v>19</v>
      </c>
    </row>
    <row r="5800" spans="1:2" x14ac:dyDescent="0.25">
      <c r="A5800" s="8" t="s">
        <v>9091</v>
      </c>
      <c r="B5800" s="5" t="s">
        <v>19</v>
      </c>
    </row>
    <row r="5801" spans="1:2" x14ac:dyDescent="0.25">
      <c r="A5801" s="9" t="s">
        <v>5608</v>
      </c>
      <c r="B5801" s="5" t="s">
        <v>19</v>
      </c>
    </row>
    <row r="5802" spans="1:2" x14ac:dyDescent="0.25">
      <c r="A5802" s="8" t="s">
        <v>3680</v>
      </c>
      <c r="B5802" s="5" t="s">
        <v>19</v>
      </c>
    </row>
    <row r="5803" spans="1:2" x14ac:dyDescent="0.25">
      <c r="A5803" s="9" t="s">
        <v>5606</v>
      </c>
      <c r="B5803" s="5" t="s">
        <v>19</v>
      </c>
    </row>
    <row r="5804" spans="1:2" x14ac:dyDescent="0.25">
      <c r="A5804" s="8" t="s">
        <v>5605</v>
      </c>
      <c r="B5804" s="5" t="s">
        <v>19</v>
      </c>
    </row>
    <row r="5805" spans="1:2" x14ac:dyDescent="0.25">
      <c r="A5805" s="9" t="s">
        <v>5604</v>
      </c>
      <c r="B5805" s="5" t="s">
        <v>19</v>
      </c>
    </row>
    <row r="5806" spans="1:2" x14ac:dyDescent="0.25">
      <c r="A5806" s="8" t="s">
        <v>9092</v>
      </c>
      <c r="B5806" s="5" t="s">
        <v>19</v>
      </c>
    </row>
    <row r="5807" spans="1:2" x14ac:dyDescent="0.25">
      <c r="A5807" s="9" t="s">
        <v>5602</v>
      </c>
      <c r="B5807" s="5" t="s">
        <v>19</v>
      </c>
    </row>
    <row r="5808" spans="1:2" x14ac:dyDescent="0.25">
      <c r="A5808" s="8" t="s">
        <v>5601</v>
      </c>
      <c r="B5808" s="5" t="s">
        <v>19</v>
      </c>
    </row>
    <row r="5809" spans="1:2" x14ac:dyDescent="0.25">
      <c r="A5809" s="9" t="s">
        <v>5600</v>
      </c>
      <c r="B5809" s="5" t="s">
        <v>401</v>
      </c>
    </row>
    <row r="5810" spans="1:2" x14ac:dyDescent="0.25">
      <c r="A5810" s="8" t="s">
        <v>5599</v>
      </c>
      <c r="B5810" s="5" t="s">
        <v>19</v>
      </c>
    </row>
    <row r="5811" spans="1:2" x14ac:dyDescent="0.25">
      <c r="A5811" s="9" t="s">
        <v>5598</v>
      </c>
      <c r="B5811" s="5" t="s">
        <v>19</v>
      </c>
    </row>
    <row r="5812" spans="1:2" x14ac:dyDescent="0.25">
      <c r="A5812" s="8" t="s">
        <v>9093</v>
      </c>
      <c r="B5812" s="5" t="s">
        <v>19</v>
      </c>
    </row>
    <row r="5813" spans="1:2" x14ac:dyDescent="0.25">
      <c r="A5813" s="9" t="s">
        <v>3682</v>
      </c>
      <c r="B5813" s="5" t="s">
        <v>19</v>
      </c>
    </row>
    <row r="5814" spans="1:2" x14ac:dyDescent="0.25">
      <c r="A5814" s="8" t="s">
        <v>5596</v>
      </c>
      <c r="B5814" s="5" t="s">
        <v>19</v>
      </c>
    </row>
    <row r="5815" spans="1:2" x14ac:dyDescent="0.25">
      <c r="A5815" s="9" t="s">
        <v>5595</v>
      </c>
      <c r="B5815" s="5" t="s">
        <v>19</v>
      </c>
    </row>
    <row r="5816" spans="1:2" x14ac:dyDescent="0.25">
      <c r="A5816" s="8" t="s">
        <v>5591</v>
      </c>
      <c r="B5816" s="5" t="s">
        <v>19</v>
      </c>
    </row>
    <row r="5817" spans="1:2" x14ac:dyDescent="0.25">
      <c r="A5817" s="9" t="s">
        <v>5587</v>
      </c>
      <c r="B5817" s="5" t="s">
        <v>19</v>
      </c>
    </row>
    <row r="5818" spans="1:2" x14ac:dyDescent="0.25">
      <c r="A5818" s="8" t="s">
        <v>5584</v>
      </c>
      <c r="B5818" s="5" t="s">
        <v>19</v>
      </c>
    </row>
    <row r="5819" spans="1:2" x14ac:dyDescent="0.25">
      <c r="A5819" s="9" t="s">
        <v>5583</v>
      </c>
      <c r="B5819" s="5" t="s">
        <v>19</v>
      </c>
    </row>
    <row r="5820" spans="1:2" x14ac:dyDescent="0.25">
      <c r="A5820" s="8" t="s">
        <v>5582</v>
      </c>
      <c r="B5820" s="5" t="s">
        <v>19</v>
      </c>
    </row>
    <row r="5821" spans="1:2" x14ac:dyDescent="0.25">
      <c r="A5821" s="9" t="s">
        <v>5579</v>
      </c>
      <c r="B5821" s="5" t="s">
        <v>19</v>
      </c>
    </row>
    <row r="5822" spans="1:2" x14ac:dyDescent="0.25">
      <c r="A5822" s="8" t="s">
        <v>9094</v>
      </c>
      <c r="B5822" s="5" t="s">
        <v>19</v>
      </c>
    </row>
    <row r="5823" spans="1:2" x14ac:dyDescent="0.25">
      <c r="A5823" s="9" t="s">
        <v>5577</v>
      </c>
      <c r="B5823" s="5" t="s">
        <v>19</v>
      </c>
    </row>
    <row r="5824" spans="1:2" x14ac:dyDescent="0.25">
      <c r="A5824" s="8" t="s">
        <v>5576</v>
      </c>
      <c r="B5824" s="5" t="s">
        <v>19</v>
      </c>
    </row>
    <row r="5825" spans="1:2" x14ac:dyDescent="0.25">
      <c r="A5825" s="9" t="s">
        <v>5574</v>
      </c>
      <c r="B5825" s="5" t="s">
        <v>19</v>
      </c>
    </row>
    <row r="5826" spans="1:2" x14ac:dyDescent="0.25">
      <c r="A5826" s="8" t="s">
        <v>3683</v>
      </c>
      <c r="B5826" s="5" t="s">
        <v>19</v>
      </c>
    </row>
    <row r="5827" spans="1:2" x14ac:dyDescent="0.25">
      <c r="A5827" s="9" t="s">
        <v>3684</v>
      </c>
      <c r="B5827" s="5" t="s">
        <v>19</v>
      </c>
    </row>
    <row r="5828" spans="1:2" x14ac:dyDescent="0.25">
      <c r="A5828" s="8" t="s">
        <v>9095</v>
      </c>
      <c r="B5828" s="5" t="s">
        <v>404</v>
      </c>
    </row>
    <row r="5829" spans="1:2" x14ac:dyDescent="0.25">
      <c r="A5829" s="9" t="s">
        <v>3687</v>
      </c>
      <c r="B5829" s="5" t="s">
        <v>19</v>
      </c>
    </row>
    <row r="5830" spans="1:2" x14ac:dyDescent="0.25">
      <c r="A5830" s="8" t="s">
        <v>3688</v>
      </c>
      <c r="B5830" s="5" t="s">
        <v>19</v>
      </c>
    </row>
    <row r="5831" spans="1:2" x14ac:dyDescent="0.25">
      <c r="A5831" s="9" t="s">
        <v>3689</v>
      </c>
      <c r="B5831" s="5" t="s">
        <v>19</v>
      </c>
    </row>
    <row r="5832" spans="1:2" x14ac:dyDescent="0.25">
      <c r="A5832" s="8" t="s">
        <v>9096</v>
      </c>
      <c r="B5832" s="5" t="s">
        <v>19</v>
      </c>
    </row>
    <row r="5833" spans="1:2" x14ac:dyDescent="0.25">
      <c r="A5833" s="9" t="s">
        <v>3693</v>
      </c>
      <c r="B5833" s="5" t="s">
        <v>403</v>
      </c>
    </row>
    <row r="5834" spans="1:2" x14ac:dyDescent="0.25">
      <c r="A5834" s="8" t="s">
        <v>3694</v>
      </c>
      <c r="B5834" s="5" t="s">
        <v>19</v>
      </c>
    </row>
    <row r="5835" spans="1:2" x14ac:dyDescent="0.25">
      <c r="A5835" s="9" t="s">
        <v>9097</v>
      </c>
      <c r="B5835" s="5" t="s">
        <v>19</v>
      </c>
    </row>
    <row r="5836" spans="1:2" x14ac:dyDescent="0.25">
      <c r="A5836" s="8" t="s">
        <v>3695</v>
      </c>
      <c r="B5836" s="5" t="s">
        <v>404</v>
      </c>
    </row>
    <row r="5837" spans="1:2" x14ac:dyDescent="0.25">
      <c r="A5837" s="9" t="s">
        <v>3696</v>
      </c>
      <c r="B5837" s="5" t="s">
        <v>19</v>
      </c>
    </row>
    <row r="5838" spans="1:2" x14ac:dyDescent="0.25">
      <c r="A5838" s="8" t="s">
        <v>3697</v>
      </c>
      <c r="B5838" s="5" t="s">
        <v>19</v>
      </c>
    </row>
    <row r="5839" spans="1:2" x14ac:dyDescent="0.25">
      <c r="A5839" s="9" t="s">
        <v>3698</v>
      </c>
      <c r="B5839" s="5" t="s">
        <v>19</v>
      </c>
    </row>
    <row r="5840" spans="1:2" x14ac:dyDescent="0.25">
      <c r="A5840" s="8" t="s">
        <v>9098</v>
      </c>
      <c r="B5840" s="5" t="s">
        <v>19</v>
      </c>
    </row>
    <row r="5841" spans="1:2" x14ac:dyDescent="0.25">
      <c r="A5841" s="9" t="s">
        <v>9099</v>
      </c>
      <c r="B5841" s="5" t="s">
        <v>19</v>
      </c>
    </row>
    <row r="5842" spans="1:2" x14ac:dyDescent="0.25">
      <c r="A5842" s="8" t="s">
        <v>3703</v>
      </c>
      <c r="B5842" s="5" t="s">
        <v>19</v>
      </c>
    </row>
    <row r="5843" spans="1:2" x14ac:dyDescent="0.25">
      <c r="A5843" s="9" t="s">
        <v>3704</v>
      </c>
      <c r="B5843" s="5" t="s">
        <v>19</v>
      </c>
    </row>
    <row r="5844" spans="1:2" x14ac:dyDescent="0.25">
      <c r="A5844" s="8" t="s">
        <v>3705</v>
      </c>
      <c r="B5844" s="5" t="s">
        <v>19</v>
      </c>
    </row>
    <row r="5845" spans="1:2" x14ac:dyDescent="0.25">
      <c r="A5845" s="9" t="s">
        <v>3707</v>
      </c>
      <c r="B5845" s="5" t="s">
        <v>19</v>
      </c>
    </row>
    <row r="5846" spans="1:2" x14ac:dyDescent="0.25">
      <c r="A5846" s="8" t="s">
        <v>5572</v>
      </c>
      <c r="B5846" s="5" t="s">
        <v>19</v>
      </c>
    </row>
    <row r="5847" spans="1:2" x14ac:dyDescent="0.25">
      <c r="A5847" s="9" t="s">
        <v>3712</v>
      </c>
      <c r="B5847" s="5" t="s">
        <v>19</v>
      </c>
    </row>
    <row r="5848" spans="1:2" x14ac:dyDescent="0.25">
      <c r="A5848" s="8" t="s">
        <v>9100</v>
      </c>
      <c r="B5848" s="5" t="s">
        <v>19</v>
      </c>
    </row>
    <row r="5849" spans="1:2" x14ac:dyDescent="0.25">
      <c r="A5849" s="9" t="s">
        <v>5571</v>
      </c>
      <c r="B5849" s="5" t="s">
        <v>401</v>
      </c>
    </row>
    <row r="5850" spans="1:2" x14ac:dyDescent="0.25">
      <c r="A5850" s="8" t="s">
        <v>5570</v>
      </c>
      <c r="B5850" s="5" t="s">
        <v>19</v>
      </c>
    </row>
    <row r="5851" spans="1:2" x14ac:dyDescent="0.25">
      <c r="A5851" s="9" t="s">
        <v>3714</v>
      </c>
      <c r="B5851" s="5" t="s">
        <v>19</v>
      </c>
    </row>
    <row r="5852" spans="1:2" x14ac:dyDescent="0.25">
      <c r="A5852" s="8" t="s">
        <v>3715</v>
      </c>
      <c r="B5852" s="5" t="s">
        <v>19</v>
      </c>
    </row>
    <row r="5853" spans="1:2" x14ac:dyDescent="0.25">
      <c r="A5853" s="9" t="s">
        <v>3716</v>
      </c>
      <c r="B5853" s="5" t="s">
        <v>19</v>
      </c>
    </row>
    <row r="5854" spans="1:2" x14ac:dyDescent="0.25">
      <c r="A5854" s="8" t="s">
        <v>3718</v>
      </c>
      <c r="B5854" s="5" t="s">
        <v>19</v>
      </c>
    </row>
    <row r="5855" spans="1:2" x14ac:dyDescent="0.25">
      <c r="A5855" s="9" t="s">
        <v>3719</v>
      </c>
      <c r="B5855" s="5" t="s">
        <v>19</v>
      </c>
    </row>
    <row r="5856" spans="1:2" x14ac:dyDescent="0.25">
      <c r="A5856" s="8" t="s">
        <v>3721</v>
      </c>
      <c r="B5856" s="5" t="s">
        <v>19</v>
      </c>
    </row>
    <row r="5857" spans="1:2" x14ac:dyDescent="0.25">
      <c r="A5857" s="9" t="s">
        <v>3722</v>
      </c>
      <c r="B5857" s="5" t="s">
        <v>19</v>
      </c>
    </row>
    <row r="5858" spans="1:2" x14ac:dyDescent="0.25">
      <c r="A5858" s="8" t="s">
        <v>3723</v>
      </c>
      <c r="B5858" s="5" t="s">
        <v>19</v>
      </c>
    </row>
    <row r="5859" spans="1:2" x14ac:dyDescent="0.25">
      <c r="A5859" s="9" t="s">
        <v>3724</v>
      </c>
      <c r="B5859" s="5" t="s">
        <v>19</v>
      </c>
    </row>
    <row r="5860" spans="1:2" x14ac:dyDescent="0.25">
      <c r="A5860" s="8" t="s">
        <v>3728</v>
      </c>
      <c r="B5860" s="5" t="s">
        <v>404</v>
      </c>
    </row>
    <row r="5861" spans="1:2" x14ac:dyDescent="0.25">
      <c r="A5861" s="9" t="s">
        <v>5568</v>
      </c>
      <c r="B5861" s="5" t="s">
        <v>19</v>
      </c>
    </row>
    <row r="5862" spans="1:2" x14ac:dyDescent="0.25">
      <c r="A5862" s="8" t="s">
        <v>3730</v>
      </c>
      <c r="B5862" s="5" t="s">
        <v>19</v>
      </c>
    </row>
    <row r="5863" spans="1:2" x14ac:dyDescent="0.25">
      <c r="A5863" s="9" t="s">
        <v>3731</v>
      </c>
      <c r="B5863" s="5" t="s">
        <v>19</v>
      </c>
    </row>
    <row r="5864" spans="1:2" x14ac:dyDescent="0.25">
      <c r="A5864" s="8" t="s">
        <v>5567</v>
      </c>
      <c r="B5864" s="5" t="s">
        <v>19</v>
      </c>
    </row>
    <row r="5865" spans="1:2" x14ac:dyDescent="0.25">
      <c r="A5865" s="9" t="s">
        <v>5566</v>
      </c>
      <c r="B5865" s="5" t="s">
        <v>19</v>
      </c>
    </row>
    <row r="5866" spans="1:2" x14ac:dyDescent="0.25">
      <c r="A5866" s="8" t="s">
        <v>5565</v>
      </c>
      <c r="B5866" s="5" t="s">
        <v>19</v>
      </c>
    </row>
    <row r="5867" spans="1:2" x14ac:dyDescent="0.25">
      <c r="A5867" s="9" t="s">
        <v>5564</v>
      </c>
      <c r="B5867" s="5" t="s">
        <v>19</v>
      </c>
    </row>
    <row r="5868" spans="1:2" x14ac:dyDescent="0.25">
      <c r="A5868" s="8" t="s">
        <v>3737</v>
      </c>
      <c r="B5868" s="5" t="s">
        <v>19</v>
      </c>
    </row>
    <row r="5869" spans="1:2" x14ac:dyDescent="0.25">
      <c r="A5869" s="9" t="s">
        <v>3739</v>
      </c>
      <c r="B5869" s="5" t="s">
        <v>19</v>
      </c>
    </row>
    <row r="5870" spans="1:2" x14ac:dyDescent="0.25">
      <c r="A5870" s="8" t="s">
        <v>3740</v>
      </c>
      <c r="B5870" s="5" t="s">
        <v>19</v>
      </c>
    </row>
    <row r="5871" spans="1:2" x14ac:dyDescent="0.25">
      <c r="A5871" s="9" t="s">
        <v>9101</v>
      </c>
      <c r="B5871" s="5" t="s">
        <v>19</v>
      </c>
    </row>
    <row r="5872" spans="1:2" x14ac:dyDescent="0.25">
      <c r="A5872" s="8" t="s">
        <v>3745</v>
      </c>
      <c r="B5872" s="5" t="s">
        <v>403</v>
      </c>
    </row>
    <row r="5873" spans="1:2" x14ac:dyDescent="0.25">
      <c r="A5873" s="9" t="s">
        <v>3746</v>
      </c>
      <c r="B5873" s="5" t="s">
        <v>19</v>
      </c>
    </row>
    <row r="5874" spans="1:2" x14ac:dyDescent="0.25">
      <c r="A5874" s="8" t="s">
        <v>9102</v>
      </c>
      <c r="B5874" s="5" t="s">
        <v>404</v>
      </c>
    </row>
    <row r="5875" spans="1:2" x14ac:dyDescent="0.25">
      <c r="A5875" s="9" t="s">
        <v>9103</v>
      </c>
      <c r="B5875" s="5" t="s">
        <v>19</v>
      </c>
    </row>
    <row r="5876" spans="1:2" x14ac:dyDescent="0.25">
      <c r="A5876" s="8" t="s">
        <v>9104</v>
      </c>
      <c r="B5876" s="5" t="s">
        <v>19</v>
      </c>
    </row>
    <row r="5877" spans="1:2" x14ac:dyDescent="0.25">
      <c r="A5877" s="9" t="s">
        <v>3750</v>
      </c>
      <c r="B5877" s="5" t="s">
        <v>19</v>
      </c>
    </row>
    <row r="5878" spans="1:2" x14ac:dyDescent="0.25">
      <c r="A5878" s="8" t="s">
        <v>9105</v>
      </c>
      <c r="B5878" s="5" t="s">
        <v>19</v>
      </c>
    </row>
    <row r="5879" spans="1:2" x14ac:dyDescent="0.25">
      <c r="A5879" s="9" t="s">
        <v>3752</v>
      </c>
      <c r="B5879" s="5" t="s">
        <v>403</v>
      </c>
    </row>
    <row r="5880" spans="1:2" x14ac:dyDescent="0.25">
      <c r="A5880" s="8" t="s">
        <v>3753</v>
      </c>
      <c r="B5880" s="5" t="s">
        <v>404</v>
      </c>
    </row>
    <row r="5881" spans="1:2" x14ac:dyDescent="0.25">
      <c r="A5881" s="9" t="s">
        <v>5563</v>
      </c>
      <c r="B5881" s="5" t="s">
        <v>404</v>
      </c>
    </row>
    <row r="5882" spans="1:2" x14ac:dyDescent="0.25">
      <c r="A5882" s="8" t="s">
        <v>5562</v>
      </c>
      <c r="B5882" s="5" t="s">
        <v>19</v>
      </c>
    </row>
    <row r="5883" spans="1:2" x14ac:dyDescent="0.25">
      <c r="A5883" s="9" t="s">
        <v>3757</v>
      </c>
      <c r="B5883" s="5" t="s">
        <v>19</v>
      </c>
    </row>
    <row r="5884" spans="1:2" x14ac:dyDescent="0.25">
      <c r="A5884" s="8" t="s">
        <v>3760</v>
      </c>
      <c r="B5884" s="5" t="s">
        <v>19</v>
      </c>
    </row>
    <row r="5885" spans="1:2" x14ac:dyDescent="0.25">
      <c r="A5885" s="9" t="s">
        <v>9106</v>
      </c>
      <c r="B5885" s="5" t="s">
        <v>19</v>
      </c>
    </row>
    <row r="5886" spans="1:2" x14ac:dyDescent="0.25">
      <c r="A5886" s="8" t="s">
        <v>3766</v>
      </c>
      <c r="B5886" s="5" t="s">
        <v>19</v>
      </c>
    </row>
    <row r="5887" spans="1:2" x14ac:dyDescent="0.25">
      <c r="A5887" s="9" t="s">
        <v>9107</v>
      </c>
      <c r="B5887" s="5" t="s">
        <v>404</v>
      </c>
    </row>
    <row r="5888" spans="1:2" x14ac:dyDescent="0.25">
      <c r="A5888" s="8" t="s">
        <v>3767</v>
      </c>
      <c r="B5888" s="5" t="s">
        <v>19</v>
      </c>
    </row>
    <row r="5889" spans="1:2" x14ac:dyDescent="0.25">
      <c r="A5889" s="9" t="s">
        <v>3768</v>
      </c>
      <c r="B5889" s="5" t="s">
        <v>19</v>
      </c>
    </row>
    <row r="5890" spans="1:2" x14ac:dyDescent="0.25">
      <c r="A5890" s="8" t="s">
        <v>3770</v>
      </c>
      <c r="B5890" s="5" t="s">
        <v>20</v>
      </c>
    </row>
    <row r="5891" spans="1:2" x14ac:dyDescent="0.25">
      <c r="A5891" s="9" t="s">
        <v>3773</v>
      </c>
      <c r="B5891" s="5" t="s">
        <v>19</v>
      </c>
    </row>
    <row r="5892" spans="1:2" x14ac:dyDescent="0.25">
      <c r="A5892" s="8" t="s">
        <v>9108</v>
      </c>
      <c r="B5892" s="5" t="s">
        <v>404</v>
      </c>
    </row>
    <row r="5893" spans="1:2" x14ac:dyDescent="0.25">
      <c r="A5893" s="9" t="s">
        <v>3778</v>
      </c>
      <c r="B5893" s="5" t="s">
        <v>19</v>
      </c>
    </row>
    <row r="5894" spans="1:2" x14ac:dyDescent="0.25">
      <c r="A5894" s="8" t="s">
        <v>5558</v>
      </c>
      <c r="B5894" s="5" t="s">
        <v>404</v>
      </c>
    </row>
    <row r="5895" spans="1:2" x14ac:dyDescent="0.25">
      <c r="A5895" s="9" t="s">
        <v>3780</v>
      </c>
      <c r="B5895" s="5" t="s">
        <v>19</v>
      </c>
    </row>
    <row r="5896" spans="1:2" x14ac:dyDescent="0.25">
      <c r="A5896" s="8" t="s">
        <v>3781</v>
      </c>
      <c r="B5896" s="5" t="s">
        <v>404</v>
      </c>
    </row>
    <row r="5897" spans="1:2" x14ac:dyDescent="0.25">
      <c r="A5897" s="9" t="s">
        <v>3782</v>
      </c>
      <c r="B5897" s="5" t="s">
        <v>19</v>
      </c>
    </row>
    <row r="5898" spans="1:2" x14ac:dyDescent="0.25">
      <c r="A5898" s="8" t="s">
        <v>3783</v>
      </c>
      <c r="B5898" s="5" t="s">
        <v>19</v>
      </c>
    </row>
    <row r="5899" spans="1:2" x14ac:dyDescent="0.25">
      <c r="A5899" s="9" t="s">
        <v>3785</v>
      </c>
      <c r="B5899" s="5" t="s">
        <v>19</v>
      </c>
    </row>
    <row r="5900" spans="1:2" x14ac:dyDescent="0.25">
      <c r="A5900" s="8" t="s">
        <v>3787</v>
      </c>
      <c r="B5900" s="5" t="s">
        <v>404</v>
      </c>
    </row>
    <row r="5901" spans="1:2" x14ac:dyDescent="0.25">
      <c r="A5901" s="9" t="s">
        <v>3788</v>
      </c>
      <c r="B5901" s="5" t="s">
        <v>19</v>
      </c>
    </row>
    <row r="5902" spans="1:2" x14ac:dyDescent="0.25">
      <c r="A5902" s="8" t="s">
        <v>5557</v>
      </c>
      <c r="B5902" s="5" t="s">
        <v>19</v>
      </c>
    </row>
    <row r="5903" spans="1:2" x14ac:dyDescent="0.25">
      <c r="A5903" s="9" t="s">
        <v>5556</v>
      </c>
      <c r="B5903" s="5" t="s">
        <v>19</v>
      </c>
    </row>
    <row r="5904" spans="1:2" x14ac:dyDescent="0.25">
      <c r="A5904" s="8" t="s">
        <v>5554</v>
      </c>
      <c r="B5904" s="5" t="s">
        <v>19</v>
      </c>
    </row>
    <row r="5905" spans="1:2" x14ac:dyDescent="0.25">
      <c r="A5905" s="9" t="s">
        <v>3793</v>
      </c>
      <c r="B5905" s="5" t="s">
        <v>19</v>
      </c>
    </row>
    <row r="5906" spans="1:2" x14ac:dyDescent="0.25">
      <c r="A5906" s="8" t="s">
        <v>3794</v>
      </c>
      <c r="B5906" s="5" t="s">
        <v>19</v>
      </c>
    </row>
    <row r="5907" spans="1:2" x14ac:dyDescent="0.25">
      <c r="A5907" s="9" t="s">
        <v>3795</v>
      </c>
      <c r="B5907" s="5" t="s">
        <v>403</v>
      </c>
    </row>
    <row r="5908" spans="1:2" x14ac:dyDescent="0.25">
      <c r="A5908" s="8" t="s">
        <v>5553</v>
      </c>
      <c r="B5908" s="5" t="s">
        <v>19</v>
      </c>
    </row>
    <row r="5909" spans="1:2" x14ac:dyDescent="0.25">
      <c r="A5909" s="9" t="s">
        <v>9109</v>
      </c>
      <c r="B5909" s="5" t="s">
        <v>19</v>
      </c>
    </row>
    <row r="5910" spans="1:2" x14ac:dyDescent="0.25">
      <c r="A5910" s="8" t="s">
        <v>9110</v>
      </c>
      <c r="B5910" s="5" t="s">
        <v>19</v>
      </c>
    </row>
    <row r="5911" spans="1:2" x14ac:dyDescent="0.25">
      <c r="A5911" s="9" t="s">
        <v>5551</v>
      </c>
      <c r="B5911" s="5" t="s">
        <v>19</v>
      </c>
    </row>
    <row r="5912" spans="1:2" x14ac:dyDescent="0.25">
      <c r="A5912" s="8" t="s">
        <v>9111</v>
      </c>
      <c r="B5912" s="5" t="s">
        <v>19</v>
      </c>
    </row>
    <row r="5913" spans="1:2" x14ac:dyDescent="0.25">
      <c r="A5913" s="9" t="s">
        <v>3801</v>
      </c>
      <c r="B5913" s="5" t="s">
        <v>19</v>
      </c>
    </row>
    <row r="5914" spans="1:2" x14ac:dyDescent="0.25">
      <c r="A5914" s="8" t="s">
        <v>3802</v>
      </c>
      <c r="B5914" s="5" t="s">
        <v>19</v>
      </c>
    </row>
    <row r="5915" spans="1:2" x14ac:dyDescent="0.25">
      <c r="A5915" s="9" t="s">
        <v>3804</v>
      </c>
      <c r="B5915" s="5" t="s">
        <v>19</v>
      </c>
    </row>
    <row r="5916" spans="1:2" x14ac:dyDescent="0.25">
      <c r="A5916" s="8" t="s">
        <v>3805</v>
      </c>
      <c r="B5916" s="5" t="s">
        <v>19</v>
      </c>
    </row>
    <row r="5917" spans="1:2" x14ac:dyDescent="0.25">
      <c r="A5917" s="9" t="s">
        <v>9112</v>
      </c>
      <c r="B5917" s="5" t="s">
        <v>19</v>
      </c>
    </row>
    <row r="5918" spans="1:2" x14ac:dyDescent="0.25">
      <c r="A5918" s="8" t="s">
        <v>9113</v>
      </c>
      <c r="B5918" s="5" t="s">
        <v>403</v>
      </c>
    </row>
    <row r="5919" spans="1:2" x14ac:dyDescent="0.25">
      <c r="A5919" s="9" t="s">
        <v>3807</v>
      </c>
      <c r="B5919" s="5" t="s">
        <v>19</v>
      </c>
    </row>
    <row r="5920" spans="1:2" x14ac:dyDescent="0.25">
      <c r="A5920" s="8" t="s">
        <v>3808</v>
      </c>
      <c r="B5920" s="5" t="s">
        <v>403</v>
      </c>
    </row>
    <row r="5921" spans="1:2" x14ac:dyDescent="0.25">
      <c r="A5921" s="9" t="s">
        <v>3809</v>
      </c>
      <c r="B5921" s="5" t="s">
        <v>19</v>
      </c>
    </row>
    <row r="5922" spans="1:2" x14ac:dyDescent="0.25">
      <c r="A5922" s="8" t="s">
        <v>9114</v>
      </c>
      <c r="B5922" s="5" t="s">
        <v>19</v>
      </c>
    </row>
    <row r="5923" spans="1:2" x14ac:dyDescent="0.25">
      <c r="A5923" s="9" t="s">
        <v>3813</v>
      </c>
      <c r="B5923" s="5" t="s">
        <v>402</v>
      </c>
    </row>
    <row r="5924" spans="1:2" x14ac:dyDescent="0.25">
      <c r="A5924" s="8" t="s">
        <v>3814</v>
      </c>
      <c r="B5924" s="5" t="s">
        <v>19</v>
      </c>
    </row>
    <row r="5925" spans="1:2" x14ac:dyDescent="0.25">
      <c r="A5925" s="9" t="s">
        <v>3815</v>
      </c>
      <c r="B5925" s="5" t="s">
        <v>19</v>
      </c>
    </row>
    <row r="5926" spans="1:2" x14ac:dyDescent="0.25">
      <c r="A5926" s="8" t="s">
        <v>3816</v>
      </c>
      <c r="B5926" s="5" t="s">
        <v>19</v>
      </c>
    </row>
    <row r="5927" spans="1:2" x14ac:dyDescent="0.25">
      <c r="A5927" s="9" t="s">
        <v>5550</v>
      </c>
      <c r="B5927" s="5" t="s">
        <v>19</v>
      </c>
    </row>
    <row r="5928" spans="1:2" x14ac:dyDescent="0.25">
      <c r="A5928" s="8" t="s">
        <v>9115</v>
      </c>
      <c r="B5928" s="5" t="s">
        <v>20</v>
      </c>
    </row>
    <row r="5929" spans="1:2" x14ac:dyDescent="0.25">
      <c r="A5929" s="9" t="s">
        <v>3818</v>
      </c>
      <c r="B5929" s="5" t="s">
        <v>19</v>
      </c>
    </row>
    <row r="5930" spans="1:2" x14ac:dyDescent="0.25">
      <c r="A5930" s="8" t="s">
        <v>5548</v>
      </c>
      <c r="B5930" s="5" t="s">
        <v>19</v>
      </c>
    </row>
    <row r="5931" spans="1:2" x14ac:dyDescent="0.25">
      <c r="A5931" s="9" t="s">
        <v>3819</v>
      </c>
      <c r="B5931" s="5" t="s">
        <v>20</v>
      </c>
    </row>
    <row r="5932" spans="1:2" x14ac:dyDescent="0.25">
      <c r="A5932" s="8" t="s">
        <v>5547</v>
      </c>
      <c r="B5932" s="5" t="s">
        <v>19</v>
      </c>
    </row>
    <row r="5933" spans="1:2" x14ac:dyDescent="0.25">
      <c r="A5933" s="9" t="s">
        <v>3822</v>
      </c>
      <c r="B5933" s="5" t="s">
        <v>19</v>
      </c>
    </row>
    <row r="5934" spans="1:2" x14ac:dyDescent="0.25">
      <c r="A5934" s="8" t="s">
        <v>5545</v>
      </c>
      <c r="B5934" s="5" t="s">
        <v>19</v>
      </c>
    </row>
    <row r="5935" spans="1:2" x14ac:dyDescent="0.25">
      <c r="A5935" s="9" t="s">
        <v>5544</v>
      </c>
      <c r="B5935" s="5" t="s">
        <v>19</v>
      </c>
    </row>
    <row r="5936" spans="1:2" x14ac:dyDescent="0.25">
      <c r="A5936" s="8" t="s">
        <v>3824</v>
      </c>
      <c r="B5936" s="5" t="s">
        <v>19</v>
      </c>
    </row>
    <row r="5937" spans="1:2" x14ac:dyDescent="0.25">
      <c r="A5937" s="9" t="s">
        <v>5543</v>
      </c>
      <c r="B5937" s="5" t="s">
        <v>19</v>
      </c>
    </row>
    <row r="5938" spans="1:2" x14ac:dyDescent="0.25">
      <c r="A5938" s="8" t="s">
        <v>3825</v>
      </c>
      <c r="B5938" s="5" t="s">
        <v>19</v>
      </c>
    </row>
    <row r="5939" spans="1:2" x14ac:dyDescent="0.25">
      <c r="A5939" s="9" t="s">
        <v>5542</v>
      </c>
      <c r="B5939" s="5" t="s">
        <v>19</v>
      </c>
    </row>
    <row r="5940" spans="1:2" x14ac:dyDescent="0.25">
      <c r="A5940" s="8" t="s">
        <v>3828</v>
      </c>
      <c r="B5940" s="5" t="s">
        <v>19</v>
      </c>
    </row>
    <row r="5941" spans="1:2" x14ac:dyDescent="0.25">
      <c r="A5941" s="9" t="s">
        <v>3830</v>
      </c>
      <c r="B5941" s="5" t="s">
        <v>404</v>
      </c>
    </row>
    <row r="5942" spans="1:2" x14ac:dyDescent="0.25">
      <c r="A5942" s="8" t="s">
        <v>9116</v>
      </c>
      <c r="B5942" s="5" t="s">
        <v>19</v>
      </c>
    </row>
    <row r="5943" spans="1:2" x14ac:dyDescent="0.25">
      <c r="A5943" s="9" t="s">
        <v>3832</v>
      </c>
      <c r="B5943" s="5" t="s">
        <v>19</v>
      </c>
    </row>
    <row r="5944" spans="1:2" x14ac:dyDescent="0.25">
      <c r="A5944" s="8" t="s">
        <v>5541</v>
      </c>
      <c r="B5944" s="5" t="s">
        <v>19</v>
      </c>
    </row>
    <row r="5945" spans="1:2" x14ac:dyDescent="0.25">
      <c r="A5945" s="9" t="s">
        <v>3834</v>
      </c>
      <c r="B5945" s="5" t="s">
        <v>19</v>
      </c>
    </row>
    <row r="5946" spans="1:2" x14ac:dyDescent="0.25">
      <c r="A5946" s="8" t="s">
        <v>3836</v>
      </c>
      <c r="B5946" s="5" t="s">
        <v>19</v>
      </c>
    </row>
    <row r="5947" spans="1:2" x14ac:dyDescent="0.25">
      <c r="A5947" s="9" t="s">
        <v>3837</v>
      </c>
      <c r="B5947" s="5" t="s">
        <v>19</v>
      </c>
    </row>
    <row r="5948" spans="1:2" x14ac:dyDescent="0.25">
      <c r="A5948" s="8" t="s">
        <v>3838</v>
      </c>
      <c r="B5948" s="5" t="s">
        <v>19</v>
      </c>
    </row>
    <row r="5949" spans="1:2" x14ac:dyDescent="0.25">
      <c r="A5949" s="9" t="s">
        <v>3840</v>
      </c>
      <c r="B5949" s="5" t="s">
        <v>19</v>
      </c>
    </row>
    <row r="5950" spans="1:2" x14ac:dyDescent="0.25">
      <c r="A5950" s="8" t="s">
        <v>9117</v>
      </c>
      <c r="B5950" s="5" t="s">
        <v>19</v>
      </c>
    </row>
    <row r="5951" spans="1:2" x14ac:dyDescent="0.25">
      <c r="A5951" s="9" t="s">
        <v>3841</v>
      </c>
      <c r="B5951" s="5" t="s">
        <v>19</v>
      </c>
    </row>
    <row r="5952" spans="1:2" x14ac:dyDescent="0.25">
      <c r="A5952" s="8" t="s">
        <v>3843</v>
      </c>
      <c r="B5952" s="5" t="s">
        <v>19</v>
      </c>
    </row>
    <row r="5953" spans="1:2" x14ac:dyDescent="0.25">
      <c r="A5953" s="9" t="s">
        <v>3844</v>
      </c>
      <c r="B5953" s="5" t="s">
        <v>19</v>
      </c>
    </row>
    <row r="5954" spans="1:2" x14ac:dyDescent="0.25">
      <c r="A5954" s="8" t="s">
        <v>3845</v>
      </c>
      <c r="B5954" s="5" t="s">
        <v>19</v>
      </c>
    </row>
    <row r="5955" spans="1:2" x14ac:dyDescent="0.25">
      <c r="A5955" s="9" t="s">
        <v>3846</v>
      </c>
      <c r="B5955" s="5" t="s">
        <v>19</v>
      </c>
    </row>
    <row r="5956" spans="1:2" x14ac:dyDescent="0.25">
      <c r="A5956" s="8" t="s">
        <v>3847</v>
      </c>
      <c r="B5956" s="5" t="s">
        <v>19</v>
      </c>
    </row>
    <row r="5957" spans="1:2" x14ac:dyDescent="0.25">
      <c r="A5957" s="9" t="s">
        <v>3849</v>
      </c>
      <c r="B5957" s="5" t="s">
        <v>19</v>
      </c>
    </row>
    <row r="5958" spans="1:2" x14ac:dyDescent="0.25">
      <c r="A5958" s="8" t="s">
        <v>3850</v>
      </c>
      <c r="B5958" s="5" t="s">
        <v>19</v>
      </c>
    </row>
    <row r="5959" spans="1:2" x14ac:dyDescent="0.25">
      <c r="A5959" s="9" t="s">
        <v>3851</v>
      </c>
      <c r="B5959" s="5" t="s">
        <v>19</v>
      </c>
    </row>
    <row r="5960" spans="1:2" x14ac:dyDescent="0.25">
      <c r="A5960" s="8" t="s">
        <v>9118</v>
      </c>
      <c r="B5960" s="5" t="s">
        <v>19</v>
      </c>
    </row>
    <row r="5961" spans="1:2" x14ac:dyDescent="0.25">
      <c r="A5961" s="9" t="s">
        <v>9119</v>
      </c>
      <c r="B5961" s="5" t="s">
        <v>19</v>
      </c>
    </row>
    <row r="5962" spans="1:2" x14ac:dyDescent="0.25">
      <c r="A5962" s="8" t="s">
        <v>3852</v>
      </c>
      <c r="B5962" s="5" t="s">
        <v>19</v>
      </c>
    </row>
    <row r="5963" spans="1:2" x14ac:dyDescent="0.25">
      <c r="A5963" s="9" t="s">
        <v>9120</v>
      </c>
      <c r="B5963" s="5" t="s">
        <v>404</v>
      </c>
    </row>
    <row r="5964" spans="1:2" x14ac:dyDescent="0.25">
      <c r="A5964" s="8" t="s">
        <v>3853</v>
      </c>
      <c r="B5964" s="5" t="s">
        <v>19</v>
      </c>
    </row>
    <row r="5965" spans="1:2" x14ac:dyDescent="0.25">
      <c r="A5965" s="9" t="s">
        <v>3855</v>
      </c>
      <c r="B5965" s="5" t="s">
        <v>19</v>
      </c>
    </row>
    <row r="5966" spans="1:2" x14ac:dyDescent="0.25">
      <c r="A5966" s="8" t="s">
        <v>3856</v>
      </c>
      <c r="B5966" s="5" t="s">
        <v>19</v>
      </c>
    </row>
    <row r="5967" spans="1:2" x14ac:dyDescent="0.25">
      <c r="A5967" s="9" t="s">
        <v>5540</v>
      </c>
      <c r="B5967" s="5" t="s">
        <v>19</v>
      </c>
    </row>
    <row r="5968" spans="1:2" x14ac:dyDescent="0.25">
      <c r="A5968" s="8" t="s">
        <v>3858</v>
      </c>
      <c r="B5968" s="5" t="s">
        <v>19</v>
      </c>
    </row>
    <row r="5969" spans="1:2" x14ac:dyDescent="0.25">
      <c r="A5969" s="9" t="s">
        <v>3861</v>
      </c>
      <c r="B5969" s="5" t="s">
        <v>19</v>
      </c>
    </row>
    <row r="5970" spans="1:2" x14ac:dyDescent="0.25">
      <c r="A5970" s="8" t="s">
        <v>3863</v>
      </c>
      <c r="B5970" s="5" t="s">
        <v>19</v>
      </c>
    </row>
    <row r="5971" spans="1:2" x14ac:dyDescent="0.25">
      <c r="A5971" s="9" t="s">
        <v>9121</v>
      </c>
      <c r="B5971" s="5" t="s">
        <v>404</v>
      </c>
    </row>
    <row r="5972" spans="1:2" x14ac:dyDescent="0.25">
      <c r="A5972" s="8" t="s">
        <v>3864</v>
      </c>
      <c r="B5972" s="5" t="s">
        <v>19</v>
      </c>
    </row>
    <row r="5973" spans="1:2" x14ac:dyDescent="0.25">
      <c r="A5973" s="9" t="s">
        <v>3865</v>
      </c>
      <c r="B5973" s="5" t="s">
        <v>19</v>
      </c>
    </row>
    <row r="5974" spans="1:2" x14ac:dyDescent="0.25">
      <c r="A5974" s="8" t="s">
        <v>3867</v>
      </c>
      <c r="B5974" s="5" t="s">
        <v>20</v>
      </c>
    </row>
    <row r="5975" spans="1:2" x14ac:dyDescent="0.25">
      <c r="A5975" s="9" t="s">
        <v>5539</v>
      </c>
      <c r="B5975" s="5" t="s">
        <v>19</v>
      </c>
    </row>
    <row r="5976" spans="1:2" x14ac:dyDescent="0.25">
      <c r="A5976" s="8" t="s">
        <v>3870</v>
      </c>
      <c r="B5976" s="5" t="s">
        <v>19</v>
      </c>
    </row>
    <row r="5977" spans="1:2" x14ac:dyDescent="0.25">
      <c r="A5977" s="9" t="s">
        <v>5538</v>
      </c>
      <c r="B5977" s="5" t="s">
        <v>19</v>
      </c>
    </row>
    <row r="5978" spans="1:2" x14ac:dyDescent="0.25">
      <c r="A5978" s="8" t="s">
        <v>3872</v>
      </c>
      <c r="B5978" s="5" t="s">
        <v>404</v>
      </c>
    </row>
    <row r="5979" spans="1:2" x14ac:dyDescent="0.25">
      <c r="A5979" s="9" t="s">
        <v>3873</v>
      </c>
      <c r="B5979" s="5" t="s">
        <v>401</v>
      </c>
    </row>
    <row r="5980" spans="1:2" x14ac:dyDescent="0.25">
      <c r="A5980" s="8" t="s">
        <v>3874</v>
      </c>
      <c r="B5980" s="5" t="s">
        <v>19</v>
      </c>
    </row>
    <row r="5981" spans="1:2" x14ac:dyDescent="0.25">
      <c r="A5981" s="9" t="s">
        <v>3875</v>
      </c>
      <c r="B5981" s="5" t="s">
        <v>19</v>
      </c>
    </row>
    <row r="5982" spans="1:2" x14ac:dyDescent="0.25">
      <c r="A5982" s="8" t="s">
        <v>5536</v>
      </c>
      <c r="B5982" s="5" t="s">
        <v>19</v>
      </c>
    </row>
    <row r="5983" spans="1:2" x14ac:dyDescent="0.25">
      <c r="A5983" s="9" t="s">
        <v>3877</v>
      </c>
      <c r="B5983" s="5" t="s">
        <v>19</v>
      </c>
    </row>
    <row r="5984" spans="1:2" x14ac:dyDescent="0.25">
      <c r="A5984" s="8" t="s">
        <v>9122</v>
      </c>
      <c r="B5984" s="5" t="s">
        <v>19</v>
      </c>
    </row>
    <row r="5985" spans="1:2" x14ac:dyDescent="0.25">
      <c r="A5985" s="9" t="s">
        <v>3879</v>
      </c>
      <c r="B5985" s="5" t="s">
        <v>20</v>
      </c>
    </row>
    <row r="5986" spans="1:2" x14ac:dyDescent="0.25">
      <c r="A5986" s="8" t="s">
        <v>3881</v>
      </c>
      <c r="B5986" s="5" t="s">
        <v>19</v>
      </c>
    </row>
    <row r="5987" spans="1:2" x14ac:dyDescent="0.25">
      <c r="A5987" s="9" t="s">
        <v>3882</v>
      </c>
      <c r="B5987" s="5" t="s">
        <v>19</v>
      </c>
    </row>
    <row r="5988" spans="1:2" x14ac:dyDescent="0.25">
      <c r="A5988" s="8" t="s">
        <v>3884</v>
      </c>
      <c r="B5988" s="5" t="s">
        <v>19</v>
      </c>
    </row>
    <row r="5989" spans="1:2" x14ac:dyDescent="0.25">
      <c r="A5989" s="9" t="s">
        <v>3885</v>
      </c>
      <c r="B5989" s="5" t="s">
        <v>19</v>
      </c>
    </row>
    <row r="5990" spans="1:2" x14ac:dyDescent="0.25">
      <c r="A5990" s="8" t="s">
        <v>3886</v>
      </c>
      <c r="B5990" s="5" t="s">
        <v>19</v>
      </c>
    </row>
    <row r="5991" spans="1:2" x14ac:dyDescent="0.25">
      <c r="A5991" s="9" t="s">
        <v>5535</v>
      </c>
      <c r="B5991" s="5" t="s">
        <v>19</v>
      </c>
    </row>
    <row r="5992" spans="1:2" x14ac:dyDescent="0.25">
      <c r="A5992" s="8" t="s">
        <v>9123</v>
      </c>
      <c r="B5992" s="5" t="s">
        <v>19</v>
      </c>
    </row>
    <row r="5993" spans="1:2" x14ac:dyDescent="0.25">
      <c r="A5993" s="9" t="s">
        <v>5532</v>
      </c>
      <c r="B5993" s="5" t="s">
        <v>19</v>
      </c>
    </row>
    <row r="5994" spans="1:2" x14ac:dyDescent="0.25">
      <c r="A5994" s="8" t="s">
        <v>3891</v>
      </c>
      <c r="B5994" s="5" t="s">
        <v>19</v>
      </c>
    </row>
    <row r="5995" spans="1:2" x14ac:dyDescent="0.25">
      <c r="A5995" s="9" t="s">
        <v>3892</v>
      </c>
      <c r="B5995" s="5" t="s">
        <v>401</v>
      </c>
    </row>
    <row r="5996" spans="1:2" x14ac:dyDescent="0.25">
      <c r="A5996" s="8" t="s">
        <v>3893</v>
      </c>
      <c r="B5996" s="5" t="s">
        <v>19</v>
      </c>
    </row>
    <row r="5997" spans="1:2" x14ac:dyDescent="0.25">
      <c r="A5997" s="9" t="s">
        <v>3894</v>
      </c>
      <c r="B5997" s="5" t="s">
        <v>19</v>
      </c>
    </row>
    <row r="5998" spans="1:2" x14ac:dyDescent="0.25">
      <c r="A5998" s="8" t="s">
        <v>3895</v>
      </c>
      <c r="B5998" s="5" t="s">
        <v>403</v>
      </c>
    </row>
    <row r="5999" spans="1:2" x14ac:dyDescent="0.25">
      <c r="A5999" s="9" t="s">
        <v>3897</v>
      </c>
      <c r="B5999" s="5" t="s">
        <v>19</v>
      </c>
    </row>
    <row r="6000" spans="1:2" x14ac:dyDescent="0.25">
      <c r="A6000" s="8" t="s">
        <v>3898</v>
      </c>
      <c r="B6000" s="5" t="s">
        <v>404</v>
      </c>
    </row>
    <row r="6001" spans="1:2" x14ac:dyDescent="0.25">
      <c r="A6001" s="9" t="s">
        <v>3899</v>
      </c>
      <c r="B6001" s="5" t="s">
        <v>19</v>
      </c>
    </row>
    <row r="6002" spans="1:2" x14ac:dyDescent="0.25">
      <c r="A6002" s="8" t="s">
        <v>3900</v>
      </c>
      <c r="B6002" s="5" t="s">
        <v>20</v>
      </c>
    </row>
    <row r="6003" spans="1:2" x14ac:dyDescent="0.25">
      <c r="A6003" s="9" t="s">
        <v>3901</v>
      </c>
      <c r="B6003" s="5" t="s">
        <v>19</v>
      </c>
    </row>
    <row r="6004" spans="1:2" x14ac:dyDescent="0.25">
      <c r="A6004" s="8" t="s">
        <v>9124</v>
      </c>
      <c r="B6004" s="5" t="s">
        <v>19</v>
      </c>
    </row>
    <row r="6005" spans="1:2" x14ac:dyDescent="0.25">
      <c r="A6005" s="9" t="s">
        <v>3903</v>
      </c>
      <c r="B6005" s="5" t="s">
        <v>20</v>
      </c>
    </row>
    <row r="6006" spans="1:2" x14ac:dyDescent="0.25">
      <c r="A6006" s="8" t="s">
        <v>3904</v>
      </c>
      <c r="B6006" s="5" t="s">
        <v>19</v>
      </c>
    </row>
    <row r="6007" spans="1:2" x14ac:dyDescent="0.25">
      <c r="A6007" s="9" t="s">
        <v>3905</v>
      </c>
      <c r="B6007" s="5" t="s">
        <v>19</v>
      </c>
    </row>
    <row r="6008" spans="1:2" x14ac:dyDescent="0.25">
      <c r="A6008" s="8" t="s">
        <v>3906</v>
      </c>
      <c r="B6008" s="5" t="s">
        <v>404</v>
      </c>
    </row>
    <row r="6009" spans="1:2" x14ac:dyDescent="0.25">
      <c r="A6009" s="9" t="s">
        <v>9125</v>
      </c>
      <c r="B6009" s="5" t="s">
        <v>404</v>
      </c>
    </row>
    <row r="6010" spans="1:2" x14ac:dyDescent="0.25">
      <c r="A6010" s="8" t="s">
        <v>3907</v>
      </c>
      <c r="B6010" s="5" t="s">
        <v>19</v>
      </c>
    </row>
    <row r="6011" spans="1:2" x14ac:dyDescent="0.25">
      <c r="A6011" s="9" t="s">
        <v>3908</v>
      </c>
      <c r="B6011" s="5" t="s">
        <v>19</v>
      </c>
    </row>
    <row r="6012" spans="1:2" x14ac:dyDescent="0.25">
      <c r="A6012" s="8" t="s">
        <v>3909</v>
      </c>
      <c r="B6012" s="5" t="s">
        <v>19</v>
      </c>
    </row>
    <row r="6013" spans="1:2" x14ac:dyDescent="0.25">
      <c r="A6013" s="9" t="s">
        <v>3912</v>
      </c>
      <c r="B6013" s="5" t="s">
        <v>19</v>
      </c>
    </row>
    <row r="6014" spans="1:2" x14ac:dyDescent="0.25">
      <c r="A6014" s="8" t="s">
        <v>3913</v>
      </c>
      <c r="B6014" s="5" t="s">
        <v>20</v>
      </c>
    </row>
    <row r="6015" spans="1:2" x14ac:dyDescent="0.25">
      <c r="A6015" s="9" t="s">
        <v>3916</v>
      </c>
      <c r="B6015" s="5" t="s">
        <v>19</v>
      </c>
    </row>
    <row r="6016" spans="1:2" x14ac:dyDescent="0.25">
      <c r="A6016" s="8" t="s">
        <v>3920</v>
      </c>
      <c r="B6016" s="5" t="s">
        <v>19</v>
      </c>
    </row>
    <row r="6017" spans="1:2" x14ac:dyDescent="0.25">
      <c r="A6017" s="9" t="s">
        <v>9126</v>
      </c>
      <c r="B6017" s="5" t="s">
        <v>19</v>
      </c>
    </row>
    <row r="6018" spans="1:2" x14ac:dyDescent="0.25">
      <c r="A6018" s="8" t="s">
        <v>3921</v>
      </c>
      <c r="B6018" s="5" t="s">
        <v>193</v>
      </c>
    </row>
    <row r="6019" spans="1:2" x14ac:dyDescent="0.25">
      <c r="A6019" s="9" t="s">
        <v>5529</v>
      </c>
      <c r="B6019" s="5" t="s">
        <v>19</v>
      </c>
    </row>
    <row r="6020" spans="1:2" x14ac:dyDescent="0.25">
      <c r="A6020" s="8" t="s">
        <v>5528</v>
      </c>
      <c r="B6020" s="5" t="s">
        <v>404</v>
      </c>
    </row>
    <row r="6021" spans="1:2" x14ac:dyDescent="0.25">
      <c r="A6021" s="9" t="s">
        <v>5527</v>
      </c>
      <c r="B6021" s="5" t="s">
        <v>403</v>
      </c>
    </row>
    <row r="6022" spans="1:2" x14ac:dyDescent="0.25">
      <c r="A6022" s="8" t="s">
        <v>5525</v>
      </c>
      <c r="B6022" s="5" t="s">
        <v>19</v>
      </c>
    </row>
    <row r="6023" spans="1:2" x14ac:dyDescent="0.25">
      <c r="A6023" s="9" t="s">
        <v>5523</v>
      </c>
      <c r="B6023" s="5" t="s">
        <v>19</v>
      </c>
    </row>
    <row r="6024" spans="1:2" x14ac:dyDescent="0.25">
      <c r="A6024" s="8" t="s">
        <v>5522</v>
      </c>
      <c r="B6024" s="5" t="s">
        <v>19</v>
      </c>
    </row>
    <row r="6025" spans="1:2" x14ac:dyDescent="0.25">
      <c r="A6025" s="9" t="s">
        <v>5521</v>
      </c>
      <c r="B6025" s="5" t="s">
        <v>404</v>
      </c>
    </row>
    <row r="6026" spans="1:2" x14ac:dyDescent="0.25">
      <c r="A6026" s="8" t="s">
        <v>5520</v>
      </c>
      <c r="B6026" s="5" t="s">
        <v>401</v>
      </c>
    </row>
    <row r="6027" spans="1:2" x14ac:dyDescent="0.25">
      <c r="A6027" s="9" t="s">
        <v>9127</v>
      </c>
      <c r="B6027" s="5" t="s">
        <v>19</v>
      </c>
    </row>
    <row r="6028" spans="1:2" x14ac:dyDescent="0.25">
      <c r="A6028" s="8" t="s">
        <v>3928</v>
      </c>
      <c r="B6028" s="5" t="s">
        <v>19</v>
      </c>
    </row>
    <row r="6029" spans="1:2" x14ac:dyDescent="0.25">
      <c r="A6029" s="9" t="s">
        <v>3929</v>
      </c>
      <c r="B6029" s="5" t="s">
        <v>19</v>
      </c>
    </row>
    <row r="6030" spans="1:2" x14ac:dyDescent="0.25">
      <c r="A6030" s="8" t="s">
        <v>3930</v>
      </c>
      <c r="B6030" s="5" t="s">
        <v>19</v>
      </c>
    </row>
    <row r="6031" spans="1:2" x14ac:dyDescent="0.25">
      <c r="A6031" s="9" t="s">
        <v>9128</v>
      </c>
      <c r="B6031" s="5" t="s">
        <v>19</v>
      </c>
    </row>
    <row r="6032" spans="1:2" x14ac:dyDescent="0.25">
      <c r="A6032" s="8" t="s">
        <v>3931</v>
      </c>
      <c r="B6032" s="5" t="s">
        <v>19</v>
      </c>
    </row>
    <row r="6033" spans="1:2" x14ac:dyDescent="0.25">
      <c r="A6033" s="9" t="s">
        <v>3935</v>
      </c>
      <c r="B6033" s="5" t="s">
        <v>19</v>
      </c>
    </row>
    <row r="6034" spans="1:2" x14ac:dyDescent="0.25">
      <c r="A6034" s="8" t="s">
        <v>9129</v>
      </c>
      <c r="B6034" s="5" t="s">
        <v>19</v>
      </c>
    </row>
    <row r="6035" spans="1:2" x14ac:dyDescent="0.25">
      <c r="A6035" s="9" t="s">
        <v>3938</v>
      </c>
      <c r="B6035" s="5" t="s">
        <v>19</v>
      </c>
    </row>
    <row r="6036" spans="1:2" x14ac:dyDescent="0.25">
      <c r="A6036" s="8" t="s">
        <v>3939</v>
      </c>
      <c r="B6036" s="5" t="s">
        <v>19</v>
      </c>
    </row>
    <row r="6037" spans="1:2" x14ac:dyDescent="0.25">
      <c r="A6037" s="9" t="s">
        <v>3940</v>
      </c>
      <c r="B6037" s="5" t="s">
        <v>19</v>
      </c>
    </row>
    <row r="6038" spans="1:2" x14ac:dyDescent="0.25">
      <c r="A6038" s="8" t="s">
        <v>3941</v>
      </c>
      <c r="B6038" s="5" t="s">
        <v>19</v>
      </c>
    </row>
    <row r="6039" spans="1:2" x14ac:dyDescent="0.25">
      <c r="A6039" s="9" t="s">
        <v>3942</v>
      </c>
      <c r="B6039" s="5" t="s">
        <v>19</v>
      </c>
    </row>
    <row r="6040" spans="1:2" x14ac:dyDescent="0.25">
      <c r="A6040" s="8" t="s">
        <v>3943</v>
      </c>
      <c r="B6040" s="5" t="s">
        <v>19</v>
      </c>
    </row>
    <row r="6041" spans="1:2" x14ac:dyDescent="0.25">
      <c r="A6041" s="9" t="s">
        <v>3944</v>
      </c>
      <c r="B6041" s="5" t="s">
        <v>19</v>
      </c>
    </row>
    <row r="6042" spans="1:2" x14ac:dyDescent="0.25">
      <c r="A6042" s="8" t="s">
        <v>3945</v>
      </c>
      <c r="B6042" s="5" t="s">
        <v>19</v>
      </c>
    </row>
    <row r="6043" spans="1:2" x14ac:dyDescent="0.25">
      <c r="A6043" s="9" t="s">
        <v>3947</v>
      </c>
      <c r="B6043" s="5" t="s">
        <v>19</v>
      </c>
    </row>
    <row r="6044" spans="1:2" x14ac:dyDescent="0.25">
      <c r="A6044" s="8" t="s">
        <v>9130</v>
      </c>
      <c r="B6044" s="5" t="s">
        <v>19</v>
      </c>
    </row>
    <row r="6045" spans="1:2" x14ac:dyDescent="0.25">
      <c r="A6045" s="9" t="s">
        <v>3949</v>
      </c>
      <c r="B6045" s="5" t="s">
        <v>19</v>
      </c>
    </row>
    <row r="6046" spans="1:2" x14ac:dyDescent="0.25">
      <c r="A6046" s="8" t="s">
        <v>3950</v>
      </c>
      <c r="B6046" s="5" t="s">
        <v>19</v>
      </c>
    </row>
    <row r="6047" spans="1:2" x14ac:dyDescent="0.25">
      <c r="A6047" s="9" t="s">
        <v>3951</v>
      </c>
      <c r="B6047" s="5" t="s">
        <v>19</v>
      </c>
    </row>
    <row r="6048" spans="1:2" x14ac:dyDescent="0.25">
      <c r="A6048" s="8" t="s">
        <v>9131</v>
      </c>
      <c r="B6048" s="5" t="s">
        <v>401</v>
      </c>
    </row>
    <row r="6049" spans="1:2" x14ac:dyDescent="0.25">
      <c r="A6049" s="9" t="s">
        <v>3953</v>
      </c>
      <c r="B6049" s="5" t="s">
        <v>401</v>
      </c>
    </row>
    <row r="6050" spans="1:2" x14ac:dyDescent="0.25">
      <c r="A6050" s="8" t="s">
        <v>3955</v>
      </c>
      <c r="B6050" s="5" t="s">
        <v>19</v>
      </c>
    </row>
    <row r="6051" spans="1:2" x14ac:dyDescent="0.25">
      <c r="A6051" s="9" t="s">
        <v>3961</v>
      </c>
      <c r="B6051" s="5" t="s">
        <v>19</v>
      </c>
    </row>
    <row r="6052" spans="1:2" x14ac:dyDescent="0.25">
      <c r="A6052" s="8" t="s">
        <v>3962</v>
      </c>
      <c r="B6052" s="5" t="s">
        <v>19</v>
      </c>
    </row>
    <row r="6053" spans="1:2" x14ac:dyDescent="0.25">
      <c r="A6053" s="9" t="s">
        <v>3963</v>
      </c>
      <c r="B6053" s="5" t="s">
        <v>19</v>
      </c>
    </row>
    <row r="6054" spans="1:2" x14ac:dyDescent="0.25">
      <c r="A6054" s="8" t="s">
        <v>9132</v>
      </c>
      <c r="B6054" s="5" t="s">
        <v>19</v>
      </c>
    </row>
    <row r="6055" spans="1:2" x14ac:dyDescent="0.25">
      <c r="A6055" s="9" t="s">
        <v>3966</v>
      </c>
      <c r="B6055" s="5" t="s">
        <v>19</v>
      </c>
    </row>
    <row r="6056" spans="1:2" x14ac:dyDescent="0.25">
      <c r="A6056" s="8" t="s">
        <v>3967</v>
      </c>
      <c r="B6056" s="5" t="s">
        <v>19</v>
      </c>
    </row>
    <row r="6057" spans="1:2" x14ac:dyDescent="0.25">
      <c r="A6057" s="9" t="s">
        <v>3968</v>
      </c>
      <c r="B6057" s="5" t="s">
        <v>20</v>
      </c>
    </row>
    <row r="6058" spans="1:2" x14ac:dyDescent="0.25">
      <c r="A6058" s="8" t="s">
        <v>3969</v>
      </c>
      <c r="B6058" s="5" t="s">
        <v>19</v>
      </c>
    </row>
    <row r="6059" spans="1:2" x14ac:dyDescent="0.25">
      <c r="A6059" s="9" t="s">
        <v>3970</v>
      </c>
      <c r="B6059" s="5" t="s">
        <v>19</v>
      </c>
    </row>
    <row r="6060" spans="1:2" x14ac:dyDescent="0.25">
      <c r="A6060" s="8" t="s">
        <v>3971</v>
      </c>
      <c r="B6060" s="5" t="s">
        <v>19</v>
      </c>
    </row>
    <row r="6061" spans="1:2" x14ac:dyDescent="0.25">
      <c r="A6061" s="9" t="s">
        <v>3974</v>
      </c>
      <c r="B6061" s="5" t="s">
        <v>19</v>
      </c>
    </row>
    <row r="6062" spans="1:2" x14ac:dyDescent="0.25">
      <c r="A6062" s="8" t="s">
        <v>9133</v>
      </c>
      <c r="B6062" s="5" t="s">
        <v>20</v>
      </c>
    </row>
    <row r="6063" spans="1:2" x14ac:dyDescent="0.25">
      <c r="A6063" s="9" t="s">
        <v>3977</v>
      </c>
      <c r="B6063" s="5" t="s">
        <v>19</v>
      </c>
    </row>
    <row r="6064" spans="1:2" x14ac:dyDescent="0.25">
      <c r="A6064" s="8" t="s">
        <v>9134</v>
      </c>
      <c r="B6064" s="5" t="s">
        <v>19</v>
      </c>
    </row>
    <row r="6065" spans="1:2" x14ac:dyDescent="0.25">
      <c r="A6065" s="9" t="s">
        <v>3981</v>
      </c>
      <c r="B6065" s="5" t="s">
        <v>19</v>
      </c>
    </row>
    <row r="6066" spans="1:2" x14ac:dyDescent="0.25">
      <c r="A6066" s="8" t="s">
        <v>9135</v>
      </c>
      <c r="B6066" s="5" t="s">
        <v>19</v>
      </c>
    </row>
    <row r="6067" spans="1:2" x14ac:dyDescent="0.25">
      <c r="A6067" s="9" t="s">
        <v>5519</v>
      </c>
      <c r="B6067" s="5" t="s">
        <v>19</v>
      </c>
    </row>
    <row r="6068" spans="1:2" x14ac:dyDescent="0.25">
      <c r="A6068" s="8" t="s">
        <v>5518</v>
      </c>
      <c r="B6068" s="5" t="s">
        <v>19</v>
      </c>
    </row>
    <row r="6069" spans="1:2" x14ac:dyDescent="0.25">
      <c r="A6069" s="9" t="s">
        <v>9136</v>
      </c>
      <c r="B6069" s="5" t="s">
        <v>20</v>
      </c>
    </row>
    <row r="6070" spans="1:2" x14ac:dyDescent="0.25">
      <c r="A6070" s="8" t="s">
        <v>3984</v>
      </c>
      <c r="B6070" s="5" t="s">
        <v>19</v>
      </c>
    </row>
    <row r="6071" spans="1:2" x14ac:dyDescent="0.25">
      <c r="A6071" s="9" t="s">
        <v>3985</v>
      </c>
      <c r="B6071" s="5" t="s">
        <v>19</v>
      </c>
    </row>
    <row r="6072" spans="1:2" x14ac:dyDescent="0.25">
      <c r="A6072" s="8" t="s">
        <v>3986</v>
      </c>
      <c r="B6072" s="5" t="s">
        <v>19</v>
      </c>
    </row>
    <row r="6073" spans="1:2" x14ac:dyDescent="0.25">
      <c r="A6073" s="9" t="s">
        <v>9137</v>
      </c>
      <c r="B6073" s="5" t="s">
        <v>19</v>
      </c>
    </row>
    <row r="6074" spans="1:2" x14ac:dyDescent="0.25">
      <c r="A6074" s="8" t="s">
        <v>3987</v>
      </c>
      <c r="B6074" s="5" t="s">
        <v>19</v>
      </c>
    </row>
    <row r="6075" spans="1:2" x14ac:dyDescent="0.25">
      <c r="A6075" s="9" t="s">
        <v>3988</v>
      </c>
      <c r="B6075" s="5" t="s">
        <v>19</v>
      </c>
    </row>
    <row r="6076" spans="1:2" x14ac:dyDescent="0.25">
      <c r="A6076" s="8" t="s">
        <v>9138</v>
      </c>
      <c r="B6076" s="5" t="s">
        <v>19</v>
      </c>
    </row>
    <row r="6077" spans="1:2" x14ac:dyDescent="0.25">
      <c r="A6077" s="9" t="s">
        <v>3989</v>
      </c>
      <c r="B6077" s="5" t="s">
        <v>19</v>
      </c>
    </row>
    <row r="6078" spans="1:2" x14ac:dyDescent="0.25">
      <c r="A6078" s="8" t="s">
        <v>3991</v>
      </c>
      <c r="B6078" s="5" t="s">
        <v>19</v>
      </c>
    </row>
    <row r="6079" spans="1:2" x14ac:dyDescent="0.25">
      <c r="A6079" s="9" t="s">
        <v>3992</v>
      </c>
      <c r="B6079" s="5" t="s">
        <v>19</v>
      </c>
    </row>
    <row r="6080" spans="1:2" x14ac:dyDescent="0.25">
      <c r="A6080" s="8" t="s">
        <v>3993</v>
      </c>
      <c r="B6080" s="5" t="s">
        <v>19</v>
      </c>
    </row>
    <row r="6081" spans="1:2" x14ac:dyDescent="0.25">
      <c r="A6081" s="9" t="s">
        <v>3996</v>
      </c>
      <c r="B6081" s="5" t="s">
        <v>19</v>
      </c>
    </row>
    <row r="6082" spans="1:2" x14ac:dyDescent="0.25">
      <c r="A6082" s="8" t="s">
        <v>3999</v>
      </c>
      <c r="B6082" s="5" t="s">
        <v>19</v>
      </c>
    </row>
    <row r="6083" spans="1:2" x14ac:dyDescent="0.25">
      <c r="A6083" s="9" t="s">
        <v>4001</v>
      </c>
      <c r="B6083" s="5" t="s">
        <v>403</v>
      </c>
    </row>
    <row r="6084" spans="1:2" x14ac:dyDescent="0.25">
      <c r="A6084" s="8" t="s">
        <v>4006</v>
      </c>
      <c r="B6084" s="5" t="s">
        <v>19</v>
      </c>
    </row>
    <row r="6085" spans="1:2" x14ac:dyDescent="0.25">
      <c r="A6085" s="9" t="s">
        <v>5516</v>
      </c>
      <c r="B6085" s="5" t="s">
        <v>19</v>
      </c>
    </row>
    <row r="6086" spans="1:2" x14ac:dyDescent="0.25">
      <c r="A6086" s="8" t="s">
        <v>9139</v>
      </c>
      <c r="B6086" s="5" t="s">
        <v>403</v>
      </c>
    </row>
    <row r="6087" spans="1:2" x14ac:dyDescent="0.25">
      <c r="A6087" s="9" t="s">
        <v>9140</v>
      </c>
      <c r="B6087" s="5" t="s">
        <v>403</v>
      </c>
    </row>
    <row r="6088" spans="1:2" x14ac:dyDescent="0.25">
      <c r="A6088" s="8" t="s">
        <v>5511</v>
      </c>
      <c r="B6088" s="5" t="s">
        <v>19</v>
      </c>
    </row>
    <row r="6089" spans="1:2" x14ac:dyDescent="0.25">
      <c r="A6089" s="9" t="s">
        <v>5510</v>
      </c>
      <c r="B6089" s="5" t="s">
        <v>19</v>
      </c>
    </row>
    <row r="6090" spans="1:2" x14ac:dyDescent="0.25">
      <c r="A6090" s="8" t="s">
        <v>9141</v>
      </c>
      <c r="B6090" s="5" t="s">
        <v>19</v>
      </c>
    </row>
    <row r="6091" spans="1:2" x14ac:dyDescent="0.25">
      <c r="A6091" s="9" t="s">
        <v>5505</v>
      </c>
      <c r="B6091" s="5" t="s">
        <v>19</v>
      </c>
    </row>
    <row r="6092" spans="1:2" x14ac:dyDescent="0.25">
      <c r="A6092" s="8" t="s">
        <v>9142</v>
      </c>
      <c r="B6092" s="5" t="s">
        <v>19</v>
      </c>
    </row>
    <row r="6093" spans="1:2" x14ac:dyDescent="0.25">
      <c r="A6093" s="9" t="s">
        <v>9143</v>
      </c>
      <c r="B6093" s="5" t="s">
        <v>19</v>
      </c>
    </row>
    <row r="6094" spans="1:2" x14ac:dyDescent="0.25">
      <c r="A6094" s="8" t="s">
        <v>5502</v>
      </c>
      <c r="B6094" s="5" t="s">
        <v>19</v>
      </c>
    </row>
    <row r="6095" spans="1:2" x14ac:dyDescent="0.25">
      <c r="A6095" s="9" t="s">
        <v>5501</v>
      </c>
      <c r="B6095" s="5" t="s">
        <v>401</v>
      </c>
    </row>
    <row r="6096" spans="1:2" x14ac:dyDescent="0.25">
      <c r="A6096" s="8" t="s">
        <v>5499</v>
      </c>
      <c r="B6096" s="5" t="s">
        <v>401</v>
      </c>
    </row>
    <row r="6097" spans="1:2" x14ac:dyDescent="0.25">
      <c r="A6097" s="9" t="s">
        <v>5497</v>
      </c>
      <c r="B6097" s="5" t="s">
        <v>19</v>
      </c>
    </row>
    <row r="6098" spans="1:2" x14ac:dyDescent="0.25">
      <c r="A6098" s="8" t="s">
        <v>5495</v>
      </c>
      <c r="B6098" s="5" t="s">
        <v>19</v>
      </c>
    </row>
    <row r="6099" spans="1:2" x14ac:dyDescent="0.25">
      <c r="A6099" s="9" t="s">
        <v>5494</v>
      </c>
      <c r="B6099" s="5" t="s">
        <v>402</v>
      </c>
    </row>
    <row r="6100" spans="1:2" x14ac:dyDescent="0.25">
      <c r="A6100" s="8" t="s">
        <v>5493</v>
      </c>
      <c r="B6100" s="5" t="s">
        <v>19</v>
      </c>
    </row>
    <row r="6101" spans="1:2" x14ac:dyDescent="0.25">
      <c r="A6101" s="9" t="s">
        <v>4020</v>
      </c>
      <c r="B6101" s="5" t="s">
        <v>19</v>
      </c>
    </row>
    <row r="6102" spans="1:2" x14ac:dyDescent="0.25">
      <c r="A6102" s="8" t="s">
        <v>4021</v>
      </c>
      <c r="B6102" s="5" t="s">
        <v>19</v>
      </c>
    </row>
    <row r="6103" spans="1:2" x14ac:dyDescent="0.25">
      <c r="A6103" s="9" t="s">
        <v>4023</v>
      </c>
      <c r="B6103" s="5" t="s">
        <v>19</v>
      </c>
    </row>
    <row r="6104" spans="1:2" x14ac:dyDescent="0.25">
      <c r="A6104" s="8" t="s">
        <v>4024</v>
      </c>
      <c r="B6104" s="5" t="s">
        <v>19</v>
      </c>
    </row>
    <row r="6105" spans="1:2" x14ac:dyDescent="0.25">
      <c r="A6105" s="9" t="s">
        <v>9144</v>
      </c>
      <c r="B6105" s="5" t="s">
        <v>19</v>
      </c>
    </row>
    <row r="6106" spans="1:2" x14ac:dyDescent="0.25">
      <c r="A6106" s="8" t="s">
        <v>9145</v>
      </c>
      <c r="B6106" s="5" t="s">
        <v>19</v>
      </c>
    </row>
    <row r="6107" spans="1:2" x14ac:dyDescent="0.25">
      <c r="A6107" s="9" t="s">
        <v>4025</v>
      </c>
      <c r="B6107" s="5" t="s">
        <v>19</v>
      </c>
    </row>
    <row r="6108" spans="1:2" x14ac:dyDescent="0.25">
      <c r="A6108" s="8" t="s">
        <v>4027</v>
      </c>
      <c r="B6108" s="5" t="s">
        <v>19</v>
      </c>
    </row>
    <row r="6109" spans="1:2" x14ac:dyDescent="0.25">
      <c r="A6109" s="9" t="s">
        <v>4028</v>
      </c>
      <c r="B6109" s="5" t="s">
        <v>19</v>
      </c>
    </row>
    <row r="6110" spans="1:2" x14ac:dyDescent="0.25">
      <c r="A6110" s="8" t="s">
        <v>4029</v>
      </c>
      <c r="B6110" s="5" t="s">
        <v>19</v>
      </c>
    </row>
    <row r="6111" spans="1:2" x14ac:dyDescent="0.25">
      <c r="A6111" s="9" t="s">
        <v>5492</v>
      </c>
      <c r="B6111" s="5" t="s">
        <v>19</v>
      </c>
    </row>
    <row r="6112" spans="1:2" x14ac:dyDescent="0.25">
      <c r="A6112" s="8" t="s">
        <v>5491</v>
      </c>
      <c r="B6112" s="5" t="s">
        <v>19</v>
      </c>
    </row>
    <row r="6113" spans="1:2" x14ac:dyDescent="0.25">
      <c r="A6113" s="9" t="s">
        <v>5490</v>
      </c>
      <c r="B6113" s="5" t="s">
        <v>403</v>
      </c>
    </row>
    <row r="6114" spans="1:2" x14ac:dyDescent="0.25">
      <c r="A6114" s="8" t="s">
        <v>4030</v>
      </c>
      <c r="B6114" s="5" t="s">
        <v>404</v>
      </c>
    </row>
    <row r="6115" spans="1:2" x14ac:dyDescent="0.25">
      <c r="A6115" s="9" t="s">
        <v>4032</v>
      </c>
      <c r="B6115" s="5" t="s">
        <v>19</v>
      </c>
    </row>
    <row r="6116" spans="1:2" x14ac:dyDescent="0.25">
      <c r="A6116" s="8" t="s">
        <v>5489</v>
      </c>
      <c r="B6116" s="5" t="s">
        <v>401</v>
      </c>
    </row>
    <row r="6117" spans="1:2" x14ac:dyDescent="0.25">
      <c r="A6117" s="9" t="s">
        <v>4033</v>
      </c>
      <c r="B6117" s="5" t="s">
        <v>403</v>
      </c>
    </row>
    <row r="6118" spans="1:2" x14ac:dyDescent="0.25">
      <c r="A6118" s="8" t="s">
        <v>4034</v>
      </c>
      <c r="B6118" s="5" t="s">
        <v>401</v>
      </c>
    </row>
    <row r="6119" spans="1:2" x14ac:dyDescent="0.25">
      <c r="A6119" s="9" t="s">
        <v>4035</v>
      </c>
      <c r="B6119" s="5" t="s">
        <v>404</v>
      </c>
    </row>
    <row r="6120" spans="1:2" x14ac:dyDescent="0.25">
      <c r="A6120" s="8" t="s">
        <v>4036</v>
      </c>
      <c r="B6120" s="5" t="s">
        <v>19</v>
      </c>
    </row>
    <row r="6121" spans="1:2" x14ac:dyDescent="0.25">
      <c r="A6121" s="9" t="s">
        <v>9146</v>
      </c>
      <c r="B6121" s="5" t="s">
        <v>19</v>
      </c>
    </row>
    <row r="6122" spans="1:2" x14ac:dyDescent="0.25">
      <c r="A6122" s="8" t="s">
        <v>4037</v>
      </c>
      <c r="B6122" s="5" t="s">
        <v>403</v>
      </c>
    </row>
    <row r="6123" spans="1:2" x14ac:dyDescent="0.25">
      <c r="A6123" s="9" t="s">
        <v>5488</v>
      </c>
      <c r="B6123" s="5" t="s">
        <v>19</v>
      </c>
    </row>
    <row r="6124" spans="1:2" x14ac:dyDescent="0.25">
      <c r="A6124" s="8" t="s">
        <v>5486</v>
      </c>
      <c r="B6124" s="5" t="s">
        <v>19</v>
      </c>
    </row>
    <row r="6125" spans="1:2" x14ac:dyDescent="0.25">
      <c r="A6125" s="9" t="s">
        <v>9147</v>
      </c>
      <c r="B6125" s="5" t="s">
        <v>404</v>
      </c>
    </row>
    <row r="6126" spans="1:2" x14ac:dyDescent="0.25">
      <c r="A6126" s="8" t="s">
        <v>4041</v>
      </c>
      <c r="B6126" s="5" t="s">
        <v>19</v>
      </c>
    </row>
    <row r="6127" spans="1:2" x14ac:dyDescent="0.25">
      <c r="A6127" s="9" t="s">
        <v>4043</v>
      </c>
      <c r="B6127" s="5" t="s">
        <v>19</v>
      </c>
    </row>
    <row r="6128" spans="1:2" x14ac:dyDescent="0.25">
      <c r="A6128" s="8" t="s">
        <v>4045</v>
      </c>
      <c r="B6128" s="5" t="s">
        <v>19</v>
      </c>
    </row>
    <row r="6129" spans="1:2" x14ac:dyDescent="0.25">
      <c r="A6129" s="9" t="s">
        <v>4046</v>
      </c>
      <c r="B6129" s="5" t="s">
        <v>19</v>
      </c>
    </row>
    <row r="6130" spans="1:2" x14ac:dyDescent="0.25">
      <c r="A6130" s="8" t="s">
        <v>4047</v>
      </c>
      <c r="B6130" s="5" t="s">
        <v>19</v>
      </c>
    </row>
    <row r="6131" spans="1:2" x14ac:dyDescent="0.25">
      <c r="A6131" s="9" t="s">
        <v>4048</v>
      </c>
      <c r="B6131" s="5" t="s">
        <v>19</v>
      </c>
    </row>
    <row r="6132" spans="1:2" x14ac:dyDescent="0.25">
      <c r="A6132" s="8" t="s">
        <v>4049</v>
      </c>
      <c r="B6132" s="5" t="s">
        <v>19</v>
      </c>
    </row>
    <row r="6133" spans="1:2" x14ac:dyDescent="0.25">
      <c r="A6133" s="9" t="s">
        <v>4050</v>
      </c>
      <c r="B6133" s="5" t="s">
        <v>19</v>
      </c>
    </row>
    <row r="6134" spans="1:2" x14ac:dyDescent="0.25">
      <c r="A6134" s="8" t="s">
        <v>4052</v>
      </c>
      <c r="B6134" s="5" t="s">
        <v>19</v>
      </c>
    </row>
    <row r="6135" spans="1:2" x14ac:dyDescent="0.25">
      <c r="A6135" s="9" t="s">
        <v>4053</v>
      </c>
      <c r="B6135" s="5" t="s">
        <v>402</v>
      </c>
    </row>
    <row r="6136" spans="1:2" x14ac:dyDescent="0.25">
      <c r="A6136" s="8" t="s">
        <v>4055</v>
      </c>
      <c r="B6136" s="5" t="s">
        <v>19</v>
      </c>
    </row>
    <row r="6137" spans="1:2" x14ac:dyDescent="0.25">
      <c r="A6137" s="9" t="s">
        <v>4057</v>
      </c>
      <c r="B6137" s="5" t="s">
        <v>19</v>
      </c>
    </row>
    <row r="6138" spans="1:2" x14ac:dyDescent="0.25">
      <c r="A6138" s="8" t="s">
        <v>4058</v>
      </c>
      <c r="B6138" s="5" t="s">
        <v>19</v>
      </c>
    </row>
    <row r="6139" spans="1:2" x14ac:dyDescent="0.25">
      <c r="A6139" s="9" t="s">
        <v>4061</v>
      </c>
      <c r="B6139" s="5" t="s">
        <v>19</v>
      </c>
    </row>
    <row r="6140" spans="1:2" x14ac:dyDescent="0.25">
      <c r="A6140" s="8" t="s">
        <v>4062</v>
      </c>
      <c r="B6140" s="5" t="s">
        <v>403</v>
      </c>
    </row>
    <row r="6141" spans="1:2" x14ac:dyDescent="0.25">
      <c r="A6141" s="9" t="s">
        <v>5480</v>
      </c>
      <c r="B6141" s="5" t="s">
        <v>19</v>
      </c>
    </row>
    <row r="6142" spans="1:2" x14ac:dyDescent="0.25">
      <c r="A6142" s="8" t="s">
        <v>4064</v>
      </c>
      <c r="B6142" s="5" t="s">
        <v>20</v>
      </c>
    </row>
    <row r="6143" spans="1:2" x14ac:dyDescent="0.25">
      <c r="A6143" s="9" t="s">
        <v>9148</v>
      </c>
      <c r="B6143" s="5" t="s">
        <v>19</v>
      </c>
    </row>
    <row r="6144" spans="1:2" x14ac:dyDescent="0.25">
      <c r="A6144" s="8" t="s">
        <v>4065</v>
      </c>
      <c r="B6144" s="5" t="s">
        <v>19</v>
      </c>
    </row>
    <row r="6145" spans="1:2" x14ac:dyDescent="0.25">
      <c r="A6145" s="9" t="s">
        <v>4066</v>
      </c>
      <c r="B6145" s="5" t="s">
        <v>401</v>
      </c>
    </row>
    <row r="6146" spans="1:2" x14ac:dyDescent="0.25">
      <c r="A6146" s="8" t="s">
        <v>4067</v>
      </c>
      <c r="B6146" s="5" t="s">
        <v>19</v>
      </c>
    </row>
    <row r="6147" spans="1:2" x14ac:dyDescent="0.25">
      <c r="A6147" s="9" t="s">
        <v>5479</v>
      </c>
      <c r="B6147" s="5" t="s">
        <v>19</v>
      </c>
    </row>
    <row r="6148" spans="1:2" x14ac:dyDescent="0.25">
      <c r="A6148" s="8" t="s">
        <v>9149</v>
      </c>
      <c r="B6148" s="5" t="s">
        <v>19</v>
      </c>
    </row>
    <row r="6149" spans="1:2" x14ac:dyDescent="0.25">
      <c r="A6149" s="9" t="s">
        <v>4071</v>
      </c>
      <c r="B6149" s="5" t="s">
        <v>19</v>
      </c>
    </row>
    <row r="6150" spans="1:2" x14ac:dyDescent="0.25">
      <c r="A6150" s="8" t="s">
        <v>4072</v>
      </c>
      <c r="B6150" s="5" t="s">
        <v>19</v>
      </c>
    </row>
    <row r="6151" spans="1:2" x14ac:dyDescent="0.25">
      <c r="A6151" s="9" t="s">
        <v>9150</v>
      </c>
      <c r="B6151" s="5" t="s">
        <v>19</v>
      </c>
    </row>
    <row r="6152" spans="1:2" x14ac:dyDescent="0.25">
      <c r="A6152" s="8" t="s">
        <v>4074</v>
      </c>
      <c r="B6152" s="5" t="s">
        <v>404</v>
      </c>
    </row>
    <row r="6153" spans="1:2" x14ac:dyDescent="0.25">
      <c r="A6153" s="9" t="s">
        <v>4077</v>
      </c>
      <c r="B6153" s="5" t="s">
        <v>19</v>
      </c>
    </row>
    <row r="6154" spans="1:2" x14ac:dyDescent="0.25">
      <c r="A6154" s="8" t="s">
        <v>9151</v>
      </c>
      <c r="B6154" s="5" t="s">
        <v>401</v>
      </c>
    </row>
    <row r="6155" spans="1:2" x14ac:dyDescent="0.25">
      <c r="A6155" s="9" t="s">
        <v>5478</v>
      </c>
      <c r="B6155" s="5" t="s">
        <v>19</v>
      </c>
    </row>
    <row r="6156" spans="1:2" x14ac:dyDescent="0.25">
      <c r="A6156" s="8" t="s">
        <v>9152</v>
      </c>
      <c r="B6156" s="5" t="s">
        <v>19</v>
      </c>
    </row>
    <row r="6157" spans="1:2" x14ac:dyDescent="0.25">
      <c r="A6157" s="9" t="s">
        <v>4079</v>
      </c>
      <c r="B6157" s="5" t="s">
        <v>404</v>
      </c>
    </row>
    <row r="6158" spans="1:2" x14ac:dyDescent="0.25">
      <c r="A6158" s="8" t="s">
        <v>4082</v>
      </c>
      <c r="B6158" s="5" t="s">
        <v>19</v>
      </c>
    </row>
    <row r="6159" spans="1:2" x14ac:dyDescent="0.25">
      <c r="A6159" s="9" t="s">
        <v>4083</v>
      </c>
      <c r="B6159" s="5" t="s">
        <v>19</v>
      </c>
    </row>
    <row r="6160" spans="1:2" x14ac:dyDescent="0.25">
      <c r="A6160" s="8" t="s">
        <v>9153</v>
      </c>
      <c r="B6160" s="5" t="s">
        <v>19</v>
      </c>
    </row>
    <row r="6161" spans="1:2" x14ac:dyDescent="0.25">
      <c r="A6161" s="9" t="s">
        <v>4084</v>
      </c>
      <c r="B6161" s="5" t="s">
        <v>19</v>
      </c>
    </row>
    <row r="6162" spans="1:2" x14ac:dyDescent="0.25">
      <c r="A6162" s="8" t="s">
        <v>4087</v>
      </c>
      <c r="B6162" s="5" t="s">
        <v>19</v>
      </c>
    </row>
    <row r="6163" spans="1:2" x14ac:dyDescent="0.25">
      <c r="A6163" s="9" t="s">
        <v>4088</v>
      </c>
      <c r="B6163" s="5" t="s">
        <v>19</v>
      </c>
    </row>
    <row r="6164" spans="1:2" x14ac:dyDescent="0.25">
      <c r="A6164" s="8" t="s">
        <v>5477</v>
      </c>
      <c r="B6164" s="5" t="s">
        <v>19</v>
      </c>
    </row>
    <row r="6165" spans="1:2" x14ac:dyDescent="0.25">
      <c r="A6165" s="9" t="s">
        <v>5475</v>
      </c>
      <c r="B6165" s="5" t="s">
        <v>19</v>
      </c>
    </row>
    <row r="6166" spans="1:2" x14ac:dyDescent="0.25">
      <c r="A6166" s="8" t="s">
        <v>4089</v>
      </c>
      <c r="B6166" s="5" t="s">
        <v>19</v>
      </c>
    </row>
    <row r="6167" spans="1:2" x14ac:dyDescent="0.25">
      <c r="A6167" s="9" t="s">
        <v>5474</v>
      </c>
      <c r="B6167" s="5" t="s">
        <v>19</v>
      </c>
    </row>
    <row r="6168" spans="1:2" x14ac:dyDescent="0.25">
      <c r="A6168" s="8" t="s">
        <v>4091</v>
      </c>
      <c r="B6168" s="5" t="s">
        <v>19</v>
      </c>
    </row>
    <row r="6169" spans="1:2" x14ac:dyDescent="0.25">
      <c r="A6169" s="9" t="s">
        <v>5473</v>
      </c>
      <c r="B6169" s="5" t="s">
        <v>19</v>
      </c>
    </row>
    <row r="6170" spans="1:2" x14ac:dyDescent="0.25">
      <c r="A6170" s="8" t="s">
        <v>5470</v>
      </c>
      <c r="B6170" s="5" t="s">
        <v>19</v>
      </c>
    </row>
    <row r="6171" spans="1:2" x14ac:dyDescent="0.25">
      <c r="A6171" s="9" t="s">
        <v>5469</v>
      </c>
      <c r="B6171" s="5" t="s">
        <v>19</v>
      </c>
    </row>
    <row r="6172" spans="1:2" x14ac:dyDescent="0.25">
      <c r="A6172" s="8" t="s">
        <v>1137</v>
      </c>
      <c r="B6172" s="5" t="s">
        <v>404</v>
      </c>
    </row>
    <row r="6173" spans="1:2" x14ac:dyDescent="0.25">
      <c r="A6173" s="9" t="s">
        <v>5467</v>
      </c>
      <c r="B6173" s="5" t="s">
        <v>401</v>
      </c>
    </row>
    <row r="6174" spans="1:2" x14ac:dyDescent="0.25">
      <c r="A6174" s="8" t="s">
        <v>5465</v>
      </c>
      <c r="B6174" s="5" t="s">
        <v>19</v>
      </c>
    </row>
    <row r="6175" spans="1:2" x14ac:dyDescent="0.25">
      <c r="A6175" s="9" t="s">
        <v>5460</v>
      </c>
      <c r="B6175" s="5" t="s">
        <v>19</v>
      </c>
    </row>
    <row r="6176" spans="1:2" x14ac:dyDescent="0.25">
      <c r="A6176" s="8" t="s">
        <v>4093</v>
      </c>
      <c r="B6176" s="5" t="s">
        <v>19</v>
      </c>
    </row>
    <row r="6177" spans="1:2" x14ac:dyDescent="0.25">
      <c r="A6177" s="9" t="s">
        <v>5459</v>
      </c>
      <c r="B6177" s="5" t="s">
        <v>19</v>
      </c>
    </row>
    <row r="6178" spans="1:2" x14ac:dyDescent="0.25">
      <c r="A6178" s="8" t="s">
        <v>5458</v>
      </c>
      <c r="B6178" s="5" t="s">
        <v>19</v>
      </c>
    </row>
    <row r="6179" spans="1:2" x14ac:dyDescent="0.25">
      <c r="A6179" s="9" t="s">
        <v>4097</v>
      </c>
      <c r="B6179" s="5" t="s">
        <v>19</v>
      </c>
    </row>
    <row r="6180" spans="1:2" x14ac:dyDescent="0.25">
      <c r="A6180" s="8" t="s">
        <v>9154</v>
      </c>
      <c r="B6180" s="5" t="s">
        <v>19</v>
      </c>
    </row>
    <row r="6181" spans="1:2" x14ac:dyDescent="0.25">
      <c r="A6181" s="9" t="s">
        <v>5457</v>
      </c>
      <c r="B6181" s="5" t="s">
        <v>19</v>
      </c>
    </row>
    <row r="6182" spans="1:2" x14ac:dyDescent="0.25">
      <c r="A6182" s="8" t="s">
        <v>4098</v>
      </c>
      <c r="B6182" s="5" t="s">
        <v>19</v>
      </c>
    </row>
    <row r="6183" spans="1:2" x14ac:dyDescent="0.25">
      <c r="A6183" s="9" t="s">
        <v>5454</v>
      </c>
      <c r="B6183" s="5" t="s">
        <v>19</v>
      </c>
    </row>
    <row r="6184" spans="1:2" x14ac:dyDescent="0.25">
      <c r="A6184" s="8" t="s">
        <v>4100</v>
      </c>
      <c r="B6184" s="5" t="s">
        <v>19</v>
      </c>
    </row>
    <row r="6185" spans="1:2" x14ac:dyDescent="0.25">
      <c r="A6185" s="9" t="s">
        <v>5451</v>
      </c>
      <c r="B6185" s="5" t="s">
        <v>20</v>
      </c>
    </row>
    <row r="6186" spans="1:2" x14ac:dyDescent="0.25">
      <c r="A6186" s="8" t="s">
        <v>5450</v>
      </c>
      <c r="B6186" s="5" t="s">
        <v>19</v>
      </c>
    </row>
    <row r="6187" spans="1:2" x14ac:dyDescent="0.25">
      <c r="A6187" s="9" t="s">
        <v>4103</v>
      </c>
      <c r="B6187" s="5" t="s">
        <v>401</v>
      </c>
    </row>
    <row r="6188" spans="1:2" x14ac:dyDescent="0.25">
      <c r="A6188" s="8" t="s">
        <v>4106</v>
      </c>
      <c r="B6188" s="5" t="s">
        <v>405</v>
      </c>
    </row>
    <row r="6189" spans="1:2" x14ac:dyDescent="0.25">
      <c r="A6189" s="9" t="s">
        <v>4107</v>
      </c>
      <c r="B6189" s="5" t="s">
        <v>19</v>
      </c>
    </row>
    <row r="6190" spans="1:2" x14ac:dyDescent="0.25">
      <c r="A6190" s="8" t="s">
        <v>5447</v>
      </c>
      <c r="B6190" s="5" t="s">
        <v>401</v>
      </c>
    </row>
    <row r="6191" spans="1:2" x14ac:dyDescent="0.25">
      <c r="A6191" s="9" t="s">
        <v>5446</v>
      </c>
      <c r="B6191" s="5" t="s">
        <v>19</v>
      </c>
    </row>
    <row r="6192" spans="1:2" x14ac:dyDescent="0.25">
      <c r="A6192" s="8" t="s">
        <v>5444</v>
      </c>
      <c r="B6192" s="5" t="s">
        <v>19</v>
      </c>
    </row>
    <row r="6193" spans="1:2" x14ac:dyDescent="0.25">
      <c r="A6193" s="9" t="s">
        <v>5443</v>
      </c>
      <c r="B6193" s="5" t="s">
        <v>19</v>
      </c>
    </row>
    <row r="6194" spans="1:2" x14ac:dyDescent="0.25">
      <c r="A6194" s="8" t="s">
        <v>4109</v>
      </c>
      <c r="B6194" s="5" t="s">
        <v>19</v>
      </c>
    </row>
    <row r="6195" spans="1:2" x14ac:dyDescent="0.25">
      <c r="A6195" s="9" t="s">
        <v>5442</v>
      </c>
      <c r="B6195" s="5" t="s">
        <v>404</v>
      </c>
    </row>
    <row r="6196" spans="1:2" x14ac:dyDescent="0.25">
      <c r="A6196" s="8" t="s">
        <v>5441</v>
      </c>
      <c r="B6196" s="5" t="s">
        <v>403</v>
      </c>
    </row>
    <row r="6197" spans="1:2" x14ac:dyDescent="0.25">
      <c r="A6197" s="9" t="s">
        <v>5438</v>
      </c>
      <c r="B6197" s="5" t="s">
        <v>19</v>
      </c>
    </row>
    <row r="6198" spans="1:2" x14ac:dyDescent="0.25">
      <c r="A6198" s="8" t="s">
        <v>5436</v>
      </c>
      <c r="B6198" s="5" t="s">
        <v>20</v>
      </c>
    </row>
    <row r="6199" spans="1:2" x14ac:dyDescent="0.25">
      <c r="A6199" s="9" t="s">
        <v>4110</v>
      </c>
      <c r="B6199" s="5" t="s">
        <v>19</v>
      </c>
    </row>
    <row r="6200" spans="1:2" x14ac:dyDescent="0.25">
      <c r="A6200" s="8" t="s">
        <v>4111</v>
      </c>
      <c r="B6200" s="5" t="s">
        <v>19</v>
      </c>
    </row>
    <row r="6201" spans="1:2" x14ac:dyDescent="0.25">
      <c r="A6201" s="9" t="s">
        <v>4112</v>
      </c>
      <c r="B6201" s="5" t="s">
        <v>19</v>
      </c>
    </row>
    <row r="6202" spans="1:2" x14ac:dyDescent="0.25">
      <c r="A6202" s="8" t="s">
        <v>9155</v>
      </c>
      <c r="B6202" s="5" t="s">
        <v>19</v>
      </c>
    </row>
    <row r="6203" spans="1:2" x14ac:dyDescent="0.25">
      <c r="A6203" s="9" t="s">
        <v>4113</v>
      </c>
      <c r="B6203" s="5" t="s">
        <v>19</v>
      </c>
    </row>
    <row r="6204" spans="1:2" x14ac:dyDescent="0.25">
      <c r="A6204" s="8" t="s">
        <v>9156</v>
      </c>
      <c r="B6204" s="5" t="s">
        <v>19</v>
      </c>
    </row>
    <row r="6205" spans="1:2" x14ac:dyDescent="0.25">
      <c r="A6205" s="9" t="s">
        <v>4114</v>
      </c>
      <c r="B6205" s="5" t="s">
        <v>19</v>
      </c>
    </row>
    <row r="6206" spans="1:2" x14ac:dyDescent="0.25">
      <c r="A6206" s="8" t="s">
        <v>4115</v>
      </c>
      <c r="B6206" s="5" t="s">
        <v>19</v>
      </c>
    </row>
    <row r="6207" spans="1:2" x14ac:dyDescent="0.25">
      <c r="A6207" s="9" t="s">
        <v>4116</v>
      </c>
      <c r="B6207" s="5" t="s">
        <v>404</v>
      </c>
    </row>
    <row r="6208" spans="1:2" x14ac:dyDescent="0.25">
      <c r="A6208" s="8" t="s">
        <v>5435</v>
      </c>
      <c r="B6208" s="5" t="s">
        <v>19</v>
      </c>
    </row>
    <row r="6209" spans="1:2" x14ac:dyDescent="0.25">
      <c r="A6209" s="9" t="s">
        <v>5433</v>
      </c>
      <c r="B6209" s="5" t="s">
        <v>19</v>
      </c>
    </row>
    <row r="6210" spans="1:2" x14ac:dyDescent="0.25">
      <c r="A6210" s="8" t="s">
        <v>4119</v>
      </c>
      <c r="B6210" s="5" t="s">
        <v>19</v>
      </c>
    </row>
    <row r="6211" spans="1:2" x14ac:dyDescent="0.25">
      <c r="A6211" s="9" t="s">
        <v>9157</v>
      </c>
      <c r="B6211" s="5" t="s">
        <v>404</v>
      </c>
    </row>
    <row r="6212" spans="1:2" x14ac:dyDescent="0.25">
      <c r="A6212" s="8" t="s">
        <v>5431</v>
      </c>
      <c r="B6212" s="5" t="s">
        <v>19</v>
      </c>
    </row>
    <row r="6213" spans="1:2" x14ac:dyDescent="0.25">
      <c r="A6213" s="9" t="s">
        <v>4120</v>
      </c>
      <c r="B6213" s="5" t="s">
        <v>19</v>
      </c>
    </row>
    <row r="6214" spans="1:2" x14ac:dyDescent="0.25">
      <c r="A6214" s="8" t="s">
        <v>5429</v>
      </c>
      <c r="B6214" s="5" t="s">
        <v>19</v>
      </c>
    </row>
    <row r="6215" spans="1:2" x14ac:dyDescent="0.25">
      <c r="A6215" s="9" t="s">
        <v>5428</v>
      </c>
      <c r="B6215" s="5" t="s">
        <v>19</v>
      </c>
    </row>
    <row r="6216" spans="1:2" x14ac:dyDescent="0.25">
      <c r="A6216" s="8" t="s">
        <v>4123</v>
      </c>
      <c r="B6216" s="5" t="s">
        <v>19</v>
      </c>
    </row>
    <row r="6217" spans="1:2" x14ac:dyDescent="0.25">
      <c r="A6217" s="9" t="s">
        <v>4124</v>
      </c>
      <c r="B6217" s="5" t="s">
        <v>19</v>
      </c>
    </row>
    <row r="6218" spans="1:2" x14ac:dyDescent="0.25">
      <c r="A6218" s="8" t="s">
        <v>5427</v>
      </c>
      <c r="B6218" s="5" t="s">
        <v>19</v>
      </c>
    </row>
    <row r="6219" spans="1:2" x14ac:dyDescent="0.25">
      <c r="A6219" s="9" t="s">
        <v>4127</v>
      </c>
      <c r="B6219" s="5" t="s">
        <v>19</v>
      </c>
    </row>
    <row r="6220" spans="1:2" x14ac:dyDescent="0.25">
      <c r="A6220" s="8" t="s">
        <v>4128</v>
      </c>
      <c r="B6220" s="5" t="s">
        <v>19</v>
      </c>
    </row>
    <row r="6221" spans="1:2" x14ac:dyDescent="0.25">
      <c r="A6221" s="9" t="s">
        <v>4129</v>
      </c>
      <c r="B6221" s="5" t="s">
        <v>19</v>
      </c>
    </row>
    <row r="6222" spans="1:2" x14ac:dyDescent="0.25">
      <c r="A6222" s="8" t="s">
        <v>4131</v>
      </c>
      <c r="B6222" s="5" t="s">
        <v>19</v>
      </c>
    </row>
    <row r="6223" spans="1:2" x14ac:dyDescent="0.25">
      <c r="A6223" s="9" t="s">
        <v>4135</v>
      </c>
      <c r="B6223" s="5" t="s">
        <v>19</v>
      </c>
    </row>
    <row r="6224" spans="1:2" x14ac:dyDescent="0.25">
      <c r="A6224" s="8" t="s">
        <v>5425</v>
      </c>
      <c r="B6224" s="5" t="s">
        <v>19</v>
      </c>
    </row>
    <row r="6225" spans="1:2" x14ac:dyDescent="0.25">
      <c r="A6225" s="9" t="s">
        <v>9158</v>
      </c>
      <c r="B6225" s="5" t="s">
        <v>19</v>
      </c>
    </row>
    <row r="6226" spans="1:2" x14ac:dyDescent="0.25">
      <c r="A6226" s="8" t="s">
        <v>4136</v>
      </c>
      <c r="B6226" s="5" t="s">
        <v>19</v>
      </c>
    </row>
    <row r="6227" spans="1:2" x14ac:dyDescent="0.25">
      <c r="A6227" s="9" t="s">
        <v>5424</v>
      </c>
      <c r="B6227" s="5" t="s">
        <v>19</v>
      </c>
    </row>
    <row r="6228" spans="1:2" x14ac:dyDescent="0.25">
      <c r="A6228" s="8" t="s">
        <v>9159</v>
      </c>
      <c r="B6228" s="5" t="s">
        <v>19</v>
      </c>
    </row>
    <row r="6229" spans="1:2" x14ac:dyDescent="0.25">
      <c r="A6229" s="9" t="s">
        <v>9160</v>
      </c>
      <c r="B6229" s="5" t="s">
        <v>20</v>
      </c>
    </row>
    <row r="6230" spans="1:2" x14ac:dyDescent="0.25">
      <c r="A6230" s="8" t="s">
        <v>9161</v>
      </c>
      <c r="B6230" s="5" t="s">
        <v>19</v>
      </c>
    </row>
    <row r="6231" spans="1:2" x14ac:dyDescent="0.25">
      <c r="A6231" s="9" t="s">
        <v>4139</v>
      </c>
      <c r="B6231" s="5" t="s">
        <v>19</v>
      </c>
    </row>
    <row r="6232" spans="1:2" x14ac:dyDescent="0.25">
      <c r="A6232" s="8" t="s">
        <v>5421</v>
      </c>
      <c r="B6232" s="5" t="s">
        <v>19</v>
      </c>
    </row>
    <row r="6233" spans="1:2" x14ac:dyDescent="0.25">
      <c r="A6233" s="9" t="s">
        <v>4140</v>
      </c>
      <c r="B6233" s="5" t="s">
        <v>19</v>
      </c>
    </row>
    <row r="6234" spans="1:2" x14ac:dyDescent="0.25">
      <c r="A6234" s="8" t="s">
        <v>5420</v>
      </c>
      <c r="B6234" s="5" t="s">
        <v>18</v>
      </c>
    </row>
    <row r="6235" spans="1:2" x14ac:dyDescent="0.25">
      <c r="A6235" s="9" t="s">
        <v>4142</v>
      </c>
      <c r="B6235" s="5" t="s">
        <v>19</v>
      </c>
    </row>
    <row r="6236" spans="1:2" x14ac:dyDescent="0.25">
      <c r="A6236" s="8" t="s">
        <v>4143</v>
      </c>
      <c r="B6236" s="5" t="s">
        <v>404</v>
      </c>
    </row>
    <row r="6237" spans="1:2" x14ac:dyDescent="0.25">
      <c r="A6237" s="9" t="s">
        <v>4146</v>
      </c>
      <c r="B6237" s="5" t="s">
        <v>20</v>
      </c>
    </row>
    <row r="6238" spans="1:2" x14ac:dyDescent="0.25">
      <c r="A6238" s="8" t="s">
        <v>4149</v>
      </c>
      <c r="B6238" s="5" t="s">
        <v>19</v>
      </c>
    </row>
    <row r="6239" spans="1:2" x14ac:dyDescent="0.25">
      <c r="A6239" s="9" t="s">
        <v>9162</v>
      </c>
      <c r="B6239" s="5" t="s">
        <v>19</v>
      </c>
    </row>
    <row r="6240" spans="1:2" x14ac:dyDescent="0.25">
      <c r="A6240" s="8" t="s">
        <v>4150</v>
      </c>
      <c r="B6240" s="5" t="s">
        <v>19</v>
      </c>
    </row>
    <row r="6241" spans="1:2" x14ac:dyDescent="0.25">
      <c r="A6241" s="9" t="s">
        <v>5419</v>
      </c>
      <c r="B6241" s="5" t="s">
        <v>19</v>
      </c>
    </row>
    <row r="6242" spans="1:2" x14ac:dyDescent="0.25">
      <c r="A6242" s="8" t="s">
        <v>4152</v>
      </c>
      <c r="B6242" s="5" t="s">
        <v>19</v>
      </c>
    </row>
    <row r="6243" spans="1:2" x14ac:dyDescent="0.25">
      <c r="A6243" s="9" t="s">
        <v>4154</v>
      </c>
      <c r="B6243" s="5" t="s">
        <v>19</v>
      </c>
    </row>
    <row r="6244" spans="1:2" x14ac:dyDescent="0.25">
      <c r="A6244" s="8" t="s">
        <v>9163</v>
      </c>
      <c r="B6244" s="5" t="s">
        <v>19</v>
      </c>
    </row>
    <row r="6245" spans="1:2" x14ac:dyDescent="0.25">
      <c r="A6245" s="9" t="s">
        <v>4157</v>
      </c>
      <c r="B6245" s="5" t="s">
        <v>19</v>
      </c>
    </row>
    <row r="6246" spans="1:2" x14ac:dyDescent="0.25">
      <c r="A6246" s="8" t="s">
        <v>4158</v>
      </c>
      <c r="B6246" s="5" t="s">
        <v>404</v>
      </c>
    </row>
    <row r="6247" spans="1:2" x14ac:dyDescent="0.25">
      <c r="A6247" s="9" t="s">
        <v>5418</v>
      </c>
      <c r="B6247" s="5" t="s">
        <v>19</v>
      </c>
    </row>
    <row r="6248" spans="1:2" x14ac:dyDescent="0.25">
      <c r="A6248" s="8" t="s">
        <v>4159</v>
      </c>
      <c r="B6248" s="5" t="s">
        <v>19</v>
      </c>
    </row>
    <row r="6249" spans="1:2" x14ac:dyDescent="0.25">
      <c r="A6249" s="9" t="s">
        <v>4160</v>
      </c>
      <c r="B6249" s="5" t="s">
        <v>19</v>
      </c>
    </row>
    <row r="6250" spans="1:2" x14ac:dyDescent="0.25">
      <c r="A6250" s="8" t="s">
        <v>4161</v>
      </c>
      <c r="B6250" s="5" t="s">
        <v>404</v>
      </c>
    </row>
    <row r="6251" spans="1:2" x14ac:dyDescent="0.25">
      <c r="A6251" s="9" t="s">
        <v>4162</v>
      </c>
      <c r="B6251" s="5" t="s">
        <v>404</v>
      </c>
    </row>
    <row r="6252" spans="1:2" x14ac:dyDescent="0.25">
      <c r="A6252" s="8" t="s">
        <v>5417</v>
      </c>
      <c r="B6252" s="5" t="s">
        <v>19</v>
      </c>
    </row>
    <row r="6253" spans="1:2" x14ac:dyDescent="0.25">
      <c r="A6253" s="9" t="s">
        <v>9164</v>
      </c>
      <c r="B6253" s="5" t="s">
        <v>19</v>
      </c>
    </row>
    <row r="6254" spans="1:2" x14ac:dyDescent="0.25">
      <c r="A6254" s="8" t="s">
        <v>4165</v>
      </c>
      <c r="B6254" s="5" t="s">
        <v>19</v>
      </c>
    </row>
    <row r="6255" spans="1:2" x14ac:dyDescent="0.25">
      <c r="A6255" s="9" t="s">
        <v>9165</v>
      </c>
      <c r="B6255" s="5" t="s">
        <v>19</v>
      </c>
    </row>
    <row r="6256" spans="1:2" x14ac:dyDescent="0.25">
      <c r="A6256" s="8" t="s">
        <v>4168</v>
      </c>
      <c r="B6256" s="5" t="s">
        <v>19</v>
      </c>
    </row>
    <row r="6257" spans="1:2" x14ac:dyDescent="0.25">
      <c r="A6257" s="9" t="s">
        <v>4172</v>
      </c>
      <c r="B6257" s="5" t="s">
        <v>19</v>
      </c>
    </row>
    <row r="6258" spans="1:2" x14ac:dyDescent="0.25">
      <c r="A6258" s="8" t="s">
        <v>4173</v>
      </c>
      <c r="B6258" s="5" t="s">
        <v>19</v>
      </c>
    </row>
    <row r="6259" spans="1:2" x14ac:dyDescent="0.25">
      <c r="A6259" s="9" t="s">
        <v>4174</v>
      </c>
      <c r="B6259" s="5" t="s">
        <v>20</v>
      </c>
    </row>
    <row r="6260" spans="1:2" x14ac:dyDescent="0.25">
      <c r="A6260" s="8" t="s">
        <v>4178</v>
      </c>
      <c r="B6260" s="5" t="s">
        <v>19</v>
      </c>
    </row>
    <row r="6261" spans="1:2" x14ac:dyDescent="0.25">
      <c r="A6261" s="9" t="s">
        <v>5416</v>
      </c>
      <c r="B6261" s="5" t="s">
        <v>19</v>
      </c>
    </row>
    <row r="6262" spans="1:2" x14ac:dyDescent="0.25">
      <c r="A6262" s="8" t="s">
        <v>4179</v>
      </c>
      <c r="B6262" s="5" t="s">
        <v>404</v>
      </c>
    </row>
    <row r="6263" spans="1:2" x14ac:dyDescent="0.25">
      <c r="A6263" s="9" t="s">
        <v>4181</v>
      </c>
      <c r="B6263" s="5" t="s">
        <v>19</v>
      </c>
    </row>
    <row r="6264" spans="1:2" x14ac:dyDescent="0.25">
      <c r="A6264" s="8" t="s">
        <v>4184</v>
      </c>
      <c r="B6264" s="5" t="s">
        <v>401</v>
      </c>
    </row>
    <row r="6265" spans="1:2" x14ac:dyDescent="0.25">
      <c r="A6265" s="9" t="s">
        <v>4185</v>
      </c>
      <c r="B6265" s="5" t="s">
        <v>19</v>
      </c>
    </row>
    <row r="6266" spans="1:2" x14ac:dyDescent="0.25">
      <c r="A6266" s="8" t="s">
        <v>5414</v>
      </c>
      <c r="B6266" s="5" t="s">
        <v>19</v>
      </c>
    </row>
    <row r="6267" spans="1:2" x14ac:dyDescent="0.25">
      <c r="A6267" s="9" t="s">
        <v>4187</v>
      </c>
      <c r="B6267" s="5" t="s">
        <v>401</v>
      </c>
    </row>
    <row r="6268" spans="1:2" x14ac:dyDescent="0.25">
      <c r="A6268" s="8" t="s">
        <v>4188</v>
      </c>
      <c r="B6268" s="5" t="s">
        <v>19</v>
      </c>
    </row>
    <row r="6269" spans="1:2" x14ac:dyDescent="0.25">
      <c r="A6269" s="9" t="s">
        <v>4193</v>
      </c>
      <c r="B6269" s="5" t="s">
        <v>19</v>
      </c>
    </row>
    <row r="6270" spans="1:2" x14ac:dyDescent="0.25">
      <c r="A6270" s="8" t="s">
        <v>4197</v>
      </c>
      <c r="B6270" s="5" t="s">
        <v>19</v>
      </c>
    </row>
    <row r="6271" spans="1:2" x14ac:dyDescent="0.25">
      <c r="A6271" s="9" t="s">
        <v>4198</v>
      </c>
      <c r="B6271" s="5" t="s">
        <v>404</v>
      </c>
    </row>
    <row r="6272" spans="1:2" x14ac:dyDescent="0.25">
      <c r="A6272" s="8" t="s">
        <v>4199</v>
      </c>
      <c r="B6272" s="5" t="s">
        <v>19</v>
      </c>
    </row>
    <row r="6273" spans="1:2" x14ac:dyDescent="0.25">
      <c r="A6273" s="9" t="s">
        <v>4200</v>
      </c>
      <c r="B6273" s="5" t="s">
        <v>403</v>
      </c>
    </row>
    <row r="6274" spans="1:2" x14ac:dyDescent="0.25">
      <c r="A6274" s="8" t="s">
        <v>4201</v>
      </c>
      <c r="B6274" s="5" t="s">
        <v>19</v>
      </c>
    </row>
    <row r="6275" spans="1:2" x14ac:dyDescent="0.25">
      <c r="A6275" s="9" t="s">
        <v>9166</v>
      </c>
      <c r="B6275" s="5" t="s">
        <v>19</v>
      </c>
    </row>
    <row r="6276" spans="1:2" x14ac:dyDescent="0.25">
      <c r="A6276" s="8" t="s">
        <v>5413</v>
      </c>
      <c r="B6276" s="5" t="s">
        <v>401</v>
      </c>
    </row>
    <row r="6277" spans="1:2" x14ac:dyDescent="0.25">
      <c r="A6277" s="9" t="s">
        <v>4203</v>
      </c>
      <c r="B6277" s="5" t="s">
        <v>19</v>
      </c>
    </row>
    <row r="6278" spans="1:2" x14ac:dyDescent="0.25">
      <c r="A6278" s="8" t="s">
        <v>4204</v>
      </c>
      <c r="B6278" s="5" t="s">
        <v>19</v>
      </c>
    </row>
    <row r="6279" spans="1:2" x14ac:dyDescent="0.25">
      <c r="A6279" s="9" t="s">
        <v>4205</v>
      </c>
      <c r="B6279" s="5" t="s">
        <v>19</v>
      </c>
    </row>
    <row r="6280" spans="1:2" x14ac:dyDescent="0.25">
      <c r="A6280" s="8" t="s">
        <v>4206</v>
      </c>
      <c r="B6280" s="5" t="s">
        <v>19</v>
      </c>
    </row>
    <row r="6281" spans="1:2" x14ac:dyDescent="0.25">
      <c r="A6281" s="9" t="s">
        <v>4207</v>
      </c>
      <c r="B6281" s="5" t="s">
        <v>19</v>
      </c>
    </row>
    <row r="6282" spans="1:2" x14ac:dyDescent="0.25">
      <c r="A6282" s="8" t="s">
        <v>9167</v>
      </c>
      <c r="B6282" s="5" t="s">
        <v>19</v>
      </c>
    </row>
    <row r="6283" spans="1:2" x14ac:dyDescent="0.25">
      <c r="A6283" s="9" t="s">
        <v>5412</v>
      </c>
      <c r="B6283" s="5" t="s">
        <v>19</v>
      </c>
    </row>
    <row r="6284" spans="1:2" x14ac:dyDescent="0.25">
      <c r="A6284" s="8" t="s">
        <v>4209</v>
      </c>
      <c r="B6284" s="5" t="s">
        <v>403</v>
      </c>
    </row>
    <row r="6285" spans="1:2" x14ac:dyDescent="0.25">
      <c r="A6285" s="9" t="s">
        <v>4210</v>
      </c>
      <c r="B6285" s="5" t="s">
        <v>19</v>
      </c>
    </row>
    <row r="6286" spans="1:2" x14ac:dyDescent="0.25">
      <c r="A6286" s="8" t="s">
        <v>4212</v>
      </c>
      <c r="B6286" s="5" t="s">
        <v>19</v>
      </c>
    </row>
    <row r="6287" spans="1:2" x14ac:dyDescent="0.25">
      <c r="A6287" s="9" t="s">
        <v>4213</v>
      </c>
      <c r="B6287" s="5" t="s">
        <v>19</v>
      </c>
    </row>
    <row r="6288" spans="1:2" x14ac:dyDescent="0.25">
      <c r="A6288" s="8" t="s">
        <v>5411</v>
      </c>
      <c r="B6288" s="5" t="s">
        <v>19</v>
      </c>
    </row>
    <row r="6289" spans="1:2" x14ac:dyDescent="0.25">
      <c r="A6289" s="9" t="s">
        <v>4216</v>
      </c>
      <c r="B6289" s="5" t="s">
        <v>403</v>
      </c>
    </row>
    <row r="6290" spans="1:2" x14ac:dyDescent="0.25">
      <c r="A6290" s="8" t="s">
        <v>4217</v>
      </c>
      <c r="B6290" s="5" t="s">
        <v>403</v>
      </c>
    </row>
    <row r="6291" spans="1:2" x14ac:dyDescent="0.25">
      <c r="A6291" s="9" t="s">
        <v>4218</v>
      </c>
      <c r="B6291" s="5" t="s">
        <v>19</v>
      </c>
    </row>
    <row r="6292" spans="1:2" x14ac:dyDescent="0.25">
      <c r="A6292" s="8" t="s">
        <v>9168</v>
      </c>
      <c r="B6292" s="5" t="s">
        <v>19</v>
      </c>
    </row>
    <row r="6293" spans="1:2" x14ac:dyDescent="0.25">
      <c r="A6293" s="9" t="s">
        <v>4223</v>
      </c>
      <c r="B6293" s="5" t="s">
        <v>19</v>
      </c>
    </row>
    <row r="6294" spans="1:2" x14ac:dyDescent="0.25">
      <c r="A6294" s="8" t="s">
        <v>5409</v>
      </c>
      <c r="B6294" s="5" t="s">
        <v>19</v>
      </c>
    </row>
    <row r="6295" spans="1:2" x14ac:dyDescent="0.25">
      <c r="A6295" s="9" t="s">
        <v>4224</v>
      </c>
      <c r="B6295" s="5" t="s">
        <v>19</v>
      </c>
    </row>
    <row r="6296" spans="1:2" x14ac:dyDescent="0.25">
      <c r="A6296" s="8" t="s">
        <v>4225</v>
      </c>
      <c r="B6296" s="5" t="s">
        <v>19</v>
      </c>
    </row>
    <row r="6297" spans="1:2" x14ac:dyDescent="0.25">
      <c r="A6297" s="9" t="s">
        <v>9169</v>
      </c>
      <c r="B6297" s="5" t="s">
        <v>19</v>
      </c>
    </row>
    <row r="6298" spans="1:2" x14ac:dyDescent="0.25">
      <c r="A6298" s="8" t="s">
        <v>5405</v>
      </c>
      <c r="B6298" s="5" t="s">
        <v>19</v>
      </c>
    </row>
    <row r="6299" spans="1:2" x14ac:dyDescent="0.25">
      <c r="A6299" s="9" t="s">
        <v>9170</v>
      </c>
      <c r="B6299" s="5" t="s">
        <v>19</v>
      </c>
    </row>
    <row r="6300" spans="1:2" x14ac:dyDescent="0.25">
      <c r="A6300" s="8" t="s">
        <v>4227</v>
      </c>
      <c r="B6300" s="5" t="s">
        <v>404</v>
      </c>
    </row>
    <row r="6301" spans="1:2" x14ac:dyDescent="0.25">
      <c r="A6301" s="9" t="s">
        <v>4228</v>
      </c>
      <c r="B6301" s="5" t="s">
        <v>19</v>
      </c>
    </row>
    <row r="6302" spans="1:2" x14ac:dyDescent="0.25">
      <c r="A6302" s="8" t="s">
        <v>5402</v>
      </c>
      <c r="B6302" s="5" t="s">
        <v>20</v>
      </c>
    </row>
    <row r="6303" spans="1:2" x14ac:dyDescent="0.25">
      <c r="A6303" s="9" t="s">
        <v>9171</v>
      </c>
      <c r="B6303" s="5" t="s">
        <v>19</v>
      </c>
    </row>
    <row r="6304" spans="1:2" x14ac:dyDescent="0.25">
      <c r="A6304" s="8" t="s">
        <v>9172</v>
      </c>
      <c r="B6304" s="5" t="s">
        <v>19</v>
      </c>
    </row>
    <row r="6305" spans="1:2" x14ac:dyDescent="0.25">
      <c r="A6305" s="9" t="s">
        <v>4231</v>
      </c>
      <c r="B6305" s="5" t="s">
        <v>19</v>
      </c>
    </row>
    <row r="6306" spans="1:2" x14ac:dyDescent="0.25">
      <c r="A6306" s="8" t="s">
        <v>4232</v>
      </c>
      <c r="B6306" s="5" t="s">
        <v>19</v>
      </c>
    </row>
    <row r="6307" spans="1:2" x14ac:dyDescent="0.25">
      <c r="A6307" s="9" t="s">
        <v>4233</v>
      </c>
      <c r="B6307" s="5" t="s">
        <v>404</v>
      </c>
    </row>
    <row r="6308" spans="1:2" x14ac:dyDescent="0.25">
      <c r="A6308" s="8" t="s">
        <v>4234</v>
      </c>
      <c r="B6308" s="5" t="s">
        <v>19</v>
      </c>
    </row>
    <row r="6309" spans="1:2" x14ac:dyDescent="0.25">
      <c r="A6309" s="9" t="s">
        <v>5399</v>
      </c>
      <c r="B6309" s="5" t="s">
        <v>401</v>
      </c>
    </row>
    <row r="6310" spans="1:2" x14ac:dyDescent="0.25">
      <c r="A6310" s="8" t="s">
        <v>4237</v>
      </c>
      <c r="B6310" s="5" t="s">
        <v>403</v>
      </c>
    </row>
    <row r="6311" spans="1:2" x14ac:dyDescent="0.25">
      <c r="A6311" s="9" t="s">
        <v>5396</v>
      </c>
      <c r="B6311" s="5" t="s">
        <v>19</v>
      </c>
    </row>
    <row r="6312" spans="1:2" x14ac:dyDescent="0.25">
      <c r="A6312" s="8" t="s">
        <v>4239</v>
      </c>
      <c r="B6312" s="5" t="s">
        <v>404</v>
      </c>
    </row>
    <row r="6313" spans="1:2" x14ac:dyDescent="0.25">
      <c r="A6313" s="9" t="s">
        <v>5394</v>
      </c>
      <c r="B6313" s="5" t="s">
        <v>19</v>
      </c>
    </row>
    <row r="6314" spans="1:2" x14ac:dyDescent="0.25">
      <c r="A6314" s="8" t="s">
        <v>5393</v>
      </c>
      <c r="B6314" s="5" t="s">
        <v>19</v>
      </c>
    </row>
    <row r="6315" spans="1:2" x14ac:dyDescent="0.25">
      <c r="A6315" s="9" t="s">
        <v>5391</v>
      </c>
      <c r="B6315" s="5" t="s">
        <v>404</v>
      </c>
    </row>
    <row r="6316" spans="1:2" x14ac:dyDescent="0.25">
      <c r="A6316" s="8" t="s">
        <v>5387</v>
      </c>
      <c r="B6316" s="5" t="s">
        <v>404</v>
      </c>
    </row>
    <row r="6317" spans="1:2" x14ac:dyDescent="0.25">
      <c r="A6317" s="9" t="s">
        <v>5386</v>
      </c>
      <c r="B6317" s="5" t="s">
        <v>19</v>
      </c>
    </row>
    <row r="6318" spans="1:2" x14ac:dyDescent="0.25">
      <c r="A6318" s="8" t="s">
        <v>9173</v>
      </c>
      <c r="B6318" s="5" t="s">
        <v>19</v>
      </c>
    </row>
    <row r="6319" spans="1:2" x14ac:dyDescent="0.25">
      <c r="A6319" s="9" t="s">
        <v>4247</v>
      </c>
      <c r="B6319" s="5" t="s">
        <v>20</v>
      </c>
    </row>
    <row r="6320" spans="1:2" x14ac:dyDescent="0.25">
      <c r="A6320" s="8" t="s">
        <v>5385</v>
      </c>
      <c r="B6320" s="5" t="s">
        <v>403</v>
      </c>
    </row>
    <row r="6321" spans="1:2" x14ac:dyDescent="0.25">
      <c r="A6321" s="9" t="s">
        <v>4254</v>
      </c>
      <c r="B6321" s="5" t="s">
        <v>19</v>
      </c>
    </row>
    <row r="6322" spans="1:2" x14ac:dyDescent="0.25">
      <c r="A6322" s="8" t="s">
        <v>4255</v>
      </c>
      <c r="B6322" s="5" t="s">
        <v>20</v>
      </c>
    </row>
    <row r="6323" spans="1:2" x14ac:dyDescent="0.25">
      <c r="A6323" s="9" t="s">
        <v>4257</v>
      </c>
      <c r="B6323" s="5" t="s">
        <v>19</v>
      </c>
    </row>
    <row r="6324" spans="1:2" x14ac:dyDescent="0.25">
      <c r="A6324" s="8" t="s">
        <v>4259</v>
      </c>
      <c r="B6324" s="5" t="s">
        <v>19</v>
      </c>
    </row>
    <row r="6325" spans="1:2" x14ac:dyDescent="0.25">
      <c r="A6325" s="9" t="s">
        <v>4260</v>
      </c>
      <c r="B6325" s="5" t="s">
        <v>403</v>
      </c>
    </row>
    <row r="6326" spans="1:2" x14ac:dyDescent="0.25">
      <c r="A6326" s="8" t="s">
        <v>4262</v>
      </c>
      <c r="B6326" s="5" t="s">
        <v>19</v>
      </c>
    </row>
    <row r="6327" spans="1:2" x14ac:dyDescent="0.25">
      <c r="A6327" s="9" t="s">
        <v>4263</v>
      </c>
      <c r="B6327" s="5" t="s">
        <v>19</v>
      </c>
    </row>
    <row r="6328" spans="1:2" x14ac:dyDescent="0.25">
      <c r="A6328" s="8" t="s">
        <v>4265</v>
      </c>
      <c r="B6328" s="5" t="s">
        <v>19</v>
      </c>
    </row>
    <row r="6329" spans="1:2" x14ac:dyDescent="0.25">
      <c r="A6329" s="9" t="s">
        <v>4267</v>
      </c>
      <c r="B6329" s="5" t="s">
        <v>19</v>
      </c>
    </row>
    <row r="6330" spans="1:2" x14ac:dyDescent="0.25">
      <c r="A6330" s="8" t="s">
        <v>9174</v>
      </c>
      <c r="B6330" s="5" t="s">
        <v>19</v>
      </c>
    </row>
    <row r="6331" spans="1:2" x14ac:dyDescent="0.25">
      <c r="A6331" s="9" t="s">
        <v>4268</v>
      </c>
      <c r="B6331" s="5" t="s">
        <v>403</v>
      </c>
    </row>
    <row r="6332" spans="1:2" x14ac:dyDescent="0.25">
      <c r="A6332" s="8" t="s">
        <v>4269</v>
      </c>
      <c r="B6332" s="5" t="s">
        <v>19</v>
      </c>
    </row>
    <row r="6333" spans="1:2" x14ac:dyDescent="0.25">
      <c r="A6333" s="9" t="s">
        <v>4270</v>
      </c>
      <c r="B6333" s="5" t="s">
        <v>19</v>
      </c>
    </row>
    <row r="6334" spans="1:2" x14ac:dyDescent="0.25">
      <c r="A6334" s="8" t="s">
        <v>9175</v>
      </c>
      <c r="B6334" s="5" t="s">
        <v>20</v>
      </c>
    </row>
    <row r="6335" spans="1:2" x14ac:dyDescent="0.25">
      <c r="A6335" s="9" t="s">
        <v>4272</v>
      </c>
      <c r="B6335" s="5" t="s">
        <v>19</v>
      </c>
    </row>
    <row r="6336" spans="1:2" x14ac:dyDescent="0.25">
      <c r="A6336" s="8" t="s">
        <v>4273</v>
      </c>
      <c r="B6336" s="5" t="s">
        <v>19</v>
      </c>
    </row>
    <row r="6337" spans="1:2" x14ac:dyDescent="0.25">
      <c r="A6337" s="9" t="s">
        <v>4274</v>
      </c>
      <c r="B6337" s="5" t="s">
        <v>404</v>
      </c>
    </row>
    <row r="6338" spans="1:2" x14ac:dyDescent="0.25">
      <c r="A6338" s="8" t="s">
        <v>4275</v>
      </c>
      <c r="B6338" s="5" t="s">
        <v>19</v>
      </c>
    </row>
    <row r="6339" spans="1:2" x14ac:dyDescent="0.25">
      <c r="A6339" s="9" t="s">
        <v>4277</v>
      </c>
      <c r="B6339" s="5" t="s">
        <v>19</v>
      </c>
    </row>
    <row r="6340" spans="1:2" x14ac:dyDescent="0.25">
      <c r="A6340" s="8" t="s">
        <v>9176</v>
      </c>
      <c r="B6340" s="5" t="s">
        <v>19</v>
      </c>
    </row>
    <row r="6341" spans="1:2" x14ac:dyDescent="0.25">
      <c r="A6341" s="9" t="s">
        <v>4278</v>
      </c>
      <c r="B6341" s="5" t="s">
        <v>19</v>
      </c>
    </row>
    <row r="6342" spans="1:2" x14ac:dyDescent="0.25">
      <c r="A6342" s="8" t="s">
        <v>4280</v>
      </c>
      <c r="B6342" s="5" t="s">
        <v>19</v>
      </c>
    </row>
    <row r="6343" spans="1:2" x14ac:dyDescent="0.25">
      <c r="A6343" s="9" t="s">
        <v>4281</v>
      </c>
      <c r="B6343" s="5" t="s">
        <v>404</v>
      </c>
    </row>
    <row r="6344" spans="1:2" x14ac:dyDescent="0.25">
      <c r="A6344" s="8" t="s">
        <v>4282</v>
      </c>
      <c r="B6344" s="5" t="s">
        <v>19</v>
      </c>
    </row>
    <row r="6345" spans="1:2" x14ac:dyDescent="0.25">
      <c r="A6345" s="9" t="s">
        <v>9177</v>
      </c>
      <c r="B6345" s="5" t="s">
        <v>19</v>
      </c>
    </row>
    <row r="6346" spans="1:2" x14ac:dyDescent="0.25">
      <c r="A6346" s="8" t="s">
        <v>4286</v>
      </c>
      <c r="B6346" s="5" t="s">
        <v>19</v>
      </c>
    </row>
    <row r="6347" spans="1:2" x14ac:dyDescent="0.25">
      <c r="A6347" s="9" t="s">
        <v>4288</v>
      </c>
      <c r="B6347" s="5" t="s">
        <v>19</v>
      </c>
    </row>
    <row r="6348" spans="1:2" x14ac:dyDescent="0.25">
      <c r="A6348" s="8" t="s">
        <v>4291</v>
      </c>
      <c r="B6348" s="5" t="s">
        <v>19</v>
      </c>
    </row>
    <row r="6349" spans="1:2" x14ac:dyDescent="0.25">
      <c r="A6349" s="9" t="s">
        <v>5384</v>
      </c>
      <c r="B6349" s="5" t="s">
        <v>19</v>
      </c>
    </row>
    <row r="6350" spans="1:2" x14ac:dyDescent="0.25">
      <c r="A6350" s="8" t="s">
        <v>5382</v>
      </c>
      <c r="B6350" s="5" t="s">
        <v>19</v>
      </c>
    </row>
    <row r="6351" spans="1:2" x14ac:dyDescent="0.25">
      <c r="A6351" s="9" t="s">
        <v>5381</v>
      </c>
      <c r="B6351" s="5" t="s">
        <v>19</v>
      </c>
    </row>
    <row r="6352" spans="1:2" x14ac:dyDescent="0.25">
      <c r="A6352" s="8" t="s">
        <v>5380</v>
      </c>
      <c r="B6352" s="5" t="s">
        <v>19</v>
      </c>
    </row>
    <row r="6353" spans="1:2" x14ac:dyDescent="0.25">
      <c r="A6353" s="9" t="s">
        <v>5378</v>
      </c>
      <c r="B6353" s="5" t="s">
        <v>19</v>
      </c>
    </row>
    <row r="6354" spans="1:2" x14ac:dyDescent="0.25">
      <c r="A6354" s="8" t="s">
        <v>5375</v>
      </c>
      <c r="B6354" s="5" t="s">
        <v>19</v>
      </c>
    </row>
    <row r="6355" spans="1:2" x14ac:dyDescent="0.25">
      <c r="A6355" s="9" t="s">
        <v>5374</v>
      </c>
      <c r="B6355" s="5" t="s">
        <v>19</v>
      </c>
    </row>
    <row r="6356" spans="1:2" x14ac:dyDescent="0.25">
      <c r="A6356" s="8" t="s">
        <v>5373</v>
      </c>
      <c r="B6356" s="5" t="s">
        <v>404</v>
      </c>
    </row>
    <row r="6357" spans="1:2" x14ac:dyDescent="0.25">
      <c r="A6357" s="9" t="s">
        <v>5372</v>
      </c>
      <c r="B6357" s="5" t="s">
        <v>19</v>
      </c>
    </row>
    <row r="6358" spans="1:2" x14ac:dyDescent="0.25">
      <c r="A6358" s="8" t="s">
        <v>5371</v>
      </c>
      <c r="B6358" s="5" t="s">
        <v>19</v>
      </c>
    </row>
    <row r="6359" spans="1:2" x14ac:dyDescent="0.25">
      <c r="A6359" s="9" t="s">
        <v>5370</v>
      </c>
      <c r="B6359" s="5" t="s">
        <v>19</v>
      </c>
    </row>
    <row r="6360" spans="1:2" x14ac:dyDescent="0.25">
      <c r="A6360" s="8" t="s">
        <v>5369</v>
      </c>
      <c r="B6360" s="5" t="s">
        <v>19</v>
      </c>
    </row>
    <row r="6361" spans="1:2" x14ac:dyDescent="0.25">
      <c r="A6361" s="9" t="s">
        <v>5368</v>
      </c>
      <c r="B6361" s="5" t="s">
        <v>19</v>
      </c>
    </row>
    <row r="6362" spans="1:2" x14ac:dyDescent="0.25">
      <c r="A6362" s="8" t="s">
        <v>4295</v>
      </c>
      <c r="B6362" s="5" t="s">
        <v>19</v>
      </c>
    </row>
    <row r="6363" spans="1:2" x14ac:dyDescent="0.25">
      <c r="A6363" s="9" t="s">
        <v>4298</v>
      </c>
      <c r="B6363" s="5" t="s">
        <v>19</v>
      </c>
    </row>
    <row r="6364" spans="1:2" x14ac:dyDescent="0.25">
      <c r="A6364" s="8" t="s">
        <v>4300</v>
      </c>
      <c r="B6364" s="5" t="s">
        <v>19</v>
      </c>
    </row>
    <row r="6365" spans="1:2" x14ac:dyDescent="0.25">
      <c r="A6365" s="9" t="s">
        <v>4301</v>
      </c>
      <c r="B6365" s="5" t="s">
        <v>19</v>
      </c>
    </row>
    <row r="6366" spans="1:2" x14ac:dyDescent="0.25">
      <c r="A6366" s="8" t="s">
        <v>9178</v>
      </c>
      <c r="B6366" s="5" t="s">
        <v>19</v>
      </c>
    </row>
    <row r="6367" spans="1:2" x14ac:dyDescent="0.25">
      <c r="A6367" s="9" t="s">
        <v>5365</v>
      </c>
      <c r="B6367" s="5" t="s">
        <v>19</v>
      </c>
    </row>
    <row r="6368" spans="1:2" x14ac:dyDescent="0.25">
      <c r="A6368" s="8" t="s">
        <v>4303</v>
      </c>
      <c r="B6368" s="5" t="s">
        <v>19</v>
      </c>
    </row>
    <row r="6369" spans="1:2" x14ac:dyDescent="0.25">
      <c r="A6369" s="9" t="s">
        <v>4304</v>
      </c>
      <c r="B6369" s="5" t="s">
        <v>19</v>
      </c>
    </row>
    <row r="6370" spans="1:2" x14ac:dyDescent="0.25">
      <c r="A6370" s="8" t="s">
        <v>4305</v>
      </c>
      <c r="B6370" s="5" t="s">
        <v>19</v>
      </c>
    </row>
    <row r="6371" spans="1:2" x14ac:dyDescent="0.25">
      <c r="A6371" s="9" t="s">
        <v>4306</v>
      </c>
      <c r="B6371" s="5" t="s">
        <v>19</v>
      </c>
    </row>
    <row r="6372" spans="1:2" x14ac:dyDescent="0.25">
      <c r="A6372" s="8" t="s">
        <v>9179</v>
      </c>
      <c r="B6372" s="5" t="s">
        <v>19</v>
      </c>
    </row>
    <row r="6373" spans="1:2" x14ac:dyDescent="0.25">
      <c r="A6373" s="9" t="s">
        <v>4308</v>
      </c>
      <c r="B6373" s="5" t="s">
        <v>19</v>
      </c>
    </row>
    <row r="6374" spans="1:2" x14ac:dyDescent="0.25">
      <c r="A6374" s="8" t="s">
        <v>4309</v>
      </c>
      <c r="B6374" s="5" t="s">
        <v>19</v>
      </c>
    </row>
    <row r="6375" spans="1:2" x14ac:dyDescent="0.25">
      <c r="A6375" s="9" t="s">
        <v>4310</v>
      </c>
      <c r="B6375" s="5" t="s">
        <v>19</v>
      </c>
    </row>
    <row r="6376" spans="1:2" x14ac:dyDescent="0.25">
      <c r="A6376" s="8" t="s">
        <v>4311</v>
      </c>
      <c r="B6376" s="5" t="s">
        <v>19</v>
      </c>
    </row>
    <row r="6377" spans="1:2" x14ac:dyDescent="0.25">
      <c r="A6377" s="9" t="s">
        <v>4312</v>
      </c>
      <c r="B6377" s="5" t="s">
        <v>19</v>
      </c>
    </row>
    <row r="6378" spans="1:2" x14ac:dyDescent="0.25">
      <c r="A6378" s="8" t="s">
        <v>9180</v>
      </c>
      <c r="B6378" s="5" t="s">
        <v>19</v>
      </c>
    </row>
    <row r="6379" spans="1:2" x14ac:dyDescent="0.25">
      <c r="A6379" s="9" t="s">
        <v>5363</v>
      </c>
      <c r="B6379" s="5" t="s">
        <v>19</v>
      </c>
    </row>
    <row r="6380" spans="1:2" x14ac:dyDescent="0.25">
      <c r="A6380" s="8" t="s">
        <v>4313</v>
      </c>
      <c r="B6380" s="5" t="s">
        <v>19</v>
      </c>
    </row>
    <row r="6381" spans="1:2" x14ac:dyDescent="0.25">
      <c r="A6381" s="9" t="s">
        <v>5360</v>
      </c>
      <c r="B6381" s="5" t="s">
        <v>19</v>
      </c>
    </row>
    <row r="6382" spans="1:2" x14ac:dyDescent="0.25">
      <c r="A6382" s="8" t="s">
        <v>5359</v>
      </c>
      <c r="B6382" s="5" t="s">
        <v>20</v>
      </c>
    </row>
    <row r="6383" spans="1:2" x14ac:dyDescent="0.25">
      <c r="A6383" s="9" t="s">
        <v>9181</v>
      </c>
      <c r="B6383" s="5" t="s">
        <v>19</v>
      </c>
    </row>
    <row r="6384" spans="1:2" x14ac:dyDescent="0.25">
      <c r="A6384" s="8" t="s">
        <v>9182</v>
      </c>
      <c r="B6384" s="5" t="s">
        <v>19</v>
      </c>
    </row>
    <row r="6385" spans="1:2" x14ac:dyDescent="0.25">
      <c r="A6385" s="9" t="s">
        <v>4319</v>
      </c>
      <c r="B6385" s="5" t="s">
        <v>19</v>
      </c>
    </row>
    <row r="6386" spans="1:2" x14ac:dyDescent="0.25">
      <c r="A6386" s="8" t="s">
        <v>5358</v>
      </c>
      <c r="B6386" s="5" t="s">
        <v>19</v>
      </c>
    </row>
    <row r="6387" spans="1:2" x14ac:dyDescent="0.25">
      <c r="A6387" s="9" t="s">
        <v>9183</v>
      </c>
      <c r="B6387" s="5" t="s">
        <v>19</v>
      </c>
    </row>
    <row r="6388" spans="1:2" x14ac:dyDescent="0.25">
      <c r="A6388" s="8" t="s">
        <v>5356</v>
      </c>
      <c r="B6388" s="5" t="s">
        <v>403</v>
      </c>
    </row>
    <row r="6389" spans="1:2" x14ac:dyDescent="0.25">
      <c r="A6389" s="9" t="s">
        <v>4321</v>
      </c>
      <c r="B6389" s="5" t="s">
        <v>19</v>
      </c>
    </row>
    <row r="6390" spans="1:2" x14ac:dyDescent="0.25">
      <c r="A6390" s="8" t="s">
        <v>9184</v>
      </c>
      <c r="B6390" s="5" t="s">
        <v>19</v>
      </c>
    </row>
    <row r="6391" spans="1:2" x14ac:dyDescent="0.25">
      <c r="A6391" s="9" t="s">
        <v>9185</v>
      </c>
      <c r="B6391" s="5" t="s">
        <v>19</v>
      </c>
    </row>
    <row r="6392" spans="1:2" x14ac:dyDescent="0.25">
      <c r="A6392" s="8" t="s">
        <v>4324</v>
      </c>
      <c r="B6392" s="5" t="s">
        <v>19</v>
      </c>
    </row>
    <row r="6393" spans="1:2" x14ac:dyDescent="0.25">
      <c r="A6393" s="9" t="s">
        <v>4325</v>
      </c>
      <c r="B6393" s="5" t="s">
        <v>19</v>
      </c>
    </row>
    <row r="6394" spans="1:2" x14ac:dyDescent="0.25">
      <c r="A6394" s="8" t="s">
        <v>5352</v>
      </c>
      <c r="B6394" s="5" t="s">
        <v>19</v>
      </c>
    </row>
    <row r="6395" spans="1:2" x14ac:dyDescent="0.25">
      <c r="A6395" s="9" t="s">
        <v>4326</v>
      </c>
      <c r="B6395" s="5" t="s">
        <v>403</v>
      </c>
    </row>
    <row r="6396" spans="1:2" x14ac:dyDescent="0.25">
      <c r="A6396" s="8" t="s">
        <v>4328</v>
      </c>
      <c r="B6396" s="5" t="s">
        <v>19</v>
      </c>
    </row>
    <row r="6397" spans="1:2" x14ac:dyDescent="0.25">
      <c r="A6397" s="9" t="s">
        <v>4329</v>
      </c>
      <c r="B6397" s="5" t="s">
        <v>19</v>
      </c>
    </row>
    <row r="6398" spans="1:2" x14ac:dyDescent="0.25">
      <c r="A6398" s="8" t="s">
        <v>4330</v>
      </c>
      <c r="B6398" s="5" t="s">
        <v>19</v>
      </c>
    </row>
    <row r="6399" spans="1:2" x14ac:dyDescent="0.25">
      <c r="A6399" s="9" t="s">
        <v>4333</v>
      </c>
      <c r="B6399" s="5" t="s">
        <v>401</v>
      </c>
    </row>
    <row r="6400" spans="1:2" x14ac:dyDescent="0.25">
      <c r="A6400" s="8" t="s">
        <v>9186</v>
      </c>
      <c r="B6400" s="5" t="s">
        <v>20</v>
      </c>
    </row>
    <row r="6401" spans="1:2" x14ac:dyDescent="0.25">
      <c r="A6401" s="9" t="s">
        <v>4335</v>
      </c>
      <c r="B6401" s="5" t="s">
        <v>19</v>
      </c>
    </row>
    <row r="6402" spans="1:2" x14ac:dyDescent="0.25">
      <c r="A6402" s="8" t="s">
        <v>4337</v>
      </c>
      <c r="B6402" s="5" t="s">
        <v>19</v>
      </c>
    </row>
    <row r="6403" spans="1:2" x14ac:dyDescent="0.25">
      <c r="A6403" s="9" t="s">
        <v>4338</v>
      </c>
      <c r="B6403" s="5" t="s">
        <v>19</v>
      </c>
    </row>
    <row r="6404" spans="1:2" x14ac:dyDescent="0.25">
      <c r="A6404" s="8" t="s">
        <v>4339</v>
      </c>
      <c r="B6404" s="5" t="s">
        <v>19</v>
      </c>
    </row>
    <row r="6405" spans="1:2" x14ac:dyDescent="0.25">
      <c r="A6405" s="9" t="s">
        <v>4341</v>
      </c>
      <c r="B6405" s="5" t="s">
        <v>404</v>
      </c>
    </row>
    <row r="6406" spans="1:2" x14ac:dyDescent="0.25">
      <c r="A6406" s="8" t="s">
        <v>4342</v>
      </c>
      <c r="B6406" s="5" t="s">
        <v>19</v>
      </c>
    </row>
    <row r="6407" spans="1:2" x14ac:dyDescent="0.25">
      <c r="A6407" s="9" t="s">
        <v>5346</v>
      </c>
      <c r="B6407" s="5" t="s">
        <v>19</v>
      </c>
    </row>
    <row r="6408" spans="1:2" x14ac:dyDescent="0.25">
      <c r="A6408" s="8" t="s">
        <v>9187</v>
      </c>
      <c r="B6408" s="5" t="s">
        <v>19</v>
      </c>
    </row>
    <row r="6409" spans="1:2" x14ac:dyDescent="0.25">
      <c r="A6409" s="9" t="s">
        <v>4346</v>
      </c>
      <c r="B6409" s="5" t="s">
        <v>401</v>
      </c>
    </row>
    <row r="6410" spans="1:2" x14ac:dyDescent="0.25">
      <c r="A6410" s="8" t="s">
        <v>4349</v>
      </c>
      <c r="B6410" s="5" t="s">
        <v>19</v>
      </c>
    </row>
    <row r="6411" spans="1:2" x14ac:dyDescent="0.25">
      <c r="A6411" s="9" t="s">
        <v>5344</v>
      </c>
      <c r="B6411" s="5" t="s">
        <v>19</v>
      </c>
    </row>
    <row r="6412" spans="1:2" x14ac:dyDescent="0.25">
      <c r="A6412" s="8" t="s">
        <v>4350</v>
      </c>
      <c r="B6412" s="5" t="s">
        <v>19</v>
      </c>
    </row>
    <row r="6413" spans="1:2" x14ac:dyDescent="0.25">
      <c r="A6413" s="9" t="s">
        <v>9188</v>
      </c>
      <c r="B6413" s="5" t="s">
        <v>19</v>
      </c>
    </row>
    <row r="6414" spans="1:2" x14ac:dyDescent="0.25">
      <c r="A6414" s="8" t="s">
        <v>4353</v>
      </c>
      <c r="B6414" s="5" t="s">
        <v>19</v>
      </c>
    </row>
    <row r="6415" spans="1:2" x14ac:dyDescent="0.25">
      <c r="A6415" s="9" t="s">
        <v>4354</v>
      </c>
      <c r="B6415" s="5" t="s">
        <v>19</v>
      </c>
    </row>
    <row r="6416" spans="1:2" x14ac:dyDescent="0.25">
      <c r="A6416" s="8" t="s">
        <v>4355</v>
      </c>
      <c r="B6416" s="5" t="s">
        <v>403</v>
      </c>
    </row>
    <row r="6417" spans="1:2" x14ac:dyDescent="0.25">
      <c r="A6417" s="9" t="s">
        <v>4356</v>
      </c>
      <c r="B6417" s="5" t="s">
        <v>19</v>
      </c>
    </row>
    <row r="6418" spans="1:2" x14ac:dyDescent="0.25">
      <c r="A6418" s="8" t="s">
        <v>5343</v>
      </c>
      <c r="B6418" s="5" t="s">
        <v>19</v>
      </c>
    </row>
    <row r="6419" spans="1:2" x14ac:dyDescent="0.25">
      <c r="A6419" s="9" t="s">
        <v>4358</v>
      </c>
      <c r="B6419" s="5" t="s">
        <v>19</v>
      </c>
    </row>
    <row r="6420" spans="1:2" x14ac:dyDescent="0.25">
      <c r="A6420" s="8" t="s">
        <v>9189</v>
      </c>
      <c r="B6420" s="5" t="s">
        <v>404</v>
      </c>
    </row>
    <row r="6421" spans="1:2" x14ac:dyDescent="0.25">
      <c r="A6421" s="9" t="s">
        <v>4361</v>
      </c>
      <c r="B6421" s="5" t="s">
        <v>19</v>
      </c>
    </row>
    <row r="6422" spans="1:2" x14ac:dyDescent="0.25">
      <c r="A6422" s="8" t="s">
        <v>4362</v>
      </c>
      <c r="B6422" s="5" t="s">
        <v>19</v>
      </c>
    </row>
    <row r="6423" spans="1:2" x14ac:dyDescent="0.25">
      <c r="A6423" s="9" t="s">
        <v>4363</v>
      </c>
      <c r="B6423" s="5" t="s">
        <v>19</v>
      </c>
    </row>
    <row r="6424" spans="1:2" x14ac:dyDescent="0.25">
      <c r="A6424" s="8" t="s">
        <v>4364</v>
      </c>
      <c r="B6424" s="5" t="s">
        <v>19</v>
      </c>
    </row>
    <row r="6425" spans="1:2" x14ac:dyDescent="0.25">
      <c r="A6425" s="9" t="s">
        <v>4365</v>
      </c>
      <c r="B6425" s="5" t="s">
        <v>404</v>
      </c>
    </row>
    <row r="6426" spans="1:2" x14ac:dyDescent="0.25">
      <c r="A6426" s="8" t="s">
        <v>5342</v>
      </c>
      <c r="B6426" s="5" t="s">
        <v>404</v>
      </c>
    </row>
    <row r="6427" spans="1:2" x14ac:dyDescent="0.25">
      <c r="A6427" s="9" t="s">
        <v>4366</v>
      </c>
      <c r="B6427" s="5" t="s">
        <v>19</v>
      </c>
    </row>
    <row r="6428" spans="1:2" x14ac:dyDescent="0.25">
      <c r="A6428" s="8" t="s">
        <v>5341</v>
      </c>
      <c r="B6428" s="5" t="s">
        <v>403</v>
      </c>
    </row>
    <row r="6429" spans="1:2" x14ac:dyDescent="0.25">
      <c r="A6429" s="9" t="s">
        <v>5340</v>
      </c>
      <c r="B6429" s="5" t="s">
        <v>19</v>
      </c>
    </row>
    <row r="6430" spans="1:2" x14ac:dyDescent="0.25">
      <c r="A6430" s="8" t="s">
        <v>5337</v>
      </c>
      <c r="B6430" s="5" t="s">
        <v>403</v>
      </c>
    </row>
    <row r="6431" spans="1:2" x14ac:dyDescent="0.25">
      <c r="A6431" s="9" t="s">
        <v>4367</v>
      </c>
      <c r="B6431" s="5" t="s">
        <v>19</v>
      </c>
    </row>
    <row r="6432" spans="1:2" x14ac:dyDescent="0.25">
      <c r="A6432" s="8" t="s">
        <v>4368</v>
      </c>
      <c r="B6432" s="5" t="s">
        <v>19</v>
      </c>
    </row>
    <row r="6433" spans="1:2" x14ac:dyDescent="0.25">
      <c r="A6433" s="9" t="s">
        <v>4369</v>
      </c>
      <c r="B6433" s="5" t="s">
        <v>19</v>
      </c>
    </row>
    <row r="6434" spans="1:2" x14ac:dyDescent="0.25">
      <c r="A6434" s="8" t="s">
        <v>4370</v>
      </c>
      <c r="B6434" s="5" t="s">
        <v>19</v>
      </c>
    </row>
    <row r="6435" spans="1:2" x14ac:dyDescent="0.25">
      <c r="A6435" s="9" t="s">
        <v>4374</v>
      </c>
      <c r="B6435" s="5" t="s">
        <v>19</v>
      </c>
    </row>
    <row r="6436" spans="1:2" x14ac:dyDescent="0.25">
      <c r="A6436" s="8" t="s">
        <v>4376</v>
      </c>
      <c r="B6436" s="5" t="s">
        <v>19</v>
      </c>
    </row>
    <row r="6437" spans="1:2" x14ac:dyDescent="0.25">
      <c r="A6437" s="9" t="s">
        <v>4377</v>
      </c>
      <c r="B6437" s="5" t="s">
        <v>20</v>
      </c>
    </row>
    <row r="6438" spans="1:2" x14ac:dyDescent="0.25">
      <c r="A6438" s="8" t="s">
        <v>5336</v>
      </c>
      <c r="B6438" s="5" t="s">
        <v>404</v>
      </c>
    </row>
    <row r="6439" spans="1:2" x14ac:dyDescent="0.25">
      <c r="A6439" s="9" t="s">
        <v>4379</v>
      </c>
      <c r="B6439" s="5" t="s">
        <v>19</v>
      </c>
    </row>
    <row r="6440" spans="1:2" x14ac:dyDescent="0.25">
      <c r="A6440" s="8" t="s">
        <v>4384</v>
      </c>
      <c r="B6440" s="5" t="s">
        <v>19</v>
      </c>
    </row>
    <row r="6441" spans="1:2" x14ac:dyDescent="0.25">
      <c r="A6441" s="9" t="s">
        <v>4385</v>
      </c>
      <c r="B6441" s="5" t="s">
        <v>19</v>
      </c>
    </row>
    <row r="6442" spans="1:2" x14ac:dyDescent="0.25">
      <c r="A6442" s="8" t="s">
        <v>4386</v>
      </c>
      <c r="B6442" s="5" t="s">
        <v>19</v>
      </c>
    </row>
    <row r="6443" spans="1:2" x14ac:dyDescent="0.25">
      <c r="A6443" s="9" t="s">
        <v>4388</v>
      </c>
      <c r="B6443" s="5" t="s">
        <v>403</v>
      </c>
    </row>
    <row r="6444" spans="1:2" x14ac:dyDescent="0.25">
      <c r="A6444" s="8" t="s">
        <v>9190</v>
      </c>
      <c r="B6444" s="5" t="s">
        <v>404</v>
      </c>
    </row>
    <row r="6445" spans="1:2" x14ac:dyDescent="0.25">
      <c r="A6445" s="9" t="s">
        <v>4389</v>
      </c>
      <c r="B6445" s="5" t="s">
        <v>19</v>
      </c>
    </row>
    <row r="6446" spans="1:2" x14ac:dyDescent="0.25">
      <c r="A6446" s="8" t="s">
        <v>4390</v>
      </c>
      <c r="B6446" s="5" t="s">
        <v>19</v>
      </c>
    </row>
    <row r="6447" spans="1:2" x14ac:dyDescent="0.25">
      <c r="A6447" s="9" t="s">
        <v>4391</v>
      </c>
      <c r="B6447" s="5" t="s">
        <v>19</v>
      </c>
    </row>
    <row r="6448" spans="1:2" x14ac:dyDescent="0.25">
      <c r="A6448" s="8" t="s">
        <v>5335</v>
      </c>
      <c r="B6448" s="5" t="s">
        <v>19</v>
      </c>
    </row>
    <row r="6449" spans="1:2" x14ac:dyDescent="0.25">
      <c r="A6449" s="9" t="s">
        <v>5334</v>
      </c>
      <c r="B6449" s="5" t="s">
        <v>19</v>
      </c>
    </row>
    <row r="6450" spans="1:2" x14ac:dyDescent="0.25">
      <c r="A6450" s="8" t="s">
        <v>5332</v>
      </c>
      <c r="B6450" s="5" t="s">
        <v>403</v>
      </c>
    </row>
    <row r="6451" spans="1:2" x14ac:dyDescent="0.25">
      <c r="A6451" s="9" t="s">
        <v>5331</v>
      </c>
      <c r="B6451" s="5" t="s">
        <v>20</v>
      </c>
    </row>
    <row r="6452" spans="1:2" x14ac:dyDescent="0.25">
      <c r="A6452" s="8" t="s">
        <v>5330</v>
      </c>
      <c r="B6452" s="5" t="s">
        <v>19</v>
      </c>
    </row>
    <row r="6453" spans="1:2" x14ac:dyDescent="0.25">
      <c r="A6453" s="9" t="s">
        <v>5329</v>
      </c>
      <c r="B6453" s="5" t="s">
        <v>19</v>
      </c>
    </row>
    <row r="6454" spans="1:2" x14ac:dyDescent="0.25">
      <c r="A6454" s="8" t="s">
        <v>5327</v>
      </c>
      <c r="B6454" s="5" t="s">
        <v>19</v>
      </c>
    </row>
    <row r="6455" spans="1:2" x14ac:dyDescent="0.25">
      <c r="A6455" s="9" t="s">
        <v>9191</v>
      </c>
      <c r="B6455" s="5" t="s">
        <v>19</v>
      </c>
    </row>
    <row r="6456" spans="1:2" x14ac:dyDescent="0.25">
      <c r="A6456" s="8" t="s">
        <v>5321</v>
      </c>
      <c r="B6456" s="5" t="s">
        <v>19</v>
      </c>
    </row>
    <row r="6457" spans="1:2" x14ac:dyDescent="0.25">
      <c r="A6457" s="9" t="s">
        <v>4397</v>
      </c>
      <c r="B6457" s="5" t="s">
        <v>20</v>
      </c>
    </row>
    <row r="6458" spans="1:2" x14ac:dyDescent="0.25">
      <c r="A6458" s="8" t="s">
        <v>5320</v>
      </c>
      <c r="B6458" s="5" t="s">
        <v>19</v>
      </c>
    </row>
    <row r="6459" spans="1:2" x14ac:dyDescent="0.25">
      <c r="A6459" s="9" t="s">
        <v>5319</v>
      </c>
      <c r="B6459" s="5" t="s">
        <v>401</v>
      </c>
    </row>
    <row r="6460" spans="1:2" x14ac:dyDescent="0.25">
      <c r="A6460" s="8" t="s">
        <v>5318</v>
      </c>
      <c r="B6460" s="5" t="s">
        <v>403</v>
      </c>
    </row>
    <row r="6461" spans="1:2" x14ac:dyDescent="0.25">
      <c r="A6461" s="9" t="s">
        <v>5315</v>
      </c>
      <c r="B6461" s="5" t="s">
        <v>19</v>
      </c>
    </row>
    <row r="6462" spans="1:2" x14ac:dyDescent="0.25">
      <c r="A6462" s="8" t="s">
        <v>5314</v>
      </c>
      <c r="B6462" s="5" t="s">
        <v>19</v>
      </c>
    </row>
    <row r="6463" spans="1:2" x14ac:dyDescent="0.25">
      <c r="A6463" s="9" t="s">
        <v>5312</v>
      </c>
      <c r="B6463" s="5" t="s">
        <v>19</v>
      </c>
    </row>
    <row r="6464" spans="1:2" x14ac:dyDescent="0.25">
      <c r="A6464" s="8" t="s">
        <v>5305</v>
      </c>
      <c r="B6464" s="5" t="s">
        <v>19</v>
      </c>
    </row>
    <row r="6465" spans="1:2" x14ac:dyDescent="0.25">
      <c r="A6465" s="9" t="s">
        <v>5304</v>
      </c>
      <c r="B6465" s="5" t="s">
        <v>403</v>
      </c>
    </row>
    <row r="6466" spans="1:2" x14ac:dyDescent="0.25">
      <c r="A6466" s="8" t="s">
        <v>5303</v>
      </c>
      <c r="B6466" s="5" t="s">
        <v>19</v>
      </c>
    </row>
    <row r="6467" spans="1:2" x14ac:dyDescent="0.25">
      <c r="A6467" s="9" t="s">
        <v>5302</v>
      </c>
      <c r="B6467" s="5" t="s">
        <v>20</v>
      </c>
    </row>
    <row r="6468" spans="1:2" x14ac:dyDescent="0.25">
      <c r="A6468" s="8" t="s">
        <v>5301</v>
      </c>
      <c r="B6468" s="5" t="s">
        <v>19</v>
      </c>
    </row>
    <row r="6469" spans="1:2" x14ac:dyDescent="0.25">
      <c r="A6469" s="9" t="s">
        <v>5300</v>
      </c>
      <c r="B6469" s="5" t="s">
        <v>403</v>
      </c>
    </row>
    <row r="6470" spans="1:2" x14ac:dyDescent="0.25">
      <c r="A6470" s="8" t="s">
        <v>5299</v>
      </c>
      <c r="B6470" s="5" t="s">
        <v>19</v>
      </c>
    </row>
    <row r="6471" spans="1:2" x14ac:dyDescent="0.25">
      <c r="A6471" s="9" t="s">
        <v>5298</v>
      </c>
      <c r="B6471" s="5" t="s">
        <v>20</v>
      </c>
    </row>
    <row r="6472" spans="1:2" x14ac:dyDescent="0.25">
      <c r="A6472" s="8" t="s">
        <v>5294</v>
      </c>
      <c r="B6472" s="5" t="s">
        <v>19</v>
      </c>
    </row>
    <row r="6473" spans="1:2" x14ac:dyDescent="0.25">
      <c r="A6473" s="9" t="s">
        <v>5293</v>
      </c>
      <c r="B6473" s="5" t="s">
        <v>19</v>
      </c>
    </row>
    <row r="6474" spans="1:2" x14ac:dyDescent="0.25">
      <c r="A6474" s="8" t="s">
        <v>5292</v>
      </c>
      <c r="B6474" s="5" t="s">
        <v>19</v>
      </c>
    </row>
    <row r="6475" spans="1:2" x14ac:dyDescent="0.25">
      <c r="A6475" s="9" t="s">
        <v>5291</v>
      </c>
      <c r="B6475" s="5" t="s">
        <v>19</v>
      </c>
    </row>
    <row r="6476" spans="1:2" x14ac:dyDescent="0.25">
      <c r="A6476" s="8" t="s">
        <v>5290</v>
      </c>
      <c r="B6476" s="5" t="s">
        <v>19</v>
      </c>
    </row>
    <row r="6477" spans="1:2" x14ac:dyDescent="0.25">
      <c r="A6477" s="9" t="s">
        <v>9192</v>
      </c>
      <c r="B6477" s="5" t="s">
        <v>19</v>
      </c>
    </row>
    <row r="6478" spans="1:2" x14ac:dyDescent="0.25">
      <c r="A6478" s="8" t="s">
        <v>5288</v>
      </c>
      <c r="B6478" s="5" t="s">
        <v>19</v>
      </c>
    </row>
    <row r="6479" spans="1:2" x14ac:dyDescent="0.25">
      <c r="A6479" s="9" t="s">
        <v>5286</v>
      </c>
      <c r="B6479" s="5" t="s">
        <v>19</v>
      </c>
    </row>
    <row r="6480" spans="1:2" x14ac:dyDescent="0.25">
      <c r="A6480" s="8" t="s">
        <v>5284</v>
      </c>
      <c r="B6480" s="5" t="s">
        <v>19</v>
      </c>
    </row>
    <row r="6481" spans="1:2" x14ac:dyDescent="0.25">
      <c r="A6481" s="9" t="s">
        <v>9193</v>
      </c>
      <c r="B6481" s="5" t="s">
        <v>19</v>
      </c>
    </row>
    <row r="6482" spans="1:2" x14ac:dyDescent="0.25">
      <c r="A6482" s="8" t="s">
        <v>5281</v>
      </c>
      <c r="B6482" s="5" t="s">
        <v>19</v>
      </c>
    </row>
    <row r="6483" spans="1:2" x14ac:dyDescent="0.25">
      <c r="A6483" s="9" t="s">
        <v>9194</v>
      </c>
      <c r="B6483" s="5" t="s">
        <v>401</v>
      </c>
    </row>
    <row r="6484" spans="1:2" x14ac:dyDescent="0.25">
      <c r="A6484" s="8" t="s">
        <v>5280</v>
      </c>
      <c r="B6484" s="5" t="s">
        <v>19</v>
      </c>
    </row>
    <row r="6485" spans="1:2" x14ac:dyDescent="0.25">
      <c r="A6485" s="9" t="s">
        <v>5277</v>
      </c>
      <c r="B6485" s="5" t="s">
        <v>19</v>
      </c>
    </row>
    <row r="6486" spans="1:2" x14ac:dyDescent="0.25">
      <c r="A6486" s="8" t="s">
        <v>5276</v>
      </c>
      <c r="B6486" s="5" t="s">
        <v>19</v>
      </c>
    </row>
    <row r="6487" spans="1:2" x14ac:dyDescent="0.25">
      <c r="A6487" s="9" t="s">
        <v>5275</v>
      </c>
      <c r="B6487" s="5" t="s">
        <v>19</v>
      </c>
    </row>
    <row r="6488" spans="1:2" x14ac:dyDescent="0.25">
      <c r="A6488" s="8" t="s">
        <v>4410</v>
      </c>
      <c r="B6488" s="5" t="s">
        <v>19</v>
      </c>
    </row>
    <row r="6489" spans="1:2" x14ac:dyDescent="0.25">
      <c r="A6489" s="9" t="s">
        <v>9195</v>
      </c>
      <c r="B6489" s="5" t="s">
        <v>19</v>
      </c>
    </row>
    <row r="6490" spans="1:2" x14ac:dyDescent="0.25">
      <c r="A6490" s="8" t="s">
        <v>4412</v>
      </c>
      <c r="B6490" s="5" t="s">
        <v>19</v>
      </c>
    </row>
    <row r="6491" spans="1:2" x14ac:dyDescent="0.25">
      <c r="A6491" s="9" t="s">
        <v>4414</v>
      </c>
      <c r="B6491" s="5" t="s">
        <v>19</v>
      </c>
    </row>
    <row r="6492" spans="1:2" x14ac:dyDescent="0.25">
      <c r="A6492" s="8" t="s">
        <v>5274</v>
      </c>
      <c r="B6492" s="5" t="s">
        <v>20</v>
      </c>
    </row>
    <row r="6493" spans="1:2" x14ac:dyDescent="0.25">
      <c r="A6493" s="9" t="s">
        <v>5273</v>
      </c>
      <c r="B6493" s="5" t="s">
        <v>20</v>
      </c>
    </row>
    <row r="6494" spans="1:2" x14ac:dyDescent="0.25">
      <c r="A6494" s="8" t="s">
        <v>5271</v>
      </c>
      <c r="B6494" s="5" t="s">
        <v>19</v>
      </c>
    </row>
    <row r="6495" spans="1:2" x14ac:dyDescent="0.25">
      <c r="A6495" s="9" t="s">
        <v>4419</v>
      </c>
      <c r="B6495" s="5" t="s">
        <v>19</v>
      </c>
    </row>
    <row r="6496" spans="1:2" x14ac:dyDescent="0.25">
      <c r="A6496" s="8" t="s">
        <v>5270</v>
      </c>
      <c r="B6496" s="5" t="s">
        <v>19</v>
      </c>
    </row>
    <row r="6497" spans="1:2" x14ac:dyDescent="0.25">
      <c r="A6497" s="9" t="s">
        <v>5268</v>
      </c>
      <c r="B6497" s="5" t="s">
        <v>19</v>
      </c>
    </row>
    <row r="6498" spans="1:2" x14ac:dyDescent="0.25">
      <c r="A6498" s="8" t="s">
        <v>5266</v>
      </c>
      <c r="B6498" s="5" t="s">
        <v>19</v>
      </c>
    </row>
    <row r="6499" spans="1:2" x14ac:dyDescent="0.25">
      <c r="A6499" s="9" t="s">
        <v>4422</v>
      </c>
      <c r="B6499" s="5" t="s">
        <v>19</v>
      </c>
    </row>
    <row r="6500" spans="1:2" x14ac:dyDescent="0.25">
      <c r="A6500" s="8" t="s">
        <v>9196</v>
      </c>
      <c r="B6500" s="5" t="s">
        <v>19</v>
      </c>
    </row>
    <row r="6501" spans="1:2" x14ac:dyDescent="0.25">
      <c r="A6501" s="9" t="s">
        <v>5264</v>
      </c>
      <c r="B6501" s="5" t="s">
        <v>19</v>
      </c>
    </row>
    <row r="6502" spans="1:2" x14ac:dyDescent="0.25">
      <c r="A6502" s="8" t="s">
        <v>5263</v>
      </c>
      <c r="B6502" s="5" t="s">
        <v>19</v>
      </c>
    </row>
    <row r="6503" spans="1:2" x14ac:dyDescent="0.25">
      <c r="A6503" s="9" t="s">
        <v>9197</v>
      </c>
      <c r="B6503" s="5" t="s">
        <v>401</v>
      </c>
    </row>
    <row r="6504" spans="1:2" x14ac:dyDescent="0.25">
      <c r="A6504" s="8" t="s">
        <v>4424</v>
      </c>
      <c r="B6504" s="5" t="s">
        <v>19</v>
      </c>
    </row>
    <row r="6505" spans="1:2" x14ac:dyDescent="0.25">
      <c r="A6505" s="9" t="s">
        <v>4425</v>
      </c>
      <c r="B6505" s="5" t="s">
        <v>19</v>
      </c>
    </row>
    <row r="6506" spans="1:2" x14ac:dyDescent="0.25">
      <c r="A6506" s="8" t="s">
        <v>4427</v>
      </c>
      <c r="B6506" s="5" t="s">
        <v>404</v>
      </c>
    </row>
    <row r="6507" spans="1:2" x14ac:dyDescent="0.25">
      <c r="A6507" s="9" t="s">
        <v>4428</v>
      </c>
      <c r="B6507" s="5" t="s">
        <v>19</v>
      </c>
    </row>
    <row r="6508" spans="1:2" x14ac:dyDescent="0.25">
      <c r="A6508" s="8" t="s">
        <v>4429</v>
      </c>
      <c r="B6508" s="5" t="s">
        <v>19</v>
      </c>
    </row>
    <row r="6509" spans="1:2" x14ac:dyDescent="0.25">
      <c r="A6509" s="9" t="s">
        <v>9198</v>
      </c>
      <c r="B6509" s="5" t="s">
        <v>19</v>
      </c>
    </row>
    <row r="6510" spans="1:2" x14ac:dyDescent="0.25">
      <c r="A6510" s="8" t="s">
        <v>4430</v>
      </c>
      <c r="B6510" s="5" t="s">
        <v>19</v>
      </c>
    </row>
    <row r="6511" spans="1:2" x14ac:dyDescent="0.25">
      <c r="A6511" s="9" t="s">
        <v>9199</v>
      </c>
      <c r="B6511" s="5" t="s">
        <v>404</v>
      </c>
    </row>
    <row r="6512" spans="1:2" x14ac:dyDescent="0.25">
      <c r="A6512" s="8" t="s">
        <v>4434</v>
      </c>
      <c r="B6512" s="5" t="s">
        <v>19</v>
      </c>
    </row>
    <row r="6513" spans="1:2" x14ac:dyDescent="0.25">
      <c r="A6513" s="9" t="s">
        <v>4435</v>
      </c>
      <c r="B6513" s="5" t="s">
        <v>19</v>
      </c>
    </row>
    <row r="6514" spans="1:2" x14ac:dyDescent="0.25">
      <c r="A6514" s="8" t="s">
        <v>4436</v>
      </c>
      <c r="B6514" s="5" t="s">
        <v>19</v>
      </c>
    </row>
    <row r="6515" spans="1:2" x14ac:dyDescent="0.25">
      <c r="A6515" s="9" t="s">
        <v>5260</v>
      </c>
      <c r="B6515" s="5" t="s">
        <v>19</v>
      </c>
    </row>
    <row r="6516" spans="1:2" x14ac:dyDescent="0.25">
      <c r="A6516" s="8" t="s">
        <v>4439</v>
      </c>
      <c r="B6516" s="5" t="s">
        <v>19</v>
      </c>
    </row>
    <row r="6517" spans="1:2" x14ac:dyDescent="0.25">
      <c r="A6517" s="9" t="s">
        <v>5258</v>
      </c>
      <c r="B6517" s="5" t="s">
        <v>19</v>
      </c>
    </row>
    <row r="6518" spans="1:2" x14ac:dyDescent="0.25">
      <c r="A6518" s="8" t="s">
        <v>4440</v>
      </c>
      <c r="B6518" s="5" t="s">
        <v>403</v>
      </c>
    </row>
    <row r="6519" spans="1:2" x14ac:dyDescent="0.25">
      <c r="A6519" s="9" t="s">
        <v>4443</v>
      </c>
      <c r="B6519" s="5" t="s">
        <v>19</v>
      </c>
    </row>
    <row r="6520" spans="1:2" x14ac:dyDescent="0.25">
      <c r="A6520" s="8" t="s">
        <v>9200</v>
      </c>
      <c r="B6520" s="5" t="s">
        <v>402</v>
      </c>
    </row>
    <row r="6521" spans="1:2" x14ac:dyDescent="0.25">
      <c r="A6521" s="9" t="s">
        <v>5257</v>
      </c>
      <c r="B6521" s="5" t="s">
        <v>19</v>
      </c>
    </row>
    <row r="6522" spans="1:2" x14ac:dyDescent="0.25">
      <c r="A6522" s="8" t="s">
        <v>5256</v>
      </c>
      <c r="B6522" s="5" t="s">
        <v>19</v>
      </c>
    </row>
    <row r="6523" spans="1:2" x14ac:dyDescent="0.25">
      <c r="A6523" s="9" t="s">
        <v>9201</v>
      </c>
      <c r="B6523" s="5" t="s">
        <v>20</v>
      </c>
    </row>
    <row r="6524" spans="1:2" x14ac:dyDescent="0.25">
      <c r="A6524" s="8" t="s">
        <v>4450</v>
      </c>
      <c r="B6524" s="5" t="s">
        <v>19</v>
      </c>
    </row>
    <row r="6525" spans="1:2" x14ac:dyDescent="0.25">
      <c r="A6525" s="9" t="s">
        <v>5254</v>
      </c>
      <c r="B6525" s="5" t="s">
        <v>19</v>
      </c>
    </row>
    <row r="6526" spans="1:2" x14ac:dyDescent="0.25">
      <c r="A6526" s="8" t="s">
        <v>5252</v>
      </c>
      <c r="B6526" s="5" t="s">
        <v>19</v>
      </c>
    </row>
    <row r="6527" spans="1:2" x14ac:dyDescent="0.25">
      <c r="A6527" s="9" t="s">
        <v>5251</v>
      </c>
      <c r="B6527" s="5" t="s">
        <v>19</v>
      </c>
    </row>
    <row r="6528" spans="1:2" x14ac:dyDescent="0.25">
      <c r="A6528" s="8" t="s">
        <v>5250</v>
      </c>
      <c r="B6528" s="5" t="s">
        <v>19</v>
      </c>
    </row>
    <row r="6529" spans="1:2" x14ac:dyDescent="0.25">
      <c r="A6529" s="9" t="s">
        <v>9202</v>
      </c>
      <c r="B6529" s="5" t="s">
        <v>401</v>
      </c>
    </row>
    <row r="6530" spans="1:2" x14ac:dyDescent="0.25">
      <c r="A6530" s="8" t="s">
        <v>9203</v>
      </c>
      <c r="B6530" s="5" t="s">
        <v>19</v>
      </c>
    </row>
    <row r="6531" spans="1:2" x14ac:dyDescent="0.25">
      <c r="A6531" s="9" t="s">
        <v>4456</v>
      </c>
      <c r="B6531" s="5" t="s">
        <v>19</v>
      </c>
    </row>
    <row r="6532" spans="1:2" x14ac:dyDescent="0.25">
      <c r="A6532" s="8" t="s">
        <v>4459</v>
      </c>
      <c r="B6532" s="5" t="s">
        <v>403</v>
      </c>
    </row>
    <row r="6533" spans="1:2" x14ac:dyDescent="0.25">
      <c r="A6533" s="9" t="s">
        <v>4461</v>
      </c>
      <c r="B6533" s="5" t="s">
        <v>19</v>
      </c>
    </row>
    <row r="6534" spans="1:2" x14ac:dyDescent="0.25">
      <c r="A6534" s="8" t="s">
        <v>4464</v>
      </c>
      <c r="B6534" s="5" t="s">
        <v>404</v>
      </c>
    </row>
    <row r="6535" spans="1:2" x14ac:dyDescent="0.25">
      <c r="A6535" s="9" t="s">
        <v>9204</v>
      </c>
      <c r="B6535" s="5" t="s">
        <v>19</v>
      </c>
    </row>
    <row r="6536" spans="1:2" x14ac:dyDescent="0.25">
      <c r="A6536" s="8" t="s">
        <v>5249</v>
      </c>
      <c r="B6536" s="5" t="s">
        <v>19</v>
      </c>
    </row>
    <row r="6537" spans="1:2" x14ac:dyDescent="0.25">
      <c r="A6537" s="9" t="s">
        <v>9205</v>
      </c>
      <c r="B6537" s="5" t="s">
        <v>19</v>
      </c>
    </row>
    <row r="6538" spans="1:2" x14ac:dyDescent="0.25">
      <c r="A6538" s="8" t="s">
        <v>5248</v>
      </c>
      <c r="B6538" s="5" t="s">
        <v>19</v>
      </c>
    </row>
    <row r="6539" spans="1:2" x14ac:dyDescent="0.25">
      <c r="A6539" s="9" t="s">
        <v>5247</v>
      </c>
      <c r="B6539" s="5" t="s">
        <v>19</v>
      </c>
    </row>
    <row r="6540" spans="1:2" x14ac:dyDescent="0.25">
      <c r="A6540" s="8" t="s">
        <v>9206</v>
      </c>
      <c r="B6540" s="5" t="s">
        <v>19</v>
      </c>
    </row>
    <row r="6541" spans="1:2" x14ac:dyDescent="0.25">
      <c r="A6541" s="9" t="s">
        <v>5245</v>
      </c>
      <c r="B6541" s="5" t="s">
        <v>19</v>
      </c>
    </row>
    <row r="6542" spans="1:2" x14ac:dyDescent="0.25">
      <c r="A6542" s="8" t="s">
        <v>5244</v>
      </c>
      <c r="B6542" s="5" t="s">
        <v>19</v>
      </c>
    </row>
    <row r="6543" spans="1:2" x14ac:dyDescent="0.25">
      <c r="A6543" s="9" t="s">
        <v>5241</v>
      </c>
      <c r="B6543" s="5" t="s">
        <v>19</v>
      </c>
    </row>
    <row r="6544" spans="1:2" x14ac:dyDescent="0.25">
      <c r="A6544" s="8" t="s">
        <v>5240</v>
      </c>
      <c r="B6544" s="5" t="s">
        <v>19</v>
      </c>
    </row>
    <row r="6545" spans="1:2" x14ac:dyDescent="0.25">
      <c r="A6545" s="9" t="s">
        <v>9207</v>
      </c>
      <c r="B6545" s="5" t="s">
        <v>19</v>
      </c>
    </row>
    <row r="6546" spans="1:2" x14ac:dyDescent="0.25">
      <c r="A6546" s="8" t="s">
        <v>5236</v>
      </c>
      <c r="B6546" s="5" t="s">
        <v>19</v>
      </c>
    </row>
    <row r="6547" spans="1:2" x14ac:dyDescent="0.25">
      <c r="A6547" s="9" t="s">
        <v>5234</v>
      </c>
      <c r="B6547" s="5" t="s">
        <v>19</v>
      </c>
    </row>
    <row r="6548" spans="1:2" x14ac:dyDescent="0.25">
      <c r="A6548" s="8" t="s">
        <v>5233</v>
      </c>
      <c r="B6548" s="5" t="s">
        <v>404</v>
      </c>
    </row>
    <row r="6549" spans="1:2" x14ac:dyDescent="0.25">
      <c r="A6549" s="9" t="s">
        <v>5229</v>
      </c>
      <c r="B6549" s="5" t="s">
        <v>19</v>
      </c>
    </row>
    <row r="6550" spans="1:2" x14ac:dyDescent="0.25">
      <c r="A6550" s="8" t="s">
        <v>5227</v>
      </c>
      <c r="B6550" s="5" t="s">
        <v>19</v>
      </c>
    </row>
    <row r="6551" spans="1:2" x14ac:dyDescent="0.25">
      <c r="A6551" s="9" t="s">
        <v>5224</v>
      </c>
      <c r="B6551" s="5" t="s">
        <v>19</v>
      </c>
    </row>
    <row r="6552" spans="1:2" x14ac:dyDescent="0.25">
      <c r="A6552" s="8" t="s">
        <v>5221</v>
      </c>
      <c r="B6552" s="5" t="s">
        <v>19</v>
      </c>
    </row>
    <row r="6553" spans="1:2" x14ac:dyDescent="0.25">
      <c r="A6553" s="9" t="s">
        <v>5220</v>
      </c>
      <c r="B6553" s="5" t="s">
        <v>19</v>
      </c>
    </row>
    <row r="6554" spans="1:2" x14ac:dyDescent="0.25">
      <c r="A6554" s="8" t="s">
        <v>5219</v>
      </c>
      <c r="B6554" s="5" t="s">
        <v>19</v>
      </c>
    </row>
    <row r="6555" spans="1:2" x14ac:dyDescent="0.25">
      <c r="A6555" s="9" t="s">
        <v>5216</v>
      </c>
      <c r="B6555" s="5" t="s">
        <v>404</v>
      </c>
    </row>
    <row r="6556" spans="1:2" x14ac:dyDescent="0.25">
      <c r="A6556" s="8" t="s">
        <v>5215</v>
      </c>
      <c r="B6556" s="5" t="s">
        <v>19</v>
      </c>
    </row>
    <row r="6557" spans="1:2" x14ac:dyDescent="0.25">
      <c r="A6557" s="9" t="s">
        <v>5214</v>
      </c>
      <c r="B6557" s="5" t="s">
        <v>19</v>
      </c>
    </row>
    <row r="6558" spans="1:2" x14ac:dyDescent="0.25">
      <c r="A6558" s="8" t="s">
        <v>5212</v>
      </c>
      <c r="B6558" s="5" t="s">
        <v>19</v>
      </c>
    </row>
    <row r="6559" spans="1:2" x14ac:dyDescent="0.25">
      <c r="A6559" s="9" t="s">
        <v>5211</v>
      </c>
      <c r="B6559" s="5" t="s">
        <v>404</v>
      </c>
    </row>
    <row r="6560" spans="1:2" x14ac:dyDescent="0.25">
      <c r="A6560" s="8" t="s">
        <v>4466</v>
      </c>
      <c r="B6560" s="5" t="s">
        <v>19</v>
      </c>
    </row>
    <row r="6561" spans="1:2" x14ac:dyDescent="0.25">
      <c r="A6561" s="9" t="s">
        <v>4467</v>
      </c>
      <c r="B6561" s="5" t="s">
        <v>19</v>
      </c>
    </row>
    <row r="6562" spans="1:2" x14ac:dyDescent="0.25">
      <c r="A6562" s="8" t="s">
        <v>9208</v>
      </c>
      <c r="B6562" s="5" t="s">
        <v>19</v>
      </c>
    </row>
    <row r="6563" spans="1:2" x14ac:dyDescent="0.25">
      <c r="A6563" s="9" t="s">
        <v>4470</v>
      </c>
      <c r="B6563" s="5" t="s">
        <v>19</v>
      </c>
    </row>
    <row r="6564" spans="1:2" x14ac:dyDescent="0.25">
      <c r="A6564" s="8" t="s">
        <v>5209</v>
      </c>
      <c r="B6564" s="5" t="s">
        <v>19</v>
      </c>
    </row>
    <row r="6565" spans="1:2" x14ac:dyDescent="0.25">
      <c r="A6565" s="9" t="s">
        <v>5204</v>
      </c>
      <c r="B6565" s="5" t="s">
        <v>19</v>
      </c>
    </row>
    <row r="6566" spans="1:2" x14ac:dyDescent="0.25">
      <c r="A6566" s="8" t="s">
        <v>5203</v>
      </c>
      <c r="B6566" s="5" t="s">
        <v>19</v>
      </c>
    </row>
    <row r="6567" spans="1:2" x14ac:dyDescent="0.25">
      <c r="A6567" s="9" t="s">
        <v>9209</v>
      </c>
      <c r="B6567" s="5" t="s">
        <v>19</v>
      </c>
    </row>
    <row r="6568" spans="1:2" x14ac:dyDescent="0.25">
      <c r="A6568" s="8" t="s">
        <v>4481</v>
      </c>
      <c r="B6568" s="5" t="s">
        <v>19</v>
      </c>
    </row>
    <row r="6569" spans="1:2" x14ac:dyDescent="0.25">
      <c r="A6569" s="9" t="s">
        <v>5198</v>
      </c>
      <c r="B6569" s="5" t="s">
        <v>19</v>
      </c>
    </row>
    <row r="6570" spans="1:2" x14ac:dyDescent="0.25">
      <c r="A6570" s="8" t="s">
        <v>4484</v>
      </c>
      <c r="B6570" s="5" t="s">
        <v>403</v>
      </c>
    </row>
    <row r="6571" spans="1:2" x14ac:dyDescent="0.25">
      <c r="A6571" s="9" t="s">
        <v>9210</v>
      </c>
      <c r="B6571" s="5" t="s">
        <v>19</v>
      </c>
    </row>
    <row r="6572" spans="1:2" x14ac:dyDescent="0.25">
      <c r="A6572" s="8" t="s">
        <v>4486</v>
      </c>
      <c r="B6572" s="5" t="s">
        <v>404</v>
      </c>
    </row>
    <row r="6573" spans="1:2" x14ac:dyDescent="0.25">
      <c r="A6573" s="9" t="s">
        <v>5197</v>
      </c>
      <c r="B6573" s="5" t="s">
        <v>403</v>
      </c>
    </row>
    <row r="6574" spans="1:2" x14ac:dyDescent="0.25">
      <c r="A6574" s="8" t="s">
        <v>5196</v>
      </c>
      <c r="B6574" s="5" t="s">
        <v>19</v>
      </c>
    </row>
    <row r="6575" spans="1:2" x14ac:dyDescent="0.25">
      <c r="A6575" s="9" t="s">
        <v>4487</v>
      </c>
      <c r="B6575" s="5" t="s">
        <v>19</v>
      </c>
    </row>
    <row r="6576" spans="1:2" x14ac:dyDescent="0.25">
      <c r="A6576" s="8" t="s">
        <v>5194</v>
      </c>
      <c r="B6576" s="5" t="s">
        <v>19</v>
      </c>
    </row>
    <row r="6577" spans="1:2" x14ac:dyDescent="0.25">
      <c r="A6577" s="9" t="s">
        <v>9211</v>
      </c>
      <c r="B6577" s="5" t="s">
        <v>19</v>
      </c>
    </row>
    <row r="6578" spans="1:2" x14ac:dyDescent="0.25">
      <c r="A6578" s="8" t="s">
        <v>5192</v>
      </c>
      <c r="B6578" s="5" t="s">
        <v>19</v>
      </c>
    </row>
    <row r="6579" spans="1:2" x14ac:dyDescent="0.25">
      <c r="A6579" s="9" t="s">
        <v>5190</v>
      </c>
      <c r="B6579" s="5" t="s">
        <v>19</v>
      </c>
    </row>
    <row r="6580" spans="1:2" x14ac:dyDescent="0.25">
      <c r="A6580" s="8" t="s">
        <v>5188</v>
      </c>
      <c r="B6580" s="5" t="s">
        <v>403</v>
      </c>
    </row>
    <row r="6581" spans="1:2" x14ac:dyDescent="0.25">
      <c r="A6581" s="9" t="s">
        <v>4492</v>
      </c>
      <c r="B6581" s="5" t="s">
        <v>19</v>
      </c>
    </row>
    <row r="6582" spans="1:2" x14ac:dyDescent="0.25">
      <c r="A6582" s="8" t="s">
        <v>4493</v>
      </c>
      <c r="B6582" s="5" t="s">
        <v>19</v>
      </c>
    </row>
    <row r="6583" spans="1:2" x14ac:dyDescent="0.25">
      <c r="A6583" s="9" t="s">
        <v>4494</v>
      </c>
      <c r="B6583" s="5" t="s">
        <v>403</v>
      </c>
    </row>
    <row r="6584" spans="1:2" x14ac:dyDescent="0.25">
      <c r="A6584" s="8" t="s">
        <v>4496</v>
      </c>
      <c r="B6584" s="5" t="s">
        <v>19</v>
      </c>
    </row>
    <row r="6585" spans="1:2" x14ac:dyDescent="0.25">
      <c r="A6585" s="9" t="s">
        <v>4497</v>
      </c>
      <c r="B6585" s="5" t="s">
        <v>19</v>
      </c>
    </row>
    <row r="6586" spans="1:2" x14ac:dyDescent="0.25">
      <c r="A6586" s="8" t="s">
        <v>5187</v>
      </c>
      <c r="B6586" s="5" t="s">
        <v>403</v>
      </c>
    </row>
    <row r="6587" spans="1:2" x14ac:dyDescent="0.25">
      <c r="A6587" s="9" t="s">
        <v>5186</v>
      </c>
      <c r="B6587" s="5" t="s">
        <v>19</v>
      </c>
    </row>
    <row r="6588" spans="1:2" x14ac:dyDescent="0.25">
      <c r="A6588" s="8" t="s">
        <v>4498</v>
      </c>
      <c r="B6588" s="5" t="s">
        <v>19</v>
      </c>
    </row>
    <row r="6589" spans="1:2" x14ac:dyDescent="0.25">
      <c r="A6589" s="9" t="s">
        <v>5185</v>
      </c>
      <c r="B6589" s="5" t="s">
        <v>19</v>
      </c>
    </row>
    <row r="6590" spans="1:2" x14ac:dyDescent="0.25">
      <c r="A6590" s="8" t="s">
        <v>9212</v>
      </c>
      <c r="B6590" s="5" t="s">
        <v>20</v>
      </c>
    </row>
    <row r="6591" spans="1:2" x14ac:dyDescent="0.25">
      <c r="A6591" s="9" t="s">
        <v>9213</v>
      </c>
      <c r="B6591" s="5" t="s">
        <v>404</v>
      </c>
    </row>
    <row r="6592" spans="1:2" x14ac:dyDescent="0.25">
      <c r="A6592" s="8" t="s">
        <v>4505</v>
      </c>
      <c r="B6592" s="5" t="s">
        <v>19</v>
      </c>
    </row>
    <row r="6593" spans="1:2" x14ac:dyDescent="0.25">
      <c r="A6593" s="9" t="s">
        <v>4506</v>
      </c>
      <c r="B6593" s="5" t="s">
        <v>19</v>
      </c>
    </row>
    <row r="6594" spans="1:2" x14ac:dyDescent="0.25">
      <c r="A6594" s="8" t="s">
        <v>5184</v>
      </c>
      <c r="B6594" s="5" t="s">
        <v>19</v>
      </c>
    </row>
    <row r="6595" spans="1:2" x14ac:dyDescent="0.25">
      <c r="A6595" s="9" t="s">
        <v>5182</v>
      </c>
      <c r="B6595" s="5" t="s">
        <v>19</v>
      </c>
    </row>
    <row r="6596" spans="1:2" x14ac:dyDescent="0.25">
      <c r="A6596" s="8" t="s">
        <v>4507</v>
      </c>
      <c r="B6596" s="5" t="s">
        <v>19</v>
      </c>
    </row>
    <row r="6597" spans="1:2" x14ac:dyDescent="0.25">
      <c r="A6597" s="9" t="s">
        <v>4508</v>
      </c>
      <c r="B6597" s="5" t="s">
        <v>19</v>
      </c>
    </row>
    <row r="6598" spans="1:2" x14ac:dyDescent="0.25">
      <c r="A6598" s="8" t="s">
        <v>4509</v>
      </c>
      <c r="B6598" s="5" t="s">
        <v>19</v>
      </c>
    </row>
    <row r="6599" spans="1:2" x14ac:dyDescent="0.25">
      <c r="A6599" s="9" t="s">
        <v>4510</v>
      </c>
      <c r="B6599" s="5" t="s">
        <v>403</v>
      </c>
    </row>
    <row r="6600" spans="1:2" x14ac:dyDescent="0.25">
      <c r="A6600" s="8" t="s">
        <v>4512</v>
      </c>
      <c r="B6600" s="5" t="s">
        <v>403</v>
      </c>
    </row>
    <row r="6601" spans="1:2" x14ac:dyDescent="0.25">
      <c r="A6601" s="9" t="s">
        <v>4513</v>
      </c>
      <c r="B6601" s="5" t="s">
        <v>403</v>
      </c>
    </row>
    <row r="6602" spans="1:2" x14ac:dyDescent="0.25">
      <c r="A6602" s="8" t="s">
        <v>5180</v>
      </c>
      <c r="B6602" s="5" t="s">
        <v>19</v>
      </c>
    </row>
    <row r="6603" spans="1:2" x14ac:dyDescent="0.25">
      <c r="A6603" s="9" t="s">
        <v>5176</v>
      </c>
      <c r="B6603" s="5" t="s">
        <v>19</v>
      </c>
    </row>
    <row r="6604" spans="1:2" x14ac:dyDescent="0.25">
      <c r="A6604" s="8" t="s">
        <v>5175</v>
      </c>
      <c r="B6604" s="5" t="s">
        <v>19</v>
      </c>
    </row>
    <row r="6605" spans="1:2" x14ac:dyDescent="0.25">
      <c r="A6605" s="9" t="s">
        <v>9214</v>
      </c>
      <c r="B6605" s="5" t="s">
        <v>19</v>
      </c>
    </row>
    <row r="6606" spans="1:2" x14ac:dyDescent="0.25">
      <c r="A6606" s="8" t="s">
        <v>9215</v>
      </c>
      <c r="B6606" s="5" t="s">
        <v>20</v>
      </c>
    </row>
    <row r="6607" spans="1:2" x14ac:dyDescent="0.25">
      <c r="A6607" s="9" t="s">
        <v>5172</v>
      </c>
      <c r="B6607" s="5" t="s">
        <v>19</v>
      </c>
    </row>
    <row r="6608" spans="1:2" x14ac:dyDescent="0.25">
      <c r="A6608" s="8" t="s">
        <v>5169</v>
      </c>
      <c r="B6608" s="5" t="s">
        <v>19</v>
      </c>
    </row>
    <row r="6609" spans="1:2" x14ac:dyDescent="0.25">
      <c r="A6609" s="9" t="s">
        <v>5168</v>
      </c>
      <c r="B6609" s="5" t="s">
        <v>19</v>
      </c>
    </row>
    <row r="6610" spans="1:2" x14ac:dyDescent="0.25">
      <c r="A6610" s="8" t="s">
        <v>5166</v>
      </c>
      <c r="B6610" s="5" t="s">
        <v>19</v>
      </c>
    </row>
    <row r="6611" spans="1:2" x14ac:dyDescent="0.25">
      <c r="A6611" s="9" t="s">
        <v>5165</v>
      </c>
      <c r="B6611" s="5" t="s">
        <v>19</v>
      </c>
    </row>
    <row r="6612" spans="1:2" x14ac:dyDescent="0.25">
      <c r="A6612" s="8" t="s">
        <v>5164</v>
      </c>
      <c r="B6612" s="5" t="s">
        <v>19</v>
      </c>
    </row>
    <row r="6613" spans="1:2" x14ac:dyDescent="0.25">
      <c r="A6613" s="9" t="s">
        <v>5163</v>
      </c>
      <c r="B6613" s="5" t="s">
        <v>19</v>
      </c>
    </row>
    <row r="6614" spans="1:2" x14ac:dyDescent="0.25">
      <c r="A6614" s="8" t="s">
        <v>5162</v>
      </c>
      <c r="B6614" s="5" t="s">
        <v>19</v>
      </c>
    </row>
    <row r="6615" spans="1:2" x14ac:dyDescent="0.25">
      <c r="A6615" s="9" t="s">
        <v>5160</v>
      </c>
      <c r="B6615" s="5" t="s">
        <v>403</v>
      </c>
    </row>
    <row r="6616" spans="1:2" x14ac:dyDescent="0.25">
      <c r="A6616" s="8" t="s">
        <v>5159</v>
      </c>
      <c r="B6616" s="5" t="s">
        <v>19</v>
      </c>
    </row>
    <row r="6617" spans="1:2" x14ac:dyDescent="0.25">
      <c r="A6617" s="9" t="s">
        <v>5158</v>
      </c>
      <c r="B6617" s="5" t="s">
        <v>401</v>
      </c>
    </row>
    <row r="6618" spans="1:2" x14ac:dyDescent="0.25">
      <c r="A6618" s="8" t="s">
        <v>5157</v>
      </c>
      <c r="B6618" s="5" t="s">
        <v>19</v>
      </c>
    </row>
    <row r="6619" spans="1:2" x14ac:dyDescent="0.25">
      <c r="A6619" s="9" t="s">
        <v>4515</v>
      </c>
      <c r="B6619" s="5" t="s">
        <v>19</v>
      </c>
    </row>
    <row r="6620" spans="1:2" x14ac:dyDescent="0.25">
      <c r="A6620" s="8" t="s">
        <v>5155</v>
      </c>
      <c r="B6620" s="5" t="s">
        <v>19</v>
      </c>
    </row>
    <row r="6621" spans="1:2" x14ac:dyDescent="0.25">
      <c r="A6621" s="9" t="s">
        <v>5153</v>
      </c>
      <c r="B6621" s="5" t="s">
        <v>403</v>
      </c>
    </row>
    <row r="6622" spans="1:2" x14ac:dyDescent="0.25">
      <c r="A6622" s="8" t="s">
        <v>5152</v>
      </c>
      <c r="B6622" s="5" t="s">
        <v>19</v>
      </c>
    </row>
    <row r="6623" spans="1:2" x14ac:dyDescent="0.25">
      <c r="A6623" s="9" t="s">
        <v>5151</v>
      </c>
      <c r="B6623" s="5" t="s">
        <v>19</v>
      </c>
    </row>
    <row r="6624" spans="1:2" x14ac:dyDescent="0.25">
      <c r="A6624" s="8" t="s">
        <v>5149</v>
      </c>
      <c r="B6624" s="5" t="s">
        <v>39</v>
      </c>
    </row>
    <row r="6625" spans="1:2" x14ac:dyDescent="0.25">
      <c r="A6625" s="9" t="s">
        <v>5148</v>
      </c>
      <c r="B6625" s="5" t="s">
        <v>19</v>
      </c>
    </row>
    <row r="6626" spans="1:2" x14ac:dyDescent="0.25">
      <c r="A6626" s="8" t="s">
        <v>5147</v>
      </c>
      <c r="B6626" s="5" t="s">
        <v>403</v>
      </c>
    </row>
    <row r="6627" spans="1:2" x14ac:dyDescent="0.25">
      <c r="A6627" s="9" t="s">
        <v>5145</v>
      </c>
      <c r="B6627" s="5" t="s">
        <v>401</v>
      </c>
    </row>
    <row r="6628" spans="1:2" x14ac:dyDescent="0.25">
      <c r="A6628" s="8" t="s">
        <v>5144</v>
      </c>
      <c r="B6628" s="5" t="s">
        <v>19</v>
      </c>
    </row>
    <row r="6629" spans="1:2" x14ac:dyDescent="0.25">
      <c r="A6629" s="9" t="s">
        <v>5143</v>
      </c>
      <c r="B6629" s="5" t="s">
        <v>19</v>
      </c>
    </row>
    <row r="6630" spans="1:2" x14ac:dyDescent="0.25">
      <c r="A6630" s="8" t="s">
        <v>5142</v>
      </c>
      <c r="B6630" s="5" t="s">
        <v>19</v>
      </c>
    </row>
    <row r="6631" spans="1:2" x14ac:dyDescent="0.25">
      <c r="A6631" s="9" t="s">
        <v>9216</v>
      </c>
      <c r="B6631" s="5" t="s">
        <v>19</v>
      </c>
    </row>
    <row r="6632" spans="1:2" x14ac:dyDescent="0.25">
      <c r="A6632" s="8" t="s">
        <v>5140</v>
      </c>
      <c r="B6632" s="5" t="s">
        <v>19</v>
      </c>
    </row>
    <row r="6633" spans="1:2" x14ac:dyDescent="0.25">
      <c r="A6633" s="9" t="s">
        <v>5139</v>
      </c>
      <c r="B6633" s="5" t="s">
        <v>19</v>
      </c>
    </row>
    <row r="6634" spans="1:2" x14ac:dyDescent="0.25">
      <c r="A6634" s="8" t="s">
        <v>5138</v>
      </c>
      <c r="B6634" s="5" t="s">
        <v>19</v>
      </c>
    </row>
    <row r="6635" spans="1:2" x14ac:dyDescent="0.25">
      <c r="A6635" s="9" t="s">
        <v>4521</v>
      </c>
      <c r="B6635" s="5" t="s">
        <v>404</v>
      </c>
    </row>
    <row r="6636" spans="1:2" x14ac:dyDescent="0.25">
      <c r="A6636" s="8" t="s">
        <v>5137</v>
      </c>
      <c r="B6636" s="5" t="s">
        <v>19</v>
      </c>
    </row>
    <row r="6637" spans="1:2" x14ac:dyDescent="0.25">
      <c r="A6637" s="9" t="s">
        <v>9217</v>
      </c>
      <c r="B6637" s="5" t="s">
        <v>19</v>
      </c>
    </row>
    <row r="6638" spans="1:2" x14ac:dyDescent="0.25">
      <c r="A6638" s="8" t="s">
        <v>9218</v>
      </c>
      <c r="B6638" s="5" t="s">
        <v>404</v>
      </c>
    </row>
    <row r="6639" spans="1:2" x14ac:dyDescent="0.25">
      <c r="A6639" s="9" t="s">
        <v>5134</v>
      </c>
      <c r="B6639" s="5" t="s">
        <v>19</v>
      </c>
    </row>
    <row r="6640" spans="1:2" x14ac:dyDescent="0.25">
      <c r="A6640" s="8" t="s">
        <v>9219</v>
      </c>
      <c r="B6640" s="5" t="s">
        <v>19</v>
      </c>
    </row>
    <row r="6641" spans="1:2" x14ac:dyDescent="0.25">
      <c r="A6641" s="9" t="s">
        <v>4524</v>
      </c>
      <c r="B6641" s="5" t="s">
        <v>19</v>
      </c>
    </row>
    <row r="6642" spans="1:2" x14ac:dyDescent="0.25">
      <c r="A6642" s="8" t="s">
        <v>9220</v>
      </c>
      <c r="B6642" s="5" t="s">
        <v>404</v>
      </c>
    </row>
    <row r="6643" spans="1:2" x14ac:dyDescent="0.25">
      <c r="A6643" s="9" t="s">
        <v>5132</v>
      </c>
      <c r="B6643" s="5" t="s">
        <v>19</v>
      </c>
    </row>
    <row r="6644" spans="1:2" x14ac:dyDescent="0.25">
      <c r="A6644" s="8" t="s">
        <v>9221</v>
      </c>
      <c r="B6644" s="5" t="s">
        <v>19</v>
      </c>
    </row>
    <row r="6645" spans="1:2" x14ac:dyDescent="0.25">
      <c r="A6645" s="9" t="s">
        <v>5131</v>
      </c>
      <c r="B6645" s="5" t="s">
        <v>20</v>
      </c>
    </row>
    <row r="6646" spans="1:2" x14ac:dyDescent="0.25">
      <c r="A6646" s="8" t="s">
        <v>9222</v>
      </c>
      <c r="B6646" s="5" t="s">
        <v>19</v>
      </c>
    </row>
    <row r="6647" spans="1:2" x14ac:dyDescent="0.25">
      <c r="A6647" s="9" t="s">
        <v>5128</v>
      </c>
      <c r="B6647" s="5" t="s">
        <v>401</v>
      </c>
    </row>
    <row r="6648" spans="1:2" x14ac:dyDescent="0.25">
      <c r="A6648" s="8" t="s">
        <v>5126</v>
      </c>
      <c r="B6648" s="5" t="s">
        <v>401</v>
      </c>
    </row>
    <row r="6649" spans="1:2" x14ac:dyDescent="0.25">
      <c r="A6649" s="9" t="s">
        <v>5125</v>
      </c>
      <c r="B6649" s="5" t="s">
        <v>403</v>
      </c>
    </row>
    <row r="6650" spans="1:2" x14ac:dyDescent="0.25">
      <c r="A6650" s="8" t="s">
        <v>9223</v>
      </c>
      <c r="B6650" s="5" t="s">
        <v>19</v>
      </c>
    </row>
    <row r="6651" spans="1:2" x14ac:dyDescent="0.25">
      <c r="A6651" s="9" t="s">
        <v>5124</v>
      </c>
      <c r="B6651" s="5" t="s">
        <v>19</v>
      </c>
    </row>
    <row r="6652" spans="1:2" x14ac:dyDescent="0.25">
      <c r="A6652" s="8" t="s">
        <v>5122</v>
      </c>
      <c r="B6652" s="5" t="s">
        <v>19</v>
      </c>
    </row>
    <row r="6653" spans="1:2" x14ac:dyDescent="0.25">
      <c r="A6653" s="9" t="s">
        <v>5121</v>
      </c>
      <c r="B6653" s="5" t="s">
        <v>19</v>
      </c>
    </row>
    <row r="6654" spans="1:2" x14ac:dyDescent="0.25">
      <c r="A6654" s="8" t="s">
        <v>5120</v>
      </c>
      <c r="B6654" s="5" t="s">
        <v>19</v>
      </c>
    </row>
    <row r="6655" spans="1:2" x14ac:dyDescent="0.25">
      <c r="A6655" s="9" t="s">
        <v>5119</v>
      </c>
      <c r="B6655" s="5" t="s">
        <v>19</v>
      </c>
    </row>
    <row r="6656" spans="1:2" x14ac:dyDescent="0.25">
      <c r="A6656" s="8" t="s">
        <v>5117</v>
      </c>
      <c r="B6656" s="5" t="s">
        <v>19</v>
      </c>
    </row>
    <row r="6657" spans="1:2" x14ac:dyDescent="0.25">
      <c r="A6657" s="9" t="s">
        <v>5116</v>
      </c>
      <c r="B6657" s="5" t="s">
        <v>19</v>
      </c>
    </row>
    <row r="6658" spans="1:2" x14ac:dyDescent="0.25">
      <c r="A6658" s="8" t="s">
        <v>5115</v>
      </c>
      <c r="B6658" s="5" t="s">
        <v>19</v>
      </c>
    </row>
    <row r="6659" spans="1:2" x14ac:dyDescent="0.25">
      <c r="A6659" s="9" t="s">
        <v>9224</v>
      </c>
      <c r="B6659" s="5" t="s">
        <v>19</v>
      </c>
    </row>
    <row r="6660" spans="1:2" x14ac:dyDescent="0.25">
      <c r="A6660" s="8" t="s">
        <v>5113</v>
      </c>
      <c r="B6660" s="5" t="s">
        <v>20</v>
      </c>
    </row>
    <row r="6661" spans="1:2" x14ac:dyDescent="0.25">
      <c r="A6661" s="9" t="s">
        <v>5112</v>
      </c>
      <c r="B6661" s="5" t="s">
        <v>19</v>
      </c>
    </row>
    <row r="6662" spans="1:2" x14ac:dyDescent="0.25">
      <c r="A6662" s="8" t="s">
        <v>4528</v>
      </c>
      <c r="B6662" s="5" t="s">
        <v>19</v>
      </c>
    </row>
    <row r="6663" spans="1:2" x14ac:dyDescent="0.25">
      <c r="A6663" s="9" t="s">
        <v>4529</v>
      </c>
      <c r="B6663" s="5" t="s">
        <v>19</v>
      </c>
    </row>
    <row r="6664" spans="1:2" x14ac:dyDescent="0.25">
      <c r="A6664" s="8" t="s">
        <v>4530</v>
      </c>
      <c r="B6664" s="5" t="s">
        <v>19</v>
      </c>
    </row>
    <row r="6665" spans="1:2" x14ac:dyDescent="0.25">
      <c r="A6665" s="9" t="s">
        <v>4531</v>
      </c>
      <c r="B6665" s="5" t="s">
        <v>19</v>
      </c>
    </row>
    <row r="6666" spans="1:2" x14ac:dyDescent="0.25">
      <c r="A6666" s="8" t="s">
        <v>4532</v>
      </c>
      <c r="B6666" s="5" t="s">
        <v>19</v>
      </c>
    </row>
    <row r="6667" spans="1:2" x14ac:dyDescent="0.25">
      <c r="A6667" s="9" t="s">
        <v>4533</v>
      </c>
      <c r="B6667" s="5" t="s">
        <v>19</v>
      </c>
    </row>
    <row r="6668" spans="1:2" x14ac:dyDescent="0.25">
      <c r="A6668" s="8" t="s">
        <v>4534</v>
      </c>
      <c r="B6668" s="5" t="s">
        <v>19</v>
      </c>
    </row>
    <row r="6669" spans="1:2" x14ac:dyDescent="0.25">
      <c r="A6669" s="9" t="s">
        <v>5111</v>
      </c>
      <c r="B6669" s="5" t="s">
        <v>404</v>
      </c>
    </row>
    <row r="6670" spans="1:2" x14ac:dyDescent="0.25">
      <c r="A6670" s="8" t="s">
        <v>5110</v>
      </c>
      <c r="B6670" s="5" t="s">
        <v>404</v>
      </c>
    </row>
    <row r="6671" spans="1:2" x14ac:dyDescent="0.25">
      <c r="A6671" s="9" t="s">
        <v>5109</v>
      </c>
      <c r="B6671" s="5" t="s">
        <v>19</v>
      </c>
    </row>
    <row r="6672" spans="1:2" x14ac:dyDescent="0.25">
      <c r="A6672" s="8" t="s">
        <v>5108</v>
      </c>
      <c r="B6672" s="5" t="s">
        <v>19</v>
      </c>
    </row>
    <row r="6673" spans="1:2" x14ac:dyDescent="0.25">
      <c r="A6673" s="9" t="s">
        <v>5107</v>
      </c>
      <c r="B6673" s="5" t="s">
        <v>19</v>
      </c>
    </row>
    <row r="6674" spans="1:2" x14ac:dyDescent="0.25">
      <c r="A6674" s="8" t="s">
        <v>5106</v>
      </c>
      <c r="B6674" s="5" t="s">
        <v>19</v>
      </c>
    </row>
    <row r="6675" spans="1:2" x14ac:dyDescent="0.25">
      <c r="A6675" s="9" t="s">
        <v>5105</v>
      </c>
      <c r="B6675" s="5" t="s">
        <v>19</v>
      </c>
    </row>
    <row r="6676" spans="1:2" x14ac:dyDescent="0.25">
      <c r="A6676" s="8" t="s">
        <v>4537</v>
      </c>
      <c r="B6676" s="5" t="s">
        <v>403</v>
      </c>
    </row>
    <row r="6677" spans="1:2" x14ac:dyDescent="0.25">
      <c r="A6677" s="9" t="s">
        <v>4538</v>
      </c>
      <c r="B6677" s="5" t="s">
        <v>19</v>
      </c>
    </row>
    <row r="6678" spans="1:2" x14ac:dyDescent="0.25">
      <c r="A6678" s="8" t="s">
        <v>4539</v>
      </c>
      <c r="B6678" s="5" t="s">
        <v>404</v>
      </c>
    </row>
    <row r="6679" spans="1:2" x14ac:dyDescent="0.25">
      <c r="A6679" s="9" t="s">
        <v>4540</v>
      </c>
      <c r="B6679" s="5" t="s">
        <v>19</v>
      </c>
    </row>
    <row r="6680" spans="1:2" x14ac:dyDescent="0.25">
      <c r="A6680" s="8" t="s">
        <v>4541</v>
      </c>
      <c r="B6680" s="5" t="s">
        <v>19</v>
      </c>
    </row>
    <row r="6681" spans="1:2" x14ac:dyDescent="0.25">
      <c r="A6681" s="9" t="s">
        <v>4542</v>
      </c>
      <c r="B6681" s="5" t="s">
        <v>19</v>
      </c>
    </row>
    <row r="6682" spans="1:2" x14ac:dyDescent="0.25">
      <c r="A6682" s="8" t="s">
        <v>4543</v>
      </c>
      <c r="B6682" s="5" t="s">
        <v>19</v>
      </c>
    </row>
    <row r="6683" spans="1:2" x14ac:dyDescent="0.25">
      <c r="A6683" s="9" t="s">
        <v>4544</v>
      </c>
      <c r="B6683" s="5" t="s">
        <v>19</v>
      </c>
    </row>
    <row r="6684" spans="1:2" x14ac:dyDescent="0.25">
      <c r="A6684" s="8" t="s">
        <v>5103</v>
      </c>
      <c r="B6684" s="5" t="s">
        <v>403</v>
      </c>
    </row>
    <row r="6685" spans="1:2" x14ac:dyDescent="0.25">
      <c r="A6685" s="9" t="s">
        <v>5102</v>
      </c>
      <c r="B6685" s="5" t="s">
        <v>19</v>
      </c>
    </row>
    <row r="6686" spans="1:2" x14ac:dyDescent="0.25">
      <c r="A6686" s="8" t="s">
        <v>5100</v>
      </c>
      <c r="B6686" s="5" t="s">
        <v>19</v>
      </c>
    </row>
    <row r="6687" spans="1:2" x14ac:dyDescent="0.25">
      <c r="A6687" s="9" t="s">
        <v>4545</v>
      </c>
      <c r="B6687" s="5" t="s">
        <v>19</v>
      </c>
    </row>
    <row r="6688" spans="1:2" x14ac:dyDescent="0.25">
      <c r="A6688" s="8" t="s">
        <v>4546</v>
      </c>
      <c r="B6688" s="5" t="s">
        <v>19</v>
      </c>
    </row>
    <row r="6689" spans="1:2" x14ac:dyDescent="0.25">
      <c r="A6689" s="9" t="s">
        <v>5099</v>
      </c>
      <c r="B6689" s="5" t="s">
        <v>19</v>
      </c>
    </row>
    <row r="6690" spans="1:2" x14ac:dyDescent="0.25">
      <c r="A6690" s="8" t="s">
        <v>5098</v>
      </c>
      <c r="B6690" s="5" t="s">
        <v>19</v>
      </c>
    </row>
    <row r="6691" spans="1:2" x14ac:dyDescent="0.25">
      <c r="A6691" s="9" t="s">
        <v>1134</v>
      </c>
      <c r="B6691" s="5" t="s">
        <v>19</v>
      </c>
    </row>
    <row r="6692" spans="1:2" x14ac:dyDescent="0.25">
      <c r="A6692" s="8" t="s">
        <v>5097</v>
      </c>
      <c r="B6692" s="5" t="s">
        <v>19</v>
      </c>
    </row>
    <row r="6693" spans="1:2" x14ac:dyDescent="0.25">
      <c r="A6693" s="9" t="s">
        <v>5096</v>
      </c>
      <c r="B6693" s="5" t="s">
        <v>19</v>
      </c>
    </row>
    <row r="6694" spans="1:2" x14ac:dyDescent="0.25">
      <c r="A6694" s="8" t="s">
        <v>9225</v>
      </c>
      <c r="B6694" s="5" t="s">
        <v>19</v>
      </c>
    </row>
    <row r="6695" spans="1:2" x14ac:dyDescent="0.25">
      <c r="A6695" s="9" t="s">
        <v>5095</v>
      </c>
      <c r="B6695" s="5" t="s">
        <v>19</v>
      </c>
    </row>
    <row r="6696" spans="1:2" x14ac:dyDescent="0.25">
      <c r="A6696" s="8" t="s">
        <v>4550</v>
      </c>
      <c r="B6696" s="5" t="s">
        <v>19</v>
      </c>
    </row>
    <row r="6697" spans="1:2" x14ac:dyDescent="0.25">
      <c r="A6697" s="9" t="s">
        <v>4551</v>
      </c>
      <c r="B6697" s="5" t="s">
        <v>19</v>
      </c>
    </row>
    <row r="6698" spans="1:2" x14ac:dyDescent="0.25">
      <c r="A6698" s="8" t="s">
        <v>9226</v>
      </c>
      <c r="B6698" s="5" t="s">
        <v>19</v>
      </c>
    </row>
    <row r="6699" spans="1:2" x14ac:dyDescent="0.25">
      <c r="A6699" s="9" t="s">
        <v>5094</v>
      </c>
      <c r="B6699" s="5" t="s">
        <v>19</v>
      </c>
    </row>
    <row r="6700" spans="1:2" x14ac:dyDescent="0.25">
      <c r="A6700" s="8" t="s">
        <v>4554</v>
      </c>
      <c r="B6700" s="5" t="s">
        <v>403</v>
      </c>
    </row>
    <row r="6701" spans="1:2" x14ac:dyDescent="0.25">
      <c r="A6701" s="9" t="s">
        <v>4555</v>
      </c>
      <c r="B6701" s="5" t="s">
        <v>19</v>
      </c>
    </row>
    <row r="6702" spans="1:2" x14ac:dyDescent="0.25">
      <c r="A6702" s="8" t="s">
        <v>4556</v>
      </c>
      <c r="B6702" s="5" t="s">
        <v>19</v>
      </c>
    </row>
    <row r="6703" spans="1:2" x14ac:dyDescent="0.25">
      <c r="A6703" s="9" t="s">
        <v>4558</v>
      </c>
      <c r="B6703" s="5" t="s">
        <v>19</v>
      </c>
    </row>
    <row r="6704" spans="1:2" x14ac:dyDescent="0.25">
      <c r="A6704" s="8" t="s">
        <v>4559</v>
      </c>
      <c r="B6704" s="5" t="s">
        <v>19</v>
      </c>
    </row>
    <row r="6705" spans="1:2" x14ac:dyDescent="0.25">
      <c r="A6705" s="9" t="s">
        <v>4560</v>
      </c>
      <c r="B6705" s="5" t="s">
        <v>19</v>
      </c>
    </row>
    <row r="6706" spans="1:2" x14ac:dyDescent="0.25">
      <c r="A6706" s="8" t="s">
        <v>4563</v>
      </c>
      <c r="B6706" s="5" t="s">
        <v>19</v>
      </c>
    </row>
    <row r="6707" spans="1:2" x14ac:dyDescent="0.25">
      <c r="A6707" s="9" t="s">
        <v>4564</v>
      </c>
      <c r="B6707" s="5" t="s">
        <v>19</v>
      </c>
    </row>
    <row r="6708" spans="1:2" x14ac:dyDescent="0.25">
      <c r="A6708" s="8" t="s">
        <v>4565</v>
      </c>
      <c r="B6708" s="5" t="s">
        <v>19</v>
      </c>
    </row>
    <row r="6709" spans="1:2" x14ac:dyDescent="0.25">
      <c r="A6709" s="9" t="s">
        <v>4566</v>
      </c>
      <c r="B6709" s="5" t="s">
        <v>404</v>
      </c>
    </row>
    <row r="6710" spans="1:2" x14ac:dyDescent="0.25">
      <c r="A6710" s="8" t="s">
        <v>4567</v>
      </c>
      <c r="B6710" s="5" t="s">
        <v>19</v>
      </c>
    </row>
    <row r="6711" spans="1:2" x14ac:dyDescent="0.25">
      <c r="A6711" s="9" t="s">
        <v>4568</v>
      </c>
      <c r="B6711" s="5" t="s">
        <v>19</v>
      </c>
    </row>
    <row r="6712" spans="1:2" x14ac:dyDescent="0.25">
      <c r="A6712" s="8" t="s">
        <v>4569</v>
      </c>
      <c r="B6712" s="5" t="s">
        <v>19</v>
      </c>
    </row>
    <row r="6713" spans="1:2" x14ac:dyDescent="0.25">
      <c r="A6713" s="9" t="s">
        <v>5093</v>
      </c>
      <c r="B6713" s="5" t="s">
        <v>19</v>
      </c>
    </row>
    <row r="6714" spans="1:2" x14ac:dyDescent="0.25">
      <c r="A6714" s="8" t="s">
        <v>9227</v>
      </c>
      <c r="B6714" s="5" t="s">
        <v>19</v>
      </c>
    </row>
    <row r="6715" spans="1:2" x14ac:dyDescent="0.25">
      <c r="A6715" s="9" t="s">
        <v>4570</v>
      </c>
      <c r="B6715" s="5" t="s">
        <v>19</v>
      </c>
    </row>
    <row r="6716" spans="1:2" x14ac:dyDescent="0.25">
      <c r="A6716" s="8" t="s">
        <v>4571</v>
      </c>
      <c r="B6716" s="5" t="s">
        <v>19</v>
      </c>
    </row>
    <row r="6717" spans="1:2" x14ac:dyDescent="0.25">
      <c r="A6717" s="9" t="s">
        <v>5090</v>
      </c>
      <c r="B6717" s="5" t="s">
        <v>19</v>
      </c>
    </row>
    <row r="6718" spans="1:2" x14ac:dyDescent="0.25">
      <c r="A6718" s="8" t="s">
        <v>4575</v>
      </c>
      <c r="B6718" s="5" t="s">
        <v>403</v>
      </c>
    </row>
    <row r="6719" spans="1:2" x14ac:dyDescent="0.25">
      <c r="A6719" s="9" t="s">
        <v>4576</v>
      </c>
      <c r="B6719" s="5" t="s">
        <v>403</v>
      </c>
    </row>
    <row r="6720" spans="1:2" x14ac:dyDescent="0.25">
      <c r="A6720" s="8" t="s">
        <v>4577</v>
      </c>
      <c r="B6720" s="5" t="s">
        <v>403</v>
      </c>
    </row>
    <row r="6721" spans="1:2" x14ac:dyDescent="0.25">
      <c r="A6721" s="9" t="s">
        <v>4578</v>
      </c>
      <c r="B6721" s="5" t="s">
        <v>401</v>
      </c>
    </row>
    <row r="6722" spans="1:2" x14ac:dyDescent="0.25">
      <c r="A6722" s="8" t="s">
        <v>5089</v>
      </c>
      <c r="B6722" s="5" t="s">
        <v>403</v>
      </c>
    </row>
    <row r="6723" spans="1:2" x14ac:dyDescent="0.25">
      <c r="A6723" s="9" t="s">
        <v>9228</v>
      </c>
      <c r="B6723" s="5" t="s">
        <v>403</v>
      </c>
    </row>
    <row r="6724" spans="1:2" x14ac:dyDescent="0.25">
      <c r="A6724" s="8" t="s">
        <v>9229</v>
      </c>
      <c r="B6724" s="5" t="s">
        <v>403</v>
      </c>
    </row>
    <row r="6725" spans="1:2" x14ac:dyDescent="0.25">
      <c r="A6725" s="9" t="s">
        <v>5087</v>
      </c>
      <c r="B6725" s="5" t="s">
        <v>19</v>
      </c>
    </row>
    <row r="6726" spans="1:2" x14ac:dyDescent="0.25">
      <c r="A6726" s="8" t="s">
        <v>5086</v>
      </c>
      <c r="B6726" s="5" t="s">
        <v>401</v>
      </c>
    </row>
    <row r="6727" spans="1:2" x14ac:dyDescent="0.25">
      <c r="A6727" s="9" t="s">
        <v>5085</v>
      </c>
      <c r="B6727" s="5" t="s">
        <v>403</v>
      </c>
    </row>
    <row r="6728" spans="1:2" x14ac:dyDescent="0.25">
      <c r="A6728" s="8" t="s">
        <v>5084</v>
      </c>
      <c r="B6728" s="5" t="s">
        <v>404</v>
      </c>
    </row>
    <row r="6729" spans="1:2" x14ac:dyDescent="0.25">
      <c r="A6729" s="9" t="s">
        <v>5083</v>
      </c>
      <c r="B6729" s="5" t="s">
        <v>19</v>
      </c>
    </row>
    <row r="6730" spans="1:2" x14ac:dyDescent="0.25">
      <c r="A6730" s="8" t="s">
        <v>5081</v>
      </c>
      <c r="B6730" s="5" t="s">
        <v>19</v>
      </c>
    </row>
    <row r="6731" spans="1:2" x14ac:dyDescent="0.25">
      <c r="A6731" s="9" t="s">
        <v>5080</v>
      </c>
      <c r="B6731" s="5" t="s">
        <v>19</v>
      </c>
    </row>
    <row r="6732" spans="1:2" x14ac:dyDescent="0.25">
      <c r="A6732" s="8" t="s">
        <v>5078</v>
      </c>
      <c r="B6732" s="5" t="s">
        <v>19</v>
      </c>
    </row>
    <row r="6733" spans="1:2" x14ac:dyDescent="0.25">
      <c r="A6733" s="9" t="s">
        <v>5076</v>
      </c>
      <c r="B6733" s="5" t="s">
        <v>20</v>
      </c>
    </row>
    <row r="6734" spans="1:2" x14ac:dyDescent="0.25">
      <c r="A6734" s="8" t="s">
        <v>5075</v>
      </c>
      <c r="B6734" s="5" t="s">
        <v>19</v>
      </c>
    </row>
    <row r="6735" spans="1:2" x14ac:dyDescent="0.25">
      <c r="A6735" s="9" t="s">
        <v>5072</v>
      </c>
      <c r="B6735" s="5" t="s">
        <v>404</v>
      </c>
    </row>
    <row r="6736" spans="1:2" x14ac:dyDescent="0.25">
      <c r="A6736" s="8" t="s">
        <v>5071</v>
      </c>
      <c r="B6736" s="5" t="s">
        <v>19</v>
      </c>
    </row>
    <row r="6737" spans="1:2" x14ac:dyDescent="0.25">
      <c r="A6737" s="9" t="s">
        <v>5070</v>
      </c>
      <c r="B6737" s="5" t="s">
        <v>19</v>
      </c>
    </row>
    <row r="6738" spans="1:2" x14ac:dyDescent="0.25">
      <c r="A6738" s="8" t="s">
        <v>5068</v>
      </c>
      <c r="B6738" s="5" t="s">
        <v>19</v>
      </c>
    </row>
    <row r="6739" spans="1:2" x14ac:dyDescent="0.25">
      <c r="A6739" s="9" t="s">
        <v>5067</v>
      </c>
      <c r="B6739" s="5" t="s">
        <v>19</v>
      </c>
    </row>
    <row r="6740" spans="1:2" x14ac:dyDescent="0.25">
      <c r="A6740" s="8" t="s">
        <v>5066</v>
      </c>
      <c r="B6740" s="5" t="s">
        <v>19</v>
      </c>
    </row>
    <row r="6741" spans="1:2" x14ac:dyDescent="0.25">
      <c r="A6741" s="9" t="s">
        <v>5065</v>
      </c>
      <c r="B6741" s="5" t="s">
        <v>404</v>
      </c>
    </row>
    <row r="6742" spans="1:2" x14ac:dyDescent="0.25">
      <c r="A6742" s="8" t="s">
        <v>5064</v>
      </c>
      <c r="B6742" s="5" t="s">
        <v>19</v>
      </c>
    </row>
    <row r="6743" spans="1:2" x14ac:dyDescent="0.25">
      <c r="A6743" s="9" t="s">
        <v>5063</v>
      </c>
      <c r="B6743" s="5" t="s">
        <v>401</v>
      </c>
    </row>
    <row r="6744" spans="1:2" x14ac:dyDescent="0.25">
      <c r="A6744" s="8" t="s">
        <v>5062</v>
      </c>
      <c r="B6744" s="5" t="s">
        <v>19</v>
      </c>
    </row>
    <row r="6745" spans="1:2" x14ac:dyDescent="0.25">
      <c r="A6745" s="9" t="s">
        <v>5061</v>
      </c>
      <c r="B6745" s="5" t="s">
        <v>19</v>
      </c>
    </row>
    <row r="6746" spans="1:2" x14ac:dyDescent="0.25">
      <c r="A6746" s="8" t="s">
        <v>5060</v>
      </c>
      <c r="B6746" s="5" t="s">
        <v>19</v>
      </c>
    </row>
    <row r="6747" spans="1:2" x14ac:dyDescent="0.25">
      <c r="A6747" s="9" t="s">
        <v>5059</v>
      </c>
      <c r="B6747" s="5" t="s">
        <v>404</v>
      </c>
    </row>
    <row r="6748" spans="1:2" x14ac:dyDescent="0.25">
      <c r="A6748" s="8" t="s">
        <v>5058</v>
      </c>
      <c r="B6748" s="5" t="s">
        <v>19</v>
      </c>
    </row>
    <row r="6749" spans="1:2" x14ac:dyDescent="0.25">
      <c r="A6749" s="9" t="s">
        <v>5057</v>
      </c>
      <c r="B6749" s="5" t="s">
        <v>401</v>
      </c>
    </row>
    <row r="6750" spans="1:2" x14ac:dyDescent="0.25">
      <c r="A6750" s="8" t="s">
        <v>5055</v>
      </c>
      <c r="B6750" s="5" t="s">
        <v>403</v>
      </c>
    </row>
    <row r="6751" spans="1:2" x14ac:dyDescent="0.25">
      <c r="A6751" s="9" t="s">
        <v>5053</v>
      </c>
      <c r="B6751" s="5" t="s">
        <v>401</v>
      </c>
    </row>
    <row r="6752" spans="1:2" x14ac:dyDescent="0.25">
      <c r="A6752" s="8" t="s">
        <v>5051</v>
      </c>
      <c r="B6752" s="5" t="s">
        <v>19</v>
      </c>
    </row>
    <row r="6753" spans="1:2" x14ac:dyDescent="0.25">
      <c r="A6753" s="9" t="s">
        <v>5049</v>
      </c>
      <c r="B6753" s="5" t="s">
        <v>19</v>
      </c>
    </row>
    <row r="6754" spans="1:2" x14ac:dyDescent="0.25">
      <c r="A6754" s="8" t="s">
        <v>5048</v>
      </c>
      <c r="B6754" s="5" t="s">
        <v>19</v>
      </c>
    </row>
    <row r="6755" spans="1:2" x14ac:dyDescent="0.25">
      <c r="A6755" s="9" t="s">
        <v>5047</v>
      </c>
      <c r="B6755" s="5" t="s">
        <v>19</v>
      </c>
    </row>
    <row r="6756" spans="1:2" x14ac:dyDescent="0.25">
      <c r="A6756" s="8" t="s">
        <v>4586</v>
      </c>
      <c r="B6756" s="5" t="s">
        <v>19</v>
      </c>
    </row>
    <row r="6757" spans="1:2" x14ac:dyDescent="0.25">
      <c r="A6757" s="9" t="s">
        <v>4587</v>
      </c>
      <c r="B6757" s="5" t="s">
        <v>401</v>
      </c>
    </row>
    <row r="6758" spans="1:2" x14ac:dyDescent="0.25">
      <c r="A6758" s="8" t="s">
        <v>5045</v>
      </c>
      <c r="B6758" s="5" t="s">
        <v>19</v>
      </c>
    </row>
    <row r="6759" spans="1:2" x14ac:dyDescent="0.25">
      <c r="A6759" s="9" t="s">
        <v>4588</v>
      </c>
      <c r="B6759" s="5" t="s">
        <v>401</v>
      </c>
    </row>
    <row r="6760" spans="1:2" x14ac:dyDescent="0.25">
      <c r="A6760" s="8" t="s">
        <v>5043</v>
      </c>
      <c r="B6760" s="5" t="s">
        <v>403</v>
      </c>
    </row>
    <row r="6761" spans="1:2" x14ac:dyDescent="0.25">
      <c r="A6761" s="9" t="s">
        <v>4590</v>
      </c>
      <c r="B6761" s="5" t="s">
        <v>19</v>
      </c>
    </row>
    <row r="6762" spans="1:2" x14ac:dyDescent="0.25">
      <c r="A6762" s="8" t="s">
        <v>4591</v>
      </c>
      <c r="B6762" s="5" t="s">
        <v>403</v>
      </c>
    </row>
    <row r="6763" spans="1:2" x14ac:dyDescent="0.25">
      <c r="A6763" s="9" t="s">
        <v>4592</v>
      </c>
      <c r="B6763" s="5" t="s">
        <v>19</v>
      </c>
    </row>
    <row r="6764" spans="1:2" x14ac:dyDescent="0.25">
      <c r="A6764" s="8" t="s">
        <v>4593</v>
      </c>
      <c r="B6764" s="5" t="s">
        <v>19</v>
      </c>
    </row>
    <row r="6765" spans="1:2" x14ac:dyDescent="0.25">
      <c r="A6765" s="9" t="s">
        <v>5042</v>
      </c>
      <c r="B6765" s="5" t="s">
        <v>39</v>
      </c>
    </row>
    <row r="6766" spans="1:2" x14ac:dyDescent="0.25">
      <c r="A6766" s="8" t="s">
        <v>5041</v>
      </c>
      <c r="B6766" s="5" t="s">
        <v>19</v>
      </c>
    </row>
    <row r="6767" spans="1:2" x14ac:dyDescent="0.25">
      <c r="A6767" s="9" t="s">
        <v>5039</v>
      </c>
      <c r="B6767" s="5" t="s">
        <v>19</v>
      </c>
    </row>
    <row r="6768" spans="1:2" x14ac:dyDescent="0.25">
      <c r="A6768" s="8" t="s">
        <v>4594</v>
      </c>
      <c r="B6768" s="5" t="s">
        <v>401</v>
      </c>
    </row>
    <row r="6769" spans="1:2" x14ac:dyDescent="0.25">
      <c r="A6769" s="9" t="s">
        <v>5038</v>
      </c>
      <c r="B6769" s="5" t="s">
        <v>19</v>
      </c>
    </row>
    <row r="6770" spans="1:2" x14ac:dyDescent="0.25">
      <c r="A6770" s="8" t="s">
        <v>5036</v>
      </c>
      <c r="B6770" s="5" t="s">
        <v>19</v>
      </c>
    </row>
    <row r="6771" spans="1:2" x14ac:dyDescent="0.25">
      <c r="A6771" s="9" t="s">
        <v>5035</v>
      </c>
      <c r="B6771" s="5" t="s">
        <v>19</v>
      </c>
    </row>
    <row r="6772" spans="1:2" x14ac:dyDescent="0.25">
      <c r="A6772" s="8" t="s">
        <v>5034</v>
      </c>
      <c r="B6772" s="5" t="s">
        <v>19</v>
      </c>
    </row>
    <row r="6773" spans="1:2" x14ac:dyDescent="0.25">
      <c r="A6773" s="9" t="s">
        <v>4596</v>
      </c>
      <c r="B6773" s="5" t="s">
        <v>19</v>
      </c>
    </row>
    <row r="6774" spans="1:2" x14ac:dyDescent="0.25">
      <c r="A6774" s="8" t="s">
        <v>9230</v>
      </c>
      <c r="B6774" s="5" t="s">
        <v>19</v>
      </c>
    </row>
    <row r="6775" spans="1:2" x14ac:dyDescent="0.25">
      <c r="A6775" s="9" t="s">
        <v>9231</v>
      </c>
      <c r="B6775" s="5" t="s">
        <v>19</v>
      </c>
    </row>
    <row r="6776" spans="1:2" x14ac:dyDescent="0.25">
      <c r="A6776" s="8" t="s">
        <v>4597</v>
      </c>
      <c r="B6776" s="5" t="s">
        <v>19</v>
      </c>
    </row>
    <row r="6777" spans="1:2" x14ac:dyDescent="0.25">
      <c r="A6777" s="9" t="s">
        <v>5030</v>
      </c>
      <c r="B6777" s="5" t="s">
        <v>19</v>
      </c>
    </row>
    <row r="6778" spans="1:2" x14ac:dyDescent="0.25">
      <c r="A6778" s="8" t="s">
        <v>5029</v>
      </c>
      <c r="B6778" s="5" t="s">
        <v>19</v>
      </c>
    </row>
    <row r="6779" spans="1:2" x14ac:dyDescent="0.25">
      <c r="A6779" s="9" t="s">
        <v>5027</v>
      </c>
      <c r="B6779" s="5" t="s">
        <v>19</v>
      </c>
    </row>
    <row r="6780" spans="1:2" x14ac:dyDescent="0.25">
      <c r="A6780" s="8" t="s">
        <v>5025</v>
      </c>
      <c r="B6780" s="5" t="s">
        <v>20</v>
      </c>
    </row>
    <row r="6781" spans="1:2" x14ac:dyDescent="0.25">
      <c r="A6781" s="9" t="s">
        <v>9232</v>
      </c>
      <c r="B6781" s="5" t="s">
        <v>19</v>
      </c>
    </row>
    <row r="6782" spans="1:2" x14ac:dyDescent="0.25">
      <c r="A6782" s="8" t="s">
        <v>5023</v>
      </c>
      <c r="B6782" s="5" t="s">
        <v>19</v>
      </c>
    </row>
    <row r="6783" spans="1:2" x14ac:dyDescent="0.25">
      <c r="A6783" s="9" t="s">
        <v>5020</v>
      </c>
      <c r="B6783" s="5" t="s">
        <v>401</v>
      </c>
    </row>
    <row r="6784" spans="1:2" x14ac:dyDescent="0.25">
      <c r="A6784" s="8" t="s">
        <v>9233</v>
      </c>
      <c r="B6784" s="5" t="s">
        <v>19</v>
      </c>
    </row>
    <row r="6785" spans="1:2" x14ac:dyDescent="0.25">
      <c r="A6785" s="9" t="s">
        <v>4600</v>
      </c>
      <c r="B6785" s="5" t="s">
        <v>19</v>
      </c>
    </row>
    <row r="6786" spans="1:2" x14ac:dyDescent="0.25">
      <c r="A6786" s="8" t="s">
        <v>5019</v>
      </c>
      <c r="B6786" s="5" t="s">
        <v>19</v>
      </c>
    </row>
    <row r="6787" spans="1:2" x14ac:dyDescent="0.25">
      <c r="A6787" s="9" t="s">
        <v>5018</v>
      </c>
      <c r="B6787" s="5" t="s">
        <v>19</v>
      </c>
    </row>
    <row r="6788" spans="1:2" x14ac:dyDescent="0.25">
      <c r="A6788" s="8" t="s">
        <v>5017</v>
      </c>
      <c r="B6788" s="5" t="s">
        <v>19</v>
      </c>
    </row>
    <row r="6789" spans="1:2" x14ac:dyDescent="0.25">
      <c r="A6789" s="9" t="s">
        <v>5016</v>
      </c>
      <c r="B6789" s="5" t="s">
        <v>19</v>
      </c>
    </row>
    <row r="6790" spans="1:2" x14ac:dyDescent="0.25">
      <c r="A6790" s="8" t="s">
        <v>5015</v>
      </c>
      <c r="B6790" s="5" t="s">
        <v>21</v>
      </c>
    </row>
    <row r="6791" spans="1:2" x14ac:dyDescent="0.25">
      <c r="A6791" s="9" t="s">
        <v>5014</v>
      </c>
      <c r="B6791" s="5" t="s">
        <v>19</v>
      </c>
    </row>
    <row r="6792" spans="1:2" x14ac:dyDescent="0.25">
      <c r="A6792" s="8" t="s">
        <v>5013</v>
      </c>
      <c r="B6792" s="5" t="s">
        <v>19</v>
      </c>
    </row>
    <row r="6793" spans="1:2" x14ac:dyDescent="0.25">
      <c r="A6793" s="9" t="s">
        <v>9234</v>
      </c>
      <c r="B6793" s="5" t="s">
        <v>19</v>
      </c>
    </row>
    <row r="6794" spans="1:2" x14ac:dyDescent="0.25">
      <c r="A6794" s="8" t="s">
        <v>5011</v>
      </c>
      <c r="B6794" s="5" t="s">
        <v>19</v>
      </c>
    </row>
    <row r="6795" spans="1:2" x14ac:dyDescent="0.25">
      <c r="A6795" s="9" t="s">
        <v>5010</v>
      </c>
      <c r="B6795" s="5" t="s">
        <v>19</v>
      </c>
    </row>
    <row r="6796" spans="1:2" x14ac:dyDescent="0.25">
      <c r="A6796" s="8" t="s">
        <v>9235</v>
      </c>
      <c r="B6796" s="5" t="s">
        <v>19</v>
      </c>
    </row>
    <row r="6797" spans="1:2" x14ac:dyDescent="0.25">
      <c r="A6797" s="9" t="s">
        <v>5008</v>
      </c>
      <c r="B6797" s="5" t="s">
        <v>19</v>
      </c>
    </row>
    <row r="6798" spans="1:2" x14ac:dyDescent="0.25">
      <c r="A6798" s="8" t="s">
        <v>9236</v>
      </c>
      <c r="B6798" s="5" t="s">
        <v>19</v>
      </c>
    </row>
    <row r="6799" spans="1:2" x14ac:dyDescent="0.25">
      <c r="A6799" s="9" t="s">
        <v>4605</v>
      </c>
      <c r="B6799" s="5" t="s">
        <v>19</v>
      </c>
    </row>
    <row r="6800" spans="1:2" x14ac:dyDescent="0.25">
      <c r="A6800" s="8" t="s">
        <v>4608</v>
      </c>
      <c r="B6800" s="5" t="s">
        <v>403</v>
      </c>
    </row>
    <row r="6801" spans="1:2" x14ac:dyDescent="0.25">
      <c r="A6801" s="9" t="s">
        <v>4609</v>
      </c>
      <c r="B6801" s="5" t="s">
        <v>19</v>
      </c>
    </row>
    <row r="6802" spans="1:2" x14ac:dyDescent="0.25">
      <c r="A6802" s="8" t="s">
        <v>4610</v>
      </c>
      <c r="B6802" s="5" t="s">
        <v>19</v>
      </c>
    </row>
    <row r="6803" spans="1:2" x14ac:dyDescent="0.25">
      <c r="A6803" s="9" t="s">
        <v>4612</v>
      </c>
      <c r="B6803" s="5" t="s">
        <v>403</v>
      </c>
    </row>
    <row r="6804" spans="1:2" x14ac:dyDescent="0.25">
      <c r="A6804" s="8" t="s">
        <v>4613</v>
      </c>
      <c r="B6804" s="5" t="s">
        <v>403</v>
      </c>
    </row>
    <row r="6805" spans="1:2" x14ac:dyDescent="0.25">
      <c r="A6805" s="9" t="s">
        <v>4614</v>
      </c>
      <c r="B6805" s="5" t="s">
        <v>19</v>
      </c>
    </row>
    <row r="6806" spans="1:2" x14ac:dyDescent="0.25">
      <c r="A6806" s="8" t="s">
        <v>4615</v>
      </c>
      <c r="B6806" s="5" t="s">
        <v>19</v>
      </c>
    </row>
    <row r="6807" spans="1:2" x14ac:dyDescent="0.25">
      <c r="A6807" s="9" t="s">
        <v>4616</v>
      </c>
      <c r="B6807" s="5" t="s">
        <v>401</v>
      </c>
    </row>
    <row r="6808" spans="1:2" x14ac:dyDescent="0.25">
      <c r="A6808" s="8" t="s">
        <v>5007</v>
      </c>
      <c r="B6808" s="5" t="s">
        <v>19</v>
      </c>
    </row>
    <row r="6809" spans="1:2" x14ac:dyDescent="0.25">
      <c r="A6809" s="9" t="s">
        <v>4620</v>
      </c>
      <c r="B6809" s="5" t="s">
        <v>19</v>
      </c>
    </row>
    <row r="6810" spans="1:2" x14ac:dyDescent="0.25">
      <c r="A6810" s="8" t="s">
        <v>9237</v>
      </c>
      <c r="B6810" s="5" t="s">
        <v>19</v>
      </c>
    </row>
    <row r="6811" spans="1:2" x14ac:dyDescent="0.25">
      <c r="A6811" s="9" t="s">
        <v>4623</v>
      </c>
      <c r="B6811" s="5" t="s">
        <v>19</v>
      </c>
    </row>
    <row r="6812" spans="1:2" x14ac:dyDescent="0.25">
      <c r="A6812" s="8" t="s">
        <v>4624</v>
      </c>
      <c r="B6812" s="5" t="s">
        <v>403</v>
      </c>
    </row>
    <row r="6813" spans="1:2" x14ac:dyDescent="0.25">
      <c r="A6813" s="9" t="s">
        <v>9238</v>
      </c>
      <c r="B6813" s="5" t="s">
        <v>19</v>
      </c>
    </row>
    <row r="6814" spans="1:2" x14ac:dyDescent="0.25">
      <c r="A6814" s="8" t="s">
        <v>5006</v>
      </c>
      <c r="B6814" s="5" t="s">
        <v>39</v>
      </c>
    </row>
    <row r="6815" spans="1:2" x14ac:dyDescent="0.25">
      <c r="A6815" s="9" t="s">
        <v>4626</v>
      </c>
      <c r="B6815" s="5" t="s">
        <v>401</v>
      </c>
    </row>
    <row r="6816" spans="1:2" x14ac:dyDescent="0.25">
      <c r="A6816" s="8" t="s">
        <v>4627</v>
      </c>
      <c r="B6816" s="5" t="s">
        <v>401</v>
      </c>
    </row>
    <row r="6817" spans="1:2" x14ac:dyDescent="0.25">
      <c r="A6817" s="9" t="s">
        <v>4629</v>
      </c>
      <c r="B6817" s="5" t="s">
        <v>19</v>
      </c>
    </row>
    <row r="6818" spans="1:2" x14ac:dyDescent="0.25">
      <c r="A6818" s="8" t="s">
        <v>4630</v>
      </c>
      <c r="B6818" s="5" t="s">
        <v>19</v>
      </c>
    </row>
    <row r="6819" spans="1:2" x14ac:dyDescent="0.25">
      <c r="A6819" s="9" t="s">
        <v>4632</v>
      </c>
      <c r="B6819" s="5" t="s">
        <v>19</v>
      </c>
    </row>
    <row r="6820" spans="1:2" x14ac:dyDescent="0.25">
      <c r="A6820" s="8" t="s">
        <v>4633</v>
      </c>
      <c r="B6820" s="5" t="s">
        <v>19</v>
      </c>
    </row>
    <row r="6821" spans="1:2" x14ac:dyDescent="0.25">
      <c r="A6821" s="9" t="s">
        <v>4636</v>
      </c>
      <c r="B6821" s="5" t="s">
        <v>19</v>
      </c>
    </row>
    <row r="6822" spans="1:2" x14ac:dyDescent="0.25">
      <c r="A6822" s="8" t="s">
        <v>9239</v>
      </c>
      <c r="B6822" s="5" t="s">
        <v>403</v>
      </c>
    </row>
    <row r="6823" spans="1:2" x14ac:dyDescent="0.25">
      <c r="A6823" s="9" t="s">
        <v>4638</v>
      </c>
      <c r="B6823" s="5" t="s">
        <v>19</v>
      </c>
    </row>
    <row r="6824" spans="1:2" x14ac:dyDescent="0.25">
      <c r="A6824" s="8" t="s">
        <v>9240</v>
      </c>
      <c r="B6824" s="5" t="s">
        <v>403</v>
      </c>
    </row>
    <row r="6825" spans="1:2" x14ac:dyDescent="0.25">
      <c r="A6825" s="9" t="s">
        <v>4639</v>
      </c>
      <c r="B6825" s="5" t="s">
        <v>20</v>
      </c>
    </row>
    <row r="6826" spans="1:2" x14ac:dyDescent="0.25">
      <c r="A6826" s="8" t="s">
        <v>4640</v>
      </c>
      <c r="B6826" s="5" t="s">
        <v>403</v>
      </c>
    </row>
    <row r="6827" spans="1:2" x14ac:dyDescent="0.25">
      <c r="A6827" s="9" t="s">
        <v>4644</v>
      </c>
      <c r="B6827" s="5" t="s">
        <v>19</v>
      </c>
    </row>
    <row r="6828" spans="1:2" x14ac:dyDescent="0.25">
      <c r="A6828" s="8" t="s">
        <v>4645</v>
      </c>
      <c r="B6828" s="5" t="s">
        <v>19</v>
      </c>
    </row>
    <row r="6829" spans="1:2" x14ac:dyDescent="0.25">
      <c r="A6829" s="9" t="s">
        <v>4646</v>
      </c>
      <c r="B6829" s="5" t="s">
        <v>401</v>
      </c>
    </row>
    <row r="6830" spans="1:2" x14ac:dyDescent="0.25">
      <c r="A6830" s="8" t="s">
        <v>4647</v>
      </c>
      <c r="B6830" s="5" t="s">
        <v>19</v>
      </c>
    </row>
    <row r="6831" spans="1:2" x14ac:dyDescent="0.25">
      <c r="A6831" s="9" t="s">
        <v>4649</v>
      </c>
      <c r="B6831" s="5" t="s">
        <v>401</v>
      </c>
    </row>
    <row r="6832" spans="1:2" x14ac:dyDescent="0.25">
      <c r="A6832" s="8" t="s">
        <v>9241</v>
      </c>
      <c r="B6832" s="5" t="s">
        <v>19</v>
      </c>
    </row>
    <row r="6833" spans="1:2" x14ac:dyDescent="0.25">
      <c r="A6833" s="9" t="s">
        <v>4650</v>
      </c>
      <c r="B6833" s="5" t="s">
        <v>19</v>
      </c>
    </row>
    <row r="6834" spans="1:2" x14ac:dyDescent="0.25">
      <c r="A6834" s="8" t="s">
        <v>4651</v>
      </c>
      <c r="B6834" s="5" t="s">
        <v>403</v>
      </c>
    </row>
    <row r="6835" spans="1:2" x14ac:dyDescent="0.25">
      <c r="A6835" s="9" t="s">
        <v>4652</v>
      </c>
      <c r="B6835" s="5" t="s">
        <v>19</v>
      </c>
    </row>
    <row r="6836" spans="1:2" x14ac:dyDescent="0.25">
      <c r="A6836" s="8" t="s">
        <v>4653</v>
      </c>
      <c r="B6836" s="5" t="s">
        <v>19</v>
      </c>
    </row>
    <row r="6837" spans="1:2" x14ac:dyDescent="0.25">
      <c r="A6837" s="9" t="s">
        <v>4654</v>
      </c>
      <c r="B6837" s="5" t="s">
        <v>19</v>
      </c>
    </row>
    <row r="6838" spans="1:2" x14ac:dyDescent="0.25">
      <c r="A6838" s="8" t="s">
        <v>4655</v>
      </c>
      <c r="B6838" s="5" t="s">
        <v>19</v>
      </c>
    </row>
    <row r="6839" spans="1:2" x14ac:dyDescent="0.25">
      <c r="A6839" s="9" t="s">
        <v>4658</v>
      </c>
      <c r="B6839" s="5" t="s">
        <v>403</v>
      </c>
    </row>
    <row r="6840" spans="1:2" x14ac:dyDescent="0.25">
      <c r="A6840" s="8" t="s">
        <v>9242</v>
      </c>
      <c r="B6840" s="5" t="s">
        <v>403</v>
      </c>
    </row>
    <row r="6841" spans="1:2" x14ac:dyDescent="0.25">
      <c r="A6841" s="9" t="s">
        <v>4662</v>
      </c>
      <c r="B6841" s="5" t="s">
        <v>19</v>
      </c>
    </row>
    <row r="6842" spans="1:2" x14ac:dyDescent="0.25">
      <c r="A6842" s="8" t="s">
        <v>9243</v>
      </c>
      <c r="B6842" s="5" t="s">
        <v>19</v>
      </c>
    </row>
    <row r="6843" spans="1:2" x14ac:dyDescent="0.25">
      <c r="A6843" s="9" t="s">
        <v>4664</v>
      </c>
      <c r="B6843" s="5" t="s">
        <v>404</v>
      </c>
    </row>
    <row r="6844" spans="1:2" x14ac:dyDescent="0.25">
      <c r="A6844" s="8" t="s">
        <v>4666</v>
      </c>
      <c r="B6844" s="5" t="s">
        <v>19</v>
      </c>
    </row>
    <row r="6845" spans="1:2" x14ac:dyDescent="0.25">
      <c r="A6845" s="9" t="s">
        <v>4669</v>
      </c>
      <c r="B6845" s="5" t="s">
        <v>19</v>
      </c>
    </row>
    <row r="6846" spans="1:2" x14ac:dyDescent="0.25">
      <c r="A6846" s="8" t="s">
        <v>4671</v>
      </c>
      <c r="B6846" s="5" t="s">
        <v>19</v>
      </c>
    </row>
    <row r="6847" spans="1:2" x14ac:dyDescent="0.25">
      <c r="A6847" s="9" t="s">
        <v>4672</v>
      </c>
      <c r="B6847" s="5" t="s">
        <v>19</v>
      </c>
    </row>
    <row r="6848" spans="1:2" x14ac:dyDescent="0.25">
      <c r="A6848" s="8" t="s">
        <v>4675</v>
      </c>
      <c r="B6848" s="5" t="s">
        <v>401</v>
      </c>
    </row>
    <row r="6849" spans="1:2" x14ac:dyDescent="0.25">
      <c r="A6849" s="9" t="s">
        <v>9244</v>
      </c>
      <c r="B6849" s="5" t="s">
        <v>19</v>
      </c>
    </row>
    <row r="6850" spans="1:2" x14ac:dyDescent="0.25">
      <c r="A6850" s="8" t="s">
        <v>4676</v>
      </c>
      <c r="B6850" s="5" t="s">
        <v>19</v>
      </c>
    </row>
    <row r="6851" spans="1:2" x14ac:dyDescent="0.25">
      <c r="A6851" s="9" t="s">
        <v>9245</v>
      </c>
      <c r="B6851" s="5" t="s">
        <v>19</v>
      </c>
    </row>
    <row r="6852" spans="1:2" x14ac:dyDescent="0.25">
      <c r="A6852" s="8" t="s">
        <v>4677</v>
      </c>
      <c r="B6852" s="5" t="s">
        <v>20</v>
      </c>
    </row>
    <row r="6853" spans="1:2" x14ac:dyDescent="0.25">
      <c r="A6853" s="9" t="s">
        <v>4678</v>
      </c>
      <c r="B6853" s="5" t="s">
        <v>19</v>
      </c>
    </row>
    <row r="6854" spans="1:2" x14ac:dyDescent="0.25">
      <c r="A6854" s="8" t="s">
        <v>5004</v>
      </c>
      <c r="B6854" s="5" t="s">
        <v>19</v>
      </c>
    </row>
    <row r="6855" spans="1:2" x14ac:dyDescent="0.25">
      <c r="A6855" s="9" t="s">
        <v>5001</v>
      </c>
      <c r="B6855" s="5" t="s">
        <v>39</v>
      </c>
    </row>
    <row r="6856" spans="1:2" x14ac:dyDescent="0.25">
      <c r="A6856" s="8" t="s">
        <v>4682</v>
      </c>
      <c r="B6856" s="5" t="s">
        <v>403</v>
      </c>
    </row>
    <row r="6857" spans="1:2" x14ac:dyDescent="0.25">
      <c r="A6857" s="9" t="s">
        <v>4685</v>
      </c>
      <c r="B6857" s="5" t="s">
        <v>403</v>
      </c>
    </row>
    <row r="6858" spans="1:2" x14ac:dyDescent="0.25">
      <c r="A6858" s="8" t="s">
        <v>4686</v>
      </c>
      <c r="B6858" s="5" t="s">
        <v>404</v>
      </c>
    </row>
    <row r="6859" spans="1:2" x14ac:dyDescent="0.25">
      <c r="A6859" s="9" t="s">
        <v>4687</v>
      </c>
      <c r="B6859" s="5" t="s">
        <v>19</v>
      </c>
    </row>
    <row r="6860" spans="1:2" x14ac:dyDescent="0.25">
      <c r="A6860" s="8" t="s">
        <v>4688</v>
      </c>
      <c r="B6860" s="5" t="s">
        <v>19</v>
      </c>
    </row>
    <row r="6861" spans="1:2" x14ac:dyDescent="0.25">
      <c r="A6861" s="9" t="s">
        <v>4690</v>
      </c>
      <c r="B6861" s="5" t="s">
        <v>39</v>
      </c>
    </row>
    <row r="6862" spans="1:2" x14ac:dyDescent="0.25">
      <c r="A6862" s="8" t="s">
        <v>4691</v>
      </c>
      <c r="B6862" s="5" t="s">
        <v>19</v>
      </c>
    </row>
    <row r="6863" spans="1:2" x14ac:dyDescent="0.25">
      <c r="A6863" s="9" t="s">
        <v>4999</v>
      </c>
      <c r="B6863" s="5" t="s">
        <v>19</v>
      </c>
    </row>
    <row r="6864" spans="1:2" x14ac:dyDescent="0.25">
      <c r="A6864" s="8" t="s">
        <v>4693</v>
      </c>
      <c r="B6864" s="5" t="s">
        <v>403</v>
      </c>
    </row>
    <row r="6865" spans="1:2" x14ac:dyDescent="0.25">
      <c r="A6865" s="9" t="s">
        <v>4694</v>
      </c>
      <c r="B6865" s="5" t="s">
        <v>19</v>
      </c>
    </row>
    <row r="6866" spans="1:2" x14ac:dyDescent="0.25">
      <c r="A6866" s="8" t="s">
        <v>4695</v>
      </c>
      <c r="B6866" s="5" t="s">
        <v>19</v>
      </c>
    </row>
    <row r="6867" spans="1:2" x14ac:dyDescent="0.25">
      <c r="A6867" s="9" t="s">
        <v>4696</v>
      </c>
      <c r="B6867" s="5" t="s">
        <v>19</v>
      </c>
    </row>
    <row r="6868" spans="1:2" x14ac:dyDescent="0.25">
      <c r="A6868" s="8" t="s">
        <v>4697</v>
      </c>
      <c r="B6868" s="5" t="s">
        <v>19</v>
      </c>
    </row>
    <row r="6869" spans="1:2" x14ac:dyDescent="0.25">
      <c r="A6869" s="9" t="s">
        <v>4994</v>
      </c>
      <c r="B6869" s="5" t="s">
        <v>19</v>
      </c>
    </row>
    <row r="6870" spans="1:2" x14ac:dyDescent="0.25">
      <c r="A6870" s="8" t="s">
        <v>9246</v>
      </c>
      <c r="B6870" s="5" t="s">
        <v>19</v>
      </c>
    </row>
    <row r="6871" spans="1:2" x14ac:dyDescent="0.25">
      <c r="A6871" s="9" t="s">
        <v>4699</v>
      </c>
      <c r="B6871" s="5" t="s">
        <v>19</v>
      </c>
    </row>
    <row r="6872" spans="1:2" x14ac:dyDescent="0.25">
      <c r="A6872" s="8" t="s">
        <v>4704</v>
      </c>
      <c r="B6872" s="5" t="s">
        <v>19</v>
      </c>
    </row>
    <row r="6873" spans="1:2" x14ac:dyDescent="0.25">
      <c r="A6873" s="9" t="s">
        <v>4706</v>
      </c>
      <c r="B6873" s="5" t="s">
        <v>403</v>
      </c>
    </row>
    <row r="6874" spans="1:2" x14ac:dyDescent="0.25">
      <c r="A6874" s="8" t="s">
        <v>4707</v>
      </c>
      <c r="B6874" s="5" t="s">
        <v>404</v>
      </c>
    </row>
    <row r="6875" spans="1:2" x14ac:dyDescent="0.25">
      <c r="A6875" s="9" t="s">
        <v>4708</v>
      </c>
      <c r="B6875" s="5" t="s">
        <v>19</v>
      </c>
    </row>
    <row r="6876" spans="1:2" x14ac:dyDescent="0.25">
      <c r="A6876" s="8" t="s">
        <v>4710</v>
      </c>
      <c r="B6876" s="5" t="s">
        <v>19</v>
      </c>
    </row>
    <row r="6877" spans="1:2" x14ac:dyDescent="0.25">
      <c r="A6877" s="9" t="s">
        <v>4711</v>
      </c>
      <c r="B6877" s="5" t="s">
        <v>403</v>
      </c>
    </row>
    <row r="6878" spans="1:2" x14ac:dyDescent="0.25">
      <c r="A6878" s="8" t="s">
        <v>4712</v>
      </c>
      <c r="B6878" s="5" t="s">
        <v>403</v>
      </c>
    </row>
    <row r="6879" spans="1:2" x14ac:dyDescent="0.25">
      <c r="A6879" s="9" t="s">
        <v>4713</v>
      </c>
      <c r="B6879" s="5" t="s">
        <v>19</v>
      </c>
    </row>
    <row r="6880" spans="1:2" x14ac:dyDescent="0.25">
      <c r="A6880" s="8" t="s">
        <v>4715</v>
      </c>
      <c r="B6880" s="5" t="s">
        <v>403</v>
      </c>
    </row>
    <row r="6881" spans="1:2" x14ac:dyDescent="0.25">
      <c r="A6881" s="9" t="s">
        <v>9247</v>
      </c>
      <c r="B6881" s="5" t="s">
        <v>19</v>
      </c>
    </row>
    <row r="6882" spans="1:2" x14ac:dyDescent="0.25">
      <c r="A6882" s="8" t="s">
        <v>4993</v>
      </c>
      <c r="B6882" s="5" t="s">
        <v>19</v>
      </c>
    </row>
    <row r="6883" spans="1:2" x14ac:dyDescent="0.25">
      <c r="A6883" s="9" t="s">
        <v>4719</v>
      </c>
      <c r="B6883" s="5" t="s">
        <v>403</v>
      </c>
    </row>
    <row r="6884" spans="1:2" x14ac:dyDescent="0.25">
      <c r="A6884" s="8" t="s">
        <v>9248</v>
      </c>
      <c r="B6884" s="5" t="s">
        <v>403</v>
      </c>
    </row>
    <row r="6885" spans="1:2" x14ac:dyDescent="0.25">
      <c r="A6885" s="9" t="s">
        <v>4720</v>
      </c>
      <c r="B6885" s="5" t="s">
        <v>19</v>
      </c>
    </row>
    <row r="6886" spans="1:2" x14ac:dyDescent="0.25">
      <c r="A6886" s="8" t="s">
        <v>4722</v>
      </c>
      <c r="B6886" s="5" t="s">
        <v>19</v>
      </c>
    </row>
    <row r="6887" spans="1:2" x14ac:dyDescent="0.25">
      <c r="A6887" s="9" t="s">
        <v>4724</v>
      </c>
      <c r="B6887" s="5" t="s">
        <v>19</v>
      </c>
    </row>
    <row r="6888" spans="1:2" x14ac:dyDescent="0.25">
      <c r="A6888" s="8" t="s">
        <v>9249</v>
      </c>
      <c r="B6888" s="5" t="s">
        <v>19</v>
      </c>
    </row>
    <row r="6889" spans="1:2" x14ac:dyDescent="0.25">
      <c r="A6889" s="9" t="s">
        <v>4725</v>
      </c>
      <c r="B6889" s="5" t="s">
        <v>19</v>
      </c>
    </row>
    <row r="6890" spans="1:2" x14ac:dyDescent="0.25">
      <c r="A6890" s="8" t="s">
        <v>4726</v>
      </c>
      <c r="B6890" s="5" t="s">
        <v>403</v>
      </c>
    </row>
    <row r="6891" spans="1:2" x14ac:dyDescent="0.25">
      <c r="A6891" s="9" t="s">
        <v>9250</v>
      </c>
      <c r="B6891" s="5" t="s">
        <v>19</v>
      </c>
    </row>
    <row r="6892" spans="1:2" x14ac:dyDescent="0.25">
      <c r="A6892" s="8" t="s">
        <v>4727</v>
      </c>
      <c r="B6892" s="5" t="s">
        <v>19</v>
      </c>
    </row>
    <row r="6893" spans="1:2" x14ac:dyDescent="0.25">
      <c r="A6893" s="9" t="s">
        <v>4728</v>
      </c>
      <c r="B6893" s="5" t="s">
        <v>39</v>
      </c>
    </row>
    <row r="6894" spans="1:2" x14ac:dyDescent="0.25">
      <c r="A6894" s="8" t="s">
        <v>4729</v>
      </c>
      <c r="B6894" s="5" t="s">
        <v>19</v>
      </c>
    </row>
    <row r="6895" spans="1:2" x14ac:dyDescent="0.25">
      <c r="A6895" s="9" t="s">
        <v>4730</v>
      </c>
      <c r="B6895" s="5" t="s">
        <v>19</v>
      </c>
    </row>
    <row r="6896" spans="1:2" x14ac:dyDescent="0.25">
      <c r="A6896" s="8" t="s">
        <v>9251</v>
      </c>
      <c r="B6896" s="5" t="s">
        <v>19</v>
      </c>
    </row>
    <row r="6897" spans="1:2" x14ac:dyDescent="0.25">
      <c r="A6897" s="9" t="s">
        <v>4731</v>
      </c>
      <c r="B6897" s="5" t="s">
        <v>403</v>
      </c>
    </row>
    <row r="6898" spans="1:2" x14ac:dyDescent="0.25">
      <c r="A6898" s="8" t="s">
        <v>9252</v>
      </c>
      <c r="B6898" s="5" t="s">
        <v>401</v>
      </c>
    </row>
    <row r="6899" spans="1:2" x14ac:dyDescent="0.25">
      <c r="A6899" s="9" t="s">
        <v>4734</v>
      </c>
      <c r="B6899" s="5" t="s">
        <v>404</v>
      </c>
    </row>
    <row r="6900" spans="1:2" x14ac:dyDescent="0.25">
      <c r="A6900" s="8" t="s">
        <v>4735</v>
      </c>
      <c r="B6900" s="5" t="s">
        <v>19</v>
      </c>
    </row>
    <row r="6901" spans="1:2" x14ac:dyDescent="0.25">
      <c r="A6901" s="9" t="s">
        <v>9253</v>
      </c>
      <c r="B6901" s="5" t="s">
        <v>19</v>
      </c>
    </row>
    <row r="6902" spans="1:2" x14ac:dyDescent="0.25">
      <c r="A6902" s="8" t="s">
        <v>4738</v>
      </c>
      <c r="B6902" s="5" t="s">
        <v>19</v>
      </c>
    </row>
    <row r="6903" spans="1:2" x14ac:dyDescent="0.25">
      <c r="A6903" s="9" t="s">
        <v>4739</v>
      </c>
      <c r="B6903" s="5" t="s">
        <v>403</v>
      </c>
    </row>
    <row r="6904" spans="1:2" x14ac:dyDescent="0.25">
      <c r="A6904" s="8" t="s">
        <v>4740</v>
      </c>
      <c r="B6904" s="5" t="s">
        <v>20</v>
      </c>
    </row>
    <row r="6905" spans="1:2" x14ac:dyDescent="0.25">
      <c r="A6905" s="9" t="s">
        <v>4741</v>
      </c>
      <c r="B6905" s="5" t="s">
        <v>403</v>
      </c>
    </row>
    <row r="6906" spans="1:2" x14ac:dyDescent="0.25">
      <c r="A6906" s="8" t="s">
        <v>4742</v>
      </c>
      <c r="B6906" s="5" t="s">
        <v>19</v>
      </c>
    </row>
    <row r="6907" spans="1:2" x14ac:dyDescent="0.25">
      <c r="A6907" s="9" t="s">
        <v>4744</v>
      </c>
      <c r="B6907" s="5" t="s">
        <v>19</v>
      </c>
    </row>
    <row r="6908" spans="1:2" x14ac:dyDescent="0.25">
      <c r="A6908" s="8" t="s">
        <v>4745</v>
      </c>
      <c r="B6908" s="5" t="s">
        <v>19</v>
      </c>
    </row>
    <row r="6909" spans="1:2" x14ac:dyDescent="0.25">
      <c r="A6909" s="9" t="s">
        <v>4746</v>
      </c>
      <c r="B6909" s="5" t="s">
        <v>19</v>
      </c>
    </row>
    <row r="6910" spans="1:2" x14ac:dyDescent="0.25">
      <c r="A6910" s="8" t="s">
        <v>4747</v>
      </c>
      <c r="B6910" s="5" t="s">
        <v>19</v>
      </c>
    </row>
    <row r="6911" spans="1:2" x14ac:dyDescent="0.25">
      <c r="A6911" s="9" t="s">
        <v>9254</v>
      </c>
      <c r="B6911" s="5" t="s">
        <v>19</v>
      </c>
    </row>
    <row r="6912" spans="1:2" x14ac:dyDescent="0.25">
      <c r="A6912" s="8" t="s">
        <v>4992</v>
      </c>
      <c r="B6912" s="5" t="s">
        <v>403</v>
      </c>
    </row>
    <row r="6913" spans="1:2" x14ac:dyDescent="0.25">
      <c r="A6913" s="9" t="s">
        <v>4750</v>
      </c>
      <c r="B6913" s="5" t="s">
        <v>19</v>
      </c>
    </row>
    <row r="6914" spans="1:2" x14ac:dyDescent="0.25">
      <c r="A6914" s="8" t="s">
        <v>1124</v>
      </c>
      <c r="B6914" s="5" t="s">
        <v>19</v>
      </c>
    </row>
    <row r="6915" spans="1:2" x14ac:dyDescent="0.25">
      <c r="A6915" s="9" t="s">
        <v>4753</v>
      </c>
      <c r="B6915" s="5" t="s">
        <v>19</v>
      </c>
    </row>
    <row r="6916" spans="1:2" x14ac:dyDescent="0.25">
      <c r="A6916" s="8" t="s">
        <v>4754</v>
      </c>
      <c r="B6916" s="5" t="s">
        <v>19</v>
      </c>
    </row>
    <row r="6917" spans="1:2" x14ac:dyDescent="0.25">
      <c r="A6917" s="9" t="s">
        <v>4755</v>
      </c>
      <c r="B6917" s="5" t="s">
        <v>404</v>
      </c>
    </row>
    <row r="6918" spans="1:2" x14ac:dyDescent="0.25">
      <c r="A6918" s="8" t="s">
        <v>9255</v>
      </c>
      <c r="B6918" s="5" t="s">
        <v>19</v>
      </c>
    </row>
    <row r="6919" spans="1:2" x14ac:dyDescent="0.25">
      <c r="A6919" s="9" t="s">
        <v>4756</v>
      </c>
      <c r="B6919" s="5" t="s">
        <v>19</v>
      </c>
    </row>
    <row r="6920" spans="1:2" x14ac:dyDescent="0.25">
      <c r="A6920" s="8" t="s">
        <v>4757</v>
      </c>
      <c r="B6920" s="5" t="s">
        <v>19</v>
      </c>
    </row>
    <row r="6921" spans="1:2" x14ac:dyDescent="0.25">
      <c r="A6921" s="9" t="s">
        <v>4758</v>
      </c>
      <c r="B6921" s="5" t="s">
        <v>19</v>
      </c>
    </row>
    <row r="6922" spans="1:2" x14ac:dyDescent="0.25">
      <c r="A6922" s="8" t="s">
        <v>4759</v>
      </c>
      <c r="B6922" s="5" t="s">
        <v>19</v>
      </c>
    </row>
    <row r="6923" spans="1:2" x14ac:dyDescent="0.25">
      <c r="A6923" s="9" t="s">
        <v>4760</v>
      </c>
      <c r="B6923" s="5" t="s">
        <v>19</v>
      </c>
    </row>
    <row r="6924" spans="1:2" x14ac:dyDescent="0.25">
      <c r="A6924" s="8" t="s">
        <v>4761</v>
      </c>
      <c r="B6924" s="5" t="s">
        <v>403</v>
      </c>
    </row>
    <row r="6925" spans="1:2" x14ac:dyDescent="0.25">
      <c r="A6925" s="9" t="s">
        <v>4762</v>
      </c>
      <c r="B6925" s="5" t="s">
        <v>19</v>
      </c>
    </row>
    <row r="6926" spans="1:2" x14ac:dyDescent="0.25">
      <c r="A6926" s="8" t="s">
        <v>4763</v>
      </c>
      <c r="B6926" s="5" t="s">
        <v>19</v>
      </c>
    </row>
    <row r="6927" spans="1:2" x14ac:dyDescent="0.25">
      <c r="A6927" s="9" t="s">
        <v>4764</v>
      </c>
      <c r="B6927" s="5" t="s">
        <v>19</v>
      </c>
    </row>
    <row r="6928" spans="1:2" x14ac:dyDescent="0.25">
      <c r="A6928" s="8" t="s">
        <v>4765</v>
      </c>
      <c r="B6928" s="5" t="s">
        <v>19</v>
      </c>
    </row>
    <row r="6929" spans="1:2" x14ac:dyDescent="0.25">
      <c r="A6929" s="9" t="s">
        <v>4767</v>
      </c>
      <c r="B6929" s="5" t="s">
        <v>19</v>
      </c>
    </row>
    <row r="6930" spans="1:2" x14ac:dyDescent="0.25">
      <c r="A6930" s="8" t="s">
        <v>9256</v>
      </c>
      <c r="B6930" s="5" t="s">
        <v>19</v>
      </c>
    </row>
    <row r="6931" spans="1:2" x14ac:dyDescent="0.25">
      <c r="A6931" s="9" t="s">
        <v>4768</v>
      </c>
      <c r="B6931" s="5" t="s">
        <v>19</v>
      </c>
    </row>
    <row r="6932" spans="1:2" x14ac:dyDescent="0.25">
      <c r="A6932" s="8" t="s">
        <v>4769</v>
      </c>
      <c r="B6932" s="5" t="s">
        <v>404</v>
      </c>
    </row>
    <row r="6933" spans="1:2" x14ac:dyDescent="0.25">
      <c r="A6933" s="9" t="s">
        <v>4770</v>
      </c>
      <c r="B6933" s="5" t="s">
        <v>403</v>
      </c>
    </row>
    <row r="6934" spans="1:2" x14ac:dyDescent="0.25">
      <c r="A6934" s="8" t="s">
        <v>9257</v>
      </c>
      <c r="B6934" s="5" t="s">
        <v>401</v>
      </c>
    </row>
    <row r="6935" spans="1:2" x14ac:dyDescent="0.25">
      <c r="A6935" s="9" t="s">
        <v>9258</v>
      </c>
      <c r="B6935" s="5" t="s">
        <v>19</v>
      </c>
    </row>
    <row r="6936" spans="1:2" x14ac:dyDescent="0.25">
      <c r="A6936" s="8" t="s">
        <v>4772</v>
      </c>
      <c r="B6936" s="5" t="s">
        <v>19</v>
      </c>
    </row>
    <row r="6937" spans="1:2" x14ac:dyDescent="0.25">
      <c r="A6937" s="9" t="s">
        <v>4774</v>
      </c>
      <c r="B6937" s="5" t="s">
        <v>20</v>
      </c>
    </row>
    <row r="6938" spans="1:2" x14ac:dyDescent="0.25">
      <c r="A6938" s="8" t="s">
        <v>9259</v>
      </c>
      <c r="B6938" s="5" t="s">
        <v>19</v>
      </c>
    </row>
    <row r="6939" spans="1:2" x14ac:dyDescent="0.25">
      <c r="A6939" s="9" t="s">
        <v>4776</v>
      </c>
      <c r="B6939" s="5" t="s">
        <v>19</v>
      </c>
    </row>
    <row r="6940" spans="1:2" x14ac:dyDescent="0.25">
      <c r="A6940" s="8" t="s">
        <v>4777</v>
      </c>
      <c r="B6940" s="5" t="s">
        <v>19</v>
      </c>
    </row>
    <row r="6941" spans="1:2" x14ac:dyDescent="0.25">
      <c r="A6941" s="9" t="s">
        <v>4779</v>
      </c>
      <c r="B6941" s="5" t="s">
        <v>19</v>
      </c>
    </row>
    <row r="6942" spans="1:2" x14ac:dyDescent="0.25">
      <c r="A6942" s="8" t="s">
        <v>4780</v>
      </c>
      <c r="B6942" s="5" t="s">
        <v>19</v>
      </c>
    </row>
    <row r="6943" spans="1:2" x14ac:dyDescent="0.25">
      <c r="A6943" s="9" t="s">
        <v>4781</v>
      </c>
      <c r="B6943" s="5" t="s">
        <v>19</v>
      </c>
    </row>
    <row r="6944" spans="1:2" x14ac:dyDescent="0.25">
      <c r="A6944" s="8" t="s">
        <v>4782</v>
      </c>
      <c r="B6944" s="5" t="s">
        <v>403</v>
      </c>
    </row>
    <row r="6945" spans="1:2" x14ac:dyDescent="0.25">
      <c r="A6945" s="9" t="s">
        <v>4784</v>
      </c>
      <c r="B6945" s="5" t="s">
        <v>404</v>
      </c>
    </row>
    <row r="6946" spans="1:2" x14ac:dyDescent="0.25">
      <c r="A6946" s="8" t="s">
        <v>4785</v>
      </c>
      <c r="B6946" s="5" t="s">
        <v>19</v>
      </c>
    </row>
    <row r="6947" spans="1:2" x14ac:dyDescent="0.25">
      <c r="A6947" s="9" t="s">
        <v>9260</v>
      </c>
      <c r="B6947" s="5" t="s">
        <v>401</v>
      </c>
    </row>
    <row r="6948" spans="1:2" x14ac:dyDescent="0.25">
      <c r="A6948" s="8" t="s">
        <v>4789</v>
      </c>
      <c r="B6948" s="5" t="s">
        <v>19</v>
      </c>
    </row>
    <row r="6949" spans="1:2" x14ac:dyDescent="0.25">
      <c r="A6949" s="9" t="s">
        <v>9261</v>
      </c>
      <c r="B6949" s="5" t="s">
        <v>20</v>
      </c>
    </row>
    <row r="6950" spans="1:2" x14ac:dyDescent="0.25">
      <c r="A6950" s="8" t="s">
        <v>4793</v>
      </c>
      <c r="B6950" s="5" t="s">
        <v>19</v>
      </c>
    </row>
    <row r="6951" spans="1:2" x14ac:dyDescent="0.25">
      <c r="A6951" s="9" t="s">
        <v>4794</v>
      </c>
      <c r="B6951" s="5" t="s">
        <v>19</v>
      </c>
    </row>
    <row r="6952" spans="1:2" x14ac:dyDescent="0.25">
      <c r="A6952" s="8" t="s">
        <v>4795</v>
      </c>
      <c r="B6952" s="5" t="s">
        <v>19</v>
      </c>
    </row>
    <row r="6953" spans="1:2" x14ac:dyDescent="0.25">
      <c r="A6953" s="9" t="s">
        <v>4797</v>
      </c>
      <c r="B6953" s="5" t="s">
        <v>19</v>
      </c>
    </row>
    <row r="6954" spans="1:2" x14ac:dyDescent="0.25">
      <c r="A6954" s="8" t="s">
        <v>4798</v>
      </c>
      <c r="B6954" s="5" t="s">
        <v>19</v>
      </c>
    </row>
    <row r="6955" spans="1:2" x14ac:dyDescent="0.25">
      <c r="A6955" s="9" t="s">
        <v>4799</v>
      </c>
      <c r="B6955" s="5" t="s">
        <v>19</v>
      </c>
    </row>
    <row r="6956" spans="1:2" x14ac:dyDescent="0.25">
      <c r="A6956" s="8" t="s">
        <v>4990</v>
      </c>
      <c r="B6956" s="5" t="s">
        <v>19</v>
      </c>
    </row>
    <row r="6957" spans="1:2" x14ac:dyDescent="0.25">
      <c r="A6957" s="9" t="s">
        <v>4802</v>
      </c>
      <c r="B6957" s="5" t="s">
        <v>404</v>
      </c>
    </row>
    <row r="6958" spans="1:2" x14ac:dyDescent="0.25">
      <c r="A6958" s="8" t="s">
        <v>4804</v>
      </c>
      <c r="B6958" s="5" t="s">
        <v>404</v>
      </c>
    </row>
    <row r="6959" spans="1:2" x14ac:dyDescent="0.25">
      <c r="A6959" s="9" t="s">
        <v>4805</v>
      </c>
      <c r="B6959" s="5" t="s">
        <v>19</v>
      </c>
    </row>
    <row r="6960" spans="1:2" x14ac:dyDescent="0.25">
      <c r="A6960" s="8" t="s">
        <v>4809</v>
      </c>
      <c r="B6960" s="5" t="s">
        <v>39</v>
      </c>
    </row>
    <row r="6961" spans="1:2" x14ac:dyDescent="0.25">
      <c r="A6961" s="9" t="s">
        <v>4989</v>
      </c>
      <c r="B6961" s="5" t="s">
        <v>403</v>
      </c>
    </row>
    <row r="6962" spans="1:2" x14ac:dyDescent="0.25">
      <c r="A6962" s="8" t="s">
        <v>4988</v>
      </c>
      <c r="B6962" s="5" t="s">
        <v>401</v>
      </c>
    </row>
    <row r="6963" spans="1:2" x14ac:dyDescent="0.25">
      <c r="A6963" s="9" t="s">
        <v>9262</v>
      </c>
      <c r="B6963" s="5" t="s">
        <v>403</v>
      </c>
    </row>
    <row r="6964" spans="1:2" x14ac:dyDescent="0.25">
      <c r="A6964" s="8" t="s">
        <v>4816</v>
      </c>
      <c r="B6964" s="5" t="s">
        <v>39</v>
      </c>
    </row>
    <row r="6965" spans="1:2" x14ac:dyDescent="0.25">
      <c r="A6965" s="9" t="s">
        <v>4987</v>
      </c>
      <c r="B6965" s="5" t="s">
        <v>19</v>
      </c>
    </row>
    <row r="6966" spans="1:2" x14ac:dyDescent="0.25">
      <c r="A6966" s="8" t="s">
        <v>4820</v>
      </c>
      <c r="B6966" s="5" t="s">
        <v>19</v>
      </c>
    </row>
    <row r="6967" spans="1:2" x14ac:dyDescent="0.25">
      <c r="A6967" s="9" t="s">
        <v>4821</v>
      </c>
      <c r="B6967" s="5" t="s">
        <v>19</v>
      </c>
    </row>
    <row r="6968" spans="1:2" x14ac:dyDescent="0.25">
      <c r="A6968" s="8" t="s">
        <v>4823</v>
      </c>
      <c r="B6968" s="5" t="s">
        <v>21</v>
      </c>
    </row>
    <row r="6969" spans="1:2" x14ac:dyDescent="0.25">
      <c r="A6969" s="9" t="s">
        <v>9263</v>
      </c>
      <c r="B6969" s="5" t="s">
        <v>19</v>
      </c>
    </row>
    <row r="6970" spans="1:2" x14ac:dyDescent="0.25">
      <c r="A6970" s="8" t="s">
        <v>4824</v>
      </c>
      <c r="B6970" s="5" t="s">
        <v>19</v>
      </c>
    </row>
    <row r="6971" spans="1:2" x14ac:dyDescent="0.25">
      <c r="A6971" s="9" t="s">
        <v>4826</v>
      </c>
      <c r="B6971" s="5" t="s">
        <v>19</v>
      </c>
    </row>
    <row r="6972" spans="1:2" x14ac:dyDescent="0.25">
      <c r="A6972" s="8" t="s">
        <v>4827</v>
      </c>
      <c r="B6972" s="5" t="s">
        <v>19</v>
      </c>
    </row>
    <row r="6973" spans="1:2" x14ac:dyDescent="0.25">
      <c r="A6973" s="9" t="s">
        <v>4828</v>
      </c>
      <c r="B6973" s="5" t="s">
        <v>19</v>
      </c>
    </row>
    <row r="6974" spans="1:2" x14ac:dyDescent="0.25">
      <c r="A6974" s="8" t="s">
        <v>4829</v>
      </c>
      <c r="B6974" s="5" t="s">
        <v>19</v>
      </c>
    </row>
    <row r="6975" spans="1:2" x14ac:dyDescent="0.25">
      <c r="A6975" s="9" t="s">
        <v>4830</v>
      </c>
      <c r="B6975" s="5" t="s">
        <v>19</v>
      </c>
    </row>
    <row r="6976" spans="1:2" x14ac:dyDescent="0.25">
      <c r="A6976" s="8" t="s">
        <v>4986</v>
      </c>
      <c r="B6976" s="5" t="s">
        <v>19</v>
      </c>
    </row>
    <row r="6977" spans="1:2" x14ac:dyDescent="0.25">
      <c r="A6977" s="9" t="s">
        <v>4834</v>
      </c>
      <c r="B6977" s="5" t="s">
        <v>20</v>
      </c>
    </row>
    <row r="6978" spans="1:2" x14ac:dyDescent="0.25">
      <c r="A6978" s="8" t="s">
        <v>4836</v>
      </c>
      <c r="B6978" s="5" t="s">
        <v>19</v>
      </c>
    </row>
    <row r="6979" spans="1:2" x14ac:dyDescent="0.25">
      <c r="A6979" s="9" t="s">
        <v>4837</v>
      </c>
      <c r="B6979" s="5" t="s">
        <v>193</v>
      </c>
    </row>
    <row r="6980" spans="1:2" x14ac:dyDescent="0.25">
      <c r="A6980" s="8" t="s">
        <v>4839</v>
      </c>
      <c r="B6980" s="5" t="s">
        <v>193</v>
      </c>
    </row>
    <row r="6981" spans="1:2" x14ac:dyDescent="0.25">
      <c r="A6981" s="9" t="s">
        <v>4840</v>
      </c>
      <c r="B6981" s="5" t="s">
        <v>401</v>
      </c>
    </row>
    <row r="6982" spans="1:2" x14ac:dyDescent="0.25">
      <c r="A6982" s="8" t="s">
        <v>4842</v>
      </c>
      <c r="B6982" s="5" t="s">
        <v>19</v>
      </c>
    </row>
    <row r="6983" spans="1:2" x14ac:dyDescent="0.25">
      <c r="A6983" s="9" t="s">
        <v>9264</v>
      </c>
      <c r="B6983" s="5" t="s">
        <v>193</v>
      </c>
    </row>
    <row r="6984" spans="1:2" x14ac:dyDescent="0.25">
      <c r="A6984" s="8" t="s">
        <v>4985</v>
      </c>
      <c r="B6984" s="5" t="s">
        <v>19</v>
      </c>
    </row>
    <row r="6985" spans="1:2" x14ac:dyDescent="0.25">
      <c r="A6985" s="9" t="s">
        <v>4845</v>
      </c>
      <c r="B6985" s="5" t="s">
        <v>20</v>
      </c>
    </row>
    <row r="6986" spans="1:2" x14ac:dyDescent="0.25">
      <c r="A6986" s="8" t="s">
        <v>9265</v>
      </c>
      <c r="B6986" s="5" t="s">
        <v>19</v>
      </c>
    </row>
    <row r="6987" spans="1:2" x14ac:dyDescent="0.25">
      <c r="A6987" s="9" t="s">
        <v>4847</v>
      </c>
      <c r="B6987" s="5" t="s">
        <v>403</v>
      </c>
    </row>
    <row r="6988" spans="1:2" x14ac:dyDescent="0.25">
      <c r="A6988" s="8" t="s">
        <v>4848</v>
      </c>
      <c r="B6988" s="5" t="s">
        <v>401</v>
      </c>
    </row>
    <row r="6989" spans="1:2" x14ac:dyDescent="0.25">
      <c r="A6989" s="9" t="s">
        <v>4849</v>
      </c>
      <c r="B6989" s="5" t="s">
        <v>19</v>
      </c>
    </row>
    <row r="6990" spans="1:2" x14ac:dyDescent="0.25">
      <c r="A6990" s="8" t="s">
        <v>4851</v>
      </c>
      <c r="B6990" s="5" t="s">
        <v>19</v>
      </c>
    </row>
    <row r="6991" spans="1:2" x14ac:dyDescent="0.25">
      <c r="A6991" s="9" t="s">
        <v>4854</v>
      </c>
      <c r="B6991" s="5" t="s">
        <v>19</v>
      </c>
    </row>
    <row r="6992" spans="1:2" x14ac:dyDescent="0.25">
      <c r="A6992" s="8" t="s">
        <v>9266</v>
      </c>
      <c r="B6992" s="5" t="s">
        <v>19</v>
      </c>
    </row>
    <row r="6993" spans="1:2" x14ac:dyDescent="0.25">
      <c r="A6993" s="9" t="s">
        <v>4856</v>
      </c>
      <c r="B6993" s="5" t="s">
        <v>19</v>
      </c>
    </row>
    <row r="6994" spans="1:2" x14ac:dyDescent="0.25">
      <c r="A6994" s="8" t="s">
        <v>4857</v>
      </c>
      <c r="B6994" s="5" t="s">
        <v>19</v>
      </c>
    </row>
    <row r="6995" spans="1:2" x14ac:dyDescent="0.25">
      <c r="A6995" s="9" t="s">
        <v>4858</v>
      </c>
      <c r="B6995" s="5" t="s">
        <v>193</v>
      </c>
    </row>
    <row r="6996" spans="1:2" x14ac:dyDescent="0.25">
      <c r="A6996" s="8" t="s">
        <v>4861</v>
      </c>
      <c r="B6996" s="5" t="s">
        <v>19</v>
      </c>
    </row>
    <row r="6997" spans="1:2" x14ac:dyDescent="0.25">
      <c r="A6997" s="9" t="s">
        <v>9267</v>
      </c>
      <c r="B6997" s="5" t="s">
        <v>19</v>
      </c>
    </row>
    <row r="6998" spans="1:2" x14ac:dyDescent="0.25">
      <c r="A6998" s="8" t="s">
        <v>4862</v>
      </c>
      <c r="B6998" s="5" t="s">
        <v>19</v>
      </c>
    </row>
    <row r="6999" spans="1:2" x14ac:dyDescent="0.25">
      <c r="A6999" s="9" t="s">
        <v>9268</v>
      </c>
      <c r="B6999" s="5" t="s">
        <v>20</v>
      </c>
    </row>
    <row r="7000" spans="1:2" x14ac:dyDescent="0.25">
      <c r="A7000" s="8" t="s">
        <v>9269</v>
      </c>
      <c r="B7000" s="5" t="s">
        <v>19</v>
      </c>
    </row>
    <row r="7001" spans="1:2" x14ac:dyDescent="0.25">
      <c r="A7001" s="9" t="s">
        <v>4863</v>
      </c>
      <c r="B7001" s="5" t="s">
        <v>19</v>
      </c>
    </row>
    <row r="7002" spans="1:2" x14ac:dyDescent="0.25">
      <c r="A7002" s="8" t="s">
        <v>9270</v>
      </c>
      <c r="B7002" s="5" t="s">
        <v>19</v>
      </c>
    </row>
    <row r="7003" spans="1:2" x14ac:dyDescent="0.25">
      <c r="A7003" s="9" t="s">
        <v>4867</v>
      </c>
      <c r="B7003" s="5" t="s">
        <v>19</v>
      </c>
    </row>
    <row r="7004" spans="1:2" x14ac:dyDescent="0.25">
      <c r="A7004" s="8" t="s">
        <v>4868</v>
      </c>
      <c r="B7004" s="5" t="s">
        <v>19</v>
      </c>
    </row>
    <row r="7005" spans="1:2" x14ac:dyDescent="0.25">
      <c r="A7005" s="9" t="s">
        <v>9271</v>
      </c>
      <c r="B7005" s="5" t="s">
        <v>19</v>
      </c>
    </row>
    <row r="7006" spans="1:2" x14ac:dyDescent="0.25">
      <c r="A7006" s="8" t="s">
        <v>4869</v>
      </c>
      <c r="B7006" s="5" t="s">
        <v>403</v>
      </c>
    </row>
    <row r="7007" spans="1:2" x14ac:dyDescent="0.25">
      <c r="A7007" s="9" t="s">
        <v>9272</v>
      </c>
      <c r="B7007" s="5" t="s">
        <v>19</v>
      </c>
    </row>
    <row r="7008" spans="1:2" x14ac:dyDescent="0.25">
      <c r="A7008" s="8" t="s">
        <v>4870</v>
      </c>
      <c r="B7008" s="5" t="s">
        <v>19</v>
      </c>
    </row>
    <row r="7009" spans="1:2" x14ac:dyDescent="0.25">
      <c r="A7009" s="9" t="s">
        <v>4872</v>
      </c>
      <c r="B7009" s="5" t="s">
        <v>401</v>
      </c>
    </row>
    <row r="7010" spans="1:2" x14ac:dyDescent="0.25">
      <c r="A7010" s="8" t="s">
        <v>4874</v>
      </c>
      <c r="B7010" s="5" t="s">
        <v>19</v>
      </c>
    </row>
    <row r="7011" spans="1:2" x14ac:dyDescent="0.25">
      <c r="A7011" s="9" t="s">
        <v>4981</v>
      </c>
      <c r="B7011" s="5" t="s">
        <v>19</v>
      </c>
    </row>
    <row r="7012" spans="1:2" x14ac:dyDescent="0.25">
      <c r="A7012" s="8" t="s">
        <v>4876</v>
      </c>
      <c r="B7012" s="5" t="s">
        <v>19</v>
      </c>
    </row>
    <row r="7013" spans="1:2" x14ac:dyDescent="0.25">
      <c r="A7013" s="9" t="s">
        <v>4877</v>
      </c>
      <c r="B7013" s="5" t="s">
        <v>401</v>
      </c>
    </row>
    <row r="7014" spans="1:2" x14ac:dyDescent="0.25">
      <c r="A7014" s="8" t="s">
        <v>4879</v>
      </c>
      <c r="B7014" s="5" t="s">
        <v>19</v>
      </c>
    </row>
    <row r="7015" spans="1:2" x14ac:dyDescent="0.25">
      <c r="A7015" s="9" t="s">
        <v>4880</v>
      </c>
      <c r="B7015" s="5" t="s">
        <v>19</v>
      </c>
    </row>
    <row r="7016" spans="1:2" x14ac:dyDescent="0.25">
      <c r="A7016" s="8" t="s">
        <v>4881</v>
      </c>
      <c r="B7016" s="5" t="s">
        <v>19</v>
      </c>
    </row>
    <row r="7017" spans="1:2" x14ac:dyDescent="0.25">
      <c r="A7017" s="9" t="s">
        <v>4883</v>
      </c>
      <c r="B7017" s="5" t="s">
        <v>19</v>
      </c>
    </row>
    <row r="7018" spans="1:2" x14ac:dyDescent="0.25">
      <c r="A7018" s="8" t="s">
        <v>9273</v>
      </c>
      <c r="B7018" s="5" t="s">
        <v>19</v>
      </c>
    </row>
    <row r="7019" spans="1:2" x14ac:dyDescent="0.25">
      <c r="A7019" s="9" t="s">
        <v>4980</v>
      </c>
      <c r="B7019" s="5" t="s">
        <v>403</v>
      </c>
    </row>
    <row r="7020" spans="1:2" x14ac:dyDescent="0.25">
      <c r="A7020" s="8" t="s">
        <v>4979</v>
      </c>
      <c r="B7020" s="5" t="s">
        <v>19</v>
      </c>
    </row>
    <row r="7021" spans="1:2" x14ac:dyDescent="0.25">
      <c r="A7021" s="9" t="s">
        <v>4888</v>
      </c>
      <c r="B7021" s="5" t="s">
        <v>401</v>
      </c>
    </row>
    <row r="7022" spans="1:2" x14ac:dyDescent="0.25">
      <c r="A7022" s="8" t="s">
        <v>4889</v>
      </c>
      <c r="B7022" s="5" t="s">
        <v>404</v>
      </c>
    </row>
    <row r="7023" spans="1:2" x14ac:dyDescent="0.25">
      <c r="A7023" s="9" t="s">
        <v>4977</v>
      </c>
      <c r="B7023" s="5" t="s">
        <v>404</v>
      </c>
    </row>
    <row r="7024" spans="1:2" x14ac:dyDescent="0.25">
      <c r="A7024" s="8" t="s">
        <v>4892</v>
      </c>
      <c r="B7024" s="5" t="s">
        <v>39</v>
      </c>
    </row>
    <row r="7025" spans="1:2" x14ac:dyDescent="0.25">
      <c r="A7025" s="9" t="s">
        <v>4893</v>
      </c>
      <c r="B7025" s="5" t="s">
        <v>19</v>
      </c>
    </row>
    <row r="7026" spans="1:2" x14ac:dyDescent="0.25">
      <c r="A7026" s="8" t="s">
        <v>4894</v>
      </c>
      <c r="B7026" s="5" t="s">
        <v>19</v>
      </c>
    </row>
    <row r="7027" spans="1:2" x14ac:dyDescent="0.25">
      <c r="A7027" s="9" t="s">
        <v>4895</v>
      </c>
      <c r="B7027" s="5" t="s">
        <v>19</v>
      </c>
    </row>
    <row r="7028" spans="1:2" x14ac:dyDescent="0.25">
      <c r="A7028" s="8" t="s">
        <v>4896</v>
      </c>
      <c r="B7028" s="5" t="s">
        <v>19</v>
      </c>
    </row>
    <row r="7029" spans="1:2" x14ac:dyDescent="0.25">
      <c r="A7029" s="9" t="s">
        <v>4897</v>
      </c>
      <c r="B7029" s="5" t="s">
        <v>19</v>
      </c>
    </row>
    <row r="7030" spans="1:2" x14ac:dyDescent="0.25">
      <c r="A7030" s="8" t="s">
        <v>4976</v>
      </c>
      <c r="B7030" s="5" t="s">
        <v>19</v>
      </c>
    </row>
    <row r="7031" spans="1:2" x14ac:dyDescent="0.25">
      <c r="A7031" s="9" t="s">
        <v>9274</v>
      </c>
      <c r="B7031" s="5" t="s">
        <v>19</v>
      </c>
    </row>
    <row r="7032" spans="1:2" x14ac:dyDescent="0.25">
      <c r="A7032" s="8" t="s">
        <v>4901</v>
      </c>
      <c r="B7032" s="5" t="s">
        <v>19</v>
      </c>
    </row>
    <row r="7033" spans="1:2" x14ac:dyDescent="0.25">
      <c r="A7033" s="9" t="s">
        <v>9275</v>
      </c>
      <c r="B7033" s="5" t="s">
        <v>403</v>
      </c>
    </row>
    <row r="7034" spans="1:2" x14ac:dyDescent="0.25">
      <c r="A7034" s="8" t="s">
        <v>4902</v>
      </c>
      <c r="B7034" s="5" t="s">
        <v>19</v>
      </c>
    </row>
    <row r="7035" spans="1:2" x14ac:dyDescent="0.25">
      <c r="A7035" s="9" t="s">
        <v>4903</v>
      </c>
      <c r="B7035" s="5" t="s">
        <v>19</v>
      </c>
    </row>
    <row r="7036" spans="1:2" x14ac:dyDescent="0.25">
      <c r="A7036" s="8" t="s">
        <v>9276</v>
      </c>
      <c r="B7036" s="5" t="s">
        <v>19</v>
      </c>
    </row>
    <row r="7037" spans="1:2" x14ac:dyDescent="0.25">
      <c r="A7037" s="9" t="s">
        <v>4904</v>
      </c>
      <c r="B7037" s="5" t="s">
        <v>19</v>
      </c>
    </row>
    <row r="7038" spans="1:2" x14ac:dyDescent="0.25">
      <c r="A7038" s="8" t="s">
        <v>4905</v>
      </c>
      <c r="B7038" s="5" t="s">
        <v>19</v>
      </c>
    </row>
    <row r="7039" spans="1:2" x14ac:dyDescent="0.25">
      <c r="A7039" s="9" t="s">
        <v>4906</v>
      </c>
      <c r="B7039" s="5" t="s">
        <v>403</v>
      </c>
    </row>
    <row r="7040" spans="1:2" x14ac:dyDescent="0.25">
      <c r="A7040" s="8" t="s">
        <v>4907</v>
      </c>
      <c r="B7040" s="5" t="s">
        <v>19</v>
      </c>
    </row>
    <row r="7041" spans="1:2" x14ac:dyDescent="0.25">
      <c r="A7041" s="9" t="s">
        <v>4908</v>
      </c>
      <c r="B7041" s="5" t="s">
        <v>19</v>
      </c>
    </row>
    <row r="7042" spans="1:2" x14ac:dyDescent="0.25">
      <c r="A7042" s="8" t="s">
        <v>4909</v>
      </c>
      <c r="B7042" s="5" t="s">
        <v>404</v>
      </c>
    </row>
    <row r="7043" spans="1:2" x14ac:dyDescent="0.25">
      <c r="A7043" s="9" t="s">
        <v>9277</v>
      </c>
      <c r="B7043" s="5" t="s">
        <v>19</v>
      </c>
    </row>
    <row r="7044" spans="1:2" x14ac:dyDescent="0.25">
      <c r="A7044" s="8" t="s">
        <v>4975</v>
      </c>
      <c r="B7044" s="5" t="s">
        <v>403</v>
      </c>
    </row>
    <row r="7045" spans="1:2" x14ac:dyDescent="0.25">
      <c r="A7045" s="9" t="s">
        <v>4913</v>
      </c>
      <c r="B7045" s="5" t="s">
        <v>19</v>
      </c>
    </row>
    <row r="7046" spans="1:2" x14ac:dyDescent="0.25">
      <c r="A7046" s="8" t="s">
        <v>4915</v>
      </c>
      <c r="B7046" s="5" t="s">
        <v>19</v>
      </c>
    </row>
    <row r="7047" spans="1:2" x14ac:dyDescent="0.25">
      <c r="A7047" s="9" t="s">
        <v>4974</v>
      </c>
      <c r="B7047" s="5" t="s">
        <v>19</v>
      </c>
    </row>
    <row r="7048" spans="1:2" x14ac:dyDescent="0.25">
      <c r="A7048" s="8" t="s">
        <v>4918</v>
      </c>
      <c r="B7048" s="5" t="s">
        <v>401</v>
      </c>
    </row>
    <row r="7049" spans="1:2" x14ac:dyDescent="0.25">
      <c r="A7049" s="9" t="s">
        <v>4921</v>
      </c>
      <c r="B7049" s="5" t="s">
        <v>403</v>
      </c>
    </row>
    <row r="7050" spans="1:2" x14ac:dyDescent="0.25">
      <c r="A7050" s="8" t="s">
        <v>4922</v>
      </c>
      <c r="B7050" s="5" t="s">
        <v>404</v>
      </c>
    </row>
    <row r="7051" spans="1:2" x14ac:dyDescent="0.25">
      <c r="A7051" s="9" t="s">
        <v>4923</v>
      </c>
      <c r="B7051" s="5" t="s">
        <v>19</v>
      </c>
    </row>
    <row r="7052" spans="1:2" x14ac:dyDescent="0.25">
      <c r="A7052" s="8" t="s">
        <v>4926</v>
      </c>
      <c r="B7052" s="5" t="s">
        <v>403</v>
      </c>
    </row>
    <row r="7053" spans="1:2" x14ac:dyDescent="0.25">
      <c r="A7053" s="9" t="s">
        <v>4928</v>
      </c>
      <c r="B7053" s="5" t="s">
        <v>19</v>
      </c>
    </row>
    <row r="7054" spans="1:2" x14ac:dyDescent="0.25">
      <c r="A7054" s="8" t="s">
        <v>4930</v>
      </c>
      <c r="B7054" s="5" t="s">
        <v>19</v>
      </c>
    </row>
    <row r="7055" spans="1:2" x14ac:dyDescent="0.25">
      <c r="A7055" s="9" t="s">
        <v>4931</v>
      </c>
      <c r="B7055" s="5" t="s">
        <v>19</v>
      </c>
    </row>
    <row r="7056" spans="1:2" x14ac:dyDescent="0.25">
      <c r="A7056" s="8" t="s">
        <v>9278</v>
      </c>
      <c r="B7056" s="5" t="s">
        <v>403</v>
      </c>
    </row>
    <row r="7057" spans="1:2" x14ac:dyDescent="0.25">
      <c r="A7057" s="9" t="s">
        <v>4932</v>
      </c>
      <c r="B7057" s="5" t="s">
        <v>401</v>
      </c>
    </row>
    <row r="7058" spans="1:2" x14ac:dyDescent="0.25">
      <c r="A7058" s="8" t="s">
        <v>9279</v>
      </c>
      <c r="B7058" s="5" t="s">
        <v>402</v>
      </c>
    </row>
    <row r="7059" spans="1:2" x14ac:dyDescent="0.25">
      <c r="A7059" s="9" t="s">
        <v>4934</v>
      </c>
      <c r="B7059" s="5" t="s">
        <v>19</v>
      </c>
    </row>
    <row r="7060" spans="1:2" x14ac:dyDescent="0.25">
      <c r="A7060" s="8" t="s">
        <v>4935</v>
      </c>
      <c r="B7060" s="5" t="s">
        <v>19</v>
      </c>
    </row>
    <row r="7061" spans="1:2" x14ac:dyDescent="0.25">
      <c r="A7061" s="9" t="s">
        <v>4936</v>
      </c>
      <c r="B7061" s="5" t="s">
        <v>19</v>
      </c>
    </row>
    <row r="7062" spans="1:2" x14ac:dyDescent="0.25">
      <c r="A7062" s="8" t="s">
        <v>4937</v>
      </c>
      <c r="B7062" s="5" t="s">
        <v>19</v>
      </c>
    </row>
    <row r="7063" spans="1:2" x14ac:dyDescent="0.25">
      <c r="A7063" s="9" t="s">
        <v>4938</v>
      </c>
      <c r="B7063" s="5" t="s">
        <v>19</v>
      </c>
    </row>
    <row r="7064" spans="1:2" x14ac:dyDescent="0.25">
      <c r="A7064" s="8" t="s">
        <v>9280</v>
      </c>
      <c r="B7064" s="5" t="s">
        <v>404</v>
      </c>
    </row>
    <row r="7065" spans="1:2" x14ac:dyDescent="0.25">
      <c r="A7065" s="9" t="s">
        <v>9281</v>
      </c>
      <c r="B7065" s="5" t="s">
        <v>19</v>
      </c>
    </row>
    <row r="7066" spans="1:2" x14ac:dyDescent="0.25">
      <c r="A7066" s="8" t="s">
        <v>4940</v>
      </c>
      <c r="B7066" s="5" t="s">
        <v>19</v>
      </c>
    </row>
    <row r="7067" spans="1:2" x14ac:dyDescent="0.25">
      <c r="A7067" s="9" t="s">
        <v>4941</v>
      </c>
      <c r="B7067" s="5" t="s">
        <v>20</v>
      </c>
    </row>
    <row r="7068" spans="1:2" x14ac:dyDescent="0.25">
      <c r="A7068" s="8" t="s">
        <v>4942</v>
      </c>
      <c r="B7068" s="5" t="s">
        <v>403</v>
      </c>
    </row>
    <row r="7069" spans="1:2" x14ac:dyDescent="0.25">
      <c r="A7069" s="9" t="s">
        <v>4943</v>
      </c>
      <c r="B7069" s="5" t="s">
        <v>19</v>
      </c>
    </row>
    <row r="7070" spans="1:2" x14ac:dyDescent="0.25">
      <c r="A7070" s="8" t="s">
        <v>4945</v>
      </c>
      <c r="B7070" s="5" t="s">
        <v>19</v>
      </c>
    </row>
    <row r="7071" spans="1:2" x14ac:dyDescent="0.25">
      <c r="A7071" s="9" t="s">
        <v>9282</v>
      </c>
      <c r="B7071" s="5" t="s">
        <v>19</v>
      </c>
    </row>
    <row r="7072" spans="1:2" x14ac:dyDescent="0.25">
      <c r="A7072" s="8" t="s">
        <v>4946</v>
      </c>
      <c r="B7072" s="5" t="s">
        <v>403</v>
      </c>
    </row>
    <row r="7073" spans="1:2" x14ac:dyDescent="0.25">
      <c r="A7073" s="9" t="s">
        <v>4947</v>
      </c>
      <c r="B7073" s="5" t="s">
        <v>403</v>
      </c>
    </row>
    <row r="7074" spans="1:2" x14ac:dyDescent="0.25">
      <c r="A7074" s="8" t="s">
        <v>4949</v>
      </c>
      <c r="B7074" s="5" t="s">
        <v>19</v>
      </c>
    </row>
    <row r="7075" spans="1:2" x14ac:dyDescent="0.25">
      <c r="A7075" s="9" t="s">
        <v>4950</v>
      </c>
      <c r="B7075" s="5" t="s">
        <v>19</v>
      </c>
    </row>
    <row r="7076" spans="1:2" x14ac:dyDescent="0.25">
      <c r="A7076" s="8" t="s">
        <v>4951</v>
      </c>
      <c r="B7076" s="5" t="s">
        <v>19</v>
      </c>
    </row>
    <row r="7077" spans="1:2" x14ac:dyDescent="0.25">
      <c r="A7077" s="9" t="s">
        <v>4952</v>
      </c>
      <c r="B7077" s="5" t="s">
        <v>19</v>
      </c>
    </row>
    <row r="7078" spans="1:2" x14ac:dyDescent="0.25">
      <c r="A7078" s="8" t="s">
        <v>4953</v>
      </c>
      <c r="B7078" s="5" t="s">
        <v>20</v>
      </c>
    </row>
    <row r="7079" spans="1:2" x14ac:dyDescent="0.25">
      <c r="A7079" s="9" t="s">
        <v>4954</v>
      </c>
      <c r="B7079" s="5" t="s">
        <v>19</v>
      </c>
    </row>
    <row r="7080" spans="1:2" x14ac:dyDescent="0.25">
      <c r="A7080" s="8" t="s">
        <v>4956</v>
      </c>
      <c r="B7080" s="5" t="s">
        <v>403</v>
      </c>
    </row>
    <row r="7081" spans="1:2" x14ac:dyDescent="0.25">
      <c r="A7081" s="9" t="s">
        <v>4958</v>
      </c>
      <c r="B7081" s="5" t="s">
        <v>19</v>
      </c>
    </row>
    <row r="7082" spans="1:2" x14ac:dyDescent="0.25">
      <c r="A7082" s="8" t="s">
        <v>9283</v>
      </c>
      <c r="B7082" s="5" t="s">
        <v>19</v>
      </c>
    </row>
    <row r="7083" spans="1:2" x14ac:dyDescent="0.25">
      <c r="A7083" s="9" t="s">
        <v>4959</v>
      </c>
      <c r="B7083" s="5" t="s">
        <v>19</v>
      </c>
    </row>
    <row r="7084" spans="1:2" x14ac:dyDescent="0.25">
      <c r="A7084" s="8" t="s">
        <v>4960</v>
      </c>
      <c r="B7084" s="5" t="s">
        <v>19</v>
      </c>
    </row>
    <row r="7085" spans="1:2" x14ac:dyDescent="0.25">
      <c r="A7085" s="9" t="s">
        <v>4961</v>
      </c>
      <c r="B7085" s="5" t="s">
        <v>19</v>
      </c>
    </row>
    <row r="7086" spans="1:2" x14ac:dyDescent="0.25">
      <c r="A7086" s="8" t="s">
        <v>4963</v>
      </c>
      <c r="B7086" s="5" t="s">
        <v>19</v>
      </c>
    </row>
    <row r="7087" spans="1:2" x14ac:dyDescent="0.25">
      <c r="A7087" s="9" t="s">
        <v>4964</v>
      </c>
      <c r="B7087" s="5" t="s">
        <v>19</v>
      </c>
    </row>
    <row r="7088" spans="1:2" x14ac:dyDescent="0.25">
      <c r="A7088" s="8" t="s">
        <v>4966</v>
      </c>
      <c r="B7088" s="5" t="s">
        <v>19</v>
      </c>
    </row>
    <row r="7089" spans="1:2" x14ac:dyDescent="0.25">
      <c r="A7089" s="9" t="s">
        <v>4967</v>
      </c>
      <c r="B7089" s="5" t="s">
        <v>19</v>
      </c>
    </row>
    <row r="7090" spans="1:2" x14ac:dyDescent="0.25">
      <c r="A7090" s="8" t="s">
        <v>4968</v>
      </c>
      <c r="B7090" s="5" t="s">
        <v>19</v>
      </c>
    </row>
    <row r="7091" spans="1:2" x14ac:dyDescent="0.25">
      <c r="A7091" s="9"/>
      <c r="B7091" s="5" t="s">
        <v>19</v>
      </c>
    </row>
    <row r="7092" spans="1:2" x14ac:dyDescent="0.25">
      <c r="A7092" s="8" t="s">
        <v>3188</v>
      </c>
      <c r="B7092" s="5" t="s">
        <v>19</v>
      </c>
    </row>
    <row r="7093" spans="1:2" x14ac:dyDescent="0.25">
      <c r="A7093" s="9" t="s">
        <v>3189</v>
      </c>
      <c r="B7093" s="5" t="s">
        <v>19</v>
      </c>
    </row>
    <row r="7094" spans="1:2" x14ac:dyDescent="0.25">
      <c r="A7094" s="8" t="s">
        <v>3190</v>
      </c>
      <c r="B7094" s="5" t="s">
        <v>19</v>
      </c>
    </row>
    <row r="7095" spans="1:2" x14ac:dyDescent="0.25">
      <c r="A7095" s="9" t="s">
        <v>3192</v>
      </c>
      <c r="B7095" s="5" t="s">
        <v>401</v>
      </c>
    </row>
    <row r="7096" spans="1:2" x14ac:dyDescent="0.25">
      <c r="A7096" s="8" t="s">
        <v>3193</v>
      </c>
      <c r="B7096" s="5" t="s">
        <v>19</v>
      </c>
    </row>
    <row r="7097" spans="1:2" x14ac:dyDescent="0.25">
      <c r="A7097" s="9" t="s">
        <v>3194</v>
      </c>
      <c r="B7097" s="5" t="s">
        <v>19</v>
      </c>
    </row>
    <row r="7098" spans="1:2" x14ac:dyDescent="0.25">
      <c r="A7098" s="8" t="s">
        <v>3195</v>
      </c>
      <c r="B7098" s="5" t="s">
        <v>19</v>
      </c>
    </row>
    <row r="7099" spans="1:2" x14ac:dyDescent="0.25">
      <c r="A7099" s="9" t="s">
        <v>3197</v>
      </c>
      <c r="B7099" s="5" t="s">
        <v>19</v>
      </c>
    </row>
    <row r="7100" spans="1:2" x14ac:dyDescent="0.25">
      <c r="A7100" s="8" t="s">
        <v>3198</v>
      </c>
      <c r="B7100" s="5" t="s">
        <v>19</v>
      </c>
    </row>
    <row r="7101" spans="1:2" x14ac:dyDescent="0.25">
      <c r="A7101" s="9" t="s">
        <v>3199</v>
      </c>
      <c r="B7101" s="5" t="s">
        <v>403</v>
      </c>
    </row>
    <row r="7102" spans="1:2" x14ac:dyDescent="0.25">
      <c r="A7102" s="8" t="s">
        <v>3200</v>
      </c>
      <c r="B7102" s="5" t="s">
        <v>403</v>
      </c>
    </row>
    <row r="7103" spans="1:2" x14ac:dyDescent="0.25">
      <c r="A7103" s="9" t="s">
        <v>3201</v>
      </c>
      <c r="B7103" s="5" t="s">
        <v>19</v>
      </c>
    </row>
    <row r="7104" spans="1:2" x14ac:dyDescent="0.25">
      <c r="A7104" s="8" t="s">
        <v>9015</v>
      </c>
      <c r="B7104" s="5" t="s">
        <v>19</v>
      </c>
    </row>
    <row r="7105" spans="1:2" x14ac:dyDescent="0.25">
      <c r="A7105" s="9" t="s">
        <v>9016</v>
      </c>
      <c r="B7105" s="5" t="s">
        <v>19</v>
      </c>
    </row>
    <row r="7106" spans="1:2" x14ac:dyDescent="0.25">
      <c r="A7106" s="8" t="s">
        <v>3202</v>
      </c>
      <c r="B7106" s="5" t="s">
        <v>19</v>
      </c>
    </row>
    <row r="7107" spans="1:2" x14ac:dyDescent="0.25">
      <c r="A7107" s="9" t="s">
        <v>5940</v>
      </c>
      <c r="B7107" s="5" t="s">
        <v>19</v>
      </c>
    </row>
    <row r="7108" spans="1:2" x14ac:dyDescent="0.25">
      <c r="A7108" s="8" t="s">
        <v>3204</v>
      </c>
      <c r="B7108" s="5" t="s">
        <v>403</v>
      </c>
    </row>
    <row r="7109" spans="1:2" x14ac:dyDescent="0.25">
      <c r="A7109" s="9" t="s">
        <v>5939</v>
      </c>
      <c r="B7109" s="5" t="s">
        <v>19</v>
      </c>
    </row>
    <row r="7110" spans="1:2" x14ac:dyDescent="0.25">
      <c r="A7110" s="8" t="s">
        <v>3207</v>
      </c>
      <c r="B7110" s="5" t="s">
        <v>403</v>
      </c>
    </row>
    <row r="7111" spans="1:2" x14ac:dyDescent="0.25">
      <c r="A7111" s="9" t="s">
        <v>3209</v>
      </c>
      <c r="B7111" s="5" t="s">
        <v>20</v>
      </c>
    </row>
    <row r="7112" spans="1:2" x14ac:dyDescent="0.25">
      <c r="A7112" s="8" t="s">
        <v>5937</v>
      </c>
      <c r="B7112" s="5" t="s">
        <v>19</v>
      </c>
    </row>
    <row r="7113" spans="1:2" x14ac:dyDescent="0.25">
      <c r="A7113" s="9" t="s">
        <v>3212</v>
      </c>
      <c r="B7113" s="5" t="s">
        <v>404</v>
      </c>
    </row>
    <row r="7114" spans="1:2" x14ac:dyDescent="0.25">
      <c r="A7114" s="8" t="s">
        <v>9017</v>
      </c>
      <c r="B7114" s="5" t="s">
        <v>19</v>
      </c>
    </row>
    <row r="7115" spans="1:2" x14ac:dyDescent="0.25">
      <c r="A7115" s="9" t="s">
        <v>3213</v>
      </c>
      <c r="B7115" s="5" t="s">
        <v>19</v>
      </c>
    </row>
    <row r="7116" spans="1:2" x14ac:dyDescent="0.25">
      <c r="A7116" s="8" t="s">
        <v>3214</v>
      </c>
      <c r="B7116" s="5" t="s">
        <v>19</v>
      </c>
    </row>
    <row r="7117" spans="1:2" x14ac:dyDescent="0.25">
      <c r="A7117" s="9" t="s">
        <v>3215</v>
      </c>
      <c r="B7117" s="5" t="s">
        <v>19</v>
      </c>
    </row>
    <row r="7118" spans="1:2" x14ac:dyDescent="0.25">
      <c r="A7118" s="8" t="s">
        <v>3216</v>
      </c>
      <c r="B7118" s="5" t="s">
        <v>19</v>
      </c>
    </row>
    <row r="7119" spans="1:2" x14ac:dyDescent="0.25">
      <c r="A7119" s="9" t="s">
        <v>3217</v>
      </c>
      <c r="B7119" s="5" t="s">
        <v>19</v>
      </c>
    </row>
    <row r="7120" spans="1:2" x14ac:dyDescent="0.25">
      <c r="A7120" s="8" t="s">
        <v>3218</v>
      </c>
      <c r="B7120" s="5" t="s">
        <v>19</v>
      </c>
    </row>
    <row r="7121" spans="1:2" x14ac:dyDescent="0.25">
      <c r="A7121" s="9" t="s">
        <v>9018</v>
      </c>
      <c r="B7121" s="5" t="s">
        <v>19</v>
      </c>
    </row>
    <row r="7122" spans="1:2" x14ac:dyDescent="0.25">
      <c r="A7122" s="8" t="s">
        <v>3220</v>
      </c>
      <c r="B7122" s="5" t="s">
        <v>19</v>
      </c>
    </row>
    <row r="7123" spans="1:2" x14ac:dyDescent="0.25">
      <c r="A7123" s="9" t="s">
        <v>9019</v>
      </c>
      <c r="B7123" s="5" t="s">
        <v>403</v>
      </c>
    </row>
    <row r="7124" spans="1:2" x14ac:dyDescent="0.25">
      <c r="A7124" s="8" t="s">
        <v>3222</v>
      </c>
      <c r="B7124" s="5" t="s">
        <v>19</v>
      </c>
    </row>
    <row r="7125" spans="1:2" x14ac:dyDescent="0.25">
      <c r="A7125" s="9" t="s">
        <v>3224</v>
      </c>
      <c r="B7125" s="5" t="s">
        <v>19</v>
      </c>
    </row>
    <row r="7126" spans="1:2" x14ac:dyDescent="0.25">
      <c r="A7126" s="8" t="s">
        <v>9020</v>
      </c>
      <c r="B7126" s="5" t="s">
        <v>20</v>
      </c>
    </row>
    <row r="7127" spans="1:2" x14ac:dyDescent="0.25">
      <c r="A7127" s="9" t="s">
        <v>5935</v>
      </c>
      <c r="B7127" s="5" t="s">
        <v>20</v>
      </c>
    </row>
    <row r="7128" spans="1:2" x14ac:dyDescent="0.25">
      <c r="A7128" s="8" t="s">
        <v>9021</v>
      </c>
      <c r="B7128" s="5" t="s">
        <v>19</v>
      </c>
    </row>
    <row r="7129" spans="1:2" x14ac:dyDescent="0.25">
      <c r="A7129" s="9" t="s">
        <v>3227</v>
      </c>
      <c r="B7129" s="5" t="s">
        <v>403</v>
      </c>
    </row>
    <row r="7130" spans="1:2" x14ac:dyDescent="0.25">
      <c r="A7130" s="8" t="s">
        <v>3228</v>
      </c>
      <c r="B7130" s="5" t="s">
        <v>19</v>
      </c>
    </row>
    <row r="7131" spans="1:2" x14ac:dyDescent="0.25">
      <c r="A7131" s="9" t="s">
        <v>3229</v>
      </c>
      <c r="B7131" s="5" t="s">
        <v>403</v>
      </c>
    </row>
    <row r="7132" spans="1:2" x14ac:dyDescent="0.25">
      <c r="A7132" s="8" t="s">
        <v>9022</v>
      </c>
      <c r="B7132" s="5" t="s">
        <v>19</v>
      </c>
    </row>
    <row r="7133" spans="1:2" x14ac:dyDescent="0.25">
      <c r="A7133" s="9" t="s">
        <v>3230</v>
      </c>
      <c r="B7133" s="5" t="s">
        <v>19</v>
      </c>
    </row>
    <row r="7134" spans="1:2" x14ac:dyDescent="0.25">
      <c r="A7134" s="8" t="s">
        <v>5933</v>
      </c>
      <c r="B7134" s="5" t="s">
        <v>403</v>
      </c>
    </row>
    <row r="7135" spans="1:2" x14ac:dyDescent="0.25">
      <c r="A7135" s="9" t="s">
        <v>5932</v>
      </c>
      <c r="B7135" s="5" t="s">
        <v>403</v>
      </c>
    </row>
    <row r="7136" spans="1:2" x14ac:dyDescent="0.25">
      <c r="A7136" s="8" t="s">
        <v>3233</v>
      </c>
      <c r="B7136" s="5" t="s">
        <v>19</v>
      </c>
    </row>
    <row r="7137" spans="1:2" x14ac:dyDescent="0.25">
      <c r="A7137" s="9" t="s">
        <v>5931</v>
      </c>
      <c r="B7137" s="5" t="s">
        <v>19</v>
      </c>
    </row>
    <row r="7138" spans="1:2" x14ac:dyDescent="0.25">
      <c r="A7138" s="8" t="s">
        <v>9023</v>
      </c>
      <c r="B7138" s="5" t="s">
        <v>19</v>
      </c>
    </row>
    <row r="7139" spans="1:2" x14ac:dyDescent="0.25">
      <c r="A7139" s="9" t="s">
        <v>3237</v>
      </c>
      <c r="B7139" s="5" t="s">
        <v>19</v>
      </c>
    </row>
    <row r="7140" spans="1:2" x14ac:dyDescent="0.25">
      <c r="A7140" s="8" t="s">
        <v>3238</v>
      </c>
      <c r="B7140" s="5" t="s">
        <v>403</v>
      </c>
    </row>
    <row r="7141" spans="1:2" x14ac:dyDescent="0.25">
      <c r="A7141" s="9" t="s">
        <v>9024</v>
      </c>
      <c r="B7141" s="5" t="s">
        <v>19</v>
      </c>
    </row>
    <row r="7142" spans="1:2" x14ac:dyDescent="0.25">
      <c r="A7142" s="8" t="s">
        <v>3239</v>
      </c>
      <c r="B7142" s="5" t="s">
        <v>404</v>
      </c>
    </row>
    <row r="7143" spans="1:2" x14ac:dyDescent="0.25">
      <c r="A7143" s="9" t="s">
        <v>3240</v>
      </c>
      <c r="B7143" s="5" t="s">
        <v>19</v>
      </c>
    </row>
    <row r="7144" spans="1:2" x14ac:dyDescent="0.25">
      <c r="A7144" s="8" t="s">
        <v>3241</v>
      </c>
      <c r="B7144" s="5" t="s">
        <v>19</v>
      </c>
    </row>
    <row r="7145" spans="1:2" x14ac:dyDescent="0.25">
      <c r="A7145" s="9" t="s">
        <v>3242</v>
      </c>
      <c r="B7145" s="5" t="s">
        <v>19</v>
      </c>
    </row>
    <row r="7146" spans="1:2" x14ac:dyDescent="0.25">
      <c r="A7146" s="8" t="s">
        <v>9025</v>
      </c>
      <c r="B7146" s="5" t="s">
        <v>403</v>
      </c>
    </row>
    <row r="7147" spans="1:2" x14ac:dyDescent="0.25">
      <c r="A7147" s="9" t="s">
        <v>3243</v>
      </c>
      <c r="B7147" s="5" t="s">
        <v>19</v>
      </c>
    </row>
    <row r="7148" spans="1:2" x14ac:dyDescent="0.25">
      <c r="A7148" s="8" t="s">
        <v>5930</v>
      </c>
      <c r="B7148" s="5" t="s">
        <v>19</v>
      </c>
    </row>
    <row r="7149" spans="1:2" x14ac:dyDescent="0.25">
      <c r="A7149" s="9" t="s">
        <v>3244</v>
      </c>
      <c r="B7149" s="5" t="s">
        <v>401</v>
      </c>
    </row>
    <row r="7150" spans="1:2" x14ac:dyDescent="0.25">
      <c r="A7150" s="8" t="s">
        <v>3245</v>
      </c>
      <c r="B7150" s="5" t="s">
        <v>19</v>
      </c>
    </row>
    <row r="7151" spans="1:2" x14ac:dyDescent="0.25">
      <c r="A7151" s="9" t="s">
        <v>3248</v>
      </c>
      <c r="B7151" s="5" t="s">
        <v>19</v>
      </c>
    </row>
    <row r="7152" spans="1:2" x14ac:dyDescent="0.25">
      <c r="A7152" s="8" t="s">
        <v>3249</v>
      </c>
      <c r="B7152" s="5" t="s">
        <v>19</v>
      </c>
    </row>
    <row r="7153" spans="1:2" x14ac:dyDescent="0.25">
      <c r="A7153" s="9" t="s">
        <v>3252</v>
      </c>
      <c r="B7153" s="5" t="s">
        <v>19</v>
      </c>
    </row>
    <row r="7154" spans="1:2" x14ac:dyDescent="0.25">
      <c r="A7154" s="8" t="s">
        <v>3253</v>
      </c>
      <c r="B7154" s="5" t="s">
        <v>19</v>
      </c>
    </row>
    <row r="7155" spans="1:2" x14ac:dyDescent="0.25">
      <c r="A7155" s="9" t="s">
        <v>3254</v>
      </c>
      <c r="B7155" s="5" t="s">
        <v>401</v>
      </c>
    </row>
    <row r="7156" spans="1:2" x14ac:dyDescent="0.25">
      <c r="A7156" s="8" t="s">
        <v>9026</v>
      </c>
      <c r="B7156" s="5" t="s">
        <v>19</v>
      </c>
    </row>
    <row r="7157" spans="1:2" x14ac:dyDescent="0.25">
      <c r="A7157" s="9" t="s">
        <v>3256</v>
      </c>
      <c r="B7157" s="5" t="s">
        <v>404</v>
      </c>
    </row>
    <row r="7158" spans="1:2" x14ac:dyDescent="0.25">
      <c r="A7158" s="8" t="s">
        <v>3257</v>
      </c>
      <c r="B7158" s="5" t="s">
        <v>19</v>
      </c>
    </row>
    <row r="7159" spans="1:2" x14ac:dyDescent="0.25">
      <c r="A7159" s="9" t="s">
        <v>3258</v>
      </c>
      <c r="B7159" s="5" t="s">
        <v>19</v>
      </c>
    </row>
    <row r="7160" spans="1:2" x14ac:dyDescent="0.25">
      <c r="A7160" s="8" t="s">
        <v>3259</v>
      </c>
      <c r="B7160" s="5" t="s">
        <v>19</v>
      </c>
    </row>
    <row r="7161" spans="1:2" x14ac:dyDescent="0.25">
      <c r="A7161" s="9" t="s">
        <v>3261</v>
      </c>
      <c r="B7161" s="5" t="s">
        <v>404</v>
      </c>
    </row>
    <row r="7162" spans="1:2" x14ac:dyDescent="0.25">
      <c r="A7162" s="8" t="s">
        <v>9027</v>
      </c>
      <c r="B7162" s="5" t="s">
        <v>19</v>
      </c>
    </row>
    <row r="7163" spans="1:2" x14ac:dyDescent="0.25">
      <c r="A7163" s="9" t="s">
        <v>3262</v>
      </c>
      <c r="B7163" s="5" t="s">
        <v>19</v>
      </c>
    </row>
    <row r="7164" spans="1:2" x14ac:dyDescent="0.25">
      <c r="A7164" s="8" t="s">
        <v>3263</v>
      </c>
      <c r="B7164" s="5" t="s">
        <v>19</v>
      </c>
    </row>
    <row r="7165" spans="1:2" x14ac:dyDescent="0.25">
      <c r="A7165" s="9" t="s">
        <v>3264</v>
      </c>
      <c r="B7165" s="5" t="s">
        <v>19</v>
      </c>
    </row>
    <row r="7166" spans="1:2" x14ac:dyDescent="0.25">
      <c r="A7166" s="8" t="s">
        <v>3266</v>
      </c>
      <c r="B7166" s="5" t="s">
        <v>19</v>
      </c>
    </row>
    <row r="7167" spans="1:2" x14ac:dyDescent="0.25">
      <c r="A7167" s="9" t="s">
        <v>3268</v>
      </c>
      <c r="B7167" s="5" t="s">
        <v>19</v>
      </c>
    </row>
    <row r="7168" spans="1:2" x14ac:dyDescent="0.25">
      <c r="A7168" s="8" t="s">
        <v>3270</v>
      </c>
      <c r="B7168" s="5" t="s">
        <v>19</v>
      </c>
    </row>
    <row r="7169" spans="1:2" x14ac:dyDescent="0.25">
      <c r="A7169" s="9" t="s">
        <v>3271</v>
      </c>
      <c r="B7169" s="5" t="s">
        <v>19</v>
      </c>
    </row>
    <row r="7170" spans="1:2" x14ac:dyDescent="0.25">
      <c r="A7170" s="8" t="s">
        <v>5929</v>
      </c>
      <c r="B7170" s="5" t="s">
        <v>19</v>
      </c>
    </row>
    <row r="7171" spans="1:2" x14ac:dyDescent="0.25">
      <c r="A7171" s="9" t="s">
        <v>3273</v>
      </c>
      <c r="B7171" s="5" t="s">
        <v>19</v>
      </c>
    </row>
    <row r="7172" spans="1:2" x14ac:dyDescent="0.25">
      <c r="A7172" s="8" t="s">
        <v>3274</v>
      </c>
      <c r="B7172" s="5" t="s">
        <v>19</v>
      </c>
    </row>
    <row r="7173" spans="1:2" x14ac:dyDescent="0.25">
      <c r="A7173" s="9" t="s">
        <v>3275</v>
      </c>
      <c r="B7173" s="5" t="s">
        <v>19</v>
      </c>
    </row>
    <row r="7174" spans="1:2" x14ac:dyDescent="0.25">
      <c r="A7174" s="8" t="s">
        <v>3276</v>
      </c>
      <c r="B7174" s="5" t="s">
        <v>19</v>
      </c>
    </row>
    <row r="7175" spans="1:2" x14ac:dyDescent="0.25">
      <c r="A7175" s="9" t="s">
        <v>3277</v>
      </c>
      <c r="B7175" s="5" t="s">
        <v>20</v>
      </c>
    </row>
    <row r="7176" spans="1:2" x14ac:dyDescent="0.25">
      <c r="A7176" s="8" t="s">
        <v>5928</v>
      </c>
      <c r="B7176" s="5" t="s">
        <v>401</v>
      </c>
    </row>
    <row r="7177" spans="1:2" x14ac:dyDescent="0.25">
      <c r="A7177" s="9" t="s">
        <v>9028</v>
      </c>
      <c r="B7177" s="5" t="s">
        <v>19</v>
      </c>
    </row>
    <row r="7178" spans="1:2" x14ac:dyDescent="0.25">
      <c r="A7178" s="8" t="s">
        <v>3281</v>
      </c>
      <c r="B7178" s="5" t="s">
        <v>19</v>
      </c>
    </row>
    <row r="7179" spans="1:2" x14ac:dyDescent="0.25">
      <c r="A7179" s="9" t="s">
        <v>3284</v>
      </c>
      <c r="B7179" s="5" t="s">
        <v>19</v>
      </c>
    </row>
    <row r="7180" spans="1:2" x14ac:dyDescent="0.25">
      <c r="A7180" s="8" t="s">
        <v>3285</v>
      </c>
      <c r="B7180" s="5" t="s">
        <v>19</v>
      </c>
    </row>
    <row r="7181" spans="1:2" x14ac:dyDescent="0.25">
      <c r="A7181" s="9" t="s">
        <v>9029</v>
      </c>
      <c r="B7181" s="5" t="s">
        <v>19</v>
      </c>
    </row>
    <row r="7182" spans="1:2" x14ac:dyDescent="0.25">
      <c r="A7182" s="8" t="s">
        <v>9030</v>
      </c>
      <c r="B7182" s="5" t="s">
        <v>19</v>
      </c>
    </row>
    <row r="7183" spans="1:2" x14ac:dyDescent="0.25">
      <c r="A7183" s="9" t="s">
        <v>9031</v>
      </c>
      <c r="B7183" s="5" t="s">
        <v>19</v>
      </c>
    </row>
    <row r="7184" spans="1:2" x14ac:dyDescent="0.25">
      <c r="A7184" s="8" t="s">
        <v>3289</v>
      </c>
      <c r="B7184" s="5" t="s">
        <v>19</v>
      </c>
    </row>
    <row r="7185" spans="1:2" x14ac:dyDescent="0.25">
      <c r="A7185" s="9" t="s">
        <v>9032</v>
      </c>
      <c r="B7185" s="5" t="s">
        <v>19</v>
      </c>
    </row>
    <row r="7186" spans="1:2" x14ac:dyDescent="0.25">
      <c r="A7186" s="8" t="s">
        <v>3291</v>
      </c>
      <c r="B7186" s="5" t="s">
        <v>401</v>
      </c>
    </row>
    <row r="7187" spans="1:2" x14ac:dyDescent="0.25">
      <c r="A7187" s="9" t="s">
        <v>3292</v>
      </c>
      <c r="B7187" s="5" t="s">
        <v>404</v>
      </c>
    </row>
    <row r="7188" spans="1:2" x14ac:dyDescent="0.25">
      <c r="A7188" s="8" t="s">
        <v>3294</v>
      </c>
      <c r="B7188" s="5" t="s">
        <v>19</v>
      </c>
    </row>
    <row r="7189" spans="1:2" x14ac:dyDescent="0.25">
      <c r="A7189" s="9" t="s">
        <v>3295</v>
      </c>
      <c r="B7189" s="5" t="s">
        <v>404</v>
      </c>
    </row>
    <row r="7190" spans="1:2" x14ac:dyDescent="0.25">
      <c r="A7190" s="8" t="s">
        <v>3296</v>
      </c>
      <c r="B7190" s="5" t="s">
        <v>20</v>
      </c>
    </row>
    <row r="7191" spans="1:2" x14ac:dyDescent="0.25">
      <c r="A7191" s="9" t="s">
        <v>5927</v>
      </c>
      <c r="B7191" s="5" t="s">
        <v>19</v>
      </c>
    </row>
    <row r="7192" spans="1:2" x14ac:dyDescent="0.25">
      <c r="A7192" s="8" t="s">
        <v>5926</v>
      </c>
      <c r="B7192" s="5" t="s">
        <v>19</v>
      </c>
    </row>
    <row r="7193" spans="1:2" x14ac:dyDescent="0.25">
      <c r="A7193" s="9" t="s">
        <v>3299</v>
      </c>
      <c r="B7193" s="5" t="s">
        <v>19</v>
      </c>
    </row>
    <row r="7194" spans="1:2" x14ac:dyDescent="0.25">
      <c r="A7194" s="8" t="s">
        <v>3300</v>
      </c>
      <c r="B7194" s="5" t="s">
        <v>19</v>
      </c>
    </row>
    <row r="7195" spans="1:2" x14ac:dyDescent="0.25">
      <c r="A7195" s="9" t="s">
        <v>3301</v>
      </c>
      <c r="B7195" s="5" t="s">
        <v>404</v>
      </c>
    </row>
    <row r="7196" spans="1:2" x14ac:dyDescent="0.25">
      <c r="A7196" s="8" t="s">
        <v>9033</v>
      </c>
      <c r="B7196" s="5" t="s">
        <v>403</v>
      </c>
    </row>
    <row r="7197" spans="1:2" x14ac:dyDescent="0.25">
      <c r="A7197" s="9" t="s">
        <v>3303</v>
      </c>
      <c r="B7197" s="5" t="s">
        <v>401</v>
      </c>
    </row>
    <row r="7198" spans="1:2" x14ac:dyDescent="0.25">
      <c r="A7198" s="8" t="s">
        <v>9034</v>
      </c>
      <c r="B7198" s="5" t="s">
        <v>19</v>
      </c>
    </row>
    <row r="7199" spans="1:2" x14ac:dyDescent="0.25">
      <c r="A7199" s="9" t="s">
        <v>3305</v>
      </c>
      <c r="B7199" s="5" t="s">
        <v>19</v>
      </c>
    </row>
    <row r="7200" spans="1:2" x14ac:dyDescent="0.25">
      <c r="A7200" s="8" t="s">
        <v>3306</v>
      </c>
      <c r="B7200" s="5" t="s">
        <v>404</v>
      </c>
    </row>
    <row r="7201" spans="1:2" x14ac:dyDescent="0.25">
      <c r="A7201" s="9" t="s">
        <v>5925</v>
      </c>
      <c r="B7201" s="5" t="s">
        <v>404</v>
      </c>
    </row>
    <row r="7202" spans="1:2" x14ac:dyDescent="0.25">
      <c r="A7202" s="8" t="s">
        <v>3308</v>
      </c>
      <c r="B7202" s="5" t="s">
        <v>19</v>
      </c>
    </row>
    <row r="7203" spans="1:2" x14ac:dyDescent="0.25">
      <c r="A7203" s="9" t="s">
        <v>3309</v>
      </c>
      <c r="B7203" s="5" t="s">
        <v>404</v>
      </c>
    </row>
    <row r="7204" spans="1:2" x14ac:dyDescent="0.25">
      <c r="A7204" s="8" t="s">
        <v>1079</v>
      </c>
      <c r="B7204" s="5" t="s">
        <v>19</v>
      </c>
    </row>
    <row r="7205" spans="1:2" x14ac:dyDescent="0.25">
      <c r="A7205" s="9" t="s">
        <v>3311</v>
      </c>
      <c r="B7205" s="5" t="s">
        <v>19</v>
      </c>
    </row>
    <row r="7206" spans="1:2" x14ac:dyDescent="0.25">
      <c r="A7206" s="8" t="s">
        <v>3314</v>
      </c>
      <c r="B7206" s="5" t="s">
        <v>19</v>
      </c>
    </row>
    <row r="7207" spans="1:2" x14ac:dyDescent="0.25">
      <c r="A7207" s="9" t="s">
        <v>3316</v>
      </c>
      <c r="B7207" s="5" t="s">
        <v>19</v>
      </c>
    </row>
    <row r="7208" spans="1:2" x14ac:dyDescent="0.25">
      <c r="A7208" s="8" t="s">
        <v>3317</v>
      </c>
      <c r="B7208" s="5" t="s">
        <v>403</v>
      </c>
    </row>
    <row r="7209" spans="1:2" x14ac:dyDescent="0.25">
      <c r="A7209" s="9" t="s">
        <v>3318</v>
      </c>
      <c r="B7209" s="5" t="s">
        <v>19</v>
      </c>
    </row>
    <row r="7210" spans="1:2" x14ac:dyDescent="0.25">
      <c r="A7210" s="8" t="s">
        <v>3320</v>
      </c>
      <c r="B7210" s="5" t="s">
        <v>19</v>
      </c>
    </row>
    <row r="7211" spans="1:2" x14ac:dyDescent="0.25">
      <c r="A7211" s="9" t="s">
        <v>3321</v>
      </c>
      <c r="B7211" s="5" t="s">
        <v>19</v>
      </c>
    </row>
    <row r="7212" spans="1:2" x14ac:dyDescent="0.25">
      <c r="A7212" s="8" t="s">
        <v>3324</v>
      </c>
      <c r="B7212" s="5" t="s">
        <v>20</v>
      </c>
    </row>
    <row r="7213" spans="1:2" x14ac:dyDescent="0.25">
      <c r="A7213" s="9" t="s">
        <v>3325</v>
      </c>
      <c r="B7213" s="5" t="s">
        <v>19</v>
      </c>
    </row>
    <row r="7214" spans="1:2" x14ac:dyDescent="0.25">
      <c r="A7214" s="8" t="s">
        <v>3326</v>
      </c>
      <c r="B7214" s="5" t="s">
        <v>19</v>
      </c>
    </row>
    <row r="7215" spans="1:2" x14ac:dyDescent="0.25">
      <c r="A7215" s="9" t="s">
        <v>3327</v>
      </c>
      <c r="B7215" s="5" t="s">
        <v>19</v>
      </c>
    </row>
    <row r="7216" spans="1:2" x14ac:dyDescent="0.25">
      <c r="A7216" s="8" t="s">
        <v>3329</v>
      </c>
      <c r="B7216" s="5" t="s">
        <v>19</v>
      </c>
    </row>
    <row r="7217" spans="1:2" x14ac:dyDescent="0.25">
      <c r="A7217" s="9" t="s">
        <v>3331</v>
      </c>
      <c r="B7217" s="5" t="s">
        <v>19</v>
      </c>
    </row>
    <row r="7218" spans="1:2" x14ac:dyDescent="0.25">
      <c r="A7218" s="8" t="s">
        <v>3333</v>
      </c>
      <c r="B7218" s="5" t="s">
        <v>19</v>
      </c>
    </row>
    <row r="7219" spans="1:2" x14ac:dyDescent="0.25">
      <c r="A7219" s="9" t="s">
        <v>3334</v>
      </c>
      <c r="B7219" s="5" t="s">
        <v>19</v>
      </c>
    </row>
    <row r="7220" spans="1:2" x14ac:dyDescent="0.25">
      <c r="A7220" s="8" t="s">
        <v>3335</v>
      </c>
      <c r="B7220" s="5" t="s">
        <v>20</v>
      </c>
    </row>
    <row r="7221" spans="1:2" x14ac:dyDescent="0.25">
      <c r="A7221" s="9" t="s">
        <v>3336</v>
      </c>
      <c r="B7221" s="5" t="s">
        <v>19</v>
      </c>
    </row>
    <row r="7222" spans="1:2" x14ac:dyDescent="0.25">
      <c r="A7222" s="8" t="s">
        <v>3338</v>
      </c>
      <c r="B7222" s="5" t="s">
        <v>19</v>
      </c>
    </row>
    <row r="7223" spans="1:2" x14ac:dyDescent="0.25">
      <c r="A7223" s="9" t="s">
        <v>3341</v>
      </c>
      <c r="B7223" s="5" t="s">
        <v>19</v>
      </c>
    </row>
    <row r="7224" spans="1:2" x14ac:dyDescent="0.25">
      <c r="A7224" s="8" t="s">
        <v>3345</v>
      </c>
      <c r="B7224" s="5" t="s">
        <v>19</v>
      </c>
    </row>
    <row r="7225" spans="1:2" x14ac:dyDescent="0.25">
      <c r="A7225" s="9" t="s">
        <v>3347</v>
      </c>
      <c r="B7225" s="5" t="s">
        <v>19</v>
      </c>
    </row>
    <row r="7226" spans="1:2" x14ac:dyDescent="0.25">
      <c r="A7226" s="8" t="s">
        <v>3350</v>
      </c>
      <c r="B7226" s="5" t="s">
        <v>404</v>
      </c>
    </row>
    <row r="7227" spans="1:2" x14ac:dyDescent="0.25">
      <c r="A7227" s="9" t="s">
        <v>3351</v>
      </c>
      <c r="B7227" s="5" t="s">
        <v>19</v>
      </c>
    </row>
    <row r="7228" spans="1:2" x14ac:dyDescent="0.25">
      <c r="A7228" s="8" t="s">
        <v>9035</v>
      </c>
      <c r="B7228" s="5" t="s">
        <v>19</v>
      </c>
    </row>
    <row r="7229" spans="1:2" x14ac:dyDescent="0.25">
      <c r="A7229" s="9" t="s">
        <v>1080</v>
      </c>
      <c r="B7229" s="5" t="s">
        <v>19</v>
      </c>
    </row>
    <row r="7230" spans="1:2" x14ac:dyDescent="0.25">
      <c r="A7230" s="8" t="s">
        <v>9036</v>
      </c>
      <c r="B7230" s="5" t="s">
        <v>404</v>
      </c>
    </row>
    <row r="7231" spans="1:2" x14ac:dyDescent="0.25">
      <c r="A7231" s="9" t="s">
        <v>3355</v>
      </c>
      <c r="B7231" s="5" t="s">
        <v>20</v>
      </c>
    </row>
    <row r="7232" spans="1:2" x14ac:dyDescent="0.25">
      <c r="A7232" s="8" t="s">
        <v>3358</v>
      </c>
      <c r="B7232" s="5" t="s">
        <v>19</v>
      </c>
    </row>
    <row r="7233" spans="1:2" x14ac:dyDescent="0.25">
      <c r="A7233" s="9" t="s">
        <v>3360</v>
      </c>
      <c r="B7233" s="5" t="s">
        <v>19</v>
      </c>
    </row>
    <row r="7234" spans="1:2" x14ac:dyDescent="0.25">
      <c r="A7234" s="8" t="s">
        <v>3362</v>
      </c>
      <c r="B7234" s="5" t="s">
        <v>19</v>
      </c>
    </row>
    <row r="7235" spans="1:2" x14ac:dyDescent="0.25">
      <c r="A7235" s="9" t="s">
        <v>3363</v>
      </c>
      <c r="B7235" s="5" t="s">
        <v>19</v>
      </c>
    </row>
    <row r="7236" spans="1:2" x14ac:dyDescent="0.25">
      <c r="A7236" s="8" t="s">
        <v>9037</v>
      </c>
      <c r="B7236" s="5" t="s">
        <v>19</v>
      </c>
    </row>
    <row r="7237" spans="1:2" x14ac:dyDescent="0.25">
      <c r="A7237" s="9" t="s">
        <v>3365</v>
      </c>
      <c r="B7237" s="5" t="s">
        <v>19</v>
      </c>
    </row>
    <row r="7238" spans="1:2" x14ac:dyDescent="0.25">
      <c r="A7238" s="8" t="s">
        <v>3367</v>
      </c>
      <c r="B7238" s="5" t="s">
        <v>403</v>
      </c>
    </row>
    <row r="7239" spans="1:2" x14ac:dyDescent="0.25">
      <c r="A7239" s="9" t="s">
        <v>3368</v>
      </c>
      <c r="B7239" s="5" t="s">
        <v>20</v>
      </c>
    </row>
    <row r="7240" spans="1:2" x14ac:dyDescent="0.25">
      <c r="A7240" s="8" t="s">
        <v>9038</v>
      </c>
      <c r="B7240" s="5" t="s">
        <v>19</v>
      </c>
    </row>
    <row r="7241" spans="1:2" x14ac:dyDescent="0.25">
      <c r="A7241" s="9" t="s">
        <v>5920</v>
      </c>
      <c r="B7241" s="5" t="s">
        <v>19</v>
      </c>
    </row>
    <row r="7242" spans="1:2" x14ac:dyDescent="0.25">
      <c r="A7242" s="8" t="s">
        <v>9039</v>
      </c>
      <c r="B7242" s="5" t="s">
        <v>19</v>
      </c>
    </row>
    <row r="7243" spans="1:2" x14ac:dyDescent="0.25">
      <c r="A7243" s="9" t="s">
        <v>3372</v>
      </c>
      <c r="B7243" s="5" t="s">
        <v>19</v>
      </c>
    </row>
    <row r="7244" spans="1:2" x14ac:dyDescent="0.25">
      <c r="A7244" s="8" t="s">
        <v>9040</v>
      </c>
      <c r="B7244" s="5" t="s">
        <v>403</v>
      </c>
    </row>
    <row r="7245" spans="1:2" x14ac:dyDescent="0.25">
      <c r="A7245" s="9" t="s">
        <v>3377</v>
      </c>
      <c r="B7245" s="5" t="s">
        <v>19</v>
      </c>
    </row>
    <row r="7246" spans="1:2" x14ac:dyDescent="0.25">
      <c r="A7246" s="8" t="s">
        <v>3379</v>
      </c>
      <c r="B7246" s="5" t="s">
        <v>19</v>
      </c>
    </row>
    <row r="7247" spans="1:2" x14ac:dyDescent="0.25">
      <c r="A7247" s="9" t="s">
        <v>3380</v>
      </c>
      <c r="B7247" s="5" t="s">
        <v>19</v>
      </c>
    </row>
    <row r="7248" spans="1:2" x14ac:dyDescent="0.25">
      <c r="A7248" s="8" t="s">
        <v>3382</v>
      </c>
      <c r="B7248" s="5" t="s">
        <v>19</v>
      </c>
    </row>
    <row r="7249" spans="1:2" x14ac:dyDescent="0.25">
      <c r="A7249" s="9" t="s">
        <v>9041</v>
      </c>
      <c r="B7249" s="5" t="s">
        <v>401</v>
      </c>
    </row>
    <row r="7250" spans="1:2" x14ac:dyDescent="0.25">
      <c r="A7250" s="8" t="s">
        <v>3386</v>
      </c>
      <c r="B7250" s="5" t="s">
        <v>19</v>
      </c>
    </row>
    <row r="7251" spans="1:2" x14ac:dyDescent="0.25">
      <c r="A7251" s="9" t="s">
        <v>3387</v>
      </c>
      <c r="B7251" s="5" t="s">
        <v>19</v>
      </c>
    </row>
    <row r="7252" spans="1:2" x14ac:dyDescent="0.25">
      <c r="A7252" s="8" t="s">
        <v>3388</v>
      </c>
      <c r="B7252" s="5" t="s">
        <v>19</v>
      </c>
    </row>
    <row r="7253" spans="1:2" x14ac:dyDescent="0.25">
      <c r="A7253" s="9" t="s">
        <v>3389</v>
      </c>
      <c r="B7253" s="5" t="s">
        <v>403</v>
      </c>
    </row>
    <row r="7254" spans="1:2" x14ac:dyDescent="0.25">
      <c r="A7254" s="8" t="s">
        <v>5918</v>
      </c>
      <c r="B7254" s="5" t="s">
        <v>404</v>
      </c>
    </row>
    <row r="7255" spans="1:2" x14ac:dyDescent="0.25">
      <c r="A7255" s="9" t="s">
        <v>5917</v>
      </c>
      <c r="B7255" s="5" t="s">
        <v>19</v>
      </c>
    </row>
    <row r="7256" spans="1:2" x14ac:dyDescent="0.25">
      <c r="A7256" s="8" t="s">
        <v>5915</v>
      </c>
      <c r="B7256" s="5" t="s">
        <v>19</v>
      </c>
    </row>
    <row r="7257" spans="1:2" x14ac:dyDescent="0.25">
      <c r="A7257" s="9" t="s">
        <v>3390</v>
      </c>
      <c r="B7257" s="5" t="s">
        <v>19</v>
      </c>
    </row>
    <row r="7258" spans="1:2" x14ac:dyDescent="0.25">
      <c r="A7258" s="8" t="s">
        <v>9042</v>
      </c>
      <c r="B7258" s="5" t="s">
        <v>19</v>
      </c>
    </row>
    <row r="7259" spans="1:2" x14ac:dyDescent="0.25">
      <c r="A7259" s="9" t="s">
        <v>3392</v>
      </c>
      <c r="B7259" s="5" t="s">
        <v>403</v>
      </c>
    </row>
    <row r="7260" spans="1:2" x14ac:dyDescent="0.25">
      <c r="A7260" s="8" t="s">
        <v>9043</v>
      </c>
      <c r="B7260" s="5" t="s">
        <v>19</v>
      </c>
    </row>
    <row r="7261" spans="1:2" x14ac:dyDescent="0.25">
      <c r="A7261" s="9" t="s">
        <v>3395</v>
      </c>
      <c r="B7261" s="5" t="s">
        <v>20</v>
      </c>
    </row>
    <row r="7262" spans="1:2" x14ac:dyDescent="0.25">
      <c r="A7262" s="8" t="s">
        <v>3396</v>
      </c>
      <c r="B7262" s="5" t="s">
        <v>19</v>
      </c>
    </row>
    <row r="7263" spans="1:2" x14ac:dyDescent="0.25">
      <c r="A7263" s="9" t="s">
        <v>3398</v>
      </c>
      <c r="B7263" s="5" t="s">
        <v>19</v>
      </c>
    </row>
    <row r="7264" spans="1:2" x14ac:dyDescent="0.25">
      <c r="A7264" s="8" t="s">
        <v>9044</v>
      </c>
      <c r="B7264" s="5" t="s">
        <v>19</v>
      </c>
    </row>
    <row r="7265" spans="1:2" x14ac:dyDescent="0.25">
      <c r="A7265" s="9" t="s">
        <v>3400</v>
      </c>
      <c r="B7265" s="5" t="s">
        <v>19</v>
      </c>
    </row>
    <row r="7266" spans="1:2" x14ac:dyDescent="0.25">
      <c r="A7266" s="8" t="s">
        <v>9045</v>
      </c>
      <c r="B7266" s="5" t="s">
        <v>19</v>
      </c>
    </row>
    <row r="7267" spans="1:2" x14ac:dyDescent="0.25">
      <c r="A7267" s="9" t="s">
        <v>5912</v>
      </c>
      <c r="B7267" s="5" t="s">
        <v>19</v>
      </c>
    </row>
    <row r="7268" spans="1:2" x14ac:dyDescent="0.25">
      <c r="A7268" s="8" t="s">
        <v>3402</v>
      </c>
      <c r="B7268" s="5" t="s">
        <v>404</v>
      </c>
    </row>
    <row r="7269" spans="1:2" x14ac:dyDescent="0.25">
      <c r="A7269" s="9" t="s">
        <v>3403</v>
      </c>
      <c r="B7269" s="5" t="s">
        <v>19</v>
      </c>
    </row>
    <row r="7270" spans="1:2" x14ac:dyDescent="0.25">
      <c r="A7270" s="8" t="s">
        <v>3404</v>
      </c>
      <c r="B7270" s="5" t="s">
        <v>19</v>
      </c>
    </row>
    <row r="7271" spans="1:2" x14ac:dyDescent="0.25">
      <c r="A7271" s="9" t="s">
        <v>5909</v>
      </c>
      <c r="B7271" s="5" t="s">
        <v>401</v>
      </c>
    </row>
    <row r="7272" spans="1:2" x14ac:dyDescent="0.25">
      <c r="A7272" s="8" t="s">
        <v>5907</v>
      </c>
      <c r="B7272" s="5" t="s">
        <v>19</v>
      </c>
    </row>
    <row r="7273" spans="1:2" x14ac:dyDescent="0.25">
      <c r="A7273" s="9" t="s">
        <v>5903</v>
      </c>
      <c r="B7273" s="5" t="s">
        <v>403</v>
      </c>
    </row>
    <row r="7274" spans="1:2" x14ac:dyDescent="0.25">
      <c r="A7274" s="8" t="s">
        <v>5902</v>
      </c>
      <c r="B7274" s="5" t="s">
        <v>19</v>
      </c>
    </row>
    <row r="7275" spans="1:2" x14ac:dyDescent="0.25">
      <c r="A7275" s="9" t="s">
        <v>5901</v>
      </c>
      <c r="B7275" s="5" t="s">
        <v>19</v>
      </c>
    </row>
    <row r="7276" spans="1:2" x14ac:dyDescent="0.25">
      <c r="A7276" s="8" t="s">
        <v>5895</v>
      </c>
      <c r="B7276" s="5" t="s">
        <v>19</v>
      </c>
    </row>
    <row r="7277" spans="1:2" x14ac:dyDescent="0.25">
      <c r="A7277" s="9" t="s">
        <v>5894</v>
      </c>
      <c r="B7277" s="5" t="s">
        <v>19</v>
      </c>
    </row>
    <row r="7278" spans="1:2" x14ac:dyDescent="0.25">
      <c r="A7278" s="8" t="s">
        <v>5892</v>
      </c>
      <c r="B7278" s="5" t="s">
        <v>19</v>
      </c>
    </row>
    <row r="7279" spans="1:2" x14ac:dyDescent="0.25">
      <c r="A7279" s="9" t="s">
        <v>3408</v>
      </c>
      <c r="B7279" s="5" t="s">
        <v>404</v>
      </c>
    </row>
    <row r="7280" spans="1:2" x14ac:dyDescent="0.25">
      <c r="A7280" s="8" t="s">
        <v>5889</v>
      </c>
      <c r="B7280" s="5" t="s">
        <v>404</v>
      </c>
    </row>
    <row r="7281" spans="1:2" x14ac:dyDescent="0.25">
      <c r="A7281" s="9" t="s">
        <v>5888</v>
      </c>
      <c r="B7281" s="5" t="s">
        <v>19</v>
      </c>
    </row>
    <row r="7282" spans="1:2" x14ac:dyDescent="0.25">
      <c r="A7282" s="8" t="s">
        <v>5883</v>
      </c>
      <c r="B7282" s="5" t="s">
        <v>401</v>
      </c>
    </row>
    <row r="7283" spans="1:2" x14ac:dyDescent="0.25">
      <c r="A7283" s="9" t="s">
        <v>5882</v>
      </c>
      <c r="B7283" s="5" t="s">
        <v>19</v>
      </c>
    </row>
    <row r="7284" spans="1:2" x14ac:dyDescent="0.25">
      <c r="A7284" s="8" t="s">
        <v>3410</v>
      </c>
      <c r="B7284" s="5" t="s">
        <v>19</v>
      </c>
    </row>
    <row r="7285" spans="1:2" x14ac:dyDescent="0.25">
      <c r="A7285" s="9" t="s">
        <v>3411</v>
      </c>
      <c r="B7285" s="5" t="s">
        <v>404</v>
      </c>
    </row>
    <row r="7286" spans="1:2" x14ac:dyDescent="0.25">
      <c r="A7286" s="8" t="s">
        <v>5881</v>
      </c>
      <c r="B7286" s="5" t="s">
        <v>19</v>
      </c>
    </row>
    <row r="7287" spans="1:2" x14ac:dyDescent="0.25">
      <c r="A7287" s="9" t="s">
        <v>5880</v>
      </c>
      <c r="B7287" s="5" t="s">
        <v>19</v>
      </c>
    </row>
    <row r="7288" spans="1:2" x14ac:dyDescent="0.25">
      <c r="A7288" s="8" t="s">
        <v>3414</v>
      </c>
      <c r="B7288" s="5" t="s">
        <v>21</v>
      </c>
    </row>
    <row r="7289" spans="1:2" x14ac:dyDescent="0.25">
      <c r="A7289" s="9" t="s">
        <v>3415</v>
      </c>
      <c r="B7289" s="5" t="s">
        <v>19</v>
      </c>
    </row>
    <row r="7290" spans="1:2" x14ac:dyDescent="0.25">
      <c r="A7290" s="8" t="s">
        <v>3416</v>
      </c>
      <c r="B7290" s="5" t="s">
        <v>404</v>
      </c>
    </row>
    <row r="7291" spans="1:2" x14ac:dyDescent="0.25">
      <c r="A7291" s="9" t="s">
        <v>3418</v>
      </c>
      <c r="B7291" s="5" t="s">
        <v>403</v>
      </c>
    </row>
    <row r="7292" spans="1:2" x14ac:dyDescent="0.25">
      <c r="A7292" s="8" t="s">
        <v>5878</v>
      </c>
      <c r="B7292" s="5" t="s">
        <v>19</v>
      </c>
    </row>
    <row r="7293" spans="1:2" x14ac:dyDescent="0.25">
      <c r="A7293" s="9" t="s">
        <v>9046</v>
      </c>
      <c r="B7293" s="5" t="s">
        <v>19</v>
      </c>
    </row>
    <row r="7294" spans="1:2" x14ac:dyDescent="0.25">
      <c r="A7294" s="8" t="s">
        <v>3422</v>
      </c>
      <c r="B7294" s="5" t="s">
        <v>19</v>
      </c>
    </row>
    <row r="7295" spans="1:2" x14ac:dyDescent="0.25">
      <c r="A7295" s="9" t="s">
        <v>9047</v>
      </c>
      <c r="B7295" s="5" t="s">
        <v>19</v>
      </c>
    </row>
    <row r="7296" spans="1:2" x14ac:dyDescent="0.25">
      <c r="A7296" s="8" t="s">
        <v>5876</v>
      </c>
      <c r="B7296" s="5" t="s">
        <v>19</v>
      </c>
    </row>
    <row r="7297" spans="1:2" x14ac:dyDescent="0.25">
      <c r="A7297" s="9" t="s">
        <v>3428</v>
      </c>
      <c r="B7297" s="5" t="s">
        <v>19</v>
      </c>
    </row>
    <row r="7298" spans="1:2" x14ac:dyDescent="0.25">
      <c r="A7298" s="8" t="s">
        <v>3429</v>
      </c>
      <c r="B7298" s="5" t="s">
        <v>19</v>
      </c>
    </row>
    <row r="7299" spans="1:2" x14ac:dyDescent="0.25">
      <c r="A7299" s="9" t="s">
        <v>3430</v>
      </c>
      <c r="B7299" s="5" t="s">
        <v>19</v>
      </c>
    </row>
    <row r="7300" spans="1:2" x14ac:dyDescent="0.25">
      <c r="A7300" s="8" t="s">
        <v>3431</v>
      </c>
      <c r="B7300" s="5" t="s">
        <v>19</v>
      </c>
    </row>
    <row r="7301" spans="1:2" x14ac:dyDescent="0.25">
      <c r="A7301" s="9" t="s">
        <v>5874</v>
      </c>
      <c r="B7301" s="5" t="s">
        <v>19</v>
      </c>
    </row>
    <row r="7302" spans="1:2" x14ac:dyDescent="0.25">
      <c r="A7302" s="8" t="s">
        <v>3433</v>
      </c>
      <c r="B7302" s="5" t="s">
        <v>403</v>
      </c>
    </row>
    <row r="7303" spans="1:2" x14ac:dyDescent="0.25">
      <c r="A7303" s="9" t="s">
        <v>9048</v>
      </c>
      <c r="B7303" s="5" t="s">
        <v>402</v>
      </c>
    </row>
    <row r="7304" spans="1:2" x14ac:dyDescent="0.25">
      <c r="A7304" s="8" t="s">
        <v>9049</v>
      </c>
      <c r="B7304" s="5" t="s">
        <v>20</v>
      </c>
    </row>
    <row r="7305" spans="1:2" x14ac:dyDescent="0.25">
      <c r="A7305" s="9" t="s">
        <v>3435</v>
      </c>
      <c r="B7305" s="5" t="s">
        <v>403</v>
      </c>
    </row>
    <row r="7306" spans="1:2" x14ac:dyDescent="0.25">
      <c r="A7306" s="8" t="s">
        <v>9050</v>
      </c>
      <c r="B7306" s="5" t="s">
        <v>401</v>
      </c>
    </row>
    <row r="7307" spans="1:2" x14ac:dyDescent="0.25">
      <c r="A7307" s="9" t="s">
        <v>9051</v>
      </c>
      <c r="B7307" s="5" t="s">
        <v>19</v>
      </c>
    </row>
    <row r="7308" spans="1:2" x14ac:dyDescent="0.25">
      <c r="A7308" s="8" t="s">
        <v>3439</v>
      </c>
      <c r="B7308" s="5" t="s">
        <v>19</v>
      </c>
    </row>
    <row r="7309" spans="1:2" x14ac:dyDescent="0.25">
      <c r="A7309" s="9" t="s">
        <v>9052</v>
      </c>
      <c r="B7309" s="5" t="s">
        <v>20</v>
      </c>
    </row>
    <row r="7310" spans="1:2" x14ac:dyDescent="0.25">
      <c r="A7310" s="8" t="s">
        <v>3440</v>
      </c>
      <c r="B7310" s="5" t="s">
        <v>19</v>
      </c>
    </row>
    <row r="7311" spans="1:2" x14ac:dyDescent="0.25">
      <c r="A7311" s="9" t="s">
        <v>9053</v>
      </c>
      <c r="B7311" s="5" t="s">
        <v>19</v>
      </c>
    </row>
    <row r="7312" spans="1:2" x14ac:dyDescent="0.25">
      <c r="A7312" s="8" t="s">
        <v>3443</v>
      </c>
      <c r="B7312" s="5" t="s">
        <v>19</v>
      </c>
    </row>
    <row r="7313" spans="1:2" x14ac:dyDescent="0.25">
      <c r="A7313" s="9" t="s">
        <v>9054</v>
      </c>
      <c r="B7313" s="5" t="s">
        <v>19</v>
      </c>
    </row>
    <row r="7314" spans="1:2" x14ac:dyDescent="0.25">
      <c r="A7314" s="8" t="s">
        <v>9055</v>
      </c>
      <c r="B7314" s="5" t="s">
        <v>19</v>
      </c>
    </row>
    <row r="7315" spans="1:2" x14ac:dyDescent="0.25">
      <c r="A7315" s="9" t="s">
        <v>3448</v>
      </c>
      <c r="B7315" s="5" t="s">
        <v>19</v>
      </c>
    </row>
    <row r="7316" spans="1:2" x14ac:dyDescent="0.25">
      <c r="A7316" s="8" t="s">
        <v>9056</v>
      </c>
      <c r="B7316" s="5" t="s">
        <v>19</v>
      </c>
    </row>
    <row r="7317" spans="1:2" x14ac:dyDescent="0.25">
      <c r="A7317" s="9" t="s">
        <v>3453</v>
      </c>
      <c r="B7317" s="5" t="s">
        <v>19</v>
      </c>
    </row>
    <row r="7318" spans="1:2" x14ac:dyDescent="0.25">
      <c r="A7318" s="8" t="s">
        <v>3456</v>
      </c>
      <c r="B7318" s="5" t="s">
        <v>19</v>
      </c>
    </row>
    <row r="7319" spans="1:2" x14ac:dyDescent="0.25">
      <c r="A7319" s="9" t="s">
        <v>3457</v>
      </c>
      <c r="B7319" s="5" t="s">
        <v>19</v>
      </c>
    </row>
    <row r="7320" spans="1:2" x14ac:dyDescent="0.25">
      <c r="A7320" s="8" t="s">
        <v>3458</v>
      </c>
      <c r="B7320" s="5" t="s">
        <v>19</v>
      </c>
    </row>
    <row r="7321" spans="1:2" x14ac:dyDescent="0.25">
      <c r="A7321" s="9" t="s">
        <v>3459</v>
      </c>
      <c r="B7321" s="5" t="s">
        <v>19</v>
      </c>
    </row>
    <row r="7322" spans="1:2" x14ac:dyDescent="0.25">
      <c r="A7322" s="8" t="s">
        <v>3460</v>
      </c>
      <c r="B7322" s="5" t="s">
        <v>20</v>
      </c>
    </row>
    <row r="7323" spans="1:2" x14ac:dyDescent="0.25">
      <c r="A7323" s="9" t="s">
        <v>3461</v>
      </c>
      <c r="B7323" s="5" t="s">
        <v>20</v>
      </c>
    </row>
    <row r="7324" spans="1:2" x14ac:dyDescent="0.25">
      <c r="A7324" s="8" t="s">
        <v>3462</v>
      </c>
      <c r="B7324" s="5" t="s">
        <v>19</v>
      </c>
    </row>
    <row r="7325" spans="1:2" x14ac:dyDescent="0.25">
      <c r="A7325" s="9" t="s">
        <v>3465</v>
      </c>
      <c r="B7325" s="5" t="s">
        <v>19</v>
      </c>
    </row>
    <row r="7326" spans="1:2" x14ac:dyDescent="0.25">
      <c r="A7326" s="8" t="s">
        <v>3467</v>
      </c>
      <c r="B7326" s="5" t="s">
        <v>403</v>
      </c>
    </row>
    <row r="7327" spans="1:2" x14ac:dyDescent="0.25">
      <c r="A7327" s="9" t="s">
        <v>5873</v>
      </c>
      <c r="B7327" s="5" t="s">
        <v>19</v>
      </c>
    </row>
    <row r="7328" spans="1:2" x14ac:dyDescent="0.25">
      <c r="A7328" s="8" t="s">
        <v>3471</v>
      </c>
      <c r="B7328" s="5" t="s">
        <v>19</v>
      </c>
    </row>
    <row r="7329" spans="1:2" x14ac:dyDescent="0.25">
      <c r="A7329" s="9" t="s">
        <v>3472</v>
      </c>
      <c r="B7329" s="5" t="s">
        <v>404</v>
      </c>
    </row>
    <row r="7330" spans="1:2" x14ac:dyDescent="0.25">
      <c r="A7330" s="8" t="s">
        <v>9057</v>
      </c>
      <c r="B7330" s="5" t="s">
        <v>19</v>
      </c>
    </row>
    <row r="7331" spans="1:2" x14ac:dyDescent="0.25">
      <c r="A7331" s="9" t="s">
        <v>3473</v>
      </c>
      <c r="B7331" s="5" t="s">
        <v>19</v>
      </c>
    </row>
    <row r="7332" spans="1:2" x14ac:dyDescent="0.25">
      <c r="A7332" s="8" t="s">
        <v>9058</v>
      </c>
      <c r="B7332" s="5" t="s">
        <v>401</v>
      </c>
    </row>
    <row r="7333" spans="1:2" x14ac:dyDescent="0.25">
      <c r="A7333" s="9" t="s">
        <v>3474</v>
      </c>
      <c r="B7333" s="5" t="s">
        <v>19</v>
      </c>
    </row>
    <row r="7334" spans="1:2" x14ac:dyDescent="0.25">
      <c r="A7334" s="8" t="s">
        <v>3477</v>
      </c>
      <c r="B7334" s="5" t="s">
        <v>19</v>
      </c>
    </row>
    <row r="7335" spans="1:2" x14ac:dyDescent="0.25">
      <c r="A7335" s="9" t="s">
        <v>3478</v>
      </c>
      <c r="B7335" s="5" t="s">
        <v>404</v>
      </c>
    </row>
    <row r="7336" spans="1:2" x14ac:dyDescent="0.25">
      <c r="A7336" s="8" t="s">
        <v>5872</v>
      </c>
      <c r="B7336" s="5" t="s">
        <v>19</v>
      </c>
    </row>
    <row r="7337" spans="1:2" x14ac:dyDescent="0.25">
      <c r="A7337" s="9" t="s">
        <v>3479</v>
      </c>
      <c r="B7337" s="5" t="s">
        <v>403</v>
      </c>
    </row>
    <row r="7338" spans="1:2" x14ac:dyDescent="0.25">
      <c r="A7338" s="8" t="s">
        <v>3480</v>
      </c>
      <c r="B7338" s="5" t="s">
        <v>403</v>
      </c>
    </row>
    <row r="7339" spans="1:2" x14ac:dyDescent="0.25">
      <c r="A7339" s="9" t="s">
        <v>3482</v>
      </c>
      <c r="B7339" s="5" t="s">
        <v>19</v>
      </c>
    </row>
    <row r="7340" spans="1:2" x14ac:dyDescent="0.25">
      <c r="A7340" s="8" t="s">
        <v>5871</v>
      </c>
      <c r="B7340" s="5" t="s">
        <v>401</v>
      </c>
    </row>
    <row r="7341" spans="1:2" x14ac:dyDescent="0.25">
      <c r="A7341" s="9" t="s">
        <v>3483</v>
      </c>
      <c r="B7341" s="5" t="s">
        <v>19</v>
      </c>
    </row>
    <row r="7342" spans="1:2" x14ac:dyDescent="0.25">
      <c r="A7342" s="8" t="s">
        <v>3484</v>
      </c>
      <c r="B7342" s="5" t="s">
        <v>19</v>
      </c>
    </row>
    <row r="7343" spans="1:2" x14ac:dyDescent="0.25">
      <c r="A7343" s="9" t="s">
        <v>9059</v>
      </c>
      <c r="B7343" s="5" t="s">
        <v>19</v>
      </c>
    </row>
    <row r="7344" spans="1:2" x14ac:dyDescent="0.25">
      <c r="A7344" s="8" t="s">
        <v>9060</v>
      </c>
      <c r="B7344" s="5" t="s">
        <v>19</v>
      </c>
    </row>
    <row r="7345" spans="1:2" x14ac:dyDescent="0.25">
      <c r="A7345" s="9" t="s">
        <v>5869</v>
      </c>
      <c r="B7345" s="5" t="s">
        <v>401</v>
      </c>
    </row>
    <row r="7346" spans="1:2" x14ac:dyDescent="0.25">
      <c r="A7346" s="8" t="s">
        <v>5868</v>
      </c>
      <c r="B7346" s="5" t="s">
        <v>401</v>
      </c>
    </row>
    <row r="7347" spans="1:2" x14ac:dyDescent="0.25">
      <c r="A7347" s="9" t="s">
        <v>9061</v>
      </c>
      <c r="B7347" s="5" t="s">
        <v>19</v>
      </c>
    </row>
    <row r="7348" spans="1:2" x14ac:dyDescent="0.25">
      <c r="A7348" s="8" t="s">
        <v>3486</v>
      </c>
      <c r="B7348" s="5" t="s">
        <v>19</v>
      </c>
    </row>
    <row r="7349" spans="1:2" x14ac:dyDescent="0.25">
      <c r="A7349" s="9" t="s">
        <v>3487</v>
      </c>
      <c r="B7349" s="5" t="s">
        <v>39</v>
      </c>
    </row>
    <row r="7350" spans="1:2" x14ac:dyDescent="0.25">
      <c r="A7350" s="8" t="s">
        <v>3488</v>
      </c>
      <c r="B7350" s="5" t="s">
        <v>19</v>
      </c>
    </row>
    <row r="7351" spans="1:2" x14ac:dyDescent="0.25">
      <c r="A7351" s="9" t="s">
        <v>3489</v>
      </c>
      <c r="B7351" s="5" t="s">
        <v>21</v>
      </c>
    </row>
    <row r="7352" spans="1:2" x14ac:dyDescent="0.25">
      <c r="A7352" s="8" t="s">
        <v>3491</v>
      </c>
      <c r="B7352" s="5" t="s">
        <v>403</v>
      </c>
    </row>
    <row r="7353" spans="1:2" x14ac:dyDescent="0.25">
      <c r="A7353" s="9" t="s">
        <v>3492</v>
      </c>
      <c r="B7353" s="5" t="s">
        <v>19</v>
      </c>
    </row>
    <row r="7354" spans="1:2" x14ac:dyDescent="0.25">
      <c r="A7354" s="8" t="s">
        <v>3494</v>
      </c>
      <c r="B7354" s="5" t="s">
        <v>19</v>
      </c>
    </row>
    <row r="7355" spans="1:2" x14ac:dyDescent="0.25">
      <c r="A7355" s="9" t="s">
        <v>3496</v>
      </c>
      <c r="B7355" s="5" t="s">
        <v>39</v>
      </c>
    </row>
    <row r="7356" spans="1:2" x14ac:dyDescent="0.25">
      <c r="A7356" s="8" t="s">
        <v>3497</v>
      </c>
      <c r="B7356" s="5" t="s">
        <v>19</v>
      </c>
    </row>
    <row r="7357" spans="1:2" x14ac:dyDescent="0.25">
      <c r="A7357" s="9" t="s">
        <v>5867</v>
      </c>
      <c r="B7357" s="5" t="s">
        <v>19</v>
      </c>
    </row>
    <row r="7358" spans="1:2" x14ac:dyDescent="0.25">
      <c r="A7358" s="8" t="s">
        <v>5866</v>
      </c>
      <c r="B7358" s="5" t="s">
        <v>19</v>
      </c>
    </row>
    <row r="7359" spans="1:2" x14ac:dyDescent="0.25">
      <c r="A7359" s="9" t="s">
        <v>5865</v>
      </c>
      <c r="B7359" s="5" t="s">
        <v>19</v>
      </c>
    </row>
    <row r="7360" spans="1:2" x14ac:dyDescent="0.25">
      <c r="A7360" s="8" t="s">
        <v>9062</v>
      </c>
      <c r="B7360" s="5" t="s">
        <v>19</v>
      </c>
    </row>
    <row r="7361" spans="1:2" x14ac:dyDescent="0.25">
      <c r="A7361" s="9" t="s">
        <v>5864</v>
      </c>
      <c r="B7361" s="5" t="s">
        <v>19</v>
      </c>
    </row>
    <row r="7362" spans="1:2" x14ac:dyDescent="0.25">
      <c r="A7362" s="8" t="s">
        <v>5863</v>
      </c>
      <c r="B7362" s="5" t="s">
        <v>39</v>
      </c>
    </row>
    <row r="7363" spans="1:2" x14ac:dyDescent="0.25">
      <c r="A7363" s="9" t="s">
        <v>5860</v>
      </c>
      <c r="B7363" s="5" t="s">
        <v>19</v>
      </c>
    </row>
    <row r="7364" spans="1:2" x14ac:dyDescent="0.25">
      <c r="A7364" s="8" t="s">
        <v>5858</v>
      </c>
      <c r="B7364" s="5" t="s">
        <v>19</v>
      </c>
    </row>
    <row r="7365" spans="1:2" x14ac:dyDescent="0.25">
      <c r="A7365" s="9" t="s">
        <v>3502</v>
      </c>
      <c r="B7365" s="5" t="s">
        <v>20</v>
      </c>
    </row>
    <row r="7366" spans="1:2" x14ac:dyDescent="0.25">
      <c r="A7366" s="8" t="s">
        <v>3503</v>
      </c>
      <c r="B7366" s="5" t="s">
        <v>19</v>
      </c>
    </row>
    <row r="7367" spans="1:2" x14ac:dyDescent="0.25">
      <c r="A7367" s="9" t="s">
        <v>5857</v>
      </c>
      <c r="B7367" s="5" t="s">
        <v>19</v>
      </c>
    </row>
    <row r="7368" spans="1:2" x14ac:dyDescent="0.25">
      <c r="A7368" s="8" t="s">
        <v>9063</v>
      </c>
      <c r="B7368" s="5" t="s">
        <v>19</v>
      </c>
    </row>
    <row r="7369" spans="1:2" x14ac:dyDescent="0.25">
      <c r="A7369" s="9" t="s">
        <v>3505</v>
      </c>
      <c r="B7369" s="5" t="s">
        <v>19</v>
      </c>
    </row>
    <row r="7370" spans="1:2" x14ac:dyDescent="0.25">
      <c r="A7370" s="8" t="s">
        <v>5856</v>
      </c>
      <c r="B7370" s="5" t="s">
        <v>193</v>
      </c>
    </row>
    <row r="7371" spans="1:2" x14ac:dyDescent="0.25">
      <c r="A7371" s="9" t="s">
        <v>5854</v>
      </c>
      <c r="B7371" s="5" t="s">
        <v>19</v>
      </c>
    </row>
    <row r="7372" spans="1:2" x14ac:dyDescent="0.25">
      <c r="A7372" s="8" t="s">
        <v>3507</v>
      </c>
      <c r="B7372" s="5" t="s">
        <v>19</v>
      </c>
    </row>
    <row r="7373" spans="1:2" x14ac:dyDescent="0.25">
      <c r="A7373" s="9" t="s">
        <v>3508</v>
      </c>
      <c r="B7373" s="5" t="s">
        <v>404</v>
      </c>
    </row>
    <row r="7374" spans="1:2" x14ac:dyDescent="0.25">
      <c r="A7374" s="8" t="s">
        <v>3509</v>
      </c>
      <c r="B7374" s="5" t="s">
        <v>193</v>
      </c>
    </row>
    <row r="7375" spans="1:2" x14ac:dyDescent="0.25">
      <c r="A7375" s="9" t="s">
        <v>3510</v>
      </c>
      <c r="B7375" s="5" t="s">
        <v>19</v>
      </c>
    </row>
    <row r="7376" spans="1:2" x14ac:dyDescent="0.25">
      <c r="A7376" s="8" t="s">
        <v>5852</v>
      </c>
      <c r="B7376" s="5" t="s">
        <v>19</v>
      </c>
    </row>
    <row r="7377" spans="1:2" x14ac:dyDescent="0.25">
      <c r="A7377" s="9" t="s">
        <v>3511</v>
      </c>
      <c r="B7377" s="5" t="s">
        <v>19</v>
      </c>
    </row>
    <row r="7378" spans="1:2" x14ac:dyDescent="0.25">
      <c r="A7378" s="8" t="s">
        <v>9064</v>
      </c>
      <c r="B7378" s="5" t="s">
        <v>193</v>
      </c>
    </row>
    <row r="7379" spans="1:2" x14ac:dyDescent="0.25">
      <c r="A7379" s="9" t="s">
        <v>1143</v>
      </c>
      <c r="B7379" s="5" t="s">
        <v>193</v>
      </c>
    </row>
    <row r="7380" spans="1:2" x14ac:dyDescent="0.25">
      <c r="A7380" s="8" t="s">
        <v>3512</v>
      </c>
      <c r="B7380" s="5" t="s">
        <v>19</v>
      </c>
    </row>
    <row r="7381" spans="1:2" x14ac:dyDescent="0.25">
      <c r="A7381" s="9" t="s">
        <v>5850</v>
      </c>
      <c r="B7381" s="5" t="s">
        <v>193</v>
      </c>
    </row>
    <row r="7382" spans="1:2" x14ac:dyDescent="0.25">
      <c r="A7382" s="8" t="s">
        <v>3513</v>
      </c>
      <c r="B7382" s="5" t="s">
        <v>193</v>
      </c>
    </row>
    <row r="7383" spans="1:2" x14ac:dyDescent="0.25">
      <c r="A7383" s="9" t="s">
        <v>9065</v>
      </c>
      <c r="B7383" s="5" t="s">
        <v>19</v>
      </c>
    </row>
    <row r="7384" spans="1:2" x14ac:dyDescent="0.25">
      <c r="A7384" s="8" t="s">
        <v>3515</v>
      </c>
      <c r="B7384" s="5" t="s">
        <v>401</v>
      </c>
    </row>
    <row r="7385" spans="1:2" x14ac:dyDescent="0.25">
      <c r="A7385" s="9" t="s">
        <v>5848</v>
      </c>
      <c r="B7385" s="5" t="s">
        <v>19</v>
      </c>
    </row>
    <row r="7386" spans="1:2" x14ac:dyDescent="0.25">
      <c r="A7386" s="8" t="s">
        <v>5847</v>
      </c>
      <c r="B7386" s="5" t="s">
        <v>19</v>
      </c>
    </row>
    <row r="7387" spans="1:2" x14ac:dyDescent="0.25">
      <c r="A7387" s="9" t="s">
        <v>5846</v>
      </c>
      <c r="B7387" s="5" t="s">
        <v>19</v>
      </c>
    </row>
    <row r="7388" spans="1:2" x14ac:dyDescent="0.25">
      <c r="A7388" s="8" t="s">
        <v>3517</v>
      </c>
      <c r="B7388" s="5" t="s">
        <v>19</v>
      </c>
    </row>
    <row r="7389" spans="1:2" x14ac:dyDescent="0.25">
      <c r="A7389" s="9" t="s">
        <v>3518</v>
      </c>
      <c r="B7389" s="5" t="s">
        <v>193</v>
      </c>
    </row>
    <row r="7390" spans="1:2" x14ac:dyDescent="0.25">
      <c r="A7390" s="8" t="s">
        <v>5844</v>
      </c>
      <c r="B7390" s="5" t="s">
        <v>20</v>
      </c>
    </row>
    <row r="7391" spans="1:2" x14ac:dyDescent="0.25">
      <c r="A7391" s="9" t="s">
        <v>5840</v>
      </c>
      <c r="B7391" s="5" t="s">
        <v>20</v>
      </c>
    </row>
    <row r="7392" spans="1:2" x14ac:dyDescent="0.25">
      <c r="A7392" s="8" t="s">
        <v>5835</v>
      </c>
      <c r="B7392" s="5" t="s">
        <v>193</v>
      </c>
    </row>
    <row r="7393" spans="1:2" x14ac:dyDescent="0.25">
      <c r="A7393" s="9" t="s">
        <v>5834</v>
      </c>
      <c r="B7393" s="5" t="s">
        <v>19</v>
      </c>
    </row>
    <row r="7394" spans="1:2" x14ac:dyDescent="0.25">
      <c r="A7394" s="8" t="s">
        <v>5833</v>
      </c>
      <c r="B7394" s="5" t="s">
        <v>19</v>
      </c>
    </row>
    <row r="7395" spans="1:2" x14ac:dyDescent="0.25">
      <c r="A7395" s="9" t="s">
        <v>5832</v>
      </c>
      <c r="B7395" s="5" t="s">
        <v>193</v>
      </c>
    </row>
    <row r="7396" spans="1:2" x14ac:dyDescent="0.25">
      <c r="A7396" s="8" t="s">
        <v>5830</v>
      </c>
      <c r="B7396" s="5" t="s">
        <v>404</v>
      </c>
    </row>
    <row r="7397" spans="1:2" x14ac:dyDescent="0.25">
      <c r="A7397" s="9" t="s">
        <v>5829</v>
      </c>
      <c r="B7397" s="5" t="s">
        <v>19</v>
      </c>
    </row>
    <row r="7398" spans="1:2" x14ac:dyDescent="0.25">
      <c r="A7398" s="8" t="s">
        <v>5828</v>
      </c>
      <c r="B7398" s="5" t="s">
        <v>19</v>
      </c>
    </row>
    <row r="7399" spans="1:2" x14ac:dyDescent="0.25">
      <c r="A7399" s="9" t="s">
        <v>5827</v>
      </c>
      <c r="B7399" s="5" t="s">
        <v>19</v>
      </c>
    </row>
    <row r="7400" spans="1:2" x14ac:dyDescent="0.25">
      <c r="A7400" s="8" t="s">
        <v>5826</v>
      </c>
      <c r="B7400" s="5" t="s">
        <v>19</v>
      </c>
    </row>
    <row r="7401" spans="1:2" x14ac:dyDescent="0.25">
      <c r="A7401" s="9" t="s">
        <v>5825</v>
      </c>
      <c r="B7401" s="5" t="s">
        <v>401</v>
      </c>
    </row>
    <row r="7402" spans="1:2" x14ac:dyDescent="0.25">
      <c r="A7402" s="8" t="s">
        <v>5821</v>
      </c>
      <c r="B7402" s="5" t="s">
        <v>404</v>
      </c>
    </row>
    <row r="7403" spans="1:2" x14ac:dyDescent="0.25">
      <c r="A7403" s="9" t="s">
        <v>5817</v>
      </c>
      <c r="B7403" s="5" t="s">
        <v>20</v>
      </c>
    </row>
    <row r="7404" spans="1:2" x14ac:dyDescent="0.25">
      <c r="A7404" s="8" t="s">
        <v>5816</v>
      </c>
      <c r="B7404" s="5" t="s">
        <v>403</v>
      </c>
    </row>
    <row r="7405" spans="1:2" x14ac:dyDescent="0.25">
      <c r="A7405" s="9" t="s">
        <v>5815</v>
      </c>
      <c r="B7405" s="5" t="s">
        <v>401</v>
      </c>
    </row>
    <row r="7406" spans="1:2" x14ac:dyDescent="0.25">
      <c r="A7406" s="8" t="s">
        <v>5814</v>
      </c>
      <c r="B7406" s="5" t="s">
        <v>19</v>
      </c>
    </row>
    <row r="7407" spans="1:2" x14ac:dyDescent="0.25">
      <c r="A7407" s="9" t="s">
        <v>5813</v>
      </c>
      <c r="B7407" s="5" t="s">
        <v>403</v>
      </c>
    </row>
    <row r="7408" spans="1:2" x14ac:dyDescent="0.25">
      <c r="A7408" s="8" t="s">
        <v>5812</v>
      </c>
      <c r="B7408" s="5" t="s">
        <v>19</v>
      </c>
    </row>
    <row r="7409" spans="1:2" x14ac:dyDescent="0.25">
      <c r="A7409" s="9" t="s">
        <v>5811</v>
      </c>
      <c r="B7409" s="5" t="s">
        <v>19</v>
      </c>
    </row>
    <row r="7410" spans="1:2" x14ac:dyDescent="0.25">
      <c r="A7410" s="8" t="s">
        <v>5810</v>
      </c>
      <c r="B7410" s="5" t="s">
        <v>19</v>
      </c>
    </row>
    <row r="7411" spans="1:2" x14ac:dyDescent="0.25">
      <c r="A7411" s="9" t="s">
        <v>5809</v>
      </c>
      <c r="B7411" s="5" t="s">
        <v>19</v>
      </c>
    </row>
    <row r="7412" spans="1:2" x14ac:dyDescent="0.25">
      <c r="A7412" s="8" t="s">
        <v>9066</v>
      </c>
      <c r="B7412" s="5" t="s">
        <v>19</v>
      </c>
    </row>
    <row r="7413" spans="1:2" x14ac:dyDescent="0.25">
      <c r="A7413" s="9" t="s">
        <v>5807</v>
      </c>
      <c r="B7413" s="5" t="s">
        <v>403</v>
      </c>
    </row>
    <row r="7414" spans="1:2" x14ac:dyDescent="0.25">
      <c r="A7414" s="8" t="s">
        <v>5806</v>
      </c>
      <c r="B7414" s="5" t="s">
        <v>19</v>
      </c>
    </row>
    <row r="7415" spans="1:2" x14ac:dyDescent="0.25">
      <c r="A7415" s="9" t="s">
        <v>5805</v>
      </c>
      <c r="B7415" s="5" t="s">
        <v>19</v>
      </c>
    </row>
    <row r="7416" spans="1:2" x14ac:dyDescent="0.25">
      <c r="A7416" s="8" t="s">
        <v>5802</v>
      </c>
      <c r="B7416" s="5" t="s">
        <v>19</v>
      </c>
    </row>
    <row r="7417" spans="1:2" x14ac:dyDescent="0.25">
      <c r="A7417" s="9" t="s">
        <v>5801</v>
      </c>
      <c r="B7417" s="5" t="s">
        <v>19</v>
      </c>
    </row>
    <row r="7418" spans="1:2" x14ac:dyDescent="0.25">
      <c r="A7418" s="8" t="s">
        <v>5800</v>
      </c>
      <c r="B7418" s="5" t="s">
        <v>19</v>
      </c>
    </row>
    <row r="7419" spans="1:2" x14ac:dyDescent="0.25">
      <c r="A7419" s="9" t="s">
        <v>5799</v>
      </c>
      <c r="B7419" s="5" t="s">
        <v>19</v>
      </c>
    </row>
    <row r="7420" spans="1:2" x14ac:dyDescent="0.25">
      <c r="A7420" s="8" t="s">
        <v>5798</v>
      </c>
      <c r="B7420" s="5" t="s">
        <v>401</v>
      </c>
    </row>
    <row r="7421" spans="1:2" x14ac:dyDescent="0.25">
      <c r="A7421" s="9" t="s">
        <v>5797</v>
      </c>
      <c r="B7421" s="5" t="s">
        <v>19</v>
      </c>
    </row>
    <row r="7422" spans="1:2" x14ac:dyDescent="0.25">
      <c r="A7422" s="8" t="s">
        <v>5796</v>
      </c>
      <c r="B7422" s="5" t="s">
        <v>19</v>
      </c>
    </row>
    <row r="7423" spans="1:2" x14ac:dyDescent="0.25">
      <c r="A7423" s="9" t="s">
        <v>5794</v>
      </c>
      <c r="B7423" s="5" t="s">
        <v>404</v>
      </c>
    </row>
    <row r="7424" spans="1:2" x14ac:dyDescent="0.25">
      <c r="A7424" s="8" t="s">
        <v>5792</v>
      </c>
      <c r="B7424" s="5" t="s">
        <v>401</v>
      </c>
    </row>
    <row r="7425" spans="1:2" x14ac:dyDescent="0.25">
      <c r="A7425" s="9" t="s">
        <v>5790</v>
      </c>
      <c r="B7425" s="5" t="s">
        <v>401</v>
      </c>
    </row>
    <row r="7426" spans="1:2" x14ac:dyDescent="0.25">
      <c r="A7426" s="8" t="s">
        <v>5789</v>
      </c>
      <c r="B7426" s="5" t="s">
        <v>401</v>
      </c>
    </row>
    <row r="7427" spans="1:2" x14ac:dyDescent="0.25">
      <c r="A7427" s="9" t="s">
        <v>5788</v>
      </c>
      <c r="B7427" s="5" t="s">
        <v>19</v>
      </c>
    </row>
    <row r="7428" spans="1:2" x14ac:dyDescent="0.25">
      <c r="A7428" s="8" t="s">
        <v>5787</v>
      </c>
      <c r="B7428" s="5" t="s">
        <v>19</v>
      </c>
    </row>
    <row r="7429" spans="1:2" x14ac:dyDescent="0.25">
      <c r="A7429" s="9" t="s">
        <v>5784</v>
      </c>
      <c r="B7429" s="5" t="s">
        <v>19</v>
      </c>
    </row>
    <row r="7430" spans="1:2" x14ac:dyDescent="0.25">
      <c r="A7430" s="8" t="s">
        <v>5783</v>
      </c>
      <c r="B7430" s="5" t="s">
        <v>19</v>
      </c>
    </row>
    <row r="7431" spans="1:2" x14ac:dyDescent="0.25">
      <c r="A7431" s="9" t="s">
        <v>5782</v>
      </c>
      <c r="B7431" s="5" t="s">
        <v>19</v>
      </c>
    </row>
    <row r="7432" spans="1:2" x14ac:dyDescent="0.25">
      <c r="A7432" s="8" t="s">
        <v>5780</v>
      </c>
      <c r="B7432" s="5" t="s">
        <v>19</v>
      </c>
    </row>
    <row r="7433" spans="1:2" x14ac:dyDescent="0.25">
      <c r="A7433" s="9" t="s">
        <v>3522</v>
      </c>
      <c r="B7433" s="5" t="s">
        <v>19</v>
      </c>
    </row>
    <row r="7434" spans="1:2" x14ac:dyDescent="0.25">
      <c r="A7434" s="8" t="s">
        <v>5779</v>
      </c>
      <c r="B7434" s="5" t="s">
        <v>403</v>
      </c>
    </row>
    <row r="7435" spans="1:2" x14ac:dyDescent="0.25">
      <c r="A7435" s="9" t="s">
        <v>5778</v>
      </c>
      <c r="B7435" s="5" t="s">
        <v>19</v>
      </c>
    </row>
    <row r="7436" spans="1:2" x14ac:dyDescent="0.25">
      <c r="A7436" s="8" t="s">
        <v>5777</v>
      </c>
      <c r="B7436" s="5" t="s">
        <v>403</v>
      </c>
    </row>
    <row r="7437" spans="1:2" x14ac:dyDescent="0.25">
      <c r="A7437" s="9" t="s">
        <v>5776</v>
      </c>
      <c r="B7437" s="5" t="s">
        <v>19</v>
      </c>
    </row>
    <row r="7438" spans="1:2" x14ac:dyDescent="0.25">
      <c r="A7438" s="8" t="s">
        <v>5774</v>
      </c>
      <c r="B7438" s="5" t="s">
        <v>19</v>
      </c>
    </row>
    <row r="7439" spans="1:2" x14ac:dyDescent="0.25">
      <c r="A7439" s="9" t="s">
        <v>5773</v>
      </c>
      <c r="B7439" s="5" t="s">
        <v>193</v>
      </c>
    </row>
    <row r="7440" spans="1:2" x14ac:dyDescent="0.25">
      <c r="A7440" s="8" t="s">
        <v>5772</v>
      </c>
      <c r="B7440" s="5" t="s">
        <v>403</v>
      </c>
    </row>
    <row r="7441" spans="1:2" x14ac:dyDescent="0.25">
      <c r="A7441" s="9" t="s">
        <v>5771</v>
      </c>
      <c r="B7441" s="5" t="s">
        <v>19</v>
      </c>
    </row>
    <row r="7442" spans="1:2" x14ac:dyDescent="0.25">
      <c r="A7442" s="8" t="s">
        <v>5770</v>
      </c>
      <c r="B7442" s="5" t="s">
        <v>19</v>
      </c>
    </row>
    <row r="7443" spans="1:2" x14ac:dyDescent="0.25">
      <c r="A7443" s="9" t="s">
        <v>9067</v>
      </c>
      <c r="B7443" s="5" t="s">
        <v>19</v>
      </c>
    </row>
    <row r="7444" spans="1:2" x14ac:dyDescent="0.25">
      <c r="A7444" s="8" t="s">
        <v>5766</v>
      </c>
      <c r="B7444" s="5" t="s">
        <v>19</v>
      </c>
    </row>
    <row r="7445" spans="1:2" x14ac:dyDescent="0.25">
      <c r="A7445" s="9" t="s">
        <v>5764</v>
      </c>
      <c r="B7445" s="5" t="s">
        <v>19</v>
      </c>
    </row>
    <row r="7446" spans="1:2" x14ac:dyDescent="0.25">
      <c r="A7446" s="8" t="s">
        <v>5762</v>
      </c>
      <c r="B7446" s="5" t="s">
        <v>401</v>
      </c>
    </row>
    <row r="7447" spans="1:2" x14ac:dyDescent="0.25">
      <c r="A7447" s="9" t="s">
        <v>9068</v>
      </c>
      <c r="B7447" s="5" t="s">
        <v>19</v>
      </c>
    </row>
    <row r="7448" spans="1:2" x14ac:dyDescent="0.25">
      <c r="A7448" s="8" t="s">
        <v>5760</v>
      </c>
      <c r="B7448" s="5" t="s">
        <v>404</v>
      </c>
    </row>
    <row r="7449" spans="1:2" x14ac:dyDescent="0.25">
      <c r="A7449" s="9" t="s">
        <v>3524</v>
      </c>
      <c r="B7449" s="5" t="s">
        <v>19</v>
      </c>
    </row>
    <row r="7450" spans="1:2" x14ac:dyDescent="0.25">
      <c r="A7450" s="8" t="s">
        <v>3525</v>
      </c>
      <c r="B7450" s="5" t="s">
        <v>401</v>
      </c>
    </row>
    <row r="7451" spans="1:2" x14ac:dyDescent="0.25">
      <c r="A7451" s="9" t="s">
        <v>3526</v>
      </c>
      <c r="B7451" s="5" t="s">
        <v>19</v>
      </c>
    </row>
    <row r="7452" spans="1:2" x14ac:dyDescent="0.25">
      <c r="A7452" s="8" t="s">
        <v>5759</v>
      </c>
      <c r="B7452" s="5" t="s">
        <v>19</v>
      </c>
    </row>
    <row r="7453" spans="1:2" x14ac:dyDescent="0.25">
      <c r="A7453" s="9" t="s">
        <v>3528</v>
      </c>
      <c r="B7453" s="5" t="s">
        <v>401</v>
      </c>
    </row>
    <row r="7454" spans="1:2" x14ac:dyDescent="0.25">
      <c r="A7454" s="8" t="s">
        <v>9069</v>
      </c>
      <c r="B7454" s="5" t="s">
        <v>19</v>
      </c>
    </row>
    <row r="7455" spans="1:2" x14ac:dyDescent="0.25">
      <c r="A7455" s="9" t="s">
        <v>5755</v>
      </c>
      <c r="B7455" s="5" t="s">
        <v>19</v>
      </c>
    </row>
    <row r="7456" spans="1:2" x14ac:dyDescent="0.25">
      <c r="A7456" s="8" t="s">
        <v>9070</v>
      </c>
      <c r="B7456" s="5" t="s">
        <v>19</v>
      </c>
    </row>
    <row r="7457" spans="1:2" x14ac:dyDescent="0.25">
      <c r="A7457" s="9" t="s">
        <v>3537</v>
      </c>
      <c r="B7457" s="5" t="s">
        <v>19</v>
      </c>
    </row>
    <row r="7458" spans="1:2" x14ac:dyDescent="0.25">
      <c r="A7458" s="8" t="s">
        <v>9071</v>
      </c>
      <c r="B7458" s="5" t="s">
        <v>19</v>
      </c>
    </row>
    <row r="7459" spans="1:2" x14ac:dyDescent="0.25">
      <c r="A7459" s="9" t="s">
        <v>5752</v>
      </c>
      <c r="B7459" s="5" t="s">
        <v>19</v>
      </c>
    </row>
    <row r="7460" spans="1:2" x14ac:dyDescent="0.25">
      <c r="A7460" s="8" t="s">
        <v>5748</v>
      </c>
      <c r="B7460" s="5" t="s">
        <v>19</v>
      </c>
    </row>
    <row r="7461" spans="1:2" x14ac:dyDescent="0.25">
      <c r="A7461" s="9" t="s">
        <v>5747</v>
      </c>
      <c r="B7461" s="5" t="s">
        <v>19</v>
      </c>
    </row>
    <row r="7462" spans="1:2" x14ac:dyDescent="0.25">
      <c r="A7462" s="8" t="s">
        <v>5746</v>
      </c>
      <c r="B7462" s="5" t="s">
        <v>19</v>
      </c>
    </row>
    <row r="7463" spans="1:2" x14ac:dyDescent="0.25">
      <c r="A7463" s="9" t="s">
        <v>5744</v>
      </c>
      <c r="B7463" s="5" t="s">
        <v>19</v>
      </c>
    </row>
    <row r="7464" spans="1:2" x14ac:dyDescent="0.25">
      <c r="A7464" s="8" t="s">
        <v>3540</v>
      </c>
      <c r="B7464" s="5" t="s">
        <v>19</v>
      </c>
    </row>
    <row r="7465" spans="1:2" x14ac:dyDescent="0.25">
      <c r="A7465" s="9" t="s">
        <v>3541</v>
      </c>
      <c r="B7465" s="5" t="s">
        <v>19</v>
      </c>
    </row>
    <row r="7466" spans="1:2" x14ac:dyDescent="0.25">
      <c r="A7466" s="8" t="s">
        <v>3542</v>
      </c>
      <c r="B7466" s="5" t="s">
        <v>403</v>
      </c>
    </row>
    <row r="7467" spans="1:2" x14ac:dyDescent="0.25">
      <c r="A7467" s="9" t="s">
        <v>3543</v>
      </c>
      <c r="B7467" s="5" t="s">
        <v>403</v>
      </c>
    </row>
    <row r="7468" spans="1:2" x14ac:dyDescent="0.25">
      <c r="A7468" s="8" t="s">
        <v>3545</v>
      </c>
      <c r="B7468" s="5" t="s">
        <v>19</v>
      </c>
    </row>
    <row r="7469" spans="1:2" x14ac:dyDescent="0.25">
      <c r="A7469" s="9" t="s">
        <v>3546</v>
      </c>
      <c r="B7469" s="5" t="s">
        <v>19</v>
      </c>
    </row>
    <row r="7470" spans="1:2" x14ac:dyDescent="0.25">
      <c r="A7470" s="8" t="s">
        <v>9072</v>
      </c>
      <c r="B7470" s="5" t="s">
        <v>19</v>
      </c>
    </row>
    <row r="7471" spans="1:2" x14ac:dyDescent="0.25">
      <c r="A7471" s="9" t="s">
        <v>3550</v>
      </c>
      <c r="B7471" s="5" t="s">
        <v>19</v>
      </c>
    </row>
    <row r="7472" spans="1:2" x14ac:dyDescent="0.25">
      <c r="A7472" s="8" t="s">
        <v>3551</v>
      </c>
      <c r="B7472" s="5" t="s">
        <v>19</v>
      </c>
    </row>
    <row r="7473" spans="1:2" x14ac:dyDescent="0.25">
      <c r="A7473" s="9" t="s">
        <v>3553</v>
      </c>
      <c r="B7473" s="5" t="s">
        <v>403</v>
      </c>
    </row>
    <row r="7474" spans="1:2" x14ac:dyDescent="0.25">
      <c r="A7474" s="8" t="s">
        <v>3554</v>
      </c>
      <c r="B7474" s="5" t="s">
        <v>403</v>
      </c>
    </row>
    <row r="7475" spans="1:2" x14ac:dyDescent="0.25">
      <c r="A7475" s="9" t="s">
        <v>3555</v>
      </c>
      <c r="B7475" s="5" t="s">
        <v>403</v>
      </c>
    </row>
    <row r="7476" spans="1:2" x14ac:dyDescent="0.25">
      <c r="A7476" s="8" t="s">
        <v>3558</v>
      </c>
      <c r="B7476" s="5" t="s">
        <v>193</v>
      </c>
    </row>
    <row r="7477" spans="1:2" x14ac:dyDescent="0.25">
      <c r="A7477" s="9" t="s">
        <v>9073</v>
      </c>
      <c r="B7477" s="5" t="s">
        <v>19</v>
      </c>
    </row>
    <row r="7478" spans="1:2" x14ac:dyDescent="0.25">
      <c r="A7478" s="8" t="s">
        <v>5743</v>
      </c>
      <c r="B7478" s="5" t="s">
        <v>19</v>
      </c>
    </row>
    <row r="7479" spans="1:2" x14ac:dyDescent="0.25">
      <c r="A7479" s="9" t="s">
        <v>5742</v>
      </c>
      <c r="B7479" s="5" t="s">
        <v>403</v>
      </c>
    </row>
    <row r="7480" spans="1:2" x14ac:dyDescent="0.25">
      <c r="A7480" s="8" t="s">
        <v>3559</v>
      </c>
      <c r="B7480" s="5" t="s">
        <v>19</v>
      </c>
    </row>
    <row r="7481" spans="1:2" x14ac:dyDescent="0.25">
      <c r="A7481" s="9" t="s">
        <v>5740</v>
      </c>
      <c r="B7481" s="5" t="s">
        <v>19</v>
      </c>
    </row>
    <row r="7482" spans="1:2" x14ac:dyDescent="0.25">
      <c r="A7482" s="8" t="s">
        <v>3563</v>
      </c>
      <c r="B7482" s="5" t="s">
        <v>18</v>
      </c>
    </row>
    <row r="7483" spans="1:2" x14ac:dyDescent="0.25">
      <c r="A7483" s="9" t="s">
        <v>3564</v>
      </c>
      <c r="B7483" s="5" t="s">
        <v>19</v>
      </c>
    </row>
    <row r="7484" spans="1:2" x14ac:dyDescent="0.25">
      <c r="A7484" s="8" t="s">
        <v>3565</v>
      </c>
      <c r="B7484" s="5" t="s">
        <v>19</v>
      </c>
    </row>
    <row r="7485" spans="1:2" x14ac:dyDescent="0.25">
      <c r="A7485" s="9" t="s">
        <v>3566</v>
      </c>
      <c r="B7485" s="5" t="s">
        <v>19</v>
      </c>
    </row>
    <row r="7486" spans="1:2" x14ac:dyDescent="0.25">
      <c r="A7486" s="8" t="s">
        <v>9074</v>
      </c>
      <c r="B7486" s="5" t="s">
        <v>193</v>
      </c>
    </row>
    <row r="7487" spans="1:2" x14ac:dyDescent="0.25">
      <c r="A7487" s="9" t="s">
        <v>3568</v>
      </c>
      <c r="B7487" s="5" t="s">
        <v>193</v>
      </c>
    </row>
    <row r="7488" spans="1:2" x14ac:dyDescent="0.25">
      <c r="A7488" s="8" t="s">
        <v>3569</v>
      </c>
      <c r="B7488" s="5" t="s">
        <v>193</v>
      </c>
    </row>
    <row r="7489" spans="1:2" x14ac:dyDescent="0.25">
      <c r="A7489" s="9" t="s">
        <v>3570</v>
      </c>
      <c r="B7489" s="5" t="s">
        <v>193</v>
      </c>
    </row>
    <row r="7490" spans="1:2" x14ac:dyDescent="0.25">
      <c r="A7490" s="8" t="s">
        <v>5739</v>
      </c>
      <c r="B7490" s="5" t="s">
        <v>19</v>
      </c>
    </row>
    <row r="7491" spans="1:2" x14ac:dyDescent="0.25">
      <c r="A7491" s="9" t="s">
        <v>1339</v>
      </c>
      <c r="B7491" s="5" t="s">
        <v>19</v>
      </c>
    </row>
    <row r="7492" spans="1:2" x14ac:dyDescent="0.25">
      <c r="A7492" s="8" t="s">
        <v>3575</v>
      </c>
      <c r="B7492" s="5" t="s">
        <v>19</v>
      </c>
    </row>
    <row r="7493" spans="1:2" x14ac:dyDescent="0.25">
      <c r="A7493" s="9" t="s">
        <v>3577</v>
      </c>
      <c r="B7493" s="5" t="s">
        <v>19</v>
      </c>
    </row>
    <row r="7494" spans="1:2" x14ac:dyDescent="0.25">
      <c r="A7494" s="8" t="s">
        <v>5736</v>
      </c>
      <c r="B7494" s="5" t="s">
        <v>19</v>
      </c>
    </row>
    <row r="7495" spans="1:2" x14ac:dyDescent="0.25">
      <c r="A7495" s="9" t="s">
        <v>5735</v>
      </c>
      <c r="B7495" s="5" t="s">
        <v>19</v>
      </c>
    </row>
    <row r="7496" spans="1:2" x14ac:dyDescent="0.25">
      <c r="A7496" s="8" t="s">
        <v>5732</v>
      </c>
      <c r="B7496" s="5" t="s">
        <v>19</v>
      </c>
    </row>
    <row r="7497" spans="1:2" x14ac:dyDescent="0.25">
      <c r="A7497" s="9" t="s">
        <v>5731</v>
      </c>
      <c r="B7497" s="5" t="s">
        <v>19</v>
      </c>
    </row>
    <row r="7498" spans="1:2" x14ac:dyDescent="0.25">
      <c r="A7498" s="8" t="s">
        <v>5730</v>
      </c>
      <c r="B7498" s="5" t="s">
        <v>19</v>
      </c>
    </row>
    <row r="7499" spans="1:2" x14ac:dyDescent="0.25">
      <c r="A7499" s="9" t="s">
        <v>9075</v>
      </c>
      <c r="B7499" s="5" t="s">
        <v>39</v>
      </c>
    </row>
    <row r="7500" spans="1:2" x14ac:dyDescent="0.25">
      <c r="A7500" s="8" t="s">
        <v>9076</v>
      </c>
      <c r="B7500" s="5" t="s">
        <v>19</v>
      </c>
    </row>
    <row r="7501" spans="1:2" x14ac:dyDescent="0.25">
      <c r="A7501" s="9" t="s">
        <v>3582</v>
      </c>
      <c r="B7501" s="5" t="s">
        <v>403</v>
      </c>
    </row>
    <row r="7502" spans="1:2" x14ac:dyDescent="0.25">
      <c r="A7502" s="8" t="s">
        <v>3585</v>
      </c>
      <c r="B7502" s="5" t="s">
        <v>402</v>
      </c>
    </row>
    <row r="7503" spans="1:2" x14ac:dyDescent="0.25">
      <c r="A7503" s="9" t="s">
        <v>3586</v>
      </c>
      <c r="B7503" s="5" t="s">
        <v>19</v>
      </c>
    </row>
    <row r="7504" spans="1:2" x14ac:dyDescent="0.25">
      <c r="A7504" s="8" t="s">
        <v>3587</v>
      </c>
      <c r="B7504" s="5" t="s">
        <v>19</v>
      </c>
    </row>
    <row r="7505" spans="1:2" x14ac:dyDescent="0.25">
      <c r="A7505" s="9" t="s">
        <v>3588</v>
      </c>
      <c r="B7505" s="5" t="s">
        <v>19</v>
      </c>
    </row>
    <row r="7506" spans="1:2" x14ac:dyDescent="0.25">
      <c r="A7506" s="8" t="s">
        <v>3589</v>
      </c>
      <c r="B7506" s="5" t="s">
        <v>19</v>
      </c>
    </row>
    <row r="7507" spans="1:2" x14ac:dyDescent="0.25">
      <c r="A7507" s="9" t="s">
        <v>9077</v>
      </c>
      <c r="B7507" s="5" t="s">
        <v>403</v>
      </c>
    </row>
    <row r="7508" spans="1:2" x14ac:dyDescent="0.25">
      <c r="A7508" s="8" t="s">
        <v>9078</v>
      </c>
      <c r="B7508" s="5" t="s">
        <v>403</v>
      </c>
    </row>
    <row r="7509" spans="1:2" x14ac:dyDescent="0.25">
      <c r="A7509" s="9" t="s">
        <v>9079</v>
      </c>
      <c r="B7509" s="5" t="s">
        <v>19</v>
      </c>
    </row>
    <row r="7510" spans="1:2" x14ac:dyDescent="0.25">
      <c r="A7510" s="8" t="s">
        <v>3590</v>
      </c>
      <c r="B7510" s="5" t="s">
        <v>19</v>
      </c>
    </row>
    <row r="7511" spans="1:2" x14ac:dyDescent="0.25">
      <c r="A7511" s="9" t="s">
        <v>5728</v>
      </c>
      <c r="B7511" s="5" t="s">
        <v>403</v>
      </c>
    </row>
    <row r="7512" spans="1:2" x14ac:dyDescent="0.25">
      <c r="A7512" s="9" t="s">
        <v>2745</v>
      </c>
      <c r="B7512" s="5" t="s">
        <v>19</v>
      </c>
    </row>
    <row r="7513" spans="1:2" x14ac:dyDescent="0.25">
      <c r="A7513" s="8" t="s">
        <v>6206</v>
      </c>
      <c r="B7513" s="5" t="s">
        <v>403</v>
      </c>
    </row>
    <row r="7514" spans="1:2" x14ac:dyDescent="0.25">
      <c r="A7514" s="9" t="s">
        <v>2747</v>
      </c>
      <c r="B7514" s="5" t="s">
        <v>19</v>
      </c>
    </row>
    <row r="7515" spans="1:2" x14ac:dyDescent="0.25">
      <c r="A7515" s="8" t="s">
        <v>2748</v>
      </c>
      <c r="B7515" s="5" t="s">
        <v>39</v>
      </c>
    </row>
    <row r="7516" spans="1:2" x14ac:dyDescent="0.25">
      <c r="A7516" s="9" t="s">
        <v>2750</v>
      </c>
      <c r="B7516" s="5" t="s">
        <v>19</v>
      </c>
    </row>
    <row r="7517" spans="1:2" x14ac:dyDescent="0.25">
      <c r="A7517" s="8" t="s">
        <v>2751</v>
      </c>
      <c r="B7517" s="5" t="s">
        <v>19</v>
      </c>
    </row>
    <row r="7518" spans="1:2" x14ac:dyDescent="0.25">
      <c r="A7518" s="9" t="s">
        <v>6205</v>
      </c>
      <c r="B7518" s="5" t="s">
        <v>19</v>
      </c>
    </row>
    <row r="7519" spans="1:2" x14ac:dyDescent="0.25">
      <c r="A7519" s="8" t="s">
        <v>6204</v>
      </c>
      <c r="B7519" s="5" t="s">
        <v>19</v>
      </c>
    </row>
    <row r="7520" spans="1:2" x14ac:dyDescent="0.25">
      <c r="A7520" s="9" t="s">
        <v>6202</v>
      </c>
      <c r="B7520" s="5" t="s">
        <v>19</v>
      </c>
    </row>
    <row r="7521" spans="1:2" x14ac:dyDescent="0.25">
      <c r="A7521" s="8" t="s">
        <v>6200</v>
      </c>
      <c r="B7521" s="5" t="s">
        <v>403</v>
      </c>
    </row>
    <row r="7522" spans="1:2" x14ac:dyDescent="0.25">
      <c r="A7522" s="9" t="s">
        <v>6199</v>
      </c>
      <c r="B7522" s="5" t="s">
        <v>193</v>
      </c>
    </row>
    <row r="7523" spans="1:2" x14ac:dyDescent="0.25">
      <c r="A7523" s="8" t="s">
        <v>6198</v>
      </c>
      <c r="B7523" s="5" t="s">
        <v>403</v>
      </c>
    </row>
    <row r="7524" spans="1:2" x14ac:dyDescent="0.25">
      <c r="A7524" s="9" t="s">
        <v>6196</v>
      </c>
      <c r="B7524" s="5" t="s">
        <v>193</v>
      </c>
    </row>
    <row r="7525" spans="1:2" x14ac:dyDescent="0.25">
      <c r="A7525" s="8" t="s">
        <v>6195</v>
      </c>
      <c r="B7525" s="5" t="s">
        <v>404</v>
      </c>
    </row>
    <row r="7526" spans="1:2" x14ac:dyDescent="0.25">
      <c r="A7526" s="9" t="s">
        <v>6194</v>
      </c>
      <c r="B7526" s="5" t="s">
        <v>403</v>
      </c>
    </row>
    <row r="7527" spans="1:2" x14ac:dyDescent="0.25">
      <c r="A7527" s="8" t="s">
        <v>2755</v>
      </c>
      <c r="B7527" s="5" t="s">
        <v>403</v>
      </c>
    </row>
    <row r="7528" spans="1:2" x14ac:dyDescent="0.25">
      <c r="A7528" s="9" t="s">
        <v>2756</v>
      </c>
      <c r="B7528" s="5" t="s">
        <v>19</v>
      </c>
    </row>
    <row r="7529" spans="1:2" x14ac:dyDescent="0.25">
      <c r="A7529" s="8" t="s">
        <v>6193</v>
      </c>
      <c r="B7529" s="5" t="s">
        <v>403</v>
      </c>
    </row>
    <row r="7530" spans="1:2" x14ac:dyDescent="0.25">
      <c r="A7530" s="9" t="s">
        <v>2757</v>
      </c>
      <c r="B7530" s="5" t="s">
        <v>20</v>
      </c>
    </row>
    <row r="7531" spans="1:2" x14ac:dyDescent="0.25">
      <c r="A7531" s="8" t="s">
        <v>6191</v>
      </c>
      <c r="B7531" s="5" t="s">
        <v>19</v>
      </c>
    </row>
    <row r="7532" spans="1:2" x14ac:dyDescent="0.25">
      <c r="A7532" s="9" t="s">
        <v>6189</v>
      </c>
      <c r="B7532" s="5" t="s">
        <v>403</v>
      </c>
    </row>
    <row r="7533" spans="1:2" x14ac:dyDescent="0.25">
      <c r="A7533" s="8" t="s">
        <v>6188</v>
      </c>
      <c r="B7533" s="5" t="s">
        <v>19</v>
      </c>
    </row>
    <row r="7534" spans="1:2" x14ac:dyDescent="0.25">
      <c r="A7534" s="9" t="s">
        <v>6186</v>
      </c>
      <c r="B7534" s="5" t="s">
        <v>19</v>
      </c>
    </row>
    <row r="7535" spans="1:2" x14ac:dyDescent="0.25">
      <c r="A7535" s="8" t="s">
        <v>6185</v>
      </c>
      <c r="B7535" s="5" t="s">
        <v>403</v>
      </c>
    </row>
    <row r="7536" spans="1:2" x14ac:dyDescent="0.25">
      <c r="A7536" s="9" t="s">
        <v>6184</v>
      </c>
      <c r="B7536" s="5" t="s">
        <v>19</v>
      </c>
    </row>
    <row r="7537" spans="1:2" x14ac:dyDescent="0.25">
      <c r="A7537" s="8" t="s">
        <v>6183</v>
      </c>
      <c r="B7537" s="5" t="s">
        <v>403</v>
      </c>
    </row>
    <row r="7538" spans="1:2" x14ac:dyDescent="0.25">
      <c r="A7538" s="9" t="s">
        <v>6182</v>
      </c>
      <c r="B7538" s="5" t="s">
        <v>403</v>
      </c>
    </row>
    <row r="7539" spans="1:2" x14ac:dyDescent="0.25">
      <c r="A7539" s="8" t="s">
        <v>8948</v>
      </c>
      <c r="B7539" s="5" t="s">
        <v>19</v>
      </c>
    </row>
    <row r="7540" spans="1:2" x14ac:dyDescent="0.25">
      <c r="A7540" s="9" t="s">
        <v>8949</v>
      </c>
      <c r="B7540" s="5" t="s">
        <v>19</v>
      </c>
    </row>
    <row r="7541" spans="1:2" x14ac:dyDescent="0.25">
      <c r="A7541" s="8" t="s">
        <v>6179</v>
      </c>
      <c r="B7541" s="5" t="s">
        <v>20</v>
      </c>
    </row>
    <row r="7542" spans="1:2" x14ac:dyDescent="0.25">
      <c r="A7542" s="9" t="s">
        <v>2760</v>
      </c>
      <c r="B7542" s="5" t="s">
        <v>20</v>
      </c>
    </row>
    <row r="7543" spans="1:2" x14ac:dyDescent="0.25">
      <c r="A7543" s="8" t="s">
        <v>2761</v>
      </c>
      <c r="B7543" s="5" t="s">
        <v>404</v>
      </c>
    </row>
    <row r="7544" spans="1:2" x14ac:dyDescent="0.25">
      <c r="A7544" s="9" t="s">
        <v>2762</v>
      </c>
      <c r="B7544" s="5" t="s">
        <v>193</v>
      </c>
    </row>
    <row r="7545" spans="1:2" x14ac:dyDescent="0.25">
      <c r="A7545" s="8" t="s">
        <v>2763</v>
      </c>
      <c r="B7545" s="5" t="s">
        <v>19</v>
      </c>
    </row>
    <row r="7546" spans="1:2" x14ac:dyDescent="0.25">
      <c r="A7546" s="9" t="s">
        <v>2764</v>
      </c>
      <c r="B7546" s="5" t="s">
        <v>403</v>
      </c>
    </row>
    <row r="7547" spans="1:2" x14ac:dyDescent="0.25">
      <c r="A7547" s="8" t="s">
        <v>6178</v>
      </c>
      <c r="B7547" s="5" t="s">
        <v>193</v>
      </c>
    </row>
    <row r="7548" spans="1:2" x14ac:dyDescent="0.25">
      <c r="A7548" s="9" t="s">
        <v>2767</v>
      </c>
      <c r="B7548" s="5" t="s">
        <v>193</v>
      </c>
    </row>
    <row r="7549" spans="1:2" x14ac:dyDescent="0.25">
      <c r="A7549" s="8" t="s">
        <v>8950</v>
      </c>
      <c r="B7549" s="5" t="s">
        <v>19</v>
      </c>
    </row>
    <row r="7550" spans="1:2" x14ac:dyDescent="0.25">
      <c r="A7550" s="9" t="s">
        <v>2770</v>
      </c>
      <c r="B7550" s="5" t="s">
        <v>19</v>
      </c>
    </row>
    <row r="7551" spans="1:2" x14ac:dyDescent="0.25">
      <c r="A7551" s="8" t="s">
        <v>8951</v>
      </c>
      <c r="B7551" s="5" t="s">
        <v>19</v>
      </c>
    </row>
    <row r="7552" spans="1:2" x14ac:dyDescent="0.25">
      <c r="A7552" s="9" t="s">
        <v>2772</v>
      </c>
      <c r="B7552" s="5" t="s">
        <v>401</v>
      </c>
    </row>
    <row r="7553" spans="1:2" x14ac:dyDescent="0.25">
      <c r="A7553" s="8" t="s">
        <v>2773</v>
      </c>
      <c r="B7553" s="5" t="s">
        <v>193</v>
      </c>
    </row>
    <row r="7554" spans="1:2" x14ac:dyDescent="0.25">
      <c r="A7554" s="9" t="s">
        <v>8952</v>
      </c>
      <c r="B7554" s="5" t="s">
        <v>19</v>
      </c>
    </row>
    <row r="7555" spans="1:2" x14ac:dyDescent="0.25">
      <c r="A7555" s="8" t="s">
        <v>2775</v>
      </c>
      <c r="B7555" s="5" t="s">
        <v>401</v>
      </c>
    </row>
    <row r="7556" spans="1:2" x14ac:dyDescent="0.25">
      <c r="A7556" s="9" t="s">
        <v>6172</v>
      </c>
      <c r="B7556" s="5" t="s">
        <v>404</v>
      </c>
    </row>
    <row r="7557" spans="1:2" x14ac:dyDescent="0.25">
      <c r="A7557" s="8" t="s">
        <v>6171</v>
      </c>
      <c r="B7557" s="5" t="s">
        <v>19</v>
      </c>
    </row>
    <row r="7558" spans="1:2" x14ac:dyDescent="0.25">
      <c r="A7558" s="9" t="s">
        <v>2776</v>
      </c>
      <c r="B7558" s="5" t="s">
        <v>403</v>
      </c>
    </row>
    <row r="7559" spans="1:2" x14ac:dyDescent="0.25">
      <c r="A7559" s="8" t="s">
        <v>2777</v>
      </c>
      <c r="B7559" s="5" t="s">
        <v>403</v>
      </c>
    </row>
    <row r="7560" spans="1:2" x14ac:dyDescent="0.25">
      <c r="A7560" s="9" t="s">
        <v>8953</v>
      </c>
      <c r="B7560" s="5" t="s">
        <v>404</v>
      </c>
    </row>
    <row r="7561" spans="1:2" x14ac:dyDescent="0.25">
      <c r="A7561" s="8" t="s">
        <v>2779</v>
      </c>
      <c r="B7561" s="5" t="s">
        <v>19</v>
      </c>
    </row>
    <row r="7562" spans="1:2" x14ac:dyDescent="0.25">
      <c r="A7562" s="9" t="s">
        <v>2780</v>
      </c>
      <c r="B7562" s="5" t="s">
        <v>193</v>
      </c>
    </row>
    <row r="7563" spans="1:2" x14ac:dyDescent="0.25">
      <c r="A7563" s="8" t="s">
        <v>8954</v>
      </c>
      <c r="B7563" s="5" t="s">
        <v>19</v>
      </c>
    </row>
    <row r="7564" spans="1:2" x14ac:dyDescent="0.25">
      <c r="A7564" s="9" t="s">
        <v>6170</v>
      </c>
      <c r="B7564" s="5" t="s">
        <v>19</v>
      </c>
    </row>
    <row r="7565" spans="1:2" x14ac:dyDescent="0.25">
      <c r="A7565" s="8" t="s">
        <v>2784</v>
      </c>
      <c r="B7565" s="5" t="s">
        <v>19</v>
      </c>
    </row>
    <row r="7566" spans="1:2" x14ac:dyDescent="0.25">
      <c r="A7566" s="9" t="s">
        <v>2785</v>
      </c>
      <c r="B7566" s="5" t="s">
        <v>19</v>
      </c>
    </row>
    <row r="7567" spans="1:2" x14ac:dyDescent="0.25">
      <c r="A7567" s="8" t="s">
        <v>2786</v>
      </c>
      <c r="B7567" s="5" t="s">
        <v>19</v>
      </c>
    </row>
    <row r="7568" spans="1:2" x14ac:dyDescent="0.25">
      <c r="A7568" s="9" t="s">
        <v>2788</v>
      </c>
      <c r="B7568" s="5" t="s">
        <v>403</v>
      </c>
    </row>
    <row r="7569" spans="1:2" x14ac:dyDescent="0.25">
      <c r="A7569" s="8" t="s">
        <v>2789</v>
      </c>
      <c r="B7569" s="5" t="s">
        <v>403</v>
      </c>
    </row>
    <row r="7570" spans="1:2" x14ac:dyDescent="0.25">
      <c r="A7570" s="9" t="s">
        <v>2790</v>
      </c>
      <c r="B7570" s="5" t="s">
        <v>19</v>
      </c>
    </row>
    <row r="7571" spans="1:2" x14ac:dyDescent="0.25">
      <c r="A7571" s="8" t="s">
        <v>6169</v>
      </c>
      <c r="B7571" s="5" t="s">
        <v>19</v>
      </c>
    </row>
    <row r="7572" spans="1:2" x14ac:dyDescent="0.25">
      <c r="A7572" s="9" t="s">
        <v>2792</v>
      </c>
      <c r="B7572" s="5" t="s">
        <v>19</v>
      </c>
    </row>
    <row r="7573" spans="1:2" x14ac:dyDescent="0.25">
      <c r="A7573" s="8" t="s">
        <v>6168</v>
      </c>
      <c r="B7573" s="5" t="s">
        <v>403</v>
      </c>
    </row>
    <row r="7574" spans="1:2" x14ac:dyDescent="0.25">
      <c r="A7574" s="9" t="s">
        <v>2793</v>
      </c>
      <c r="B7574" s="5" t="s">
        <v>39</v>
      </c>
    </row>
    <row r="7575" spans="1:2" x14ac:dyDescent="0.25">
      <c r="A7575" s="8" t="s">
        <v>2795</v>
      </c>
      <c r="B7575" s="5" t="s">
        <v>403</v>
      </c>
    </row>
    <row r="7576" spans="1:2" x14ac:dyDescent="0.25">
      <c r="A7576" s="9" t="s">
        <v>2796</v>
      </c>
      <c r="B7576" s="5" t="s">
        <v>19</v>
      </c>
    </row>
    <row r="7577" spans="1:2" x14ac:dyDescent="0.25">
      <c r="A7577" s="8" t="s">
        <v>6166</v>
      </c>
      <c r="B7577" s="5" t="s">
        <v>19</v>
      </c>
    </row>
    <row r="7578" spans="1:2" x14ac:dyDescent="0.25">
      <c r="A7578" s="9" t="s">
        <v>8955</v>
      </c>
      <c r="B7578" s="5" t="s">
        <v>19</v>
      </c>
    </row>
    <row r="7579" spans="1:2" x14ac:dyDescent="0.25">
      <c r="A7579" s="8" t="s">
        <v>8956</v>
      </c>
      <c r="B7579" s="5" t="s">
        <v>19</v>
      </c>
    </row>
    <row r="7580" spans="1:2" x14ac:dyDescent="0.25">
      <c r="A7580" s="9" t="s">
        <v>2800</v>
      </c>
      <c r="B7580" s="5" t="s">
        <v>19</v>
      </c>
    </row>
    <row r="7581" spans="1:2" x14ac:dyDescent="0.25">
      <c r="A7581" s="8" t="s">
        <v>2801</v>
      </c>
      <c r="B7581" s="5" t="s">
        <v>19</v>
      </c>
    </row>
    <row r="7582" spans="1:2" x14ac:dyDescent="0.25">
      <c r="A7582" s="9" t="s">
        <v>6165</v>
      </c>
      <c r="B7582" s="5" t="s">
        <v>19</v>
      </c>
    </row>
    <row r="7583" spans="1:2" x14ac:dyDescent="0.25">
      <c r="A7583" s="8" t="s">
        <v>6164</v>
      </c>
      <c r="B7583" s="5" t="s">
        <v>19</v>
      </c>
    </row>
    <row r="7584" spans="1:2" x14ac:dyDescent="0.25">
      <c r="A7584" s="9" t="s">
        <v>6163</v>
      </c>
      <c r="B7584" s="5" t="s">
        <v>401</v>
      </c>
    </row>
    <row r="7585" spans="1:2" x14ac:dyDescent="0.25">
      <c r="A7585" s="8" t="s">
        <v>6162</v>
      </c>
      <c r="B7585" s="5" t="s">
        <v>19</v>
      </c>
    </row>
    <row r="7586" spans="1:2" x14ac:dyDescent="0.25">
      <c r="A7586" s="9" t="s">
        <v>8957</v>
      </c>
      <c r="B7586" s="5" t="s">
        <v>19</v>
      </c>
    </row>
    <row r="7587" spans="1:2" x14ac:dyDescent="0.25">
      <c r="A7587" s="8" t="s">
        <v>6161</v>
      </c>
      <c r="B7587" s="5" t="s">
        <v>19</v>
      </c>
    </row>
    <row r="7588" spans="1:2" x14ac:dyDescent="0.25">
      <c r="A7588" s="9" t="s">
        <v>6159</v>
      </c>
      <c r="B7588" s="5" t="s">
        <v>19</v>
      </c>
    </row>
    <row r="7589" spans="1:2" x14ac:dyDescent="0.25">
      <c r="A7589" s="8" t="s">
        <v>2802</v>
      </c>
      <c r="B7589" s="5" t="s">
        <v>20</v>
      </c>
    </row>
    <row r="7590" spans="1:2" x14ac:dyDescent="0.25">
      <c r="A7590" s="9" t="s">
        <v>2803</v>
      </c>
      <c r="B7590" s="5" t="s">
        <v>19</v>
      </c>
    </row>
    <row r="7591" spans="1:2" x14ac:dyDescent="0.25">
      <c r="A7591" s="8" t="s">
        <v>2804</v>
      </c>
      <c r="B7591" s="5" t="s">
        <v>19</v>
      </c>
    </row>
    <row r="7592" spans="1:2" x14ac:dyDescent="0.25">
      <c r="A7592" s="9" t="s">
        <v>2805</v>
      </c>
      <c r="B7592" s="5" t="s">
        <v>19</v>
      </c>
    </row>
    <row r="7593" spans="1:2" x14ac:dyDescent="0.25">
      <c r="A7593" s="8" t="s">
        <v>6158</v>
      </c>
      <c r="B7593" s="5" t="s">
        <v>19</v>
      </c>
    </row>
    <row r="7594" spans="1:2" x14ac:dyDescent="0.25">
      <c r="A7594" s="9" t="s">
        <v>6152</v>
      </c>
      <c r="B7594" s="5" t="s">
        <v>19</v>
      </c>
    </row>
    <row r="7595" spans="1:2" x14ac:dyDescent="0.25">
      <c r="A7595" s="8" t="s">
        <v>8958</v>
      </c>
      <c r="B7595" s="5" t="s">
        <v>404</v>
      </c>
    </row>
    <row r="7596" spans="1:2" x14ac:dyDescent="0.25">
      <c r="A7596" s="9" t="s">
        <v>6149</v>
      </c>
      <c r="B7596" s="5" t="s">
        <v>19</v>
      </c>
    </row>
    <row r="7597" spans="1:2" x14ac:dyDescent="0.25">
      <c r="A7597" s="8" t="s">
        <v>6148</v>
      </c>
      <c r="B7597" s="5" t="s">
        <v>19</v>
      </c>
    </row>
    <row r="7598" spans="1:2" x14ac:dyDescent="0.25">
      <c r="A7598" s="9" t="s">
        <v>2806</v>
      </c>
      <c r="B7598" s="5" t="s">
        <v>19</v>
      </c>
    </row>
    <row r="7599" spans="1:2" x14ac:dyDescent="0.25">
      <c r="A7599" s="8" t="s">
        <v>6147</v>
      </c>
      <c r="B7599" s="5" t="s">
        <v>19</v>
      </c>
    </row>
    <row r="7600" spans="1:2" x14ac:dyDescent="0.25">
      <c r="A7600" s="9" t="s">
        <v>2807</v>
      </c>
      <c r="B7600" s="5" t="s">
        <v>19</v>
      </c>
    </row>
    <row r="7601" spans="1:2" x14ac:dyDescent="0.25">
      <c r="A7601" s="8" t="s">
        <v>6146</v>
      </c>
      <c r="B7601" s="5" t="s">
        <v>20</v>
      </c>
    </row>
    <row r="7602" spans="1:2" x14ac:dyDescent="0.25">
      <c r="A7602" s="9" t="s">
        <v>6145</v>
      </c>
      <c r="B7602" s="5" t="s">
        <v>19</v>
      </c>
    </row>
    <row r="7603" spans="1:2" x14ac:dyDescent="0.25">
      <c r="A7603" s="8" t="s">
        <v>6143</v>
      </c>
      <c r="B7603" s="5" t="s">
        <v>19</v>
      </c>
    </row>
    <row r="7604" spans="1:2" x14ac:dyDescent="0.25">
      <c r="A7604" s="9" t="s">
        <v>6142</v>
      </c>
    </row>
    <row r="7605" spans="1:2" x14ac:dyDescent="0.25">
      <c r="A7605" s="8" t="s">
        <v>2808</v>
      </c>
    </row>
    <row r="7606" spans="1:2" x14ac:dyDescent="0.25">
      <c r="A7606" s="9" t="s">
        <v>6141</v>
      </c>
    </row>
    <row r="7607" spans="1:2" x14ac:dyDescent="0.25">
      <c r="A7607" s="8" t="s">
        <v>6140</v>
      </c>
    </row>
    <row r="7608" spans="1:2" x14ac:dyDescent="0.25">
      <c r="A7608" s="9" t="s">
        <v>2810</v>
      </c>
    </row>
    <row r="7609" spans="1:2" x14ac:dyDescent="0.25">
      <c r="A7609" s="8" t="s">
        <v>6138</v>
      </c>
    </row>
    <row r="7610" spans="1:2" x14ac:dyDescent="0.25">
      <c r="A7610" s="9" t="s">
        <v>8959</v>
      </c>
    </row>
    <row r="7611" spans="1:2" x14ac:dyDescent="0.25">
      <c r="A7611" s="8" t="s">
        <v>6136</v>
      </c>
    </row>
    <row r="7612" spans="1:2" x14ac:dyDescent="0.25">
      <c r="A7612" s="9" t="s">
        <v>6134</v>
      </c>
    </row>
    <row r="7613" spans="1:2" x14ac:dyDescent="0.25">
      <c r="A7613" s="8" t="s">
        <v>6129</v>
      </c>
    </row>
    <row r="7614" spans="1:2" x14ac:dyDescent="0.25">
      <c r="A7614" s="9" t="s">
        <v>6127</v>
      </c>
    </row>
    <row r="7615" spans="1:2" x14ac:dyDescent="0.25">
      <c r="A7615" s="8" t="s">
        <v>6126</v>
      </c>
    </row>
    <row r="7616" spans="1:2" x14ac:dyDescent="0.25">
      <c r="A7616" s="9" t="s">
        <v>8960</v>
      </c>
    </row>
    <row r="7617" spans="1:1" x14ac:dyDescent="0.25">
      <c r="A7617" s="8" t="s">
        <v>8961</v>
      </c>
    </row>
    <row r="7618" spans="1:1" x14ac:dyDescent="0.25">
      <c r="A7618" s="9" t="s">
        <v>6122</v>
      </c>
    </row>
    <row r="7619" spans="1:1" x14ac:dyDescent="0.25">
      <c r="A7619" s="8" t="s">
        <v>6121</v>
      </c>
    </row>
    <row r="7620" spans="1:1" x14ac:dyDescent="0.25">
      <c r="A7620" s="9" t="s">
        <v>6120</v>
      </c>
    </row>
    <row r="7621" spans="1:1" x14ac:dyDescent="0.25">
      <c r="A7621" s="8" t="s">
        <v>8962</v>
      </c>
    </row>
    <row r="7622" spans="1:1" x14ac:dyDescent="0.25">
      <c r="A7622" s="9" t="s">
        <v>6118</v>
      </c>
    </row>
    <row r="7623" spans="1:1" x14ac:dyDescent="0.25">
      <c r="A7623" s="8" t="s">
        <v>8963</v>
      </c>
    </row>
    <row r="7624" spans="1:1" x14ac:dyDescent="0.25">
      <c r="A7624" s="9" t="s">
        <v>6117</v>
      </c>
    </row>
    <row r="7625" spans="1:1" x14ac:dyDescent="0.25">
      <c r="A7625" s="8" t="s">
        <v>6116</v>
      </c>
    </row>
    <row r="7626" spans="1:1" x14ac:dyDescent="0.25">
      <c r="A7626" s="9" t="s">
        <v>8964</v>
      </c>
    </row>
    <row r="7627" spans="1:1" x14ac:dyDescent="0.25">
      <c r="A7627" s="8" t="s">
        <v>6114</v>
      </c>
    </row>
    <row r="7628" spans="1:1" x14ac:dyDescent="0.25">
      <c r="A7628" s="9" t="s">
        <v>8965</v>
      </c>
    </row>
    <row r="7629" spans="1:1" x14ac:dyDescent="0.25">
      <c r="A7629" s="8" t="s">
        <v>6111</v>
      </c>
    </row>
    <row r="7630" spans="1:1" x14ac:dyDescent="0.25">
      <c r="A7630" s="9" t="s">
        <v>6110</v>
      </c>
    </row>
    <row r="7631" spans="1:1" x14ac:dyDescent="0.25">
      <c r="A7631" s="8" t="s">
        <v>2813</v>
      </c>
    </row>
    <row r="7632" spans="1:1" x14ac:dyDescent="0.25">
      <c r="A7632" s="9" t="s">
        <v>2814</v>
      </c>
    </row>
    <row r="7633" spans="1:2" x14ac:dyDescent="0.25">
      <c r="A7633" s="8" t="s">
        <v>2815</v>
      </c>
    </row>
    <row r="7634" spans="1:2" x14ac:dyDescent="0.25">
      <c r="A7634" s="9" t="s">
        <v>2816</v>
      </c>
    </row>
    <row r="7635" spans="1:2" x14ac:dyDescent="0.25">
      <c r="A7635" s="8" t="s">
        <v>8966</v>
      </c>
    </row>
    <row r="7636" spans="1:2" x14ac:dyDescent="0.25">
      <c r="A7636" s="9" t="s">
        <v>2817</v>
      </c>
    </row>
    <row r="7637" spans="1:2" x14ac:dyDescent="0.25">
      <c r="A7637" s="8" t="s">
        <v>8967</v>
      </c>
    </row>
    <row r="7638" spans="1:2" x14ac:dyDescent="0.25">
      <c r="A7638" s="9" t="s">
        <v>8968</v>
      </c>
    </row>
    <row r="7639" spans="1:2" x14ac:dyDescent="0.25">
      <c r="A7639" s="8" t="s">
        <v>2820</v>
      </c>
    </row>
    <row r="7640" spans="1:2" x14ac:dyDescent="0.25">
      <c r="A7640" s="9" t="s">
        <v>2821</v>
      </c>
    </row>
    <row r="7641" spans="1:2" x14ac:dyDescent="0.25">
      <c r="A7641" s="8" t="s">
        <v>8969</v>
      </c>
    </row>
    <row r="7642" spans="1:2" x14ac:dyDescent="0.25">
      <c r="A7642" s="9" t="s">
        <v>2823</v>
      </c>
    </row>
    <row r="7643" spans="1:2" x14ac:dyDescent="0.25">
      <c r="A7643" s="8" t="s">
        <v>2825</v>
      </c>
    </row>
    <row r="7644" spans="1:2" x14ac:dyDescent="0.25">
      <c r="A7644" s="9" t="s">
        <v>6109</v>
      </c>
    </row>
    <row r="7645" spans="1:2" x14ac:dyDescent="0.25">
      <c r="A7645" s="8" t="s">
        <v>2826</v>
      </c>
    </row>
    <row r="7646" spans="1:2" x14ac:dyDescent="0.25">
      <c r="A7646" s="9" t="s">
        <v>6108</v>
      </c>
    </row>
    <row r="7647" spans="1:2" x14ac:dyDescent="0.25">
      <c r="A7647" s="8" t="s">
        <v>2827</v>
      </c>
    </row>
    <row r="7648" spans="1:2" x14ac:dyDescent="0.25">
      <c r="A7648" s="9" t="s">
        <v>2828</v>
      </c>
      <c r="B7648" s="5" t="s">
        <v>403</v>
      </c>
    </row>
    <row r="7649" spans="1:2" x14ac:dyDescent="0.25">
      <c r="A7649" s="8" t="s">
        <v>6106</v>
      </c>
      <c r="B7649" s="5" t="s">
        <v>998</v>
      </c>
    </row>
    <row r="7650" spans="1:2" x14ac:dyDescent="0.25">
      <c r="A7650" s="9" t="s">
        <v>6105</v>
      </c>
      <c r="B7650" s="5" t="s">
        <v>403</v>
      </c>
    </row>
    <row r="7651" spans="1:2" x14ac:dyDescent="0.25">
      <c r="A7651" s="8" t="s">
        <v>2829</v>
      </c>
      <c r="B7651" s="5" t="s">
        <v>403</v>
      </c>
    </row>
    <row r="7652" spans="1:2" x14ac:dyDescent="0.25">
      <c r="A7652" s="9" t="s">
        <v>2830</v>
      </c>
      <c r="B7652" s="5" t="s">
        <v>403</v>
      </c>
    </row>
    <row r="7653" spans="1:2" x14ac:dyDescent="0.25">
      <c r="A7653" s="8" t="s">
        <v>6104</v>
      </c>
      <c r="B7653" s="5" t="s">
        <v>39</v>
      </c>
    </row>
    <row r="7654" spans="1:2" x14ac:dyDescent="0.25">
      <c r="A7654" s="9" t="s">
        <v>2831</v>
      </c>
      <c r="B7654" s="5" t="s">
        <v>403</v>
      </c>
    </row>
    <row r="7655" spans="1:2" x14ac:dyDescent="0.25">
      <c r="A7655" s="8" t="s">
        <v>6103</v>
      </c>
      <c r="B7655" s="5" t="s">
        <v>19</v>
      </c>
    </row>
    <row r="7656" spans="1:2" x14ac:dyDescent="0.25">
      <c r="A7656" s="9" t="s">
        <v>6102</v>
      </c>
      <c r="B7656" s="5" t="s">
        <v>403</v>
      </c>
    </row>
    <row r="7657" spans="1:2" x14ac:dyDescent="0.25">
      <c r="A7657" s="8" t="s">
        <v>2833</v>
      </c>
      <c r="B7657" s="5" t="s">
        <v>39</v>
      </c>
    </row>
    <row r="7658" spans="1:2" x14ac:dyDescent="0.25">
      <c r="A7658" s="9" t="s">
        <v>6101</v>
      </c>
      <c r="B7658" s="5" t="s">
        <v>403</v>
      </c>
    </row>
    <row r="7659" spans="1:2" x14ac:dyDescent="0.25">
      <c r="A7659" s="8" t="s">
        <v>2834</v>
      </c>
      <c r="B7659" s="5" t="s">
        <v>403</v>
      </c>
    </row>
    <row r="7660" spans="1:2" x14ac:dyDescent="0.25">
      <c r="A7660" s="9" t="s">
        <v>6100</v>
      </c>
      <c r="B7660" s="5" t="s">
        <v>403</v>
      </c>
    </row>
    <row r="7661" spans="1:2" x14ac:dyDescent="0.25">
      <c r="A7661" s="8" t="s">
        <v>6099</v>
      </c>
      <c r="B7661" s="5" t="s">
        <v>403</v>
      </c>
    </row>
    <row r="7662" spans="1:2" x14ac:dyDescent="0.25">
      <c r="A7662" s="9" t="s">
        <v>6098</v>
      </c>
      <c r="B7662" s="5" t="s">
        <v>403</v>
      </c>
    </row>
    <row r="7663" spans="1:2" x14ac:dyDescent="0.25">
      <c r="A7663" s="8" t="s">
        <v>6097</v>
      </c>
      <c r="B7663" s="5" t="s">
        <v>39</v>
      </c>
    </row>
    <row r="7664" spans="1:2" x14ac:dyDescent="0.25">
      <c r="A7664" s="9" t="s">
        <v>8970</v>
      </c>
      <c r="B7664" s="5" t="s">
        <v>403</v>
      </c>
    </row>
    <row r="7665" spans="1:2" x14ac:dyDescent="0.25">
      <c r="A7665" s="8" t="s">
        <v>6096</v>
      </c>
      <c r="B7665" s="5" t="s">
        <v>19</v>
      </c>
    </row>
    <row r="7666" spans="1:2" x14ac:dyDescent="0.25">
      <c r="A7666" s="9" t="s">
        <v>6095</v>
      </c>
      <c r="B7666" s="5" t="s">
        <v>403</v>
      </c>
    </row>
    <row r="7667" spans="1:2" x14ac:dyDescent="0.25">
      <c r="A7667" s="8" t="s">
        <v>6093</v>
      </c>
      <c r="B7667" s="5" t="s">
        <v>19</v>
      </c>
    </row>
    <row r="7668" spans="1:2" x14ac:dyDescent="0.25">
      <c r="A7668" s="9" t="s">
        <v>2837</v>
      </c>
      <c r="B7668" s="5" t="s">
        <v>404</v>
      </c>
    </row>
    <row r="7669" spans="1:2" x14ac:dyDescent="0.25">
      <c r="A7669" s="8" t="s">
        <v>6092</v>
      </c>
      <c r="B7669" s="5" t="s">
        <v>19</v>
      </c>
    </row>
    <row r="7670" spans="1:2" x14ac:dyDescent="0.25">
      <c r="A7670" s="9" t="s">
        <v>2840</v>
      </c>
      <c r="B7670" s="5" t="s">
        <v>19</v>
      </c>
    </row>
    <row r="7671" spans="1:2" x14ac:dyDescent="0.25">
      <c r="A7671" s="8" t="s">
        <v>6090</v>
      </c>
      <c r="B7671" s="5" t="s">
        <v>404</v>
      </c>
    </row>
    <row r="7672" spans="1:2" x14ac:dyDescent="0.25">
      <c r="A7672" s="9" t="s">
        <v>6089</v>
      </c>
      <c r="B7672" s="5" t="s">
        <v>19</v>
      </c>
    </row>
    <row r="7673" spans="1:2" x14ac:dyDescent="0.25">
      <c r="A7673" s="8" t="s">
        <v>6088</v>
      </c>
      <c r="B7673" s="5" t="s">
        <v>403</v>
      </c>
    </row>
    <row r="7674" spans="1:2" x14ac:dyDescent="0.25">
      <c r="A7674" s="9" t="s">
        <v>6084</v>
      </c>
      <c r="B7674" s="5" t="s">
        <v>403</v>
      </c>
    </row>
    <row r="7675" spans="1:2" x14ac:dyDescent="0.25">
      <c r="A7675" s="8" t="s">
        <v>6083</v>
      </c>
      <c r="B7675" s="5" t="s">
        <v>403</v>
      </c>
    </row>
    <row r="7676" spans="1:2" x14ac:dyDescent="0.25">
      <c r="A7676" s="9" t="s">
        <v>2842</v>
      </c>
      <c r="B7676" s="5" t="s">
        <v>403</v>
      </c>
    </row>
    <row r="7677" spans="1:2" x14ac:dyDescent="0.25">
      <c r="A7677" s="8" t="s">
        <v>2843</v>
      </c>
      <c r="B7677" s="5" t="s">
        <v>403</v>
      </c>
    </row>
    <row r="7678" spans="1:2" x14ac:dyDescent="0.25">
      <c r="A7678" s="9" t="s">
        <v>2846</v>
      </c>
      <c r="B7678" s="5" t="s">
        <v>19</v>
      </c>
    </row>
    <row r="7679" spans="1:2" x14ac:dyDescent="0.25">
      <c r="A7679" s="8" t="s">
        <v>2848</v>
      </c>
      <c r="B7679" s="5" t="s">
        <v>19</v>
      </c>
    </row>
    <row r="7680" spans="1:2" x14ac:dyDescent="0.25">
      <c r="A7680" s="9" t="s">
        <v>2850</v>
      </c>
      <c r="B7680" s="5" t="s">
        <v>39</v>
      </c>
    </row>
    <row r="7681" spans="1:2" x14ac:dyDescent="0.25">
      <c r="A7681" s="8" t="s">
        <v>2851</v>
      </c>
      <c r="B7681" s="5" t="s">
        <v>19</v>
      </c>
    </row>
    <row r="7682" spans="1:2" x14ac:dyDescent="0.25">
      <c r="A7682" s="9" t="s">
        <v>2852</v>
      </c>
      <c r="B7682" s="5" t="s">
        <v>403</v>
      </c>
    </row>
    <row r="7683" spans="1:2" x14ac:dyDescent="0.25">
      <c r="A7683" s="8" t="s">
        <v>2854</v>
      </c>
      <c r="B7683" s="5" t="s">
        <v>39</v>
      </c>
    </row>
    <row r="7684" spans="1:2" x14ac:dyDescent="0.25">
      <c r="A7684" s="9" t="s">
        <v>2855</v>
      </c>
      <c r="B7684" s="5" t="s">
        <v>39</v>
      </c>
    </row>
    <row r="7685" spans="1:2" x14ac:dyDescent="0.25">
      <c r="A7685" s="8" t="s">
        <v>8971</v>
      </c>
      <c r="B7685" s="5" t="s">
        <v>19</v>
      </c>
    </row>
    <row r="7686" spans="1:2" x14ac:dyDescent="0.25">
      <c r="A7686" s="9" t="s">
        <v>2856</v>
      </c>
      <c r="B7686" s="5" t="s">
        <v>19</v>
      </c>
    </row>
    <row r="7687" spans="1:2" x14ac:dyDescent="0.25">
      <c r="A7687" s="8" t="s">
        <v>2859</v>
      </c>
      <c r="B7687" s="5" t="s">
        <v>403</v>
      </c>
    </row>
    <row r="7688" spans="1:2" x14ac:dyDescent="0.25">
      <c r="A7688" s="9" t="s">
        <v>6079</v>
      </c>
      <c r="B7688" s="5" t="s">
        <v>19</v>
      </c>
    </row>
    <row r="7689" spans="1:2" x14ac:dyDescent="0.25">
      <c r="A7689" s="8" t="s">
        <v>2861</v>
      </c>
      <c r="B7689" s="5" t="s">
        <v>403</v>
      </c>
    </row>
    <row r="7690" spans="1:2" x14ac:dyDescent="0.25">
      <c r="A7690" s="9" t="s">
        <v>2862</v>
      </c>
      <c r="B7690" s="5" t="s">
        <v>19</v>
      </c>
    </row>
    <row r="7691" spans="1:2" x14ac:dyDescent="0.25">
      <c r="A7691" s="8" t="s">
        <v>2863</v>
      </c>
      <c r="B7691" s="5" t="s">
        <v>403</v>
      </c>
    </row>
    <row r="7692" spans="1:2" x14ac:dyDescent="0.25">
      <c r="A7692" s="9" t="s">
        <v>2866</v>
      </c>
      <c r="B7692" s="5" t="s">
        <v>19</v>
      </c>
    </row>
    <row r="7693" spans="1:2" x14ac:dyDescent="0.25">
      <c r="A7693" s="8" t="s">
        <v>8972</v>
      </c>
      <c r="B7693" s="5" t="s">
        <v>403</v>
      </c>
    </row>
    <row r="7694" spans="1:2" x14ac:dyDescent="0.25">
      <c r="A7694" s="9" t="s">
        <v>2867</v>
      </c>
      <c r="B7694" s="5" t="s">
        <v>19</v>
      </c>
    </row>
    <row r="7695" spans="1:2" x14ac:dyDescent="0.25">
      <c r="A7695" s="8" t="s">
        <v>2868</v>
      </c>
      <c r="B7695" s="5" t="s">
        <v>39</v>
      </c>
    </row>
    <row r="7696" spans="1:2" x14ac:dyDescent="0.25">
      <c r="A7696" s="9" t="s">
        <v>8973</v>
      </c>
      <c r="B7696" s="5" t="s">
        <v>19</v>
      </c>
    </row>
    <row r="7697" spans="1:2" x14ac:dyDescent="0.25">
      <c r="A7697" s="8" t="s">
        <v>2869</v>
      </c>
      <c r="B7697" s="5" t="s">
        <v>39</v>
      </c>
    </row>
    <row r="7698" spans="1:2" x14ac:dyDescent="0.25">
      <c r="A7698" s="9" t="s">
        <v>2870</v>
      </c>
      <c r="B7698" s="5" t="s">
        <v>403</v>
      </c>
    </row>
    <row r="7699" spans="1:2" x14ac:dyDescent="0.25">
      <c r="A7699" s="8" t="s">
        <v>2872</v>
      </c>
      <c r="B7699" s="5" t="s">
        <v>403</v>
      </c>
    </row>
    <row r="7700" spans="1:2" x14ac:dyDescent="0.25">
      <c r="A7700" s="9" t="s">
        <v>6078</v>
      </c>
      <c r="B7700" s="5" t="s">
        <v>403</v>
      </c>
    </row>
    <row r="7701" spans="1:2" x14ac:dyDescent="0.25">
      <c r="A7701" s="8" t="s">
        <v>8974</v>
      </c>
      <c r="B7701" s="5" t="s">
        <v>403</v>
      </c>
    </row>
    <row r="7702" spans="1:2" x14ac:dyDescent="0.25">
      <c r="A7702" s="9" t="s">
        <v>6077</v>
      </c>
      <c r="B7702" s="5" t="s">
        <v>403</v>
      </c>
    </row>
    <row r="7703" spans="1:2" x14ac:dyDescent="0.25">
      <c r="A7703" s="8" t="s">
        <v>6074</v>
      </c>
      <c r="B7703" s="5" t="s">
        <v>19</v>
      </c>
    </row>
    <row r="7704" spans="1:2" x14ac:dyDescent="0.25">
      <c r="A7704" s="9" t="s">
        <v>6073</v>
      </c>
      <c r="B7704" s="5" t="s">
        <v>403</v>
      </c>
    </row>
    <row r="7705" spans="1:2" x14ac:dyDescent="0.25">
      <c r="A7705" s="8" t="s">
        <v>6068</v>
      </c>
      <c r="B7705" s="5" t="s">
        <v>19</v>
      </c>
    </row>
    <row r="7706" spans="1:2" x14ac:dyDescent="0.25">
      <c r="A7706" s="9" t="s">
        <v>6067</v>
      </c>
      <c r="B7706" s="5" t="s">
        <v>403</v>
      </c>
    </row>
    <row r="7707" spans="1:2" x14ac:dyDescent="0.25">
      <c r="A7707" s="8" t="s">
        <v>8975</v>
      </c>
      <c r="B7707" s="5" t="s">
        <v>403</v>
      </c>
    </row>
    <row r="7708" spans="1:2" x14ac:dyDescent="0.25">
      <c r="A7708" s="9" t="s">
        <v>6066</v>
      </c>
      <c r="B7708" s="5" t="s">
        <v>19</v>
      </c>
    </row>
    <row r="7709" spans="1:2" x14ac:dyDescent="0.25">
      <c r="A7709" s="8" t="s">
        <v>6063</v>
      </c>
      <c r="B7709" s="5" t="s">
        <v>403</v>
      </c>
    </row>
    <row r="7710" spans="1:2" x14ac:dyDescent="0.25">
      <c r="A7710" s="9" t="s">
        <v>6062</v>
      </c>
      <c r="B7710" s="5" t="s">
        <v>19</v>
      </c>
    </row>
    <row r="7711" spans="1:2" x14ac:dyDescent="0.25">
      <c r="A7711" s="8" t="s">
        <v>6061</v>
      </c>
      <c r="B7711" s="5" t="s">
        <v>403</v>
      </c>
    </row>
    <row r="7712" spans="1:2" x14ac:dyDescent="0.25">
      <c r="A7712" s="9" t="s">
        <v>8976</v>
      </c>
      <c r="B7712" s="5" t="s">
        <v>403</v>
      </c>
    </row>
    <row r="7713" spans="1:2" x14ac:dyDescent="0.25">
      <c r="A7713" s="8" t="s">
        <v>8977</v>
      </c>
      <c r="B7713" s="5" t="s">
        <v>404</v>
      </c>
    </row>
    <row r="7714" spans="1:2" x14ac:dyDescent="0.25">
      <c r="A7714" s="9" t="s">
        <v>6060</v>
      </c>
      <c r="B7714" s="5" t="s">
        <v>403</v>
      </c>
    </row>
    <row r="7715" spans="1:2" x14ac:dyDescent="0.25">
      <c r="A7715" s="8" t="s">
        <v>6058</v>
      </c>
      <c r="B7715" s="5" t="s">
        <v>403</v>
      </c>
    </row>
    <row r="7716" spans="1:2" x14ac:dyDescent="0.25">
      <c r="A7716" s="9" t="s">
        <v>6057</v>
      </c>
      <c r="B7716" s="5" t="s">
        <v>403</v>
      </c>
    </row>
    <row r="7717" spans="1:2" x14ac:dyDescent="0.25">
      <c r="A7717" s="8" t="s">
        <v>6056</v>
      </c>
      <c r="B7717" s="5" t="s">
        <v>19</v>
      </c>
    </row>
    <row r="7718" spans="1:2" x14ac:dyDescent="0.25">
      <c r="A7718" s="9" t="s">
        <v>6055</v>
      </c>
      <c r="B7718" s="5" t="s">
        <v>19</v>
      </c>
    </row>
    <row r="7719" spans="1:2" x14ac:dyDescent="0.25">
      <c r="A7719" s="8" t="s">
        <v>6053</v>
      </c>
      <c r="B7719" s="5" t="s">
        <v>19</v>
      </c>
    </row>
    <row r="7720" spans="1:2" x14ac:dyDescent="0.25">
      <c r="A7720" s="9" t="s">
        <v>6050</v>
      </c>
      <c r="B7720" s="5" t="s">
        <v>19</v>
      </c>
    </row>
    <row r="7721" spans="1:2" x14ac:dyDescent="0.25">
      <c r="A7721" s="8" t="s">
        <v>8978</v>
      </c>
      <c r="B7721" s="5" t="s">
        <v>19</v>
      </c>
    </row>
    <row r="7722" spans="1:2" x14ac:dyDescent="0.25">
      <c r="A7722" s="9" t="s">
        <v>8979</v>
      </c>
      <c r="B7722" s="5" t="s">
        <v>39</v>
      </c>
    </row>
    <row r="7723" spans="1:2" x14ac:dyDescent="0.25">
      <c r="A7723" s="8" t="s">
        <v>2878</v>
      </c>
      <c r="B7723" s="5" t="s">
        <v>19</v>
      </c>
    </row>
    <row r="7724" spans="1:2" x14ac:dyDescent="0.25">
      <c r="A7724" s="9" t="s">
        <v>2879</v>
      </c>
      <c r="B7724" s="5" t="s">
        <v>403</v>
      </c>
    </row>
    <row r="7725" spans="1:2" x14ac:dyDescent="0.25">
      <c r="A7725" s="8" t="s">
        <v>2881</v>
      </c>
      <c r="B7725" s="5" t="s">
        <v>19</v>
      </c>
    </row>
    <row r="7726" spans="1:2" x14ac:dyDescent="0.25">
      <c r="A7726" s="9" t="s">
        <v>2882</v>
      </c>
      <c r="B7726" s="5" t="s">
        <v>19</v>
      </c>
    </row>
    <row r="7727" spans="1:2" x14ac:dyDescent="0.25">
      <c r="A7727" s="8" t="s">
        <v>2883</v>
      </c>
      <c r="B7727" s="5" t="s">
        <v>19</v>
      </c>
    </row>
    <row r="7728" spans="1:2" x14ac:dyDescent="0.25">
      <c r="A7728" s="9" t="s">
        <v>2884</v>
      </c>
      <c r="B7728" s="5" t="s">
        <v>19</v>
      </c>
    </row>
    <row r="7729" spans="1:2" x14ac:dyDescent="0.25">
      <c r="A7729" s="8" t="s">
        <v>2885</v>
      </c>
      <c r="B7729" s="5" t="s">
        <v>19</v>
      </c>
    </row>
    <row r="7730" spans="1:2" x14ac:dyDescent="0.25">
      <c r="A7730" s="9" t="s">
        <v>2890</v>
      </c>
      <c r="B7730" s="5" t="s">
        <v>19</v>
      </c>
    </row>
    <row r="7731" spans="1:2" x14ac:dyDescent="0.25">
      <c r="A7731" s="8" t="s">
        <v>8980</v>
      </c>
      <c r="B7731" s="5" t="s">
        <v>19</v>
      </c>
    </row>
    <row r="7732" spans="1:2" x14ac:dyDescent="0.25">
      <c r="A7732" s="9" t="s">
        <v>6047</v>
      </c>
      <c r="B7732" s="5" t="s">
        <v>19</v>
      </c>
    </row>
    <row r="7733" spans="1:2" x14ac:dyDescent="0.25">
      <c r="A7733" s="8" t="s">
        <v>6042</v>
      </c>
      <c r="B7733" s="5" t="s">
        <v>19</v>
      </c>
    </row>
    <row r="7734" spans="1:2" x14ac:dyDescent="0.25">
      <c r="A7734" s="9" t="s">
        <v>2896</v>
      </c>
      <c r="B7734" s="5" t="s">
        <v>19</v>
      </c>
    </row>
    <row r="7735" spans="1:2" x14ac:dyDescent="0.25">
      <c r="A7735" s="8" t="s">
        <v>6041</v>
      </c>
      <c r="B7735" s="5" t="s">
        <v>19</v>
      </c>
    </row>
    <row r="7736" spans="1:2" x14ac:dyDescent="0.25">
      <c r="A7736" s="9" t="s">
        <v>2901</v>
      </c>
      <c r="B7736" s="5" t="s">
        <v>19</v>
      </c>
    </row>
    <row r="7737" spans="1:2" x14ac:dyDescent="0.25">
      <c r="A7737" s="8" t="s">
        <v>6038</v>
      </c>
      <c r="B7737" s="5" t="s">
        <v>19</v>
      </c>
    </row>
    <row r="7738" spans="1:2" x14ac:dyDescent="0.25">
      <c r="A7738" s="9" t="s">
        <v>6032</v>
      </c>
      <c r="B7738" s="5" t="s">
        <v>19</v>
      </c>
    </row>
    <row r="7739" spans="1:2" x14ac:dyDescent="0.25">
      <c r="A7739" s="8" t="s">
        <v>2902</v>
      </c>
      <c r="B7739" s="5" t="s">
        <v>403</v>
      </c>
    </row>
    <row r="7740" spans="1:2" x14ac:dyDescent="0.25">
      <c r="A7740" s="9" t="s">
        <v>6031</v>
      </c>
      <c r="B7740" s="5" t="s">
        <v>403</v>
      </c>
    </row>
    <row r="7741" spans="1:2" x14ac:dyDescent="0.25">
      <c r="A7741" s="8" t="s">
        <v>2903</v>
      </c>
      <c r="B7741" s="5" t="s">
        <v>19</v>
      </c>
    </row>
    <row r="7742" spans="1:2" x14ac:dyDescent="0.25">
      <c r="A7742" s="9" t="s">
        <v>2906</v>
      </c>
      <c r="B7742" s="5" t="s">
        <v>19</v>
      </c>
    </row>
    <row r="7743" spans="1:2" x14ac:dyDescent="0.25">
      <c r="A7743" s="8" t="s">
        <v>8981</v>
      </c>
      <c r="B7743" s="5" t="s">
        <v>19</v>
      </c>
    </row>
    <row r="7744" spans="1:2" x14ac:dyDescent="0.25">
      <c r="A7744" s="9" t="s">
        <v>6030</v>
      </c>
      <c r="B7744" s="5" t="s">
        <v>19</v>
      </c>
    </row>
    <row r="7745" spans="1:2" x14ac:dyDescent="0.25">
      <c r="A7745" s="8" t="s">
        <v>6029</v>
      </c>
      <c r="B7745" s="5" t="s">
        <v>19</v>
      </c>
    </row>
    <row r="7746" spans="1:2" x14ac:dyDescent="0.25">
      <c r="A7746" s="9" t="s">
        <v>6027</v>
      </c>
      <c r="B7746" s="5" t="s">
        <v>19</v>
      </c>
    </row>
    <row r="7747" spans="1:2" x14ac:dyDescent="0.25">
      <c r="A7747" s="8" t="s">
        <v>8982</v>
      </c>
      <c r="B7747" s="5" t="s">
        <v>404</v>
      </c>
    </row>
    <row r="7748" spans="1:2" x14ac:dyDescent="0.25">
      <c r="A7748" s="9" t="s">
        <v>6023</v>
      </c>
      <c r="B7748" s="5" t="s">
        <v>19</v>
      </c>
    </row>
    <row r="7749" spans="1:2" x14ac:dyDescent="0.25">
      <c r="A7749" s="8" t="s">
        <v>6022</v>
      </c>
      <c r="B7749" s="5" t="s">
        <v>19</v>
      </c>
    </row>
    <row r="7750" spans="1:2" x14ac:dyDescent="0.25">
      <c r="A7750" s="9" t="s">
        <v>6021</v>
      </c>
      <c r="B7750" s="5" t="s">
        <v>19</v>
      </c>
    </row>
    <row r="7751" spans="1:2" x14ac:dyDescent="0.25">
      <c r="A7751" s="8" t="s">
        <v>6020</v>
      </c>
      <c r="B7751" s="5" t="s">
        <v>19</v>
      </c>
    </row>
    <row r="7752" spans="1:2" x14ac:dyDescent="0.25">
      <c r="A7752" s="9" t="s">
        <v>6019</v>
      </c>
      <c r="B7752" s="5" t="s">
        <v>19</v>
      </c>
    </row>
    <row r="7753" spans="1:2" x14ac:dyDescent="0.25">
      <c r="A7753" s="8" t="s">
        <v>2918</v>
      </c>
      <c r="B7753" s="5" t="s">
        <v>19</v>
      </c>
    </row>
    <row r="7754" spans="1:2" x14ac:dyDescent="0.25">
      <c r="A7754" s="9" t="s">
        <v>2919</v>
      </c>
      <c r="B7754" s="5" t="s">
        <v>19</v>
      </c>
    </row>
    <row r="7755" spans="1:2" x14ac:dyDescent="0.25">
      <c r="A7755" s="8" t="s">
        <v>8983</v>
      </c>
      <c r="B7755" s="5" t="s">
        <v>19</v>
      </c>
    </row>
    <row r="7756" spans="1:2" x14ac:dyDescent="0.25">
      <c r="A7756" s="9" t="s">
        <v>8984</v>
      </c>
      <c r="B7756" s="5" t="s">
        <v>19</v>
      </c>
    </row>
    <row r="7757" spans="1:2" x14ac:dyDescent="0.25">
      <c r="A7757" s="8" t="s">
        <v>6018</v>
      </c>
      <c r="B7757" s="5" t="s">
        <v>19</v>
      </c>
    </row>
    <row r="7758" spans="1:2" x14ac:dyDescent="0.25">
      <c r="A7758" s="9" t="s">
        <v>2923</v>
      </c>
      <c r="B7758" s="5" t="s">
        <v>19</v>
      </c>
    </row>
    <row r="7759" spans="1:2" x14ac:dyDescent="0.25">
      <c r="A7759" s="8" t="s">
        <v>2924</v>
      </c>
      <c r="B7759" s="5" t="s">
        <v>19</v>
      </c>
    </row>
    <row r="7760" spans="1:2" x14ac:dyDescent="0.25">
      <c r="A7760" s="9" t="s">
        <v>2925</v>
      </c>
      <c r="B7760" s="5" t="s">
        <v>19</v>
      </c>
    </row>
    <row r="7761" spans="1:2" x14ac:dyDescent="0.25">
      <c r="A7761" s="8" t="s">
        <v>2926</v>
      </c>
      <c r="B7761" s="5" t="s">
        <v>19</v>
      </c>
    </row>
    <row r="7762" spans="1:2" x14ac:dyDescent="0.25">
      <c r="A7762" s="9" t="s">
        <v>6017</v>
      </c>
      <c r="B7762" s="5" t="s">
        <v>19</v>
      </c>
    </row>
    <row r="7763" spans="1:2" x14ac:dyDescent="0.25">
      <c r="A7763" s="8" t="s">
        <v>2929</v>
      </c>
      <c r="B7763" s="5" t="s">
        <v>404</v>
      </c>
    </row>
    <row r="7764" spans="1:2" x14ac:dyDescent="0.25">
      <c r="A7764" s="9" t="s">
        <v>6016</v>
      </c>
      <c r="B7764" s="5" t="s">
        <v>19</v>
      </c>
    </row>
    <row r="7765" spans="1:2" x14ac:dyDescent="0.25">
      <c r="A7765" s="8" t="s">
        <v>2931</v>
      </c>
      <c r="B7765" s="5" t="s">
        <v>19</v>
      </c>
    </row>
    <row r="7766" spans="1:2" x14ac:dyDescent="0.25">
      <c r="A7766" s="9" t="s">
        <v>2932</v>
      </c>
      <c r="B7766" s="5" t="s">
        <v>404</v>
      </c>
    </row>
    <row r="7767" spans="1:2" x14ac:dyDescent="0.25">
      <c r="A7767" s="8" t="s">
        <v>2933</v>
      </c>
      <c r="B7767" s="5" t="s">
        <v>403</v>
      </c>
    </row>
    <row r="7768" spans="1:2" x14ac:dyDescent="0.25">
      <c r="A7768" s="9" t="s">
        <v>2935</v>
      </c>
      <c r="B7768" s="5" t="s">
        <v>19</v>
      </c>
    </row>
    <row r="7769" spans="1:2" x14ac:dyDescent="0.25">
      <c r="A7769" s="8" t="s">
        <v>2939</v>
      </c>
      <c r="B7769" s="5" t="s">
        <v>19</v>
      </c>
    </row>
    <row r="7770" spans="1:2" x14ac:dyDescent="0.25">
      <c r="A7770" s="9" t="s">
        <v>2941</v>
      </c>
      <c r="B7770" s="5" t="s">
        <v>19</v>
      </c>
    </row>
    <row r="7771" spans="1:2" x14ac:dyDescent="0.25">
      <c r="A7771" s="8" t="s">
        <v>8985</v>
      </c>
      <c r="B7771" s="5" t="s">
        <v>403</v>
      </c>
    </row>
    <row r="7772" spans="1:2" x14ac:dyDescent="0.25">
      <c r="A7772" s="9" t="s">
        <v>8986</v>
      </c>
      <c r="B7772" s="5" t="s">
        <v>403</v>
      </c>
    </row>
    <row r="7773" spans="1:2" x14ac:dyDescent="0.25">
      <c r="A7773" s="8" t="s">
        <v>2942</v>
      </c>
      <c r="B7773" s="5" t="s">
        <v>19</v>
      </c>
    </row>
    <row r="7774" spans="1:2" x14ac:dyDescent="0.25">
      <c r="A7774" s="9" t="s">
        <v>8987</v>
      </c>
      <c r="B7774" s="5" t="s">
        <v>403</v>
      </c>
    </row>
    <row r="7775" spans="1:2" x14ac:dyDescent="0.25">
      <c r="A7775" s="8" t="s">
        <v>2944</v>
      </c>
      <c r="B7775" s="5" t="s">
        <v>403</v>
      </c>
    </row>
    <row r="7776" spans="1:2" x14ac:dyDescent="0.25">
      <c r="A7776" s="9" t="s">
        <v>2945</v>
      </c>
      <c r="B7776" s="5" t="s">
        <v>403</v>
      </c>
    </row>
    <row r="7777" spans="1:2" x14ac:dyDescent="0.25">
      <c r="A7777" s="8" t="s">
        <v>2946</v>
      </c>
      <c r="B7777" s="5" t="s">
        <v>19</v>
      </c>
    </row>
    <row r="7778" spans="1:2" x14ac:dyDescent="0.25">
      <c r="A7778" s="9" t="s">
        <v>2947</v>
      </c>
      <c r="B7778" s="5" t="s">
        <v>403</v>
      </c>
    </row>
    <row r="7779" spans="1:2" x14ac:dyDescent="0.25">
      <c r="A7779" s="8" t="s">
        <v>2950</v>
      </c>
      <c r="B7779" s="5" t="s">
        <v>19</v>
      </c>
    </row>
    <row r="7780" spans="1:2" x14ac:dyDescent="0.25">
      <c r="A7780" s="9" t="s">
        <v>2951</v>
      </c>
      <c r="B7780" s="5" t="s">
        <v>19</v>
      </c>
    </row>
    <row r="7781" spans="1:2" x14ac:dyDescent="0.25">
      <c r="A7781" s="8" t="s">
        <v>2953</v>
      </c>
      <c r="B7781" s="5" t="s">
        <v>403</v>
      </c>
    </row>
    <row r="7782" spans="1:2" x14ac:dyDescent="0.25">
      <c r="A7782" s="9" t="s">
        <v>8988</v>
      </c>
      <c r="B7782" s="5" t="s">
        <v>19</v>
      </c>
    </row>
    <row r="7783" spans="1:2" x14ac:dyDescent="0.25">
      <c r="A7783" s="8" t="s">
        <v>2955</v>
      </c>
      <c r="B7783" s="5" t="s">
        <v>19</v>
      </c>
    </row>
    <row r="7784" spans="1:2" x14ac:dyDescent="0.25">
      <c r="A7784" s="9" t="s">
        <v>8989</v>
      </c>
      <c r="B7784" s="5" t="s">
        <v>403</v>
      </c>
    </row>
    <row r="7785" spans="1:2" x14ac:dyDescent="0.25">
      <c r="A7785" s="8" t="s">
        <v>2960</v>
      </c>
      <c r="B7785" s="5" t="s">
        <v>403</v>
      </c>
    </row>
    <row r="7786" spans="1:2" x14ac:dyDescent="0.25">
      <c r="A7786" s="9" t="s">
        <v>2961</v>
      </c>
      <c r="B7786" s="5" t="s">
        <v>403</v>
      </c>
    </row>
    <row r="7787" spans="1:2" x14ac:dyDescent="0.25">
      <c r="A7787" s="8" t="s">
        <v>2962</v>
      </c>
      <c r="B7787" s="5" t="s">
        <v>19</v>
      </c>
    </row>
    <row r="7788" spans="1:2" x14ac:dyDescent="0.25">
      <c r="A7788" s="9" t="s">
        <v>2964</v>
      </c>
      <c r="B7788" s="5" t="s">
        <v>997</v>
      </c>
    </row>
    <row r="7789" spans="1:2" x14ac:dyDescent="0.25">
      <c r="A7789" s="8" t="s">
        <v>2965</v>
      </c>
      <c r="B7789" s="5" t="s">
        <v>19</v>
      </c>
    </row>
    <row r="7790" spans="1:2" x14ac:dyDescent="0.25">
      <c r="A7790" s="9" t="s">
        <v>2966</v>
      </c>
      <c r="B7790" s="5" t="s">
        <v>403</v>
      </c>
    </row>
    <row r="7791" spans="1:2" x14ac:dyDescent="0.25">
      <c r="A7791" s="8" t="s">
        <v>2967</v>
      </c>
      <c r="B7791" s="5" t="s">
        <v>403</v>
      </c>
    </row>
    <row r="7792" spans="1:2" x14ac:dyDescent="0.25">
      <c r="A7792" s="9" t="s">
        <v>2969</v>
      </c>
      <c r="B7792" s="5" t="s">
        <v>403</v>
      </c>
    </row>
    <row r="7793" spans="1:2" x14ac:dyDescent="0.25">
      <c r="A7793" s="8" t="s">
        <v>2971</v>
      </c>
      <c r="B7793" s="5" t="s">
        <v>403</v>
      </c>
    </row>
    <row r="7794" spans="1:2" x14ac:dyDescent="0.25">
      <c r="A7794" s="9" t="s">
        <v>8990</v>
      </c>
      <c r="B7794" s="5" t="s">
        <v>403</v>
      </c>
    </row>
    <row r="7795" spans="1:2" x14ac:dyDescent="0.25">
      <c r="A7795" s="8" t="s">
        <v>1150</v>
      </c>
      <c r="B7795" s="5" t="s">
        <v>403</v>
      </c>
    </row>
    <row r="7796" spans="1:2" x14ac:dyDescent="0.25">
      <c r="A7796" s="9" t="s">
        <v>2973</v>
      </c>
      <c r="B7796" s="5" t="s">
        <v>403</v>
      </c>
    </row>
    <row r="7797" spans="1:2" x14ac:dyDescent="0.25">
      <c r="A7797" s="8" t="s">
        <v>2974</v>
      </c>
      <c r="B7797" s="5" t="s">
        <v>403</v>
      </c>
    </row>
    <row r="7798" spans="1:2" x14ac:dyDescent="0.25">
      <c r="A7798" s="9" t="s">
        <v>6012</v>
      </c>
      <c r="B7798" s="5" t="s">
        <v>403</v>
      </c>
    </row>
    <row r="7799" spans="1:2" x14ac:dyDescent="0.25">
      <c r="A7799" s="8" t="s">
        <v>2975</v>
      </c>
      <c r="B7799" s="5" t="s">
        <v>19</v>
      </c>
    </row>
    <row r="7800" spans="1:2" x14ac:dyDescent="0.25">
      <c r="A7800" s="9" t="s">
        <v>2976</v>
      </c>
      <c r="B7800" s="5" t="s">
        <v>403</v>
      </c>
    </row>
    <row r="7801" spans="1:2" x14ac:dyDescent="0.25">
      <c r="A7801" s="8" t="s">
        <v>6011</v>
      </c>
      <c r="B7801" s="5" t="s">
        <v>19</v>
      </c>
    </row>
    <row r="7802" spans="1:2" x14ac:dyDescent="0.25">
      <c r="A7802" s="9" t="s">
        <v>6009</v>
      </c>
      <c r="B7802" s="5" t="s">
        <v>19</v>
      </c>
    </row>
    <row r="7803" spans="1:2" x14ac:dyDescent="0.25">
      <c r="A7803" s="8" t="s">
        <v>8991</v>
      </c>
      <c r="B7803" s="5" t="s">
        <v>19</v>
      </c>
    </row>
    <row r="7804" spans="1:2" x14ac:dyDescent="0.25">
      <c r="A7804" s="9" t="s">
        <v>2980</v>
      </c>
      <c r="B7804" s="5" t="s">
        <v>19</v>
      </c>
    </row>
    <row r="7805" spans="1:2" x14ac:dyDescent="0.25">
      <c r="A7805" s="8" t="s">
        <v>8992</v>
      </c>
      <c r="B7805" s="5" t="s">
        <v>19</v>
      </c>
    </row>
    <row r="7806" spans="1:2" x14ac:dyDescent="0.25">
      <c r="A7806" s="9" t="s">
        <v>6008</v>
      </c>
      <c r="B7806" s="5" t="s">
        <v>19</v>
      </c>
    </row>
    <row r="7807" spans="1:2" x14ac:dyDescent="0.25">
      <c r="A7807" s="8" t="s">
        <v>2982</v>
      </c>
      <c r="B7807" s="5" t="s">
        <v>19</v>
      </c>
    </row>
    <row r="7808" spans="1:2" x14ac:dyDescent="0.25">
      <c r="A7808" s="9" t="s">
        <v>6006</v>
      </c>
      <c r="B7808" s="5" t="s">
        <v>19</v>
      </c>
    </row>
    <row r="7809" spans="1:2" x14ac:dyDescent="0.25">
      <c r="A7809" s="8" t="s">
        <v>6005</v>
      </c>
      <c r="B7809" s="5" t="s">
        <v>19</v>
      </c>
    </row>
    <row r="7810" spans="1:2" x14ac:dyDescent="0.25">
      <c r="A7810" s="9" t="s">
        <v>6004</v>
      </c>
      <c r="B7810" s="5" t="s">
        <v>19</v>
      </c>
    </row>
    <row r="7811" spans="1:2" x14ac:dyDescent="0.25">
      <c r="A7811" s="8" t="s">
        <v>6003</v>
      </c>
      <c r="B7811" s="5" t="s">
        <v>405</v>
      </c>
    </row>
    <row r="7812" spans="1:2" x14ac:dyDescent="0.25">
      <c r="A7812" s="9" t="s">
        <v>6002</v>
      </c>
      <c r="B7812" s="5" t="s">
        <v>19</v>
      </c>
    </row>
    <row r="7813" spans="1:2" x14ac:dyDescent="0.25">
      <c r="A7813" s="8" t="s">
        <v>6001</v>
      </c>
      <c r="B7813" s="5" t="s">
        <v>19</v>
      </c>
    </row>
    <row r="7814" spans="1:2" x14ac:dyDescent="0.25">
      <c r="A7814" s="9" t="s">
        <v>6000</v>
      </c>
      <c r="B7814" s="5" t="s">
        <v>19</v>
      </c>
    </row>
    <row r="7815" spans="1:2" x14ac:dyDescent="0.25">
      <c r="A7815" s="8" t="s">
        <v>5999</v>
      </c>
      <c r="B7815" s="5" t="s">
        <v>19</v>
      </c>
    </row>
    <row r="7816" spans="1:2" x14ac:dyDescent="0.25">
      <c r="A7816" s="9" t="s">
        <v>2988</v>
      </c>
      <c r="B7816" s="5" t="s">
        <v>19</v>
      </c>
    </row>
    <row r="7817" spans="1:2" x14ac:dyDescent="0.25">
      <c r="A7817" s="8" t="s">
        <v>2989</v>
      </c>
      <c r="B7817" s="5" t="s">
        <v>19</v>
      </c>
    </row>
    <row r="7818" spans="1:2" x14ac:dyDescent="0.25">
      <c r="A7818" s="9" t="s">
        <v>2990</v>
      </c>
      <c r="B7818" s="5" t="s">
        <v>19</v>
      </c>
    </row>
    <row r="7819" spans="1:2" x14ac:dyDescent="0.25">
      <c r="A7819" s="8" t="s">
        <v>2992</v>
      </c>
      <c r="B7819" s="5" t="s">
        <v>404</v>
      </c>
    </row>
    <row r="7820" spans="1:2" x14ac:dyDescent="0.25">
      <c r="A7820" s="9" t="s">
        <v>5998</v>
      </c>
      <c r="B7820" s="5" t="s">
        <v>19</v>
      </c>
    </row>
    <row r="7821" spans="1:2" x14ac:dyDescent="0.25">
      <c r="A7821" s="8" t="s">
        <v>5997</v>
      </c>
      <c r="B7821" s="5" t="s">
        <v>39</v>
      </c>
    </row>
    <row r="7822" spans="1:2" x14ac:dyDescent="0.25">
      <c r="A7822" s="9" t="s">
        <v>5996</v>
      </c>
      <c r="B7822" s="5" t="s">
        <v>39</v>
      </c>
    </row>
    <row r="7823" spans="1:2" x14ac:dyDescent="0.25">
      <c r="A7823" s="8" t="s">
        <v>5995</v>
      </c>
      <c r="B7823" s="5" t="s">
        <v>19</v>
      </c>
    </row>
    <row r="7824" spans="1:2" x14ac:dyDescent="0.25">
      <c r="A7824" s="9" t="s">
        <v>5993</v>
      </c>
      <c r="B7824" s="5" t="s">
        <v>19</v>
      </c>
    </row>
    <row r="7825" spans="1:2" x14ac:dyDescent="0.25">
      <c r="A7825" s="8" t="s">
        <v>2996</v>
      </c>
      <c r="B7825" s="5" t="s">
        <v>19</v>
      </c>
    </row>
    <row r="7826" spans="1:2" x14ac:dyDescent="0.25">
      <c r="A7826" s="9" t="s">
        <v>2997</v>
      </c>
      <c r="B7826" s="5" t="s">
        <v>39</v>
      </c>
    </row>
    <row r="7827" spans="1:2" x14ac:dyDescent="0.25">
      <c r="A7827" s="8" t="s">
        <v>8993</v>
      </c>
      <c r="B7827" s="5" t="s">
        <v>19</v>
      </c>
    </row>
    <row r="7828" spans="1:2" x14ac:dyDescent="0.25">
      <c r="A7828" s="9" t="s">
        <v>2999</v>
      </c>
      <c r="B7828" s="5" t="s">
        <v>19</v>
      </c>
    </row>
    <row r="7829" spans="1:2" x14ac:dyDescent="0.25">
      <c r="A7829" s="8" t="s">
        <v>3000</v>
      </c>
      <c r="B7829" s="5" t="s">
        <v>19</v>
      </c>
    </row>
    <row r="7830" spans="1:2" x14ac:dyDescent="0.25">
      <c r="A7830" s="9" t="s">
        <v>3001</v>
      </c>
      <c r="B7830" s="5" t="s">
        <v>19</v>
      </c>
    </row>
    <row r="7831" spans="1:2" x14ac:dyDescent="0.25">
      <c r="A7831" s="8" t="s">
        <v>5991</v>
      </c>
      <c r="B7831" s="5" t="s">
        <v>19</v>
      </c>
    </row>
    <row r="7832" spans="1:2" x14ac:dyDescent="0.25">
      <c r="A7832" s="9" t="s">
        <v>3005</v>
      </c>
      <c r="B7832" s="5" t="s">
        <v>403</v>
      </c>
    </row>
    <row r="7833" spans="1:2" x14ac:dyDescent="0.25">
      <c r="A7833" s="8" t="s">
        <v>3007</v>
      </c>
      <c r="B7833" s="5" t="s">
        <v>19</v>
      </c>
    </row>
    <row r="7834" spans="1:2" x14ac:dyDescent="0.25">
      <c r="A7834" s="9" t="s">
        <v>3008</v>
      </c>
      <c r="B7834" s="5" t="s">
        <v>403</v>
      </c>
    </row>
    <row r="7835" spans="1:2" x14ac:dyDescent="0.25">
      <c r="A7835" s="8" t="s">
        <v>5990</v>
      </c>
      <c r="B7835" s="5" t="s">
        <v>19</v>
      </c>
    </row>
    <row r="7836" spans="1:2" x14ac:dyDescent="0.25">
      <c r="A7836" s="9" t="s">
        <v>5989</v>
      </c>
      <c r="B7836" s="5" t="s">
        <v>19</v>
      </c>
    </row>
    <row r="7837" spans="1:2" x14ac:dyDescent="0.25">
      <c r="A7837" s="8" t="s">
        <v>3013</v>
      </c>
      <c r="B7837" s="5" t="s">
        <v>19</v>
      </c>
    </row>
    <row r="7838" spans="1:2" x14ac:dyDescent="0.25">
      <c r="A7838" s="9" t="s">
        <v>3014</v>
      </c>
      <c r="B7838" s="5" t="s">
        <v>404</v>
      </c>
    </row>
    <row r="7839" spans="1:2" x14ac:dyDescent="0.25">
      <c r="A7839" s="8" t="s">
        <v>3015</v>
      </c>
      <c r="B7839" s="5" t="s">
        <v>19</v>
      </c>
    </row>
    <row r="7840" spans="1:2" x14ac:dyDescent="0.25">
      <c r="A7840" s="9" t="s">
        <v>8994</v>
      </c>
      <c r="B7840" s="5" t="s">
        <v>19</v>
      </c>
    </row>
    <row r="7841" spans="1:2" x14ac:dyDescent="0.25">
      <c r="A7841" s="8" t="s">
        <v>3017</v>
      </c>
      <c r="B7841" s="5" t="s">
        <v>19</v>
      </c>
    </row>
    <row r="7842" spans="1:2" x14ac:dyDescent="0.25">
      <c r="A7842" s="9" t="s">
        <v>8995</v>
      </c>
      <c r="B7842" s="5" t="s">
        <v>19</v>
      </c>
    </row>
    <row r="7843" spans="1:2" x14ac:dyDescent="0.25">
      <c r="A7843" s="8" t="s">
        <v>3020</v>
      </c>
      <c r="B7843" s="5" t="s">
        <v>19</v>
      </c>
    </row>
    <row r="7844" spans="1:2" x14ac:dyDescent="0.25">
      <c r="A7844" s="9" t="s">
        <v>3021</v>
      </c>
      <c r="B7844" s="5" t="s">
        <v>19</v>
      </c>
    </row>
    <row r="7845" spans="1:2" x14ac:dyDescent="0.25">
      <c r="A7845" s="8" t="s">
        <v>3024</v>
      </c>
      <c r="B7845" s="5" t="s">
        <v>19</v>
      </c>
    </row>
    <row r="7846" spans="1:2" x14ac:dyDescent="0.25">
      <c r="A7846" s="9" t="s">
        <v>8996</v>
      </c>
      <c r="B7846" s="5" t="s">
        <v>19</v>
      </c>
    </row>
    <row r="7847" spans="1:2" x14ac:dyDescent="0.25">
      <c r="A7847" s="8" t="s">
        <v>3026</v>
      </c>
      <c r="B7847" s="5" t="s">
        <v>19</v>
      </c>
    </row>
    <row r="7848" spans="1:2" x14ac:dyDescent="0.25">
      <c r="A7848" s="9" t="s">
        <v>8997</v>
      </c>
      <c r="B7848" s="5" t="s">
        <v>19</v>
      </c>
    </row>
    <row r="7849" spans="1:2" x14ac:dyDescent="0.25">
      <c r="A7849" s="8" t="s">
        <v>3030</v>
      </c>
      <c r="B7849" s="5" t="s">
        <v>19</v>
      </c>
    </row>
    <row r="7850" spans="1:2" x14ac:dyDescent="0.25">
      <c r="A7850" s="9" t="s">
        <v>3032</v>
      </c>
      <c r="B7850" s="5" t="s">
        <v>19</v>
      </c>
    </row>
    <row r="7851" spans="1:2" x14ac:dyDescent="0.25">
      <c r="A7851" s="8" t="s">
        <v>3034</v>
      </c>
      <c r="B7851" s="5" t="s">
        <v>19</v>
      </c>
    </row>
    <row r="7852" spans="1:2" x14ac:dyDescent="0.25">
      <c r="A7852" s="9" t="s">
        <v>3037</v>
      </c>
      <c r="B7852" s="5" t="s">
        <v>19</v>
      </c>
    </row>
    <row r="7853" spans="1:2" x14ac:dyDescent="0.25">
      <c r="A7853" s="8" t="s">
        <v>3041</v>
      </c>
      <c r="B7853" s="5" t="s">
        <v>19</v>
      </c>
    </row>
    <row r="7854" spans="1:2" x14ac:dyDescent="0.25">
      <c r="A7854" s="9" t="s">
        <v>3042</v>
      </c>
      <c r="B7854" s="5" t="s">
        <v>19</v>
      </c>
    </row>
    <row r="7855" spans="1:2" x14ac:dyDescent="0.25">
      <c r="A7855" s="8" t="s">
        <v>3044</v>
      </c>
      <c r="B7855" s="5" t="s">
        <v>19</v>
      </c>
    </row>
    <row r="7856" spans="1:2" x14ac:dyDescent="0.25">
      <c r="A7856" s="9" t="s">
        <v>8998</v>
      </c>
      <c r="B7856" s="5" t="s">
        <v>19</v>
      </c>
    </row>
    <row r="7857" spans="1:2" x14ac:dyDescent="0.25">
      <c r="A7857" s="8" t="s">
        <v>3050</v>
      </c>
      <c r="B7857" s="5" t="s">
        <v>19</v>
      </c>
    </row>
    <row r="7858" spans="1:2" x14ac:dyDescent="0.25">
      <c r="A7858" s="9" t="s">
        <v>3052</v>
      </c>
      <c r="B7858" s="5" t="s">
        <v>404</v>
      </c>
    </row>
    <row r="7859" spans="1:2" x14ac:dyDescent="0.25">
      <c r="A7859" s="8" t="s">
        <v>5987</v>
      </c>
      <c r="B7859" s="5" t="s">
        <v>19</v>
      </c>
    </row>
    <row r="7860" spans="1:2" x14ac:dyDescent="0.25">
      <c r="A7860" s="9" t="s">
        <v>3056</v>
      </c>
      <c r="B7860" s="5" t="s">
        <v>19</v>
      </c>
    </row>
    <row r="7861" spans="1:2" x14ac:dyDescent="0.25">
      <c r="A7861" s="8" t="s">
        <v>3057</v>
      </c>
      <c r="B7861" s="5" t="s">
        <v>19</v>
      </c>
    </row>
    <row r="7862" spans="1:2" x14ac:dyDescent="0.25">
      <c r="A7862" s="9" t="s">
        <v>8999</v>
      </c>
      <c r="B7862" s="5" t="s">
        <v>19</v>
      </c>
    </row>
    <row r="7863" spans="1:2" x14ac:dyDescent="0.25">
      <c r="A7863" s="8" t="s">
        <v>3059</v>
      </c>
      <c r="B7863" s="5" t="s">
        <v>404</v>
      </c>
    </row>
    <row r="7864" spans="1:2" x14ac:dyDescent="0.25">
      <c r="A7864" s="9" t="s">
        <v>3060</v>
      </c>
      <c r="B7864" s="5" t="s">
        <v>19</v>
      </c>
    </row>
    <row r="7865" spans="1:2" x14ac:dyDescent="0.25">
      <c r="A7865" s="8" t="s">
        <v>3061</v>
      </c>
      <c r="B7865" s="5" t="s">
        <v>39</v>
      </c>
    </row>
    <row r="7866" spans="1:2" x14ac:dyDescent="0.25">
      <c r="A7866" s="9" t="s">
        <v>3063</v>
      </c>
      <c r="B7866" s="5" t="s">
        <v>403</v>
      </c>
    </row>
    <row r="7867" spans="1:2" x14ac:dyDescent="0.25">
      <c r="A7867" s="8" t="s">
        <v>3064</v>
      </c>
      <c r="B7867" s="5" t="s">
        <v>39</v>
      </c>
    </row>
    <row r="7868" spans="1:2" x14ac:dyDescent="0.25">
      <c r="A7868" s="9" t="s">
        <v>3065</v>
      </c>
      <c r="B7868" s="5" t="s">
        <v>19</v>
      </c>
    </row>
    <row r="7869" spans="1:2" x14ac:dyDescent="0.25">
      <c r="A7869" s="8" t="s">
        <v>5984</v>
      </c>
      <c r="B7869" s="5" t="s">
        <v>19</v>
      </c>
    </row>
    <row r="7870" spans="1:2" x14ac:dyDescent="0.25">
      <c r="A7870" s="9" t="s">
        <v>3070</v>
      </c>
      <c r="B7870" s="5" t="s">
        <v>19</v>
      </c>
    </row>
    <row r="7871" spans="1:2" x14ac:dyDescent="0.25">
      <c r="A7871" s="8" t="s">
        <v>9000</v>
      </c>
      <c r="B7871" s="5" t="s">
        <v>19</v>
      </c>
    </row>
    <row r="7872" spans="1:2" x14ac:dyDescent="0.25">
      <c r="A7872" s="9" t="s">
        <v>9001</v>
      </c>
      <c r="B7872" s="5" t="s">
        <v>19</v>
      </c>
    </row>
    <row r="7873" spans="1:2" x14ac:dyDescent="0.25">
      <c r="A7873" s="8" t="s">
        <v>3073</v>
      </c>
      <c r="B7873" s="5" t="s">
        <v>19</v>
      </c>
    </row>
    <row r="7874" spans="1:2" x14ac:dyDescent="0.25">
      <c r="A7874" s="9" t="s">
        <v>9002</v>
      </c>
      <c r="B7874" s="5" t="s">
        <v>403</v>
      </c>
    </row>
    <row r="7875" spans="1:2" x14ac:dyDescent="0.25">
      <c r="A7875" s="8" t="s">
        <v>3075</v>
      </c>
      <c r="B7875" s="5" t="s">
        <v>19</v>
      </c>
    </row>
    <row r="7876" spans="1:2" x14ac:dyDescent="0.25">
      <c r="A7876" s="9" t="s">
        <v>3076</v>
      </c>
      <c r="B7876" s="5" t="s">
        <v>39</v>
      </c>
    </row>
    <row r="7877" spans="1:2" x14ac:dyDescent="0.25">
      <c r="A7877" s="8" t="s">
        <v>3077</v>
      </c>
      <c r="B7877" s="5" t="s">
        <v>39</v>
      </c>
    </row>
    <row r="7878" spans="1:2" x14ac:dyDescent="0.25">
      <c r="A7878" s="9" t="s">
        <v>5980</v>
      </c>
      <c r="B7878" s="5" t="s">
        <v>19</v>
      </c>
    </row>
    <row r="7879" spans="1:2" x14ac:dyDescent="0.25">
      <c r="A7879" s="8" t="s">
        <v>3078</v>
      </c>
      <c r="B7879" s="5" t="s">
        <v>19</v>
      </c>
    </row>
    <row r="7880" spans="1:2" x14ac:dyDescent="0.25">
      <c r="A7880" s="9" t="s">
        <v>9003</v>
      </c>
      <c r="B7880" s="5" t="s">
        <v>19</v>
      </c>
    </row>
    <row r="7881" spans="1:2" x14ac:dyDescent="0.25">
      <c r="A7881" s="8" t="s">
        <v>3081</v>
      </c>
      <c r="B7881" s="5" t="s">
        <v>404</v>
      </c>
    </row>
    <row r="7882" spans="1:2" x14ac:dyDescent="0.25">
      <c r="A7882" s="9" t="s">
        <v>3082</v>
      </c>
      <c r="B7882" s="5" t="s">
        <v>403</v>
      </c>
    </row>
    <row r="7883" spans="1:2" x14ac:dyDescent="0.25">
      <c r="A7883" s="8" t="s">
        <v>5975</v>
      </c>
      <c r="B7883" s="5" t="s">
        <v>19</v>
      </c>
    </row>
    <row r="7884" spans="1:2" x14ac:dyDescent="0.25">
      <c r="A7884" s="9" t="s">
        <v>5974</v>
      </c>
      <c r="B7884" s="5" t="s">
        <v>404</v>
      </c>
    </row>
    <row r="7885" spans="1:2" x14ac:dyDescent="0.25">
      <c r="A7885" s="8" t="s">
        <v>5972</v>
      </c>
      <c r="B7885" s="5" t="s">
        <v>19</v>
      </c>
    </row>
    <row r="7886" spans="1:2" x14ac:dyDescent="0.25">
      <c r="A7886" s="9" t="s">
        <v>5970</v>
      </c>
      <c r="B7886" s="5" t="s">
        <v>19</v>
      </c>
    </row>
    <row r="7887" spans="1:2" x14ac:dyDescent="0.25">
      <c r="A7887" s="8" t="s">
        <v>5969</v>
      </c>
      <c r="B7887" s="5" t="s">
        <v>19</v>
      </c>
    </row>
    <row r="7888" spans="1:2" x14ac:dyDescent="0.25">
      <c r="A7888" s="9" t="s">
        <v>5968</v>
      </c>
      <c r="B7888" s="5" t="s">
        <v>403</v>
      </c>
    </row>
    <row r="7889" spans="1:2" x14ac:dyDescent="0.25">
      <c r="A7889" s="8" t="s">
        <v>5964</v>
      </c>
      <c r="B7889" s="5" t="s">
        <v>19</v>
      </c>
    </row>
    <row r="7890" spans="1:2" x14ac:dyDescent="0.25">
      <c r="A7890" s="9" t="s">
        <v>5962</v>
      </c>
      <c r="B7890" s="5" t="s">
        <v>403</v>
      </c>
    </row>
    <row r="7891" spans="1:2" x14ac:dyDescent="0.25">
      <c r="A7891" s="8" t="s">
        <v>5961</v>
      </c>
      <c r="B7891" s="5" t="s">
        <v>403</v>
      </c>
    </row>
    <row r="7892" spans="1:2" x14ac:dyDescent="0.25">
      <c r="A7892" s="9" t="s">
        <v>9004</v>
      </c>
      <c r="B7892" s="5" t="s">
        <v>403</v>
      </c>
    </row>
    <row r="7893" spans="1:2" x14ac:dyDescent="0.25">
      <c r="A7893" s="8" t="s">
        <v>5959</v>
      </c>
      <c r="B7893" s="5" t="s">
        <v>997</v>
      </c>
    </row>
    <row r="7894" spans="1:2" x14ac:dyDescent="0.25">
      <c r="A7894" s="9" t="s">
        <v>3088</v>
      </c>
      <c r="B7894" s="5" t="s">
        <v>403</v>
      </c>
    </row>
    <row r="7895" spans="1:2" x14ac:dyDescent="0.25">
      <c r="A7895" s="8" t="s">
        <v>5957</v>
      </c>
      <c r="B7895" s="5" t="s">
        <v>403</v>
      </c>
    </row>
    <row r="7896" spans="1:2" x14ac:dyDescent="0.25">
      <c r="A7896" s="9" t="s">
        <v>3090</v>
      </c>
      <c r="B7896" s="5" t="s">
        <v>19</v>
      </c>
    </row>
    <row r="7897" spans="1:2" x14ac:dyDescent="0.25">
      <c r="A7897" s="8" t="s">
        <v>3091</v>
      </c>
      <c r="B7897" s="5" t="s">
        <v>403</v>
      </c>
    </row>
    <row r="7898" spans="1:2" x14ac:dyDescent="0.25">
      <c r="A7898" s="9" t="s">
        <v>3092</v>
      </c>
      <c r="B7898" s="5" t="s">
        <v>403</v>
      </c>
    </row>
    <row r="7899" spans="1:2" x14ac:dyDescent="0.25">
      <c r="A7899" s="8" t="s">
        <v>3093</v>
      </c>
      <c r="B7899" s="5" t="s">
        <v>403</v>
      </c>
    </row>
    <row r="7900" spans="1:2" x14ac:dyDescent="0.25">
      <c r="A7900" s="9" t="s">
        <v>3094</v>
      </c>
      <c r="B7900" s="5" t="s">
        <v>19</v>
      </c>
    </row>
    <row r="7901" spans="1:2" x14ac:dyDescent="0.25">
      <c r="A7901" s="8" t="s">
        <v>5955</v>
      </c>
      <c r="B7901" s="5" t="s">
        <v>403</v>
      </c>
    </row>
    <row r="7902" spans="1:2" x14ac:dyDescent="0.25">
      <c r="A7902" s="9" t="s">
        <v>3096</v>
      </c>
      <c r="B7902" s="5" t="s">
        <v>19</v>
      </c>
    </row>
    <row r="7903" spans="1:2" x14ac:dyDescent="0.25">
      <c r="A7903" s="8" t="s">
        <v>3097</v>
      </c>
      <c r="B7903" s="5" t="s">
        <v>19</v>
      </c>
    </row>
    <row r="7904" spans="1:2" x14ac:dyDescent="0.25">
      <c r="A7904" s="9" t="s">
        <v>3098</v>
      </c>
      <c r="B7904" s="5" t="s">
        <v>403</v>
      </c>
    </row>
    <row r="7905" spans="1:2" x14ac:dyDescent="0.25">
      <c r="A7905" s="8" t="s">
        <v>3099</v>
      </c>
      <c r="B7905" s="5" t="s">
        <v>19</v>
      </c>
    </row>
    <row r="7906" spans="1:2" x14ac:dyDescent="0.25">
      <c r="A7906" s="9" t="s">
        <v>5953</v>
      </c>
      <c r="B7906" s="5" t="s">
        <v>403</v>
      </c>
    </row>
    <row r="7907" spans="1:2" x14ac:dyDescent="0.25">
      <c r="A7907" s="8" t="s">
        <v>3100</v>
      </c>
      <c r="B7907" s="5" t="s">
        <v>19</v>
      </c>
    </row>
    <row r="7908" spans="1:2" x14ac:dyDescent="0.25">
      <c r="A7908" s="9" t="s">
        <v>3103</v>
      </c>
      <c r="B7908" s="5" t="s">
        <v>403</v>
      </c>
    </row>
    <row r="7909" spans="1:2" x14ac:dyDescent="0.25">
      <c r="A7909" s="8" t="s">
        <v>3104</v>
      </c>
      <c r="B7909" s="5" t="s">
        <v>403</v>
      </c>
    </row>
    <row r="7910" spans="1:2" x14ac:dyDescent="0.25">
      <c r="A7910" s="9" t="s">
        <v>3107</v>
      </c>
      <c r="B7910" s="5" t="s">
        <v>19</v>
      </c>
    </row>
    <row r="7911" spans="1:2" x14ac:dyDescent="0.25">
      <c r="A7911" s="8" t="s">
        <v>3108</v>
      </c>
      <c r="B7911" s="5" t="s">
        <v>403</v>
      </c>
    </row>
    <row r="7912" spans="1:2" x14ac:dyDescent="0.25">
      <c r="A7912" s="9" t="s">
        <v>3109</v>
      </c>
      <c r="B7912" s="5" t="s">
        <v>19</v>
      </c>
    </row>
    <row r="7913" spans="1:2" x14ac:dyDescent="0.25">
      <c r="A7913" s="8" t="s">
        <v>3110</v>
      </c>
      <c r="B7913" s="5" t="s">
        <v>403</v>
      </c>
    </row>
    <row r="7914" spans="1:2" x14ac:dyDescent="0.25">
      <c r="A7914" s="9" t="s">
        <v>3112</v>
      </c>
      <c r="B7914" s="5" t="s">
        <v>19</v>
      </c>
    </row>
    <row r="7915" spans="1:2" x14ac:dyDescent="0.25">
      <c r="A7915" s="8" t="s">
        <v>9005</v>
      </c>
      <c r="B7915" s="5" t="s">
        <v>19</v>
      </c>
    </row>
    <row r="7916" spans="1:2" x14ac:dyDescent="0.25">
      <c r="A7916" s="9" t="s">
        <v>3114</v>
      </c>
      <c r="B7916" s="5" t="s">
        <v>403</v>
      </c>
    </row>
    <row r="7917" spans="1:2" x14ac:dyDescent="0.25">
      <c r="A7917" s="8" t="s">
        <v>3115</v>
      </c>
      <c r="B7917" s="5" t="s">
        <v>403</v>
      </c>
    </row>
    <row r="7918" spans="1:2" x14ac:dyDescent="0.25">
      <c r="A7918" s="9" t="s">
        <v>3116</v>
      </c>
      <c r="B7918" s="5" t="s">
        <v>19</v>
      </c>
    </row>
    <row r="7919" spans="1:2" x14ac:dyDescent="0.25">
      <c r="A7919" s="8" t="s">
        <v>3117</v>
      </c>
      <c r="B7919" s="5" t="s">
        <v>403</v>
      </c>
    </row>
    <row r="7920" spans="1:2" x14ac:dyDescent="0.25">
      <c r="A7920" s="9" t="s">
        <v>3118</v>
      </c>
      <c r="B7920" s="5" t="s">
        <v>403</v>
      </c>
    </row>
    <row r="7921" spans="1:2" x14ac:dyDescent="0.25">
      <c r="A7921" s="8" t="s">
        <v>3119</v>
      </c>
      <c r="B7921" s="5" t="s">
        <v>19</v>
      </c>
    </row>
    <row r="7922" spans="1:2" x14ac:dyDescent="0.25">
      <c r="A7922" s="9" t="s">
        <v>3120</v>
      </c>
      <c r="B7922" s="5" t="s">
        <v>19</v>
      </c>
    </row>
    <row r="7923" spans="1:2" x14ac:dyDescent="0.25">
      <c r="A7923" s="8" t="s">
        <v>3121</v>
      </c>
      <c r="B7923" s="5" t="s">
        <v>19</v>
      </c>
    </row>
    <row r="7924" spans="1:2" x14ac:dyDescent="0.25">
      <c r="A7924" s="9" t="s">
        <v>3122</v>
      </c>
      <c r="B7924" s="5" t="s">
        <v>403</v>
      </c>
    </row>
    <row r="7925" spans="1:2" x14ac:dyDescent="0.25">
      <c r="A7925" s="8" t="s">
        <v>3124</v>
      </c>
      <c r="B7925" s="5" t="s">
        <v>19</v>
      </c>
    </row>
    <row r="7926" spans="1:2" x14ac:dyDescent="0.25">
      <c r="A7926" s="9" t="s">
        <v>3127</v>
      </c>
      <c r="B7926" s="5" t="s">
        <v>403</v>
      </c>
    </row>
    <row r="7927" spans="1:2" x14ac:dyDescent="0.25">
      <c r="A7927" s="8" t="s">
        <v>3131</v>
      </c>
      <c r="B7927" s="5" t="s">
        <v>403</v>
      </c>
    </row>
    <row r="7928" spans="1:2" x14ac:dyDescent="0.25">
      <c r="A7928" s="9" t="s">
        <v>9006</v>
      </c>
      <c r="B7928" s="5" t="s">
        <v>19</v>
      </c>
    </row>
    <row r="7929" spans="1:2" x14ac:dyDescent="0.25">
      <c r="A7929" s="8" t="s">
        <v>3133</v>
      </c>
      <c r="B7929" s="5" t="s">
        <v>403</v>
      </c>
    </row>
    <row r="7930" spans="1:2" x14ac:dyDescent="0.25">
      <c r="A7930" s="9" t="s">
        <v>3134</v>
      </c>
      <c r="B7930" s="5" t="s">
        <v>403</v>
      </c>
    </row>
    <row r="7931" spans="1:2" x14ac:dyDescent="0.25">
      <c r="A7931" s="8" t="s">
        <v>5952</v>
      </c>
      <c r="B7931" s="5" t="s">
        <v>19</v>
      </c>
    </row>
    <row r="7932" spans="1:2" x14ac:dyDescent="0.25">
      <c r="A7932" s="9" t="s">
        <v>9007</v>
      </c>
      <c r="B7932" s="5" t="s">
        <v>403</v>
      </c>
    </row>
    <row r="7933" spans="1:2" x14ac:dyDescent="0.25">
      <c r="A7933" s="8" t="s">
        <v>3137</v>
      </c>
      <c r="B7933" s="5" t="s">
        <v>403</v>
      </c>
    </row>
    <row r="7934" spans="1:2" x14ac:dyDescent="0.25">
      <c r="A7934" s="9" t="s">
        <v>9008</v>
      </c>
      <c r="B7934" s="5" t="s">
        <v>403</v>
      </c>
    </row>
    <row r="7935" spans="1:2" x14ac:dyDescent="0.25">
      <c r="A7935" s="8" t="s">
        <v>3139</v>
      </c>
      <c r="B7935" s="5" t="s">
        <v>19</v>
      </c>
    </row>
    <row r="7936" spans="1:2" x14ac:dyDescent="0.25">
      <c r="A7936" s="9" t="s">
        <v>3141</v>
      </c>
      <c r="B7936" s="5" t="s">
        <v>19</v>
      </c>
    </row>
    <row r="7937" spans="1:2" x14ac:dyDescent="0.25">
      <c r="A7937" s="8" t="s">
        <v>5950</v>
      </c>
      <c r="B7937" s="5" t="s">
        <v>19</v>
      </c>
    </row>
    <row r="7938" spans="1:2" x14ac:dyDescent="0.25">
      <c r="A7938" s="9" t="s">
        <v>3146</v>
      </c>
      <c r="B7938" s="5" t="s">
        <v>19</v>
      </c>
    </row>
    <row r="7939" spans="1:2" x14ac:dyDescent="0.25">
      <c r="A7939" s="8" t="s">
        <v>9009</v>
      </c>
      <c r="B7939" s="5" t="s">
        <v>19</v>
      </c>
    </row>
    <row r="7940" spans="1:2" x14ac:dyDescent="0.25">
      <c r="A7940" s="9" t="s">
        <v>3148</v>
      </c>
      <c r="B7940" s="5" t="s">
        <v>19</v>
      </c>
    </row>
    <row r="7941" spans="1:2" x14ac:dyDescent="0.25">
      <c r="A7941" s="8" t="s">
        <v>3149</v>
      </c>
      <c r="B7941" s="5" t="s">
        <v>19</v>
      </c>
    </row>
    <row r="7942" spans="1:2" x14ac:dyDescent="0.25">
      <c r="A7942" s="9" t="s">
        <v>5948</v>
      </c>
      <c r="B7942" s="5" t="s">
        <v>403</v>
      </c>
    </row>
    <row r="7943" spans="1:2" x14ac:dyDescent="0.25">
      <c r="A7943" s="8" t="s">
        <v>3155</v>
      </c>
      <c r="B7943" s="5" t="s">
        <v>403</v>
      </c>
    </row>
    <row r="7944" spans="1:2" x14ac:dyDescent="0.25">
      <c r="A7944" s="9" t="s">
        <v>3163</v>
      </c>
      <c r="B7944" s="5" t="s">
        <v>19</v>
      </c>
    </row>
    <row r="7945" spans="1:2" x14ac:dyDescent="0.25">
      <c r="A7945" s="8" t="s">
        <v>3164</v>
      </c>
      <c r="B7945" s="5" t="s">
        <v>403</v>
      </c>
    </row>
    <row r="7946" spans="1:2" x14ac:dyDescent="0.25">
      <c r="A7946" s="9" t="s">
        <v>3165</v>
      </c>
      <c r="B7946" s="5" t="s">
        <v>403</v>
      </c>
    </row>
    <row r="7947" spans="1:2" x14ac:dyDescent="0.25">
      <c r="A7947" s="8" t="s">
        <v>3166</v>
      </c>
      <c r="B7947" s="5" t="s">
        <v>403</v>
      </c>
    </row>
    <row r="7948" spans="1:2" x14ac:dyDescent="0.25">
      <c r="A7948" s="9" t="s">
        <v>3168</v>
      </c>
      <c r="B7948" s="5" t="s">
        <v>403</v>
      </c>
    </row>
    <row r="7949" spans="1:2" x14ac:dyDescent="0.25">
      <c r="A7949" s="8" t="s">
        <v>3169</v>
      </c>
      <c r="B7949" s="5" t="s">
        <v>403</v>
      </c>
    </row>
    <row r="7950" spans="1:2" x14ac:dyDescent="0.25">
      <c r="A7950" s="9" t="s">
        <v>5946</v>
      </c>
      <c r="B7950" s="5" t="s">
        <v>403</v>
      </c>
    </row>
    <row r="7951" spans="1:2" x14ac:dyDescent="0.25">
      <c r="A7951" s="8" t="s">
        <v>5944</v>
      </c>
      <c r="B7951" s="5" t="s">
        <v>403</v>
      </c>
    </row>
    <row r="7952" spans="1:2" x14ac:dyDescent="0.25">
      <c r="A7952" s="9" t="s">
        <v>3172</v>
      </c>
      <c r="B7952" s="5" t="s">
        <v>403</v>
      </c>
    </row>
    <row r="7953" spans="1:2" x14ac:dyDescent="0.25">
      <c r="A7953" s="8" t="s">
        <v>3173</v>
      </c>
      <c r="B7953" s="5" t="s">
        <v>403</v>
      </c>
    </row>
    <row r="7954" spans="1:2" x14ac:dyDescent="0.25">
      <c r="A7954" s="9" t="s">
        <v>9010</v>
      </c>
      <c r="B7954" s="5" t="s">
        <v>403</v>
      </c>
    </row>
    <row r="7955" spans="1:2" x14ac:dyDescent="0.25">
      <c r="A7955" s="8" t="s">
        <v>3174</v>
      </c>
      <c r="B7955" s="5" t="s">
        <v>403</v>
      </c>
    </row>
    <row r="7956" spans="1:2" x14ac:dyDescent="0.25">
      <c r="A7956" s="9" t="s">
        <v>9011</v>
      </c>
      <c r="B7956" s="5" t="s">
        <v>403</v>
      </c>
    </row>
    <row r="7957" spans="1:2" x14ac:dyDescent="0.25">
      <c r="A7957" s="8" t="s">
        <v>3176</v>
      </c>
      <c r="B7957" s="5" t="s">
        <v>19</v>
      </c>
    </row>
    <row r="7958" spans="1:2" x14ac:dyDescent="0.25">
      <c r="A7958" s="9" t="s">
        <v>3177</v>
      </c>
      <c r="B7958" s="5" t="s">
        <v>19</v>
      </c>
    </row>
    <row r="7959" spans="1:2" x14ac:dyDescent="0.25">
      <c r="A7959" s="8" t="s">
        <v>9012</v>
      </c>
      <c r="B7959" s="5" t="s">
        <v>19</v>
      </c>
    </row>
    <row r="7960" spans="1:2" x14ac:dyDescent="0.25">
      <c r="A7960" s="9" t="s">
        <v>3178</v>
      </c>
      <c r="B7960" s="5" t="s">
        <v>19</v>
      </c>
    </row>
    <row r="7961" spans="1:2" x14ac:dyDescent="0.25">
      <c r="A7961" s="8" t="s">
        <v>3179</v>
      </c>
      <c r="B7961" s="5" t="s">
        <v>403</v>
      </c>
    </row>
    <row r="7962" spans="1:2" x14ac:dyDescent="0.25">
      <c r="A7962" s="9" t="s">
        <v>5943</v>
      </c>
      <c r="B7962" s="5" t="s">
        <v>403</v>
      </c>
    </row>
    <row r="7963" spans="1:2" x14ac:dyDescent="0.25">
      <c r="A7963" s="8" t="s">
        <v>5941</v>
      </c>
      <c r="B7963" s="5" t="s">
        <v>403</v>
      </c>
    </row>
    <row r="7964" spans="1:2" x14ac:dyDescent="0.25">
      <c r="A7964" s="9" t="s">
        <v>9013</v>
      </c>
      <c r="B7964" s="5" t="s">
        <v>403</v>
      </c>
    </row>
    <row r="7965" spans="1:2" x14ac:dyDescent="0.25">
      <c r="A7965" s="8" t="s">
        <v>9014</v>
      </c>
      <c r="B7965" s="5" t="s">
        <v>403</v>
      </c>
    </row>
    <row r="7966" spans="1:2" x14ac:dyDescent="0.25">
      <c r="A7966" s="9" t="s">
        <v>3180</v>
      </c>
      <c r="B7966" s="5" t="s">
        <v>403</v>
      </c>
    </row>
    <row r="7967" spans="1:2" x14ac:dyDescent="0.25">
      <c r="A7967" s="8" t="s">
        <v>3182</v>
      </c>
      <c r="B7967" s="5" t="s">
        <v>403</v>
      </c>
    </row>
    <row r="7968" spans="1:2" x14ac:dyDescent="0.25">
      <c r="A7968" s="9" t="s">
        <v>3184</v>
      </c>
      <c r="B7968" s="5" t="s">
        <v>403</v>
      </c>
    </row>
    <row r="7969" spans="1:2" x14ac:dyDescent="0.25">
      <c r="A7969" s="9" t="s">
        <v>8886</v>
      </c>
      <c r="B7969" s="5" t="s">
        <v>403</v>
      </c>
    </row>
    <row r="7970" spans="1:2" x14ac:dyDescent="0.25">
      <c r="A7970" s="8" t="s">
        <v>2434</v>
      </c>
      <c r="B7970" s="5" t="s">
        <v>403</v>
      </c>
    </row>
    <row r="7971" spans="1:2" x14ac:dyDescent="0.25">
      <c r="A7971" s="9" t="s">
        <v>2439</v>
      </c>
      <c r="B7971" s="5" t="s">
        <v>403</v>
      </c>
    </row>
    <row r="7972" spans="1:2" x14ac:dyDescent="0.25">
      <c r="A7972" s="8" t="s">
        <v>8887</v>
      </c>
      <c r="B7972" s="5" t="s">
        <v>19</v>
      </c>
    </row>
    <row r="7973" spans="1:2" x14ac:dyDescent="0.25">
      <c r="A7973" s="9" t="s">
        <v>8888</v>
      </c>
      <c r="B7973" s="5" t="s">
        <v>19</v>
      </c>
    </row>
    <row r="7974" spans="1:2" x14ac:dyDescent="0.25">
      <c r="A7974" s="8" t="s">
        <v>8889</v>
      </c>
      <c r="B7974" s="5" t="s">
        <v>19</v>
      </c>
    </row>
    <row r="7975" spans="1:2" x14ac:dyDescent="0.25">
      <c r="A7975" s="9" t="s">
        <v>8890</v>
      </c>
      <c r="B7975" s="5" t="s">
        <v>403</v>
      </c>
    </row>
    <row r="7976" spans="1:2" x14ac:dyDescent="0.25">
      <c r="A7976" s="8" t="s">
        <v>6404</v>
      </c>
      <c r="B7976" s="5" t="s">
        <v>403</v>
      </c>
    </row>
    <row r="7977" spans="1:2" x14ac:dyDescent="0.25">
      <c r="A7977" s="9" t="s">
        <v>8891</v>
      </c>
      <c r="B7977" s="5" t="s">
        <v>403</v>
      </c>
    </row>
    <row r="7978" spans="1:2" x14ac:dyDescent="0.25">
      <c r="A7978" s="8" t="s">
        <v>2443</v>
      </c>
      <c r="B7978" s="5" t="s">
        <v>403</v>
      </c>
    </row>
    <row r="7979" spans="1:2" x14ac:dyDescent="0.25">
      <c r="A7979" s="9" t="s">
        <v>2445</v>
      </c>
      <c r="B7979" s="5" t="s">
        <v>403</v>
      </c>
    </row>
    <row r="7980" spans="1:2" x14ac:dyDescent="0.25">
      <c r="A7980" s="8" t="s">
        <v>6403</v>
      </c>
      <c r="B7980" s="5" t="s">
        <v>403</v>
      </c>
    </row>
    <row r="7981" spans="1:2" x14ac:dyDescent="0.25">
      <c r="A7981" s="9" t="s">
        <v>8892</v>
      </c>
      <c r="B7981" s="5" t="s">
        <v>19</v>
      </c>
    </row>
    <row r="7982" spans="1:2" x14ac:dyDescent="0.25">
      <c r="A7982" s="8" t="s">
        <v>2447</v>
      </c>
      <c r="B7982" s="5" t="s">
        <v>19</v>
      </c>
    </row>
    <row r="7983" spans="1:2" x14ac:dyDescent="0.25">
      <c r="A7983" s="9" t="s">
        <v>8893</v>
      </c>
      <c r="B7983" s="5" t="s">
        <v>19</v>
      </c>
    </row>
    <row r="7984" spans="1:2" x14ac:dyDescent="0.25">
      <c r="A7984" s="8" t="s">
        <v>6400</v>
      </c>
      <c r="B7984" s="5" t="s">
        <v>19</v>
      </c>
    </row>
    <row r="7985" spans="1:2" x14ac:dyDescent="0.25">
      <c r="A7985" s="9" t="s">
        <v>2450</v>
      </c>
      <c r="B7985" s="5" t="s">
        <v>403</v>
      </c>
    </row>
    <row r="7986" spans="1:2" x14ac:dyDescent="0.25">
      <c r="A7986" s="8" t="s">
        <v>8894</v>
      </c>
      <c r="B7986" s="5" t="s">
        <v>19</v>
      </c>
    </row>
    <row r="7987" spans="1:2" x14ac:dyDescent="0.25">
      <c r="A7987" s="9" t="s">
        <v>6398</v>
      </c>
      <c r="B7987" s="5" t="s">
        <v>19</v>
      </c>
    </row>
    <row r="7988" spans="1:2" x14ac:dyDescent="0.25">
      <c r="A7988" s="8" t="s">
        <v>8895</v>
      </c>
      <c r="B7988" s="5" t="s">
        <v>19</v>
      </c>
    </row>
    <row r="7989" spans="1:2" x14ac:dyDescent="0.25">
      <c r="A7989" s="9" t="s">
        <v>6397</v>
      </c>
      <c r="B7989" s="5" t="s">
        <v>19</v>
      </c>
    </row>
    <row r="7990" spans="1:2" x14ac:dyDescent="0.25">
      <c r="A7990" s="8" t="s">
        <v>6396</v>
      </c>
      <c r="B7990" s="5" t="s">
        <v>403</v>
      </c>
    </row>
    <row r="7991" spans="1:2" x14ac:dyDescent="0.25">
      <c r="A7991" s="9" t="s">
        <v>6395</v>
      </c>
      <c r="B7991" s="5" t="s">
        <v>403</v>
      </c>
    </row>
    <row r="7992" spans="1:2" x14ac:dyDescent="0.25">
      <c r="A7992" s="8" t="s">
        <v>1156</v>
      </c>
      <c r="B7992" s="5" t="s">
        <v>19</v>
      </c>
    </row>
    <row r="7993" spans="1:2" x14ac:dyDescent="0.25">
      <c r="A7993" s="9" t="s">
        <v>6394</v>
      </c>
      <c r="B7993" s="5" t="s">
        <v>19</v>
      </c>
    </row>
    <row r="7994" spans="1:2" x14ac:dyDescent="0.25">
      <c r="A7994" s="8" t="s">
        <v>6392</v>
      </c>
      <c r="B7994" s="5" t="s">
        <v>19</v>
      </c>
    </row>
    <row r="7995" spans="1:2" x14ac:dyDescent="0.25">
      <c r="A7995" s="9" t="s">
        <v>6391</v>
      </c>
      <c r="B7995" s="5" t="s">
        <v>19</v>
      </c>
    </row>
    <row r="7996" spans="1:2" x14ac:dyDescent="0.25">
      <c r="A7996" s="8" t="s">
        <v>6390</v>
      </c>
      <c r="B7996" s="5" t="s">
        <v>403</v>
      </c>
    </row>
    <row r="7997" spans="1:2" x14ac:dyDescent="0.25">
      <c r="A7997" s="9" t="s">
        <v>6389</v>
      </c>
      <c r="B7997" s="5" t="s">
        <v>403</v>
      </c>
    </row>
    <row r="7998" spans="1:2" x14ac:dyDescent="0.25">
      <c r="A7998" s="8" t="s">
        <v>6384</v>
      </c>
      <c r="B7998" s="5" t="s">
        <v>19</v>
      </c>
    </row>
    <row r="7999" spans="1:2" x14ac:dyDescent="0.25">
      <c r="A7999" s="9" t="s">
        <v>6383</v>
      </c>
      <c r="B7999" s="5" t="s">
        <v>19</v>
      </c>
    </row>
    <row r="8000" spans="1:2" x14ac:dyDescent="0.25">
      <c r="A8000" s="8" t="s">
        <v>6382</v>
      </c>
      <c r="B8000" s="5" t="s">
        <v>19</v>
      </c>
    </row>
    <row r="8001" spans="1:2" x14ac:dyDescent="0.25">
      <c r="A8001" s="9" t="s">
        <v>6381</v>
      </c>
      <c r="B8001" s="5" t="s">
        <v>19</v>
      </c>
    </row>
    <row r="8002" spans="1:2" x14ac:dyDescent="0.25">
      <c r="A8002" s="8" t="s">
        <v>6376</v>
      </c>
      <c r="B8002" s="5" t="s">
        <v>19</v>
      </c>
    </row>
    <row r="8003" spans="1:2" x14ac:dyDescent="0.25">
      <c r="A8003" s="9" t="s">
        <v>6375</v>
      </c>
      <c r="B8003" s="5" t="s">
        <v>19</v>
      </c>
    </row>
    <row r="8004" spans="1:2" x14ac:dyDescent="0.25">
      <c r="A8004" s="8" t="s">
        <v>6374</v>
      </c>
      <c r="B8004" s="5" t="s">
        <v>19</v>
      </c>
    </row>
    <row r="8005" spans="1:2" x14ac:dyDescent="0.25">
      <c r="A8005" s="9" t="s">
        <v>6373</v>
      </c>
      <c r="B8005" s="5" t="s">
        <v>403</v>
      </c>
    </row>
    <row r="8006" spans="1:2" x14ac:dyDescent="0.25">
      <c r="A8006" s="8" t="s">
        <v>8896</v>
      </c>
      <c r="B8006" s="5" t="s">
        <v>403</v>
      </c>
    </row>
    <row r="8007" spans="1:2" x14ac:dyDescent="0.25">
      <c r="A8007" s="9" t="s">
        <v>6371</v>
      </c>
      <c r="B8007" s="5" t="s">
        <v>19</v>
      </c>
    </row>
    <row r="8008" spans="1:2" x14ac:dyDescent="0.25">
      <c r="A8008" s="8" t="s">
        <v>6368</v>
      </c>
      <c r="B8008" s="5" t="s">
        <v>19</v>
      </c>
    </row>
    <row r="8009" spans="1:2" x14ac:dyDescent="0.25">
      <c r="A8009" s="9" t="s">
        <v>6367</v>
      </c>
      <c r="B8009" s="5" t="s">
        <v>403</v>
      </c>
    </row>
    <row r="8010" spans="1:2" x14ac:dyDescent="0.25">
      <c r="A8010" s="8" t="s">
        <v>6366</v>
      </c>
      <c r="B8010" s="5" t="s">
        <v>19</v>
      </c>
    </row>
    <row r="8011" spans="1:2" x14ac:dyDescent="0.25">
      <c r="A8011" s="9" t="s">
        <v>6365</v>
      </c>
      <c r="B8011" s="5" t="s">
        <v>403</v>
      </c>
    </row>
    <row r="8012" spans="1:2" x14ac:dyDescent="0.25">
      <c r="A8012" s="8" t="s">
        <v>6364</v>
      </c>
      <c r="B8012" s="5" t="s">
        <v>403</v>
      </c>
    </row>
    <row r="8013" spans="1:2" x14ac:dyDescent="0.25">
      <c r="A8013" s="9" t="s">
        <v>6361</v>
      </c>
      <c r="B8013" s="5" t="s">
        <v>403</v>
      </c>
    </row>
    <row r="8014" spans="1:2" x14ac:dyDescent="0.25">
      <c r="A8014" s="8" t="s">
        <v>6360</v>
      </c>
      <c r="B8014" s="5" t="s">
        <v>403</v>
      </c>
    </row>
    <row r="8015" spans="1:2" x14ac:dyDescent="0.25">
      <c r="A8015" s="9" t="s">
        <v>6359</v>
      </c>
      <c r="B8015" s="5" t="s">
        <v>19</v>
      </c>
    </row>
    <row r="8016" spans="1:2" x14ac:dyDescent="0.25">
      <c r="A8016" s="8" t="s">
        <v>6358</v>
      </c>
      <c r="B8016" s="5" t="s">
        <v>19</v>
      </c>
    </row>
    <row r="8017" spans="1:2" x14ac:dyDescent="0.25">
      <c r="A8017" s="9" t="s">
        <v>6355</v>
      </c>
      <c r="B8017" s="5" t="s">
        <v>403</v>
      </c>
    </row>
    <row r="8018" spans="1:2" x14ac:dyDescent="0.25">
      <c r="A8018" s="8" t="s">
        <v>6353</v>
      </c>
      <c r="B8018" s="5" t="s">
        <v>19</v>
      </c>
    </row>
    <row r="8019" spans="1:2" x14ac:dyDescent="0.25">
      <c r="A8019" s="9" t="s">
        <v>6352</v>
      </c>
      <c r="B8019" s="5" t="s">
        <v>403</v>
      </c>
    </row>
    <row r="8020" spans="1:2" x14ac:dyDescent="0.25">
      <c r="A8020" s="8" t="s">
        <v>6351</v>
      </c>
      <c r="B8020" s="5" t="s">
        <v>19</v>
      </c>
    </row>
    <row r="8021" spans="1:2" x14ac:dyDescent="0.25">
      <c r="A8021" s="9" t="s">
        <v>6350</v>
      </c>
      <c r="B8021" s="5" t="s">
        <v>403</v>
      </c>
    </row>
    <row r="8022" spans="1:2" x14ac:dyDescent="0.25">
      <c r="A8022" s="8" t="s">
        <v>6349</v>
      </c>
      <c r="B8022" s="5" t="s">
        <v>403</v>
      </c>
    </row>
    <row r="8023" spans="1:2" x14ac:dyDescent="0.25">
      <c r="A8023" s="9" t="s">
        <v>6347</v>
      </c>
      <c r="B8023" s="5" t="s">
        <v>404</v>
      </c>
    </row>
    <row r="8024" spans="1:2" x14ac:dyDescent="0.25">
      <c r="A8024" s="8" t="s">
        <v>6346</v>
      </c>
      <c r="B8024" s="5" t="s">
        <v>403</v>
      </c>
    </row>
    <row r="8025" spans="1:2" x14ac:dyDescent="0.25">
      <c r="A8025" s="9" t="s">
        <v>6344</v>
      </c>
      <c r="B8025" s="5" t="s">
        <v>403</v>
      </c>
    </row>
    <row r="8026" spans="1:2" x14ac:dyDescent="0.25">
      <c r="A8026" s="8" t="s">
        <v>2454</v>
      </c>
      <c r="B8026" s="5" t="s">
        <v>403</v>
      </c>
    </row>
    <row r="8027" spans="1:2" x14ac:dyDescent="0.25">
      <c r="A8027" s="9" t="s">
        <v>2456</v>
      </c>
      <c r="B8027" s="5" t="s">
        <v>403</v>
      </c>
    </row>
    <row r="8028" spans="1:2" x14ac:dyDescent="0.25">
      <c r="A8028" s="8" t="s">
        <v>2458</v>
      </c>
      <c r="B8028" s="5" t="s">
        <v>403</v>
      </c>
    </row>
    <row r="8029" spans="1:2" x14ac:dyDescent="0.25">
      <c r="A8029" s="9" t="s">
        <v>2460</v>
      </c>
      <c r="B8029" s="5" t="s">
        <v>403</v>
      </c>
    </row>
    <row r="8030" spans="1:2" x14ac:dyDescent="0.25">
      <c r="A8030" s="8" t="s">
        <v>2462</v>
      </c>
      <c r="B8030" s="5" t="s">
        <v>19</v>
      </c>
    </row>
    <row r="8031" spans="1:2" x14ac:dyDescent="0.25">
      <c r="A8031" s="9" t="s">
        <v>2463</v>
      </c>
      <c r="B8031" s="5" t="s">
        <v>403</v>
      </c>
    </row>
    <row r="8032" spans="1:2" x14ac:dyDescent="0.25">
      <c r="A8032" s="8" t="s">
        <v>2465</v>
      </c>
      <c r="B8032" s="5" t="s">
        <v>403</v>
      </c>
    </row>
    <row r="8033" spans="1:2" x14ac:dyDescent="0.25">
      <c r="A8033" s="9" t="s">
        <v>2467</v>
      </c>
      <c r="B8033" s="5" t="s">
        <v>19</v>
      </c>
    </row>
    <row r="8034" spans="1:2" x14ac:dyDescent="0.25">
      <c r="A8034" s="8" t="s">
        <v>2468</v>
      </c>
      <c r="B8034" s="5" t="s">
        <v>19</v>
      </c>
    </row>
    <row r="8035" spans="1:2" x14ac:dyDescent="0.25">
      <c r="A8035" s="9" t="s">
        <v>2471</v>
      </c>
      <c r="B8035" s="5" t="s">
        <v>19</v>
      </c>
    </row>
    <row r="8036" spans="1:2" x14ac:dyDescent="0.25">
      <c r="A8036" s="8" t="s">
        <v>2472</v>
      </c>
      <c r="B8036" s="5" t="s">
        <v>19</v>
      </c>
    </row>
    <row r="8037" spans="1:2" x14ac:dyDescent="0.25">
      <c r="A8037" s="9" t="s">
        <v>2473</v>
      </c>
      <c r="B8037" s="5" t="s">
        <v>19</v>
      </c>
    </row>
    <row r="8038" spans="1:2" x14ac:dyDescent="0.25">
      <c r="A8038" s="8" t="s">
        <v>2475</v>
      </c>
      <c r="B8038" s="5" t="s">
        <v>19</v>
      </c>
    </row>
    <row r="8039" spans="1:2" x14ac:dyDescent="0.25">
      <c r="A8039" s="9" t="s">
        <v>2476</v>
      </c>
      <c r="B8039" s="5" t="s">
        <v>19</v>
      </c>
    </row>
    <row r="8040" spans="1:2" x14ac:dyDescent="0.25">
      <c r="A8040" s="8" t="s">
        <v>2478</v>
      </c>
      <c r="B8040" s="5" t="s">
        <v>403</v>
      </c>
    </row>
    <row r="8041" spans="1:2" x14ac:dyDescent="0.25">
      <c r="A8041" s="9" t="s">
        <v>2479</v>
      </c>
      <c r="B8041" s="5" t="s">
        <v>19</v>
      </c>
    </row>
    <row r="8042" spans="1:2" x14ac:dyDescent="0.25">
      <c r="A8042" s="8" t="s">
        <v>2481</v>
      </c>
      <c r="B8042" s="5" t="s">
        <v>19</v>
      </c>
    </row>
    <row r="8043" spans="1:2" x14ac:dyDescent="0.25">
      <c r="A8043" s="9" t="s">
        <v>2482</v>
      </c>
      <c r="B8043" s="5" t="s">
        <v>19</v>
      </c>
    </row>
    <row r="8044" spans="1:2" x14ac:dyDescent="0.25">
      <c r="A8044" s="8" t="s">
        <v>2484</v>
      </c>
      <c r="B8044" s="5" t="s">
        <v>403</v>
      </c>
    </row>
    <row r="8045" spans="1:2" x14ac:dyDescent="0.25">
      <c r="A8045" s="9" t="s">
        <v>2485</v>
      </c>
      <c r="B8045" s="5" t="s">
        <v>19</v>
      </c>
    </row>
    <row r="8046" spans="1:2" x14ac:dyDescent="0.25">
      <c r="A8046" s="8" t="s">
        <v>6342</v>
      </c>
      <c r="B8046" s="5" t="s">
        <v>403</v>
      </c>
    </row>
    <row r="8047" spans="1:2" x14ac:dyDescent="0.25">
      <c r="A8047" s="9" t="s">
        <v>2491</v>
      </c>
      <c r="B8047" s="5" t="s">
        <v>403</v>
      </c>
    </row>
    <row r="8048" spans="1:2" x14ac:dyDescent="0.25">
      <c r="A8048" s="8" t="s">
        <v>8897</v>
      </c>
      <c r="B8048" s="5" t="s">
        <v>19</v>
      </c>
    </row>
    <row r="8049" spans="1:2" x14ac:dyDescent="0.25">
      <c r="A8049" s="9" t="s">
        <v>8898</v>
      </c>
      <c r="B8049" s="5" t="s">
        <v>403</v>
      </c>
    </row>
    <row r="8050" spans="1:2" x14ac:dyDescent="0.25">
      <c r="A8050" s="8" t="s">
        <v>2492</v>
      </c>
      <c r="B8050" s="5" t="s">
        <v>403</v>
      </c>
    </row>
    <row r="8051" spans="1:2" x14ac:dyDescent="0.25">
      <c r="A8051" s="9" t="s">
        <v>2498</v>
      </c>
      <c r="B8051" s="5" t="s">
        <v>404</v>
      </c>
    </row>
    <row r="8052" spans="1:2" x14ac:dyDescent="0.25">
      <c r="A8052" s="8" t="s">
        <v>2502</v>
      </c>
      <c r="B8052" s="5" t="s">
        <v>403</v>
      </c>
    </row>
    <row r="8053" spans="1:2" x14ac:dyDescent="0.25">
      <c r="A8053" s="9" t="s">
        <v>2506</v>
      </c>
      <c r="B8053" s="5" t="s">
        <v>403</v>
      </c>
    </row>
    <row r="8054" spans="1:2" x14ac:dyDescent="0.25">
      <c r="A8054" s="8" t="s">
        <v>6340</v>
      </c>
      <c r="B8054" s="5" t="s">
        <v>19</v>
      </c>
    </row>
    <row r="8055" spans="1:2" x14ac:dyDescent="0.25">
      <c r="A8055" s="9" t="s">
        <v>2507</v>
      </c>
      <c r="B8055" s="5" t="s">
        <v>19</v>
      </c>
    </row>
    <row r="8056" spans="1:2" x14ac:dyDescent="0.25">
      <c r="A8056" s="8" t="s">
        <v>2509</v>
      </c>
      <c r="B8056" s="5" t="s">
        <v>403</v>
      </c>
    </row>
    <row r="8057" spans="1:2" x14ac:dyDescent="0.25">
      <c r="A8057" s="9" t="s">
        <v>2513</v>
      </c>
      <c r="B8057" s="5" t="s">
        <v>403</v>
      </c>
    </row>
    <row r="8058" spans="1:2" x14ac:dyDescent="0.25">
      <c r="A8058" s="8" t="s">
        <v>8899</v>
      </c>
      <c r="B8058" s="5" t="s">
        <v>403</v>
      </c>
    </row>
    <row r="8059" spans="1:2" x14ac:dyDescent="0.25">
      <c r="A8059" s="9" t="s">
        <v>2514</v>
      </c>
      <c r="B8059" s="5" t="s">
        <v>403</v>
      </c>
    </row>
    <row r="8060" spans="1:2" x14ac:dyDescent="0.25">
      <c r="A8060" s="8" t="s">
        <v>6339</v>
      </c>
      <c r="B8060" s="5" t="s">
        <v>19</v>
      </c>
    </row>
    <row r="8061" spans="1:2" x14ac:dyDescent="0.25">
      <c r="A8061" s="9" t="s">
        <v>2517</v>
      </c>
      <c r="B8061" s="5" t="s">
        <v>19</v>
      </c>
    </row>
    <row r="8062" spans="1:2" x14ac:dyDescent="0.25">
      <c r="A8062" s="8" t="s">
        <v>2518</v>
      </c>
      <c r="B8062" s="5" t="s">
        <v>403</v>
      </c>
    </row>
    <row r="8063" spans="1:2" x14ac:dyDescent="0.25">
      <c r="A8063" s="9" t="s">
        <v>2520</v>
      </c>
      <c r="B8063" s="5" t="s">
        <v>403</v>
      </c>
    </row>
    <row r="8064" spans="1:2" x14ac:dyDescent="0.25">
      <c r="A8064" s="8" t="s">
        <v>8900</v>
      </c>
      <c r="B8064" s="5" t="s">
        <v>39</v>
      </c>
    </row>
    <row r="8065" spans="1:2" x14ac:dyDescent="0.25">
      <c r="A8065" s="9" t="s">
        <v>2524</v>
      </c>
      <c r="B8065" s="5" t="s">
        <v>403</v>
      </c>
    </row>
    <row r="8066" spans="1:2" x14ac:dyDescent="0.25">
      <c r="A8066" s="8" t="s">
        <v>2525</v>
      </c>
      <c r="B8066" s="5" t="s">
        <v>19</v>
      </c>
    </row>
    <row r="8067" spans="1:2" x14ac:dyDescent="0.25">
      <c r="A8067" s="9" t="s">
        <v>8901</v>
      </c>
      <c r="B8067" s="5" t="s">
        <v>19</v>
      </c>
    </row>
    <row r="8068" spans="1:2" x14ac:dyDescent="0.25">
      <c r="A8068" s="8" t="s">
        <v>2526</v>
      </c>
      <c r="B8068" s="5" t="s">
        <v>403</v>
      </c>
    </row>
    <row r="8069" spans="1:2" x14ac:dyDescent="0.25">
      <c r="A8069" s="9" t="s">
        <v>2527</v>
      </c>
      <c r="B8069" s="5" t="s">
        <v>403</v>
      </c>
    </row>
    <row r="8070" spans="1:2" x14ac:dyDescent="0.25">
      <c r="A8070" s="8" t="s">
        <v>2528</v>
      </c>
      <c r="B8070" s="5" t="s">
        <v>403</v>
      </c>
    </row>
    <row r="8071" spans="1:2" x14ac:dyDescent="0.25">
      <c r="A8071" s="9" t="s">
        <v>2531</v>
      </c>
      <c r="B8071" s="5" t="s">
        <v>403</v>
      </c>
    </row>
    <row r="8072" spans="1:2" x14ac:dyDescent="0.25">
      <c r="A8072" s="8" t="s">
        <v>2533</v>
      </c>
      <c r="B8072" s="5" t="s">
        <v>403</v>
      </c>
    </row>
    <row r="8073" spans="1:2" x14ac:dyDescent="0.25">
      <c r="A8073" s="9" t="s">
        <v>2536</v>
      </c>
      <c r="B8073" s="5" t="s">
        <v>403</v>
      </c>
    </row>
    <row r="8074" spans="1:2" x14ac:dyDescent="0.25">
      <c r="A8074" s="8" t="s">
        <v>2537</v>
      </c>
      <c r="B8074" s="5" t="s">
        <v>403</v>
      </c>
    </row>
    <row r="8075" spans="1:2" x14ac:dyDescent="0.25">
      <c r="A8075" s="9" t="s">
        <v>8902</v>
      </c>
      <c r="B8075" s="5" t="s">
        <v>19</v>
      </c>
    </row>
    <row r="8076" spans="1:2" x14ac:dyDescent="0.25">
      <c r="A8076" s="8" t="s">
        <v>2538</v>
      </c>
      <c r="B8076" s="5" t="s">
        <v>403</v>
      </c>
    </row>
    <row r="8077" spans="1:2" x14ac:dyDescent="0.25">
      <c r="A8077" s="9" t="s">
        <v>2539</v>
      </c>
      <c r="B8077" s="5" t="s">
        <v>19</v>
      </c>
    </row>
    <row r="8078" spans="1:2" x14ac:dyDescent="0.25">
      <c r="A8078" s="8" t="s">
        <v>2540</v>
      </c>
      <c r="B8078" s="5" t="s">
        <v>403</v>
      </c>
    </row>
    <row r="8079" spans="1:2" x14ac:dyDescent="0.25">
      <c r="A8079" s="9" t="s">
        <v>2542</v>
      </c>
      <c r="B8079" s="5" t="s">
        <v>403</v>
      </c>
    </row>
    <row r="8080" spans="1:2" x14ac:dyDescent="0.25">
      <c r="A8080" s="8" t="s">
        <v>2543</v>
      </c>
      <c r="B8080" s="5" t="s">
        <v>403</v>
      </c>
    </row>
    <row r="8081" spans="1:2" x14ac:dyDescent="0.25">
      <c r="A8081" s="9" t="s">
        <v>8903</v>
      </c>
      <c r="B8081" s="5" t="s">
        <v>19</v>
      </c>
    </row>
    <row r="8082" spans="1:2" x14ac:dyDescent="0.25">
      <c r="A8082" s="8" t="s">
        <v>2544</v>
      </c>
      <c r="B8082" s="5" t="s">
        <v>403</v>
      </c>
    </row>
    <row r="8083" spans="1:2" x14ac:dyDescent="0.25">
      <c r="A8083" s="9" t="s">
        <v>2545</v>
      </c>
      <c r="B8083" s="5" t="s">
        <v>403</v>
      </c>
    </row>
    <row r="8084" spans="1:2" x14ac:dyDescent="0.25">
      <c r="A8084" s="8" t="s">
        <v>2546</v>
      </c>
      <c r="B8084" s="5" t="s">
        <v>403</v>
      </c>
    </row>
    <row r="8085" spans="1:2" x14ac:dyDescent="0.25">
      <c r="A8085" s="9" t="s">
        <v>2548</v>
      </c>
      <c r="B8085" s="5" t="s">
        <v>39</v>
      </c>
    </row>
    <row r="8086" spans="1:2" x14ac:dyDescent="0.25">
      <c r="A8086" s="8" t="s">
        <v>2549</v>
      </c>
      <c r="B8086" s="5" t="s">
        <v>18</v>
      </c>
    </row>
    <row r="8087" spans="1:2" x14ac:dyDescent="0.25">
      <c r="A8087" s="9" t="s">
        <v>2550</v>
      </c>
      <c r="B8087" s="5" t="s">
        <v>21</v>
      </c>
    </row>
    <row r="8088" spans="1:2" x14ac:dyDescent="0.25">
      <c r="A8088" s="8" t="s">
        <v>2551</v>
      </c>
      <c r="B8088" s="5" t="s">
        <v>401</v>
      </c>
    </row>
    <row r="8089" spans="1:2" x14ac:dyDescent="0.25">
      <c r="A8089" s="9" t="s">
        <v>2553</v>
      </c>
      <c r="B8089" s="5" t="s">
        <v>21</v>
      </c>
    </row>
    <row r="8090" spans="1:2" x14ac:dyDescent="0.25">
      <c r="A8090" s="8" t="s">
        <v>2554</v>
      </c>
      <c r="B8090" s="5" t="s">
        <v>20</v>
      </c>
    </row>
    <row r="8091" spans="1:2" x14ac:dyDescent="0.25">
      <c r="A8091" s="9" t="s">
        <v>2555</v>
      </c>
      <c r="B8091" s="5" t="s">
        <v>19</v>
      </c>
    </row>
    <row r="8092" spans="1:2" x14ac:dyDescent="0.25">
      <c r="A8092" s="8" t="s">
        <v>2556</v>
      </c>
      <c r="B8092" s="5" t="s">
        <v>402</v>
      </c>
    </row>
    <row r="8093" spans="1:2" x14ac:dyDescent="0.25">
      <c r="A8093" s="9" t="s">
        <v>2557</v>
      </c>
      <c r="B8093" s="5" t="s">
        <v>21</v>
      </c>
    </row>
    <row r="8094" spans="1:2" x14ac:dyDescent="0.25">
      <c r="A8094" s="8" t="s">
        <v>2558</v>
      </c>
      <c r="B8094" s="5" t="s">
        <v>401</v>
      </c>
    </row>
    <row r="8095" spans="1:2" x14ac:dyDescent="0.25">
      <c r="A8095" s="9" t="s">
        <v>2559</v>
      </c>
      <c r="B8095" s="5" t="s">
        <v>21</v>
      </c>
    </row>
    <row r="8096" spans="1:2" x14ac:dyDescent="0.25">
      <c r="A8096" s="8" t="s">
        <v>2560</v>
      </c>
      <c r="B8096" s="5" t="s">
        <v>21</v>
      </c>
    </row>
    <row r="8097" spans="1:2" x14ac:dyDescent="0.25">
      <c r="A8097" s="9" t="s">
        <v>2561</v>
      </c>
      <c r="B8097" s="5" t="s">
        <v>21</v>
      </c>
    </row>
    <row r="8098" spans="1:2" x14ac:dyDescent="0.25">
      <c r="A8098" s="8" t="s">
        <v>2562</v>
      </c>
      <c r="B8098" s="5" t="s">
        <v>401</v>
      </c>
    </row>
    <row r="8099" spans="1:2" x14ac:dyDescent="0.25">
      <c r="A8099" s="9" t="s">
        <v>8904</v>
      </c>
      <c r="B8099" s="5" t="s">
        <v>21</v>
      </c>
    </row>
    <row r="8100" spans="1:2" x14ac:dyDescent="0.25">
      <c r="A8100" s="8" t="s">
        <v>2563</v>
      </c>
      <c r="B8100" s="5" t="s">
        <v>401</v>
      </c>
    </row>
    <row r="8101" spans="1:2" x14ac:dyDescent="0.25">
      <c r="A8101" s="9" t="s">
        <v>6338</v>
      </c>
      <c r="B8101" s="5" t="s">
        <v>402</v>
      </c>
    </row>
    <row r="8102" spans="1:2" x14ac:dyDescent="0.25">
      <c r="A8102" s="8" t="s">
        <v>8905</v>
      </c>
      <c r="B8102" s="5" t="s">
        <v>401</v>
      </c>
    </row>
    <row r="8103" spans="1:2" x14ac:dyDescent="0.25">
      <c r="A8103" s="9" t="s">
        <v>2568</v>
      </c>
      <c r="B8103" s="5" t="s">
        <v>193</v>
      </c>
    </row>
    <row r="8104" spans="1:2" x14ac:dyDescent="0.25">
      <c r="A8104" s="8" t="s">
        <v>6337</v>
      </c>
      <c r="B8104" s="5" t="s">
        <v>19</v>
      </c>
    </row>
    <row r="8105" spans="1:2" x14ac:dyDescent="0.25">
      <c r="A8105" s="9" t="s">
        <v>2571</v>
      </c>
      <c r="B8105" s="5" t="s">
        <v>20</v>
      </c>
    </row>
    <row r="8106" spans="1:2" x14ac:dyDescent="0.25">
      <c r="A8106" s="8" t="s">
        <v>2577</v>
      </c>
      <c r="B8106" s="5" t="s">
        <v>21</v>
      </c>
    </row>
    <row r="8107" spans="1:2" x14ac:dyDescent="0.25">
      <c r="A8107" s="9" t="s">
        <v>2578</v>
      </c>
      <c r="B8107" s="5" t="s">
        <v>402</v>
      </c>
    </row>
    <row r="8108" spans="1:2" x14ac:dyDescent="0.25">
      <c r="A8108" s="8" t="s">
        <v>8906</v>
      </c>
      <c r="B8108" s="5" t="s">
        <v>19</v>
      </c>
    </row>
    <row r="8109" spans="1:2" x14ac:dyDescent="0.25">
      <c r="A8109" s="9" t="s">
        <v>8907</v>
      </c>
      <c r="B8109" s="5" t="s">
        <v>401</v>
      </c>
    </row>
    <row r="8110" spans="1:2" x14ac:dyDescent="0.25">
      <c r="A8110" s="8" t="s">
        <v>8908</v>
      </c>
      <c r="B8110" s="5" t="s">
        <v>21</v>
      </c>
    </row>
    <row r="8111" spans="1:2" x14ac:dyDescent="0.25">
      <c r="A8111" s="9" t="s">
        <v>2584</v>
      </c>
      <c r="B8111" s="5" t="s">
        <v>19</v>
      </c>
    </row>
    <row r="8112" spans="1:2" x14ac:dyDescent="0.25">
      <c r="A8112" s="8" t="s">
        <v>8909</v>
      </c>
      <c r="B8112" s="5" t="s">
        <v>401</v>
      </c>
    </row>
    <row r="8113" spans="1:2" x14ac:dyDescent="0.25">
      <c r="A8113" s="9" t="s">
        <v>2586</v>
      </c>
      <c r="B8113" s="5" t="s">
        <v>19</v>
      </c>
    </row>
    <row r="8114" spans="1:2" x14ac:dyDescent="0.25">
      <c r="A8114" s="8" t="s">
        <v>2588</v>
      </c>
      <c r="B8114" s="5" t="s">
        <v>20</v>
      </c>
    </row>
    <row r="8115" spans="1:2" x14ac:dyDescent="0.25">
      <c r="A8115" s="9" t="s">
        <v>2589</v>
      </c>
      <c r="B8115" s="5" t="s">
        <v>19</v>
      </c>
    </row>
    <row r="8116" spans="1:2" x14ac:dyDescent="0.25">
      <c r="A8116" s="8" t="s">
        <v>2590</v>
      </c>
      <c r="B8116" s="5" t="s">
        <v>19</v>
      </c>
    </row>
    <row r="8117" spans="1:2" x14ac:dyDescent="0.25">
      <c r="A8117" s="9" t="s">
        <v>2592</v>
      </c>
      <c r="B8117" s="5" t="s">
        <v>19</v>
      </c>
    </row>
    <row r="8118" spans="1:2" x14ac:dyDescent="0.25">
      <c r="A8118" s="8" t="s">
        <v>2593</v>
      </c>
      <c r="B8118" s="5" t="s">
        <v>19</v>
      </c>
    </row>
    <row r="8119" spans="1:2" x14ac:dyDescent="0.25">
      <c r="A8119" s="9" t="s">
        <v>2594</v>
      </c>
      <c r="B8119" s="5" t="s">
        <v>21</v>
      </c>
    </row>
    <row r="8120" spans="1:2" x14ac:dyDescent="0.25">
      <c r="A8120" s="8" t="s">
        <v>2595</v>
      </c>
      <c r="B8120" s="5" t="s">
        <v>19</v>
      </c>
    </row>
    <row r="8121" spans="1:2" x14ac:dyDescent="0.25">
      <c r="A8121" s="9" t="s">
        <v>2596</v>
      </c>
      <c r="B8121" s="5" t="s">
        <v>19</v>
      </c>
    </row>
    <row r="8122" spans="1:2" x14ac:dyDescent="0.25">
      <c r="A8122" s="8" t="s">
        <v>2597</v>
      </c>
      <c r="B8122" s="5" t="s">
        <v>19</v>
      </c>
    </row>
    <row r="8123" spans="1:2" x14ac:dyDescent="0.25">
      <c r="A8123" s="9" t="s">
        <v>8910</v>
      </c>
      <c r="B8123" s="5" t="s">
        <v>402</v>
      </c>
    </row>
    <row r="8124" spans="1:2" x14ac:dyDescent="0.25">
      <c r="A8124" s="8" t="s">
        <v>2598</v>
      </c>
      <c r="B8124" s="5" t="s">
        <v>19</v>
      </c>
    </row>
    <row r="8125" spans="1:2" x14ac:dyDescent="0.25">
      <c r="A8125" s="9" t="s">
        <v>2599</v>
      </c>
      <c r="B8125" s="5" t="s">
        <v>401</v>
      </c>
    </row>
    <row r="8126" spans="1:2" x14ac:dyDescent="0.25">
      <c r="A8126" s="8" t="s">
        <v>2600</v>
      </c>
      <c r="B8126" s="5" t="s">
        <v>401</v>
      </c>
    </row>
    <row r="8127" spans="1:2" x14ac:dyDescent="0.25">
      <c r="A8127" s="9" t="s">
        <v>8911</v>
      </c>
      <c r="B8127" s="5" t="s">
        <v>401</v>
      </c>
    </row>
    <row r="8128" spans="1:2" x14ac:dyDescent="0.25">
      <c r="A8128" s="8" t="s">
        <v>2603</v>
      </c>
      <c r="B8128" s="5" t="s">
        <v>19</v>
      </c>
    </row>
    <row r="8129" spans="1:2" x14ac:dyDescent="0.25">
      <c r="A8129" s="9" t="s">
        <v>6336</v>
      </c>
      <c r="B8129" s="5" t="s">
        <v>19</v>
      </c>
    </row>
    <row r="8130" spans="1:2" x14ac:dyDescent="0.25">
      <c r="A8130" s="8" t="s">
        <v>2606</v>
      </c>
      <c r="B8130" s="5" t="s">
        <v>20</v>
      </c>
    </row>
    <row r="8131" spans="1:2" x14ac:dyDescent="0.25">
      <c r="A8131" s="9" t="s">
        <v>2608</v>
      </c>
      <c r="B8131" s="5" t="s">
        <v>19</v>
      </c>
    </row>
    <row r="8132" spans="1:2" x14ac:dyDescent="0.25">
      <c r="A8132" s="8" t="s">
        <v>6335</v>
      </c>
      <c r="B8132" s="5" t="s">
        <v>19</v>
      </c>
    </row>
    <row r="8133" spans="1:2" x14ac:dyDescent="0.25">
      <c r="A8133" s="9" t="s">
        <v>2612</v>
      </c>
      <c r="B8133" s="5" t="s">
        <v>19</v>
      </c>
    </row>
    <row r="8134" spans="1:2" x14ac:dyDescent="0.25">
      <c r="A8134" s="8" t="s">
        <v>2613</v>
      </c>
      <c r="B8134" s="5" t="s">
        <v>401</v>
      </c>
    </row>
    <row r="8135" spans="1:2" x14ac:dyDescent="0.25">
      <c r="A8135" s="9" t="s">
        <v>2614</v>
      </c>
      <c r="B8135" s="5" t="s">
        <v>19</v>
      </c>
    </row>
    <row r="8136" spans="1:2" x14ac:dyDescent="0.25">
      <c r="A8136" s="8" t="s">
        <v>2615</v>
      </c>
      <c r="B8136" s="5" t="s">
        <v>193</v>
      </c>
    </row>
    <row r="8137" spans="1:2" x14ac:dyDescent="0.25">
      <c r="A8137" s="9" t="s">
        <v>2616</v>
      </c>
      <c r="B8137" s="5" t="s">
        <v>21</v>
      </c>
    </row>
    <row r="8138" spans="1:2" x14ac:dyDescent="0.25">
      <c r="A8138" s="8" t="s">
        <v>8912</v>
      </c>
      <c r="B8138" s="5" t="s">
        <v>21</v>
      </c>
    </row>
    <row r="8139" spans="1:2" x14ac:dyDescent="0.25">
      <c r="A8139" s="9" t="s">
        <v>2618</v>
      </c>
      <c r="B8139" s="5" t="s">
        <v>402</v>
      </c>
    </row>
    <row r="8140" spans="1:2" x14ac:dyDescent="0.25">
      <c r="A8140" s="8" t="s">
        <v>2619</v>
      </c>
      <c r="B8140" s="5" t="s">
        <v>19</v>
      </c>
    </row>
    <row r="8141" spans="1:2" x14ac:dyDescent="0.25">
      <c r="A8141" s="9" t="s">
        <v>2620</v>
      </c>
      <c r="B8141" s="5" t="s">
        <v>401</v>
      </c>
    </row>
    <row r="8142" spans="1:2" x14ac:dyDescent="0.25">
      <c r="A8142" s="8" t="s">
        <v>2621</v>
      </c>
      <c r="B8142" s="5" t="s">
        <v>21</v>
      </c>
    </row>
    <row r="8143" spans="1:2" x14ac:dyDescent="0.25">
      <c r="A8143" s="9" t="s">
        <v>2622</v>
      </c>
      <c r="B8143" s="5" t="s">
        <v>19</v>
      </c>
    </row>
    <row r="8144" spans="1:2" x14ac:dyDescent="0.25">
      <c r="A8144" s="8" t="s">
        <v>8913</v>
      </c>
      <c r="B8144" s="5" t="s">
        <v>19</v>
      </c>
    </row>
    <row r="8145" spans="1:2" x14ac:dyDescent="0.25">
      <c r="A8145" s="9" t="s">
        <v>2623</v>
      </c>
      <c r="B8145" s="5" t="s">
        <v>19</v>
      </c>
    </row>
    <row r="8146" spans="1:2" x14ac:dyDescent="0.25">
      <c r="A8146" s="8" t="s">
        <v>2624</v>
      </c>
      <c r="B8146" s="5" t="s">
        <v>19</v>
      </c>
    </row>
    <row r="8147" spans="1:2" x14ac:dyDescent="0.25">
      <c r="A8147" s="9" t="s">
        <v>2625</v>
      </c>
      <c r="B8147" s="5" t="s">
        <v>19</v>
      </c>
    </row>
    <row r="8148" spans="1:2" x14ac:dyDescent="0.25">
      <c r="A8148" s="8" t="s">
        <v>2627</v>
      </c>
      <c r="B8148" s="5" t="s">
        <v>19</v>
      </c>
    </row>
    <row r="8149" spans="1:2" x14ac:dyDescent="0.25">
      <c r="A8149" s="9" t="s">
        <v>2628</v>
      </c>
      <c r="B8149" s="5" t="s">
        <v>401</v>
      </c>
    </row>
    <row r="8150" spans="1:2" x14ac:dyDescent="0.25">
      <c r="A8150" s="8" t="s">
        <v>2629</v>
      </c>
      <c r="B8150" s="5" t="s">
        <v>21</v>
      </c>
    </row>
    <row r="8151" spans="1:2" x14ac:dyDescent="0.25">
      <c r="A8151" s="9" t="s">
        <v>2630</v>
      </c>
      <c r="B8151" s="5" t="s">
        <v>19</v>
      </c>
    </row>
    <row r="8152" spans="1:2" x14ac:dyDescent="0.25">
      <c r="A8152" s="8" t="s">
        <v>8914</v>
      </c>
      <c r="B8152" s="5" t="s">
        <v>19</v>
      </c>
    </row>
    <row r="8153" spans="1:2" x14ac:dyDescent="0.25">
      <c r="A8153" s="9" t="s">
        <v>2631</v>
      </c>
      <c r="B8153" s="5" t="s">
        <v>19</v>
      </c>
    </row>
    <row r="8154" spans="1:2" x14ac:dyDescent="0.25">
      <c r="A8154" s="8" t="s">
        <v>2633</v>
      </c>
      <c r="B8154" s="5" t="s">
        <v>19</v>
      </c>
    </row>
    <row r="8155" spans="1:2" x14ac:dyDescent="0.25">
      <c r="A8155" s="9" t="s">
        <v>2634</v>
      </c>
      <c r="B8155" s="5" t="s">
        <v>19</v>
      </c>
    </row>
    <row r="8156" spans="1:2" x14ac:dyDescent="0.25">
      <c r="A8156" s="8" t="s">
        <v>8915</v>
      </c>
      <c r="B8156" s="5" t="s">
        <v>19</v>
      </c>
    </row>
    <row r="8157" spans="1:2" x14ac:dyDescent="0.25">
      <c r="A8157" s="9" t="s">
        <v>2636</v>
      </c>
      <c r="B8157" s="5" t="s">
        <v>19</v>
      </c>
    </row>
    <row r="8158" spans="1:2" x14ac:dyDescent="0.25">
      <c r="A8158" s="8" t="s">
        <v>2640</v>
      </c>
      <c r="B8158" s="5" t="s">
        <v>21</v>
      </c>
    </row>
    <row r="8159" spans="1:2" x14ac:dyDescent="0.25">
      <c r="A8159" s="9" t="s">
        <v>8916</v>
      </c>
      <c r="B8159" s="5" t="s">
        <v>19</v>
      </c>
    </row>
    <row r="8160" spans="1:2" x14ac:dyDescent="0.25">
      <c r="A8160" s="8" t="s">
        <v>8917</v>
      </c>
      <c r="B8160" s="5" t="s">
        <v>21</v>
      </c>
    </row>
    <row r="8161" spans="1:2" x14ac:dyDescent="0.25">
      <c r="A8161" s="9" t="s">
        <v>2641</v>
      </c>
      <c r="B8161" s="5" t="s">
        <v>401</v>
      </c>
    </row>
    <row r="8162" spans="1:2" x14ac:dyDescent="0.25">
      <c r="A8162" s="8" t="s">
        <v>2642</v>
      </c>
      <c r="B8162" s="5" t="s">
        <v>19</v>
      </c>
    </row>
    <row r="8163" spans="1:2" x14ac:dyDescent="0.25">
      <c r="A8163" s="9" t="s">
        <v>2643</v>
      </c>
      <c r="B8163" s="5" t="s">
        <v>19</v>
      </c>
    </row>
    <row r="8164" spans="1:2" x14ac:dyDescent="0.25">
      <c r="A8164" s="8" t="s">
        <v>2644</v>
      </c>
      <c r="B8164" s="5" t="s">
        <v>19</v>
      </c>
    </row>
    <row r="8165" spans="1:2" x14ac:dyDescent="0.25">
      <c r="A8165" s="9" t="s">
        <v>8918</v>
      </c>
      <c r="B8165" s="5" t="s">
        <v>19</v>
      </c>
    </row>
    <row r="8166" spans="1:2" x14ac:dyDescent="0.25">
      <c r="A8166" s="8" t="s">
        <v>6334</v>
      </c>
      <c r="B8166" s="5" t="s">
        <v>19</v>
      </c>
    </row>
    <row r="8167" spans="1:2" x14ac:dyDescent="0.25">
      <c r="A8167" s="9" t="s">
        <v>6333</v>
      </c>
      <c r="B8167" s="5" t="s">
        <v>19</v>
      </c>
    </row>
    <row r="8168" spans="1:2" x14ac:dyDescent="0.25">
      <c r="A8168" s="8" t="s">
        <v>2647</v>
      </c>
      <c r="B8168" s="5" t="s">
        <v>19</v>
      </c>
    </row>
    <row r="8169" spans="1:2" x14ac:dyDescent="0.25">
      <c r="A8169" s="9" t="s">
        <v>6332</v>
      </c>
      <c r="B8169" s="5" t="s">
        <v>19</v>
      </c>
    </row>
    <row r="8170" spans="1:2" x14ac:dyDescent="0.25">
      <c r="A8170" s="8" t="s">
        <v>2648</v>
      </c>
      <c r="B8170" s="5" t="s">
        <v>19</v>
      </c>
    </row>
    <row r="8171" spans="1:2" x14ac:dyDescent="0.25">
      <c r="A8171" s="9" t="s">
        <v>6331</v>
      </c>
      <c r="B8171" s="5" t="s">
        <v>19</v>
      </c>
    </row>
    <row r="8172" spans="1:2" x14ac:dyDescent="0.25">
      <c r="A8172" s="8" t="s">
        <v>6330</v>
      </c>
      <c r="B8172" s="5" t="s">
        <v>19</v>
      </c>
    </row>
    <row r="8173" spans="1:2" x14ac:dyDescent="0.25">
      <c r="A8173" s="9" t="s">
        <v>6329</v>
      </c>
      <c r="B8173" s="5" t="s">
        <v>402</v>
      </c>
    </row>
    <row r="8174" spans="1:2" x14ac:dyDescent="0.25">
      <c r="A8174" s="8" t="s">
        <v>6326</v>
      </c>
      <c r="B8174" s="5" t="s">
        <v>19</v>
      </c>
    </row>
    <row r="8175" spans="1:2" x14ac:dyDescent="0.25">
      <c r="A8175" s="9" t="s">
        <v>6325</v>
      </c>
      <c r="B8175" s="5" t="s">
        <v>402</v>
      </c>
    </row>
    <row r="8176" spans="1:2" x14ac:dyDescent="0.25">
      <c r="A8176" s="8" t="s">
        <v>8919</v>
      </c>
      <c r="B8176" s="5" t="s">
        <v>19</v>
      </c>
    </row>
    <row r="8177" spans="1:2" x14ac:dyDescent="0.25">
      <c r="A8177" s="9" t="s">
        <v>8920</v>
      </c>
      <c r="B8177" s="5" t="s">
        <v>19</v>
      </c>
    </row>
    <row r="8178" spans="1:2" x14ac:dyDescent="0.25">
      <c r="A8178" s="8" t="s">
        <v>6324</v>
      </c>
      <c r="B8178" s="5" t="s">
        <v>401</v>
      </c>
    </row>
    <row r="8179" spans="1:2" x14ac:dyDescent="0.25">
      <c r="A8179" s="9" t="s">
        <v>6323</v>
      </c>
      <c r="B8179" s="5" t="s">
        <v>19</v>
      </c>
    </row>
    <row r="8180" spans="1:2" x14ac:dyDescent="0.25">
      <c r="A8180" s="8" t="s">
        <v>8921</v>
      </c>
      <c r="B8180" s="5" t="s">
        <v>19</v>
      </c>
    </row>
    <row r="8181" spans="1:2" x14ac:dyDescent="0.25">
      <c r="A8181" s="9" t="s">
        <v>6319</v>
      </c>
      <c r="B8181" s="5" t="s">
        <v>401</v>
      </c>
    </row>
    <row r="8182" spans="1:2" x14ac:dyDescent="0.25">
      <c r="A8182" s="8" t="s">
        <v>6317</v>
      </c>
      <c r="B8182" s="5" t="s">
        <v>401</v>
      </c>
    </row>
    <row r="8183" spans="1:2" x14ac:dyDescent="0.25">
      <c r="A8183" s="9" t="s">
        <v>6316</v>
      </c>
      <c r="B8183" s="5" t="s">
        <v>19</v>
      </c>
    </row>
    <row r="8184" spans="1:2" x14ac:dyDescent="0.25">
      <c r="A8184" s="8" t="s">
        <v>6315</v>
      </c>
      <c r="B8184" s="5" t="s">
        <v>402</v>
      </c>
    </row>
    <row r="8185" spans="1:2" x14ac:dyDescent="0.25">
      <c r="A8185" s="9" t="s">
        <v>6314</v>
      </c>
      <c r="B8185" s="5" t="s">
        <v>19</v>
      </c>
    </row>
    <row r="8186" spans="1:2" x14ac:dyDescent="0.25">
      <c r="A8186" s="8" t="s">
        <v>6313</v>
      </c>
      <c r="B8186" s="5" t="s">
        <v>19</v>
      </c>
    </row>
    <row r="8187" spans="1:2" x14ac:dyDescent="0.25">
      <c r="A8187" s="9" t="s">
        <v>8922</v>
      </c>
      <c r="B8187" s="5" t="s">
        <v>19</v>
      </c>
    </row>
    <row r="8188" spans="1:2" x14ac:dyDescent="0.25">
      <c r="A8188" s="8" t="s">
        <v>6311</v>
      </c>
      <c r="B8188" s="5" t="s">
        <v>19</v>
      </c>
    </row>
    <row r="8189" spans="1:2" x14ac:dyDescent="0.25">
      <c r="A8189" s="9" t="s">
        <v>6310</v>
      </c>
      <c r="B8189" s="5" t="s">
        <v>19</v>
      </c>
    </row>
    <row r="8190" spans="1:2" x14ac:dyDescent="0.25">
      <c r="A8190" s="8" t="s">
        <v>8923</v>
      </c>
      <c r="B8190" s="5" t="s">
        <v>19</v>
      </c>
    </row>
    <row r="8191" spans="1:2" x14ac:dyDescent="0.25">
      <c r="A8191" s="9" t="s">
        <v>6308</v>
      </c>
      <c r="B8191" s="5" t="s">
        <v>19</v>
      </c>
    </row>
    <row r="8192" spans="1:2" x14ac:dyDescent="0.25">
      <c r="A8192" s="8" t="s">
        <v>6304</v>
      </c>
      <c r="B8192" s="5" t="s">
        <v>19</v>
      </c>
    </row>
    <row r="8193" spans="1:2" x14ac:dyDescent="0.25">
      <c r="A8193" s="9" t="s">
        <v>6301</v>
      </c>
      <c r="B8193" s="5" t="s">
        <v>402</v>
      </c>
    </row>
    <row r="8194" spans="1:2" x14ac:dyDescent="0.25">
      <c r="A8194" s="8" t="s">
        <v>8924</v>
      </c>
      <c r="B8194" s="5" t="s">
        <v>401</v>
      </c>
    </row>
    <row r="8195" spans="1:2" x14ac:dyDescent="0.25">
      <c r="A8195" s="9" t="s">
        <v>8925</v>
      </c>
      <c r="B8195" s="5" t="s">
        <v>19</v>
      </c>
    </row>
    <row r="8196" spans="1:2" x14ac:dyDescent="0.25">
      <c r="A8196" s="8" t="s">
        <v>6299</v>
      </c>
      <c r="B8196" s="5" t="s">
        <v>19</v>
      </c>
    </row>
    <row r="8197" spans="1:2" x14ac:dyDescent="0.25">
      <c r="A8197" s="9" t="s">
        <v>6298</v>
      </c>
      <c r="B8197" s="5" t="s">
        <v>21</v>
      </c>
    </row>
    <row r="8198" spans="1:2" x14ac:dyDescent="0.25">
      <c r="A8198" s="8" t="s">
        <v>6297</v>
      </c>
      <c r="B8198" s="5" t="s">
        <v>401</v>
      </c>
    </row>
    <row r="8199" spans="1:2" x14ac:dyDescent="0.25">
      <c r="A8199" s="9" t="s">
        <v>2654</v>
      </c>
      <c r="B8199" s="5" t="s">
        <v>401</v>
      </c>
    </row>
    <row r="8200" spans="1:2" x14ac:dyDescent="0.25">
      <c r="A8200" s="8" t="s">
        <v>2655</v>
      </c>
      <c r="B8200" s="5" t="s">
        <v>21</v>
      </c>
    </row>
    <row r="8201" spans="1:2" x14ac:dyDescent="0.25">
      <c r="A8201" s="9" t="s">
        <v>2656</v>
      </c>
      <c r="B8201" s="5" t="s">
        <v>401</v>
      </c>
    </row>
    <row r="8202" spans="1:2" x14ac:dyDescent="0.25">
      <c r="A8202" s="8" t="s">
        <v>8926</v>
      </c>
      <c r="B8202" s="5" t="s">
        <v>21</v>
      </c>
    </row>
    <row r="8203" spans="1:2" x14ac:dyDescent="0.25">
      <c r="A8203" s="9" t="s">
        <v>8927</v>
      </c>
      <c r="B8203" s="5" t="s">
        <v>401</v>
      </c>
    </row>
    <row r="8204" spans="1:2" x14ac:dyDescent="0.25">
      <c r="A8204" s="8" t="s">
        <v>8928</v>
      </c>
      <c r="B8204" s="5" t="s">
        <v>19</v>
      </c>
    </row>
    <row r="8205" spans="1:2" x14ac:dyDescent="0.25">
      <c r="A8205" s="9" t="s">
        <v>6293</v>
      </c>
      <c r="B8205" s="5" t="s">
        <v>401</v>
      </c>
    </row>
    <row r="8206" spans="1:2" x14ac:dyDescent="0.25">
      <c r="A8206" s="8" t="s">
        <v>6292</v>
      </c>
      <c r="B8206" s="5" t="s">
        <v>401</v>
      </c>
    </row>
    <row r="8207" spans="1:2" x14ac:dyDescent="0.25">
      <c r="A8207" s="9" t="s">
        <v>6291</v>
      </c>
      <c r="B8207" s="5" t="s">
        <v>401</v>
      </c>
    </row>
    <row r="8208" spans="1:2" x14ac:dyDescent="0.25">
      <c r="A8208" s="8" t="s">
        <v>8929</v>
      </c>
      <c r="B8208" s="5" t="s">
        <v>19</v>
      </c>
    </row>
    <row r="8209" spans="1:2" x14ac:dyDescent="0.25">
      <c r="A8209" s="9" t="s">
        <v>6289</v>
      </c>
      <c r="B8209" s="5" t="s">
        <v>402</v>
      </c>
    </row>
    <row r="8210" spans="1:2" x14ac:dyDescent="0.25">
      <c r="A8210" s="8" t="s">
        <v>6288</v>
      </c>
      <c r="B8210" s="5" t="s">
        <v>19</v>
      </c>
    </row>
    <row r="8211" spans="1:2" x14ac:dyDescent="0.25">
      <c r="A8211" s="9" t="s">
        <v>8930</v>
      </c>
      <c r="B8211" s="5" t="s">
        <v>19</v>
      </c>
    </row>
    <row r="8212" spans="1:2" x14ac:dyDescent="0.25">
      <c r="A8212" s="8" t="s">
        <v>6286</v>
      </c>
      <c r="B8212" s="5" t="s">
        <v>401</v>
      </c>
    </row>
    <row r="8213" spans="1:2" x14ac:dyDescent="0.25">
      <c r="A8213" s="9" t="s">
        <v>6285</v>
      </c>
      <c r="B8213" s="5" t="s">
        <v>19</v>
      </c>
    </row>
    <row r="8214" spans="1:2" x14ac:dyDescent="0.25">
      <c r="A8214" s="8" t="s">
        <v>6283</v>
      </c>
      <c r="B8214" s="5" t="s">
        <v>21</v>
      </c>
    </row>
    <row r="8215" spans="1:2" x14ac:dyDescent="0.25">
      <c r="A8215" s="9" t="s">
        <v>6282</v>
      </c>
      <c r="B8215" s="5" t="s">
        <v>21</v>
      </c>
    </row>
    <row r="8216" spans="1:2" x14ac:dyDescent="0.25">
      <c r="A8216" s="8" t="s">
        <v>6280</v>
      </c>
      <c r="B8216" s="5" t="s">
        <v>21</v>
      </c>
    </row>
    <row r="8217" spans="1:2" x14ac:dyDescent="0.25">
      <c r="A8217" s="9" t="s">
        <v>6279</v>
      </c>
      <c r="B8217" s="5" t="s">
        <v>21</v>
      </c>
    </row>
    <row r="8218" spans="1:2" x14ac:dyDescent="0.25">
      <c r="A8218" s="8" t="s">
        <v>6277</v>
      </c>
      <c r="B8218" s="5" t="s">
        <v>21</v>
      </c>
    </row>
    <row r="8219" spans="1:2" x14ac:dyDescent="0.25">
      <c r="A8219" s="9" t="s">
        <v>6275</v>
      </c>
      <c r="B8219" s="5" t="s">
        <v>21</v>
      </c>
    </row>
    <row r="8220" spans="1:2" x14ac:dyDescent="0.25">
      <c r="A8220" s="8" t="s">
        <v>6273</v>
      </c>
      <c r="B8220" s="5" t="s">
        <v>21</v>
      </c>
    </row>
    <row r="8221" spans="1:2" x14ac:dyDescent="0.25">
      <c r="A8221" s="9" t="s">
        <v>6269</v>
      </c>
      <c r="B8221" s="5" t="s">
        <v>19</v>
      </c>
    </row>
    <row r="8222" spans="1:2" x14ac:dyDescent="0.25">
      <c r="A8222" s="8" t="s">
        <v>6268</v>
      </c>
      <c r="B8222" s="5" t="s">
        <v>19</v>
      </c>
    </row>
    <row r="8223" spans="1:2" x14ac:dyDescent="0.25">
      <c r="A8223" s="9" t="s">
        <v>6267</v>
      </c>
      <c r="B8223" s="5" t="s">
        <v>20</v>
      </c>
    </row>
    <row r="8224" spans="1:2" x14ac:dyDescent="0.25">
      <c r="A8224" s="8" t="s">
        <v>6266</v>
      </c>
      <c r="B8224" s="5" t="s">
        <v>403</v>
      </c>
    </row>
    <row r="8225" spans="1:2" x14ac:dyDescent="0.25">
      <c r="A8225" s="9" t="s">
        <v>6265</v>
      </c>
      <c r="B8225" s="5" t="s">
        <v>193</v>
      </c>
    </row>
    <row r="8226" spans="1:2" x14ac:dyDescent="0.25">
      <c r="A8226" s="8" t="s">
        <v>6262</v>
      </c>
      <c r="B8226" s="5" t="s">
        <v>403</v>
      </c>
    </row>
    <row r="8227" spans="1:2" x14ac:dyDescent="0.25">
      <c r="A8227" s="9" t="s">
        <v>6261</v>
      </c>
      <c r="B8227" s="5" t="s">
        <v>403</v>
      </c>
    </row>
    <row r="8228" spans="1:2" x14ac:dyDescent="0.25">
      <c r="A8228" s="8" t="s">
        <v>2666</v>
      </c>
      <c r="B8228" s="5" t="s">
        <v>403</v>
      </c>
    </row>
    <row r="8229" spans="1:2" x14ac:dyDescent="0.25">
      <c r="A8229" s="9" t="s">
        <v>6260</v>
      </c>
      <c r="B8229" s="5" t="s">
        <v>403</v>
      </c>
    </row>
    <row r="8230" spans="1:2" x14ac:dyDescent="0.25">
      <c r="A8230" s="8" t="s">
        <v>6259</v>
      </c>
      <c r="B8230" s="5" t="s">
        <v>19</v>
      </c>
    </row>
    <row r="8231" spans="1:2" x14ac:dyDescent="0.25">
      <c r="A8231" s="9" t="s">
        <v>6258</v>
      </c>
      <c r="B8231" s="5" t="s">
        <v>19</v>
      </c>
    </row>
    <row r="8232" spans="1:2" x14ac:dyDescent="0.25">
      <c r="A8232" s="8" t="s">
        <v>6257</v>
      </c>
      <c r="B8232" s="5" t="s">
        <v>19</v>
      </c>
    </row>
    <row r="8233" spans="1:2" x14ac:dyDescent="0.25">
      <c r="A8233" s="9" t="s">
        <v>2667</v>
      </c>
      <c r="B8233" s="5" t="s">
        <v>403</v>
      </c>
    </row>
    <row r="8234" spans="1:2" x14ac:dyDescent="0.25">
      <c r="A8234" s="8" t="s">
        <v>2670</v>
      </c>
      <c r="B8234" s="5" t="s">
        <v>403</v>
      </c>
    </row>
    <row r="8235" spans="1:2" x14ac:dyDescent="0.25">
      <c r="A8235" s="9" t="s">
        <v>2671</v>
      </c>
      <c r="B8235" s="5" t="s">
        <v>403</v>
      </c>
    </row>
    <row r="8236" spans="1:2" x14ac:dyDescent="0.25">
      <c r="A8236" s="8" t="s">
        <v>2673</v>
      </c>
      <c r="B8236" s="5" t="s">
        <v>403</v>
      </c>
    </row>
    <row r="8237" spans="1:2" x14ac:dyDescent="0.25">
      <c r="A8237" s="9" t="s">
        <v>6256</v>
      </c>
      <c r="B8237" s="5" t="s">
        <v>403</v>
      </c>
    </row>
    <row r="8238" spans="1:2" x14ac:dyDescent="0.25">
      <c r="A8238" s="8" t="s">
        <v>6255</v>
      </c>
      <c r="B8238" s="5" t="s">
        <v>19</v>
      </c>
    </row>
    <row r="8239" spans="1:2" x14ac:dyDescent="0.25">
      <c r="A8239" s="9" t="s">
        <v>6254</v>
      </c>
      <c r="B8239" s="5" t="s">
        <v>19</v>
      </c>
    </row>
    <row r="8240" spans="1:2" x14ac:dyDescent="0.25">
      <c r="A8240" s="8" t="s">
        <v>6251</v>
      </c>
      <c r="B8240" s="5" t="s">
        <v>403</v>
      </c>
    </row>
    <row r="8241" spans="1:2" x14ac:dyDescent="0.25">
      <c r="A8241" s="9" t="s">
        <v>8931</v>
      </c>
      <c r="B8241" s="5" t="s">
        <v>403</v>
      </c>
    </row>
    <row r="8242" spans="1:2" x14ac:dyDescent="0.25">
      <c r="A8242" s="8" t="s">
        <v>2677</v>
      </c>
      <c r="B8242" s="5" t="s">
        <v>403</v>
      </c>
    </row>
    <row r="8243" spans="1:2" x14ac:dyDescent="0.25">
      <c r="A8243" s="9" t="s">
        <v>6248</v>
      </c>
      <c r="B8243" s="5" t="s">
        <v>403</v>
      </c>
    </row>
    <row r="8244" spans="1:2" x14ac:dyDescent="0.25">
      <c r="A8244" s="8" t="s">
        <v>6247</v>
      </c>
      <c r="B8244" s="5" t="s">
        <v>39</v>
      </c>
    </row>
    <row r="8245" spans="1:2" x14ac:dyDescent="0.25">
      <c r="A8245" s="9" t="s">
        <v>8932</v>
      </c>
      <c r="B8245" s="5" t="s">
        <v>39</v>
      </c>
    </row>
    <row r="8246" spans="1:2" x14ac:dyDescent="0.25">
      <c r="A8246" s="8" t="s">
        <v>6246</v>
      </c>
      <c r="B8246" s="5" t="s">
        <v>19</v>
      </c>
    </row>
    <row r="8247" spans="1:2" x14ac:dyDescent="0.25">
      <c r="A8247" s="9" t="s">
        <v>6245</v>
      </c>
      <c r="B8247" s="5" t="s">
        <v>403</v>
      </c>
    </row>
    <row r="8248" spans="1:2" x14ac:dyDescent="0.25">
      <c r="A8248" s="8" t="s">
        <v>6243</v>
      </c>
      <c r="B8248" s="5" t="s">
        <v>403</v>
      </c>
    </row>
    <row r="8249" spans="1:2" x14ac:dyDescent="0.25">
      <c r="A8249" s="9" t="s">
        <v>6241</v>
      </c>
      <c r="B8249" s="5" t="s">
        <v>403</v>
      </c>
    </row>
    <row r="8250" spans="1:2" x14ac:dyDescent="0.25">
      <c r="A8250" s="8" t="s">
        <v>8933</v>
      </c>
      <c r="B8250" s="5" t="s">
        <v>19</v>
      </c>
    </row>
    <row r="8251" spans="1:2" x14ac:dyDescent="0.25">
      <c r="A8251" s="9" t="s">
        <v>6238</v>
      </c>
      <c r="B8251" s="5" t="s">
        <v>403</v>
      </c>
    </row>
    <row r="8252" spans="1:2" x14ac:dyDescent="0.25">
      <c r="A8252" s="8" t="s">
        <v>6237</v>
      </c>
      <c r="B8252" s="5" t="s">
        <v>19</v>
      </c>
    </row>
    <row r="8253" spans="1:2" x14ac:dyDescent="0.25">
      <c r="A8253" s="9" t="s">
        <v>6236</v>
      </c>
      <c r="B8253" s="5" t="s">
        <v>19</v>
      </c>
    </row>
    <row r="8254" spans="1:2" x14ac:dyDescent="0.25">
      <c r="A8254" s="8" t="s">
        <v>6235</v>
      </c>
      <c r="B8254" s="5" t="s">
        <v>403</v>
      </c>
    </row>
    <row r="8255" spans="1:2" x14ac:dyDescent="0.25">
      <c r="A8255" s="9" t="s">
        <v>6234</v>
      </c>
      <c r="B8255" s="5" t="s">
        <v>403</v>
      </c>
    </row>
    <row r="8256" spans="1:2" x14ac:dyDescent="0.25">
      <c r="A8256" s="8" t="s">
        <v>2681</v>
      </c>
      <c r="B8256" s="5" t="s">
        <v>403</v>
      </c>
    </row>
    <row r="8257" spans="1:2" x14ac:dyDescent="0.25">
      <c r="A8257" s="9" t="s">
        <v>6233</v>
      </c>
      <c r="B8257" s="5" t="s">
        <v>403</v>
      </c>
    </row>
    <row r="8258" spans="1:2" x14ac:dyDescent="0.25">
      <c r="A8258" s="8" t="s">
        <v>6232</v>
      </c>
      <c r="B8258" s="5" t="s">
        <v>39</v>
      </c>
    </row>
    <row r="8259" spans="1:2" x14ac:dyDescent="0.25">
      <c r="A8259" s="9" t="s">
        <v>6230</v>
      </c>
      <c r="B8259" s="5" t="s">
        <v>19</v>
      </c>
    </row>
    <row r="8260" spans="1:2" x14ac:dyDescent="0.25">
      <c r="A8260" s="8" t="s">
        <v>6228</v>
      </c>
      <c r="B8260" s="5" t="s">
        <v>403</v>
      </c>
    </row>
    <row r="8261" spans="1:2" x14ac:dyDescent="0.25">
      <c r="A8261" s="9" t="s">
        <v>6227</v>
      </c>
      <c r="B8261" s="5" t="s">
        <v>403</v>
      </c>
    </row>
    <row r="8262" spans="1:2" x14ac:dyDescent="0.25">
      <c r="A8262" s="8" t="s">
        <v>6226</v>
      </c>
      <c r="B8262" s="5" t="s">
        <v>403</v>
      </c>
    </row>
    <row r="8263" spans="1:2" x14ac:dyDescent="0.25">
      <c r="A8263" s="9" t="s">
        <v>6223</v>
      </c>
      <c r="B8263" s="5" t="s">
        <v>403</v>
      </c>
    </row>
    <row r="8264" spans="1:2" x14ac:dyDescent="0.25">
      <c r="A8264" s="8" t="s">
        <v>6222</v>
      </c>
      <c r="B8264" s="5" t="s">
        <v>403</v>
      </c>
    </row>
    <row r="8265" spans="1:2" x14ac:dyDescent="0.25">
      <c r="A8265" s="9" t="s">
        <v>6221</v>
      </c>
      <c r="B8265" s="5" t="s">
        <v>403</v>
      </c>
    </row>
    <row r="8266" spans="1:2" x14ac:dyDescent="0.25">
      <c r="A8266" s="8" t="s">
        <v>8934</v>
      </c>
      <c r="B8266" s="5" t="s">
        <v>403</v>
      </c>
    </row>
    <row r="8267" spans="1:2" x14ac:dyDescent="0.25">
      <c r="A8267" s="9" t="s">
        <v>6220</v>
      </c>
      <c r="B8267" s="5" t="s">
        <v>403</v>
      </c>
    </row>
    <row r="8268" spans="1:2" x14ac:dyDescent="0.25">
      <c r="A8268" s="8" t="s">
        <v>6219</v>
      </c>
      <c r="B8268" s="5" t="s">
        <v>19</v>
      </c>
    </row>
    <row r="8269" spans="1:2" x14ac:dyDescent="0.25">
      <c r="A8269" s="9" t="s">
        <v>6218</v>
      </c>
      <c r="B8269" s="5" t="s">
        <v>403</v>
      </c>
    </row>
    <row r="8270" spans="1:2" x14ac:dyDescent="0.25">
      <c r="A8270" s="8" t="s">
        <v>6216</v>
      </c>
      <c r="B8270" s="5" t="s">
        <v>39</v>
      </c>
    </row>
    <row r="8271" spans="1:2" x14ac:dyDescent="0.25">
      <c r="A8271" s="9" t="s">
        <v>6215</v>
      </c>
      <c r="B8271" s="5" t="s">
        <v>19</v>
      </c>
    </row>
    <row r="8272" spans="1:2" x14ac:dyDescent="0.25">
      <c r="A8272" s="8" t="s">
        <v>8935</v>
      </c>
      <c r="B8272" s="5" t="s">
        <v>403</v>
      </c>
    </row>
    <row r="8273" spans="1:2" x14ac:dyDescent="0.25">
      <c r="A8273" s="9" t="s">
        <v>8936</v>
      </c>
      <c r="B8273" s="5" t="s">
        <v>39</v>
      </c>
    </row>
    <row r="8274" spans="1:2" x14ac:dyDescent="0.25">
      <c r="A8274" s="8" t="s">
        <v>8937</v>
      </c>
      <c r="B8274" s="5" t="s">
        <v>403</v>
      </c>
    </row>
    <row r="8275" spans="1:2" x14ac:dyDescent="0.25">
      <c r="A8275" s="9" t="s">
        <v>2684</v>
      </c>
      <c r="B8275" s="5" t="s">
        <v>403</v>
      </c>
    </row>
    <row r="8276" spans="1:2" x14ac:dyDescent="0.25">
      <c r="A8276" s="8" t="s">
        <v>8938</v>
      </c>
      <c r="B8276" s="5" t="s">
        <v>19</v>
      </c>
    </row>
    <row r="8277" spans="1:2" x14ac:dyDescent="0.25">
      <c r="A8277" s="9" t="s">
        <v>2685</v>
      </c>
      <c r="B8277" s="5" t="s">
        <v>39</v>
      </c>
    </row>
    <row r="8278" spans="1:2" x14ac:dyDescent="0.25">
      <c r="A8278" s="8" t="s">
        <v>6214</v>
      </c>
      <c r="B8278" s="5" t="s">
        <v>403</v>
      </c>
    </row>
    <row r="8279" spans="1:2" x14ac:dyDescent="0.25">
      <c r="A8279" s="9" t="s">
        <v>2687</v>
      </c>
      <c r="B8279" s="5" t="s">
        <v>403</v>
      </c>
    </row>
    <row r="8280" spans="1:2" x14ac:dyDescent="0.25">
      <c r="A8280" s="8" t="s">
        <v>8939</v>
      </c>
      <c r="B8280" s="5" t="s">
        <v>403</v>
      </c>
    </row>
    <row r="8281" spans="1:2" x14ac:dyDescent="0.25">
      <c r="A8281" s="9" t="s">
        <v>2688</v>
      </c>
      <c r="B8281" s="5" t="s">
        <v>403</v>
      </c>
    </row>
    <row r="8282" spans="1:2" x14ac:dyDescent="0.25">
      <c r="A8282" s="8" t="s">
        <v>2689</v>
      </c>
      <c r="B8282" s="5" t="s">
        <v>19</v>
      </c>
    </row>
    <row r="8283" spans="1:2" x14ac:dyDescent="0.25">
      <c r="A8283" s="9" t="s">
        <v>2690</v>
      </c>
      <c r="B8283" s="5" t="s">
        <v>403</v>
      </c>
    </row>
    <row r="8284" spans="1:2" x14ac:dyDescent="0.25">
      <c r="A8284" s="8" t="s">
        <v>2691</v>
      </c>
      <c r="B8284" s="5" t="s">
        <v>19</v>
      </c>
    </row>
    <row r="8285" spans="1:2" x14ac:dyDescent="0.25">
      <c r="A8285" s="9" t="s">
        <v>2692</v>
      </c>
      <c r="B8285" s="5" t="s">
        <v>19</v>
      </c>
    </row>
    <row r="8286" spans="1:2" x14ac:dyDescent="0.25">
      <c r="A8286" s="8" t="s">
        <v>2693</v>
      </c>
      <c r="B8286" s="5" t="s">
        <v>403</v>
      </c>
    </row>
    <row r="8287" spans="1:2" x14ac:dyDescent="0.25">
      <c r="A8287" s="9" t="s">
        <v>2695</v>
      </c>
      <c r="B8287" s="5" t="s">
        <v>403</v>
      </c>
    </row>
    <row r="8288" spans="1:2" x14ac:dyDescent="0.25">
      <c r="A8288" s="8" t="s">
        <v>2696</v>
      </c>
      <c r="B8288" s="5" t="s">
        <v>403</v>
      </c>
    </row>
    <row r="8289" spans="1:2" x14ac:dyDescent="0.25">
      <c r="A8289" s="9" t="s">
        <v>2698</v>
      </c>
      <c r="B8289" s="5" t="s">
        <v>403</v>
      </c>
    </row>
    <row r="8290" spans="1:2" x14ac:dyDescent="0.25">
      <c r="A8290" s="8" t="s">
        <v>2699</v>
      </c>
      <c r="B8290" s="5" t="s">
        <v>19</v>
      </c>
    </row>
    <row r="8291" spans="1:2" x14ac:dyDescent="0.25">
      <c r="A8291" s="9" t="s">
        <v>6212</v>
      </c>
      <c r="B8291" s="5" t="s">
        <v>19</v>
      </c>
    </row>
    <row r="8292" spans="1:2" x14ac:dyDescent="0.25">
      <c r="A8292" s="8" t="s">
        <v>8940</v>
      </c>
      <c r="B8292" s="5" t="s">
        <v>403</v>
      </c>
    </row>
    <row r="8293" spans="1:2" x14ac:dyDescent="0.25">
      <c r="A8293" s="9" t="s">
        <v>8941</v>
      </c>
      <c r="B8293" s="5" t="s">
        <v>19</v>
      </c>
    </row>
    <row r="8294" spans="1:2" x14ac:dyDescent="0.25">
      <c r="A8294" s="8" t="s">
        <v>2701</v>
      </c>
      <c r="B8294" s="5" t="s">
        <v>403</v>
      </c>
    </row>
    <row r="8295" spans="1:2" x14ac:dyDescent="0.25">
      <c r="A8295" s="9" t="s">
        <v>2702</v>
      </c>
      <c r="B8295" s="5" t="s">
        <v>19</v>
      </c>
    </row>
    <row r="8296" spans="1:2" x14ac:dyDescent="0.25">
      <c r="A8296" s="8" t="s">
        <v>2703</v>
      </c>
      <c r="B8296" s="5" t="s">
        <v>403</v>
      </c>
    </row>
    <row r="8297" spans="1:2" x14ac:dyDescent="0.25">
      <c r="A8297" s="9" t="s">
        <v>2704</v>
      </c>
      <c r="B8297" s="5" t="s">
        <v>403</v>
      </c>
    </row>
    <row r="8298" spans="1:2" x14ac:dyDescent="0.25">
      <c r="A8298" s="8" t="s">
        <v>2705</v>
      </c>
      <c r="B8298" s="5" t="s">
        <v>19</v>
      </c>
    </row>
    <row r="8299" spans="1:2" x14ac:dyDescent="0.25">
      <c r="A8299" s="9" t="s">
        <v>2706</v>
      </c>
      <c r="B8299" s="5" t="s">
        <v>19</v>
      </c>
    </row>
    <row r="8300" spans="1:2" x14ac:dyDescent="0.25">
      <c r="A8300" s="8" t="s">
        <v>2707</v>
      </c>
      <c r="B8300" s="5" t="s">
        <v>403</v>
      </c>
    </row>
    <row r="8301" spans="1:2" x14ac:dyDescent="0.25">
      <c r="A8301" s="9" t="s">
        <v>2708</v>
      </c>
      <c r="B8301" s="5" t="s">
        <v>403</v>
      </c>
    </row>
    <row r="8302" spans="1:2" x14ac:dyDescent="0.25">
      <c r="A8302" s="8" t="s">
        <v>2709</v>
      </c>
      <c r="B8302" s="5" t="s">
        <v>403</v>
      </c>
    </row>
    <row r="8303" spans="1:2" x14ac:dyDescent="0.25">
      <c r="A8303" s="9" t="s">
        <v>2710</v>
      </c>
      <c r="B8303" s="5" t="s">
        <v>403</v>
      </c>
    </row>
    <row r="8304" spans="1:2" x14ac:dyDescent="0.25">
      <c r="A8304" s="8" t="s">
        <v>6210</v>
      </c>
      <c r="B8304" s="5" t="s">
        <v>403</v>
      </c>
    </row>
    <row r="8305" spans="1:2" x14ac:dyDescent="0.25">
      <c r="A8305" s="9" t="s">
        <v>6207</v>
      </c>
      <c r="B8305" s="5" t="s">
        <v>19</v>
      </c>
    </row>
    <row r="8306" spans="1:2" x14ac:dyDescent="0.25">
      <c r="A8306" s="8" t="s">
        <v>8942</v>
      </c>
      <c r="B8306" s="5" t="s">
        <v>403</v>
      </c>
    </row>
    <row r="8307" spans="1:2" x14ac:dyDescent="0.25">
      <c r="A8307" s="9" t="s">
        <v>2716</v>
      </c>
      <c r="B8307" s="5" t="s">
        <v>19</v>
      </c>
    </row>
    <row r="8308" spans="1:2" x14ac:dyDescent="0.25">
      <c r="A8308" s="8" t="s">
        <v>2718</v>
      </c>
      <c r="B8308" s="5" t="s">
        <v>403</v>
      </c>
    </row>
    <row r="8309" spans="1:2" x14ac:dyDescent="0.25">
      <c r="A8309" s="9" t="s">
        <v>2719</v>
      </c>
      <c r="B8309" s="5" t="s">
        <v>403</v>
      </c>
    </row>
    <row r="8310" spans="1:2" x14ac:dyDescent="0.25">
      <c r="A8310" s="8" t="s">
        <v>8943</v>
      </c>
      <c r="B8310" s="5" t="s">
        <v>403</v>
      </c>
    </row>
    <row r="8311" spans="1:2" x14ac:dyDescent="0.25">
      <c r="A8311" s="9" t="s">
        <v>2720</v>
      </c>
      <c r="B8311" s="5" t="s">
        <v>19</v>
      </c>
    </row>
    <row r="8312" spans="1:2" x14ac:dyDescent="0.25">
      <c r="A8312" s="8" t="s">
        <v>2722</v>
      </c>
      <c r="B8312" s="5" t="s">
        <v>403</v>
      </c>
    </row>
    <row r="8313" spans="1:2" x14ac:dyDescent="0.25">
      <c r="A8313" s="9" t="s">
        <v>2723</v>
      </c>
      <c r="B8313" s="5" t="s">
        <v>403</v>
      </c>
    </row>
    <row r="8314" spans="1:2" x14ac:dyDescent="0.25">
      <c r="A8314" s="8" t="s">
        <v>2725</v>
      </c>
      <c r="B8314" s="5" t="s">
        <v>403</v>
      </c>
    </row>
    <row r="8315" spans="1:2" x14ac:dyDescent="0.25">
      <c r="A8315" s="9" t="s">
        <v>2726</v>
      </c>
      <c r="B8315" s="5" t="s">
        <v>403</v>
      </c>
    </row>
    <row r="8316" spans="1:2" x14ac:dyDescent="0.25">
      <c r="A8316" s="8" t="s">
        <v>2727</v>
      </c>
      <c r="B8316" s="5" t="s">
        <v>403</v>
      </c>
    </row>
    <row r="8317" spans="1:2" x14ac:dyDescent="0.25">
      <c r="A8317" s="9" t="s">
        <v>2728</v>
      </c>
      <c r="B8317" s="5" t="s">
        <v>403</v>
      </c>
    </row>
    <row r="8318" spans="1:2" x14ac:dyDescent="0.25">
      <c r="A8318" s="8" t="s">
        <v>2729</v>
      </c>
      <c r="B8318" s="5" t="s">
        <v>19</v>
      </c>
    </row>
    <row r="8319" spans="1:2" x14ac:dyDescent="0.25">
      <c r="A8319" s="9" t="s">
        <v>2730</v>
      </c>
      <c r="B8319" s="5" t="s">
        <v>403</v>
      </c>
    </row>
    <row r="8320" spans="1:2" x14ac:dyDescent="0.25">
      <c r="A8320" s="8" t="s">
        <v>2732</v>
      </c>
      <c r="B8320" s="5" t="s">
        <v>403</v>
      </c>
    </row>
    <row r="8321" spans="1:2" x14ac:dyDescent="0.25">
      <c r="A8321" s="9" t="s">
        <v>8944</v>
      </c>
      <c r="B8321" s="5" t="s">
        <v>403</v>
      </c>
    </row>
    <row r="8322" spans="1:2" x14ac:dyDescent="0.25">
      <c r="A8322" s="8" t="s">
        <v>2733</v>
      </c>
      <c r="B8322" s="5" t="s">
        <v>403</v>
      </c>
    </row>
    <row r="8323" spans="1:2" x14ac:dyDescent="0.25">
      <c r="A8323" s="9" t="s">
        <v>2734</v>
      </c>
      <c r="B8323" s="5" t="s">
        <v>403</v>
      </c>
    </row>
    <row r="8324" spans="1:2" x14ac:dyDescent="0.25">
      <c r="A8324" s="8" t="s">
        <v>2735</v>
      </c>
      <c r="B8324" s="5" t="s">
        <v>403</v>
      </c>
    </row>
    <row r="8325" spans="1:2" x14ac:dyDescent="0.25">
      <c r="A8325" s="9" t="s">
        <v>8945</v>
      </c>
      <c r="B8325" s="5" t="s">
        <v>19</v>
      </c>
    </row>
    <row r="8326" spans="1:2" x14ac:dyDescent="0.25">
      <c r="A8326" s="8" t="s">
        <v>2737</v>
      </c>
      <c r="B8326" s="5" t="s">
        <v>403</v>
      </c>
    </row>
    <row r="8327" spans="1:2" x14ac:dyDescent="0.25">
      <c r="A8327" s="9" t="s">
        <v>8946</v>
      </c>
      <c r="B8327" s="5" t="s">
        <v>19</v>
      </c>
    </row>
    <row r="8328" spans="1:2" x14ac:dyDescent="0.25">
      <c r="A8328" s="8" t="s">
        <v>2738</v>
      </c>
      <c r="B8328" s="5" t="s">
        <v>19</v>
      </c>
    </row>
    <row r="8329" spans="1:2" x14ac:dyDescent="0.25">
      <c r="A8329" s="9" t="s">
        <v>2740</v>
      </c>
      <c r="B8329" s="5" t="s">
        <v>19</v>
      </c>
    </row>
    <row r="8330" spans="1:2" x14ac:dyDescent="0.25">
      <c r="A8330" s="8" t="s">
        <v>2741</v>
      </c>
      <c r="B8330" s="5" t="s">
        <v>403</v>
      </c>
    </row>
    <row r="8331" spans="1:2" x14ac:dyDescent="0.25">
      <c r="A8331" s="9" t="s">
        <v>2742</v>
      </c>
      <c r="B8331" s="5" t="s">
        <v>403</v>
      </c>
    </row>
    <row r="8332" spans="1:2" x14ac:dyDescent="0.25">
      <c r="A8332" s="8" t="s">
        <v>8947</v>
      </c>
      <c r="B8332" s="5" t="s">
        <v>403</v>
      </c>
    </row>
    <row r="8333" spans="1:2" x14ac:dyDescent="0.25">
      <c r="A8333" s="9" t="s">
        <v>2743</v>
      </c>
      <c r="B8333" s="5" t="s">
        <v>403</v>
      </c>
    </row>
    <row r="8334" spans="1:2" x14ac:dyDescent="0.25">
      <c r="A8334" s="8" t="s">
        <v>2744</v>
      </c>
      <c r="B8334" s="5" t="s">
        <v>403</v>
      </c>
    </row>
    <row r="8335" spans="1:2" x14ac:dyDescent="0.25">
      <c r="A8335" s="8" t="s">
        <v>6528</v>
      </c>
      <c r="B8335" s="5" t="s">
        <v>19</v>
      </c>
    </row>
    <row r="8336" spans="1:2" x14ac:dyDescent="0.25">
      <c r="A8336" s="9" t="s">
        <v>6527</v>
      </c>
      <c r="B8336" s="5" t="s">
        <v>403</v>
      </c>
    </row>
    <row r="8337" spans="1:2" x14ac:dyDescent="0.25">
      <c r="A8337" s="8" t="s">
        <v>8857</v>
      </c>
      <c r="B8337" s="5" t="s">
        <v>403</v>
      </c>
    </row>
    <row r="8338" spans="1:2" x14ac:dyDescent="0.25">
      <c r="A8338" s="9" t="s">
        <v>6526</v>
      </c>
      <c r="B8338" s="5" t="s">
        <v>403</v>
      </c>
    </row>
    <row r="8339" spans="1:2" x14ac:dyDescent="0.25">
      <c r="A8339" s="8" t="s">
        <v>6524</v>
      </c>
      <c r="B8339" s="5" t="s">
        <v>403</v>
      </c>
    </row>
    <row r="8340" spans="1:2" x14ac:dyDescent="0.25">
      <c r="A8340" s="9" t="s">
        <v>6523</v>
      </c>
      <c r="B8340" s="5" t="s">
        <v>403</v>
      </c>
    </row>
    <row r="8341" spans="1:2" x14ac:dyDescent="0.25">
      <c r="A8341" s="8" t="s">
        <v>6521</v>
      </c>
      <c r="B8341" s="5" t="s">
        <v>403</v>
      </c>
    </row>
    <row r="8342" spans="1:2" x14ac:dyDescent="0.25">
      <c r="A8342" s="9" t="s">
        <v>8858</v>
      </c>
      <c r="B8342" s="5" t="s">
        <v>404</v>
      </c>
    </row>
    <row r="8343" spans="1:2" x14ac:dyDescent="0.25">
      <c r="A8343" s="8" t="s">
        <v>6519</v>
      </c>
      <c r="B8343" s="5" t="s">
        <v>39</v>
      </c>
    </row>
    <row r="8344" spans="1:2" x14ac:dyDescent="0.25">
      <c r="A8344" s="9" t="s">
        <v>6517</v>
      </c>
      <c r="B8344" s="5" t="s">
        <v>403</v>
      </c>
    </row>
    <row r="8345" spans="1:2" x14ac:dyDescent="0.25">
      <c r="A8345" s="8" t="s">
        <v>6516</v>
      </c>
      <c r="B8345" s="5" t="s">
        <v>403</v>
      </c>
    </row>
    <row r="8346" spans="1:2" x14ac:dyDescent="0.25">
      <c r="A8346" s="9" t="s">
        <v>6515</v>
      </c>
      <c r="B8346" s="5" t="s">
        <v>403</v>
      </c>
    </row>
    <row r="8347" spans="1:2" x14ac:dyDescent="0.25">
      <c r="A8347" s="8" t="s">
        <v>6514</v>
      </c>
      <c r="B8347" s="5" t="s">
        <v>403</v>
      </c>
    </row>
    <row r="8348" spans="1:2" x14ac:dyDescent="0.25">
      <c r="A8348" s="9" t="s">
        <v>6513</v>
      </c>
      <c r="B8348" s="5" t="s">
        <v>403</v>
      </c>
    </row>
    <row r="8349" spans="1:2" x14ac:dyDescent="0.25">
      <c r="A8349" s="8" t="s">
        <v>8859</v>
      </c>
      <c r="B8349" s="5" t="s">
        <v>403</v>
      </c>
    </row>
    <row r="8350" spans="1:2" x14ac:dyDescent="0.25">
      <c r="A8350" s="9" t="s">
        <v>6510</v>
      </c>
      <c r="B8350" s="5" t="s">
        <v>403</v>
      </c>
    </row>
    <row r="8351" spans="1:2" x14ac:dyDescent="0.25">
      <c r="A8351" s="8" t="s">
        <v>6509</v>
      </c>
      <c r="B8351" s="5" t="s">
        <v>403</v>
      </c>
    </row>
    <row r="8352" spans="1:2" x14ac:dyDescent="0.25">
      <c r="A8352" s="9" t="s">
        <v>8860</v>
      </c>
      <c r="B8352" s="5" t="s">
        <v>403</v>
      </c>
    </row>
    <row r="8353" spans="1:2" x14ac:dyDescent="0.25">
      <c r="A8353" s="8" t="s">
        <v>8861</v>
      </c>
      <c r="B8353" s="5" t="s">
        <v>403</v>
      </c>
    </row>
    <row r="8354" spans="1:2" x14ac:dyDescent="0.25">
      <c r="A8354" s="9" t="s">
        <v>6506</v>
      </c>
      <c r="B8354" s="5" t="s">
        <v>403</v>
      </c>
    </row>
    <row r="8355" spans="1:2" x14ac:dyDescent="0.25">
      <c r="A8355" s="8" t="s">
        <v>6503</v>
      </c>
      <c r="B8355" s="5" t="s">
        <v>19</v>
      </c>
    </row>
    <row r="8356" spans="1:2" x14ac:dyDescent="0.25">
      <c r="A8356" s="9" t="s">
        <v>6502</v>
      </c>
      <c r="B8356" s="5" t="s">
        <v>403</v>
      </c>
    </row>
    <row r="8357" spans="1:2" x14ac:dyDescent="0.25">
      <c r="A8357" s="8" t="s">
        <v>6498</v>
      </c>
      <c r="B8357" s="5" t="s">
        <v>403</v>
      </c>
    </row>
    <row r="8358" spans="1:2" x14ac:dyDescent="0.25">
      <c r="A8358" s="9" t="s">
        <v>8862</v>
      </c>
      <c r="B8358" s="5" t="s">
        <v>403</v>
      </c>
    </row>
    <row r="8359" spans="1:2" x14ac:dyDescent="0.25">
      <c r="A8359" s="8" t="s">
        <v>6492</v>
      </c>
      <c r="B8359" s="5" t="s">
        <v>403</v>
      </c>
    </row>
    <row r="8360" spans="1:2" x14ac:dyDescent="0.25">
      <c r="A8360" s="9" t="s">
        <v>6491</v>
      </c>
      <c r="B8360" s="5" t="s">
        <v>403</v>
      </c>
    </row>
    <row r="8361" spans="1:2" x14ac:dyDescent="0.25">
      <c r="A8361" s="8" t="s">
        <v>6490</v>
      </c>
      <c r="B8361" s="5" t="s">
        <v>403</v>
      </c>
    </row>
    <row r="8362" spans="1:2" x14ac:dyDescent="0.25">
      <c r="A8362" s="9" t="s">
        <v>6489</v>
      </c>
      <c r="B8362" s="5" t="s">
        <v>403</v>
      </c>
    </row>
    <row r="8363" spans="1:2" x14ac:dyDescent="0.25">
      <c r="A8363" s="8" t="s">
        <v>6488</v>
      </c>
      <c r="B8363" s="5" t="s">
        <v>403</v>
      </c>
    </row>
    <row r="8364" spans="1:2" x14ac:dyDescent="0.25">
      <c r="A8364" s="9" t="s">
        <v>6486</v>
      </c>
      <c r="B8364" s="5" t="s">
        <v>403</v>
      </c>
    </row>
    <row r="8365" spans="1:2" x14ac:dyDescent="0.25">
      <c r="A8365" s="8" t="s">
        <v>6485</v>
      </c>
      <c r="B8365" s="5" t="s">
        <v>403</v>
      </c>
    </row>
    <row r="8366" spans="1:2" x14ac:dyDescent="0.25">
      <c r="A8366" s="9" t="s">
        <v>6484</v>
      </c>
      <c r="B8366" s="5" t="s">
        <v>403</v>
      </c>
    </row>
    <row r="8367" spans="1:2" x14ac:dyDescent="0.25">
      <c r="A8367" s="8" t="s">
        <v>6482</v>
      </c>
      <c r="B8367" s="5" t="s">
        <v>19</v>
      </c>
    </row>
    <row r="8368" spans="1:2" x14ac:dyDescent="0.25">
      <c r="A8368" s="9" t="s">
        <v>8863</v>
      </c>
      <c r="B8368" s="5" t="s">
        <v>403</v>
      </c>
    </row>
    <row r="8369" spans="1:2" x14ac:dyDescent="0.25">
      <c r="A8369" s="8" t="s">
        <v>8864</v>
      </c>
      <c r="B8369" s="5" t="s">
        <v>403</v>
      </c>
    </row>
    <row r="8370" spans="1:2" x14ac:dyDescent="0.25">
      <c r="A8370" s="9" t="s">
        <v>6481</v>
      </c>
      <c r="B8370" s="5" t="s">
        <v>403</v>
      </c>
    </row>
    <row r="8371" spans="1:2" x14ac:dyDescent="0.25">
      <c r="A8371" s="8" t="s">
        <v>6477</v>
      </c>
      <c r="B8371" s="5" t="s">
        <v>403</v>
      </c>
    </row>
    <row r="8372" spans="1:2" x14ac:dyDescent="0.25">
      <c r="A8372" s="9" t="s">
        <v>8865</v>
      </c>
      <c r="B8372" s="5" t="s">
        <v>403</v>
      </c>
    </row>
    <row r="8373" spans="1:2" x14ac:dyDescent="0.25">
      <c r="A8373" s="8" t="s">
        <v>8866</v>
      </c>
      <c r="B8373" s="5" t="s">
        <v>403</v>
      </c>
    </row>
    <row r="8374" spans="1:2" x14ac:dyDescent="0.25">
      <c r="A8374" s="9" t="s">
        <v>6476</v>
      </c>
      <c r="B8374" s="5" t="s">
        <v>19</v>
      </c>
    </row>
    <row r="8375" spans="1:2" x14ac:dyDescent="0.25">
      <c r="A8375" s="8" t="s">
        <v>6474</v>
      </c>
      <c r="B8375" s="5" t="s">
        <v>403</v>
      </c>
    </row>
    <row r="8376" spans="1:2" x14ac:dyDescent="0.25">
      <c r="A8376" s="9" t="s">
        <v>6472</v>
      </c>
      <c r="B8376" s="5" t="s">
        <v>403</v>
      </c>
    </row>
    <row r="8377" spans="1:2" x14ac:dyDescent="0.25">
      <c r="A8377" s="8" t="s">
        <v>6471</v>
      </c>
      <c r="B8377" s="5" t="s">
        <v>19</v>
      </c>
    </row>
    <row r="8378" spans="1:2" x14ac:dyDescent="0.25">
      <c r="A8378" s="9" t="s">
        <v>6468</v>
      </c>
      <c r="B8378" s="5" t="s">
        <v>403</v>
      </c>
    </row>
    <row r="8379" spans="1:2" x14ac:dyDescent="0.25">
      <c r="A8379" s="8" t="s">
        <v>6466</v>
      </c>
      <c r="B8379" s="5" t="s">
        <v>403</v>
      </c>
    </row>
    <row r="8380" spans="1:2" x14ac:dyDescent="0.25">
      <c r="A8380" s="9" t="s">
        <v>6465</v>
      </c>
      <c r="B8380" s="5" t="s">
        <v>403</v>
      </c>
    </row>
    <row r="8381" spans="1:2" x14ac:dyDescent="0.25">
      <c r="A8381" s="8" t="s">
        <v>8867</v>
      </c>
      <c r="B8381" s="5" t="s">
        <v>403</v>
      </c>
    </row>
    <row r="8382" spans="1:2" x14ac:dyDescent="0.25">
      <c r="A8382" s="9" t="s">
        <v>6464</v>
      </c>
      <c r="B8382" s="5" t="s">
        <v>403</v>
      </c>
    </row>
    <row r="8383" spans="1:2" x14ac:dyDescent="0.25">
      <c r="A8383" s="8" t="s">
        <v>6463</v>
      </c>
      <c r="B8383" s="5" t="s">
        <v>403</v>
      </c>
    </row>
    <row r="8384" spans="1:2" x14ac:dyDescent="0.25">
      <c r="A8384" s="9" t="s">
        <v>1158</v>
      </c>
      <c r="B8384" s="5" t="s">
        <v>19</v>
      </c>
    </row>
    <row r="8385" spans="1:2" x14ac:dyDescent="0.25">
      <c r="A8385" s="8" t="s">
        <v>6462</v>
      </c>
      <c r="B8385" s="5" t="s">
        <v>403</v>
      </c>
    </row>
    <row r="8386" spans="1:2" x14ac:dyDescent="0.25">
      <c r="A8386" s="9" t="s">
        <v>8868</v>
      </c>
      <c r="B8386" s="5" t="s">
        <v>39</v>
      </c>
    </row>
    <row r="8387" spans="1:2" x14ac:dyDescent="0.25">
      <c r="A8387" s="8" t="s">
        <v>6458</v>
      </c>
      <c r="B8387" s="5" t="s">
        <v>19</v>
      </c>
    </row>
    <row r="8388" spans="1:2" x14ac:dyDescent="0.25">
      <c r="A8388" s="9" t="s">
        <v>8869</v>
      </c>
      <c r="B8388" s="5" t="s">
        <v>403</v>
      </c>
    </row>
    <row r="8389" spans="1:2" x14ac:dyDescent="0.25">
      <c r="A8389" s="8" t="s">
        <v>6456</v>
      </c>
      <c r="B8389" s="5" t="s">
        <v>403</v>
      </c>
    </row>
    <row r="8390" spans="1:2" x14ac:dyDescent="0.25">
      <c r="A8390" s="9" t="s">
        <v>8870</v>
      </c>
      <c r="B8390" s="5" t="s">
        <v>39</v>
      </c>
    </row>
    <row r="8391" spans="1:2" x14ac:dyDescent="0.25">
      <c r="A8391" s="8" t="s">
        <v>6454</v>
      </c>
      <c r="B8391" s="5" t="s">
        <v>19</v>
      </c>
    </row>
    <row r="8392" spans="1:2" x14ac:dyDescent="0.25">
      <c r="A8392" s="9" t="s">
        <v>6453</v>
      </c>
      <c r="B8392" s="5" t="s">
        <v>403</v>
      </c>
    </row>
    <row r="8393" spans="1:2" x14ac:dyDescent="0.25">
      <c r="A8393" s="8" t="s">
        <v>6451</v>
      </c>
      <c r="B8393" s="5" t="s">
        <v>19</v>
      </c>
    </row>
    <row r="8394" spans="1:2" x14ac:dyDescent="0.25">
      <c r="A8394" s="9" t="s">
        <v>8871</v>
      </c>
      <c r="B8394" s="5" t="s">
        <v>403</v>
      </c>
    </row>
    <row r="8395" spans="1:2" x14ac:dyDescent="0.25">
      <c r="A8395" s="8" t="s">
        <v>6450</v>
      </c>
      <c r="B8395" s="5" t="s">
        <v>39</v>
      </c>
    </row>
    <row r="8396" spans="1:2" x14ac:dyDescent="0.25">
      <c r="A8396" s="9" t="s">
        <v>6449</v>
      </c>
      <c r="B8396" s="5" t="s">
        <v>19</v>
      </c>
    </row>
    <row r="8397" spans="1:2" x14ac:dyDescent="0.25">
      <c r="A8397" s="8" t="s">
        <v>8872</v>
      </c>
      <c r="B8397" s="5" t="s">
        <v>403</v>
      </c>
    </row>
    <row r="8398" spans="1:2" x14ac:dyDescent="0.25">
      <c r="A8398" s="9" t="s">
        <v>6448</v>
      </c>
      <c r="B8398" s="5" t="s">
        <v>403</v>
      </c>
    </row>
    <row r="8399" spans="1:2" x14ac:dyDescent="0.25">
      <c r="A8399" s="8" t="s">
        <v>8873</v>
      </c>
      <c r="B8399" s="5" t="s">
        <v>403</v>
      </c>
    </row>
    <row r="8400" spans="1:2" x14ac:dyDescent="0.25">
      <c r="A8400" s="9" t="s">
        <v>6446</v>
      </c>
      <c r="B8400" s="5" t="s">
        <v>403</v>
      </c>
    </row>
    <row r="8401" spans="1:2" x14ac:dyDescent="0.25">
      <c r="A8401" s="8" t="s">
        <v>6444</v>
      </c>
      <c r="B8401" s="5" t="s">
        <v>39</v>
      </c>
    </row>
    <row r="8402" spans="1:2" x14ac:dyDescent="0.25">
      <c r="A8402" s="9" t="s">
        <v>8874</v>
      </c>
      <c r="B8402" s="5" t="s">
        <v>403</v>
      </c>
    </row>
    <row r="8403" spans="1:2" x14ac:dyDescent="0.25">
      <c r="A8403" s="8" t="s">
        <v>6441</v>
      </c>
      <c r="B8403" s="5" t="s">
        <v>403</v>
      </c>
    </row>
    <row r="8404" spans="1:2" x14ac:dyDescent="0.25">
      <c r="A8404" s="9" t="s">
        <v>6440</v>
      </c>
      <c r="B8404" s="5" t="s">
        <v>39</v>
      </c>
    </row>
    <row r="8405" spans="1:2" x14ac:dyDescent="0.25">
      <c r="A8405" s="8" t="s">
        <v>6439</v>
      </c>
      <c r="B8405" s="5" t="s">
        <v>19</v>
      </c>
    </row>
    <row r="8406" spans="1:2" x14ac:dyDescent="0.25">
      <c r="A8406" s="9" t="s">
        <v>6437</v>
      </c>
      <c r="B8406" s="5" t="s">
        <v>403</v>
      </c>
    </row>
    <row r="8407" spans="1:2" x14ac:dyDescent="0.25">
      <c r="A8407" s="8" t="s">
        <v>6436</v>
      </c>
      <c r="B8407" s="5" t="s">
        <v>403</v>
      </c>
    </row>
    <row r="8408" spans="1:2" x14ac:dyDescent="0.25">
      <c r="A8408" s="9" t="s">
        <v>8875</v>
      </c>
      <c r="B8408" s="5" t="s">
        <v>403</v>
      </c>
    </row>
    <row r="8409" spans="1:2" x14ac:dyDescent="0.25">
      <c r="A8409" s="8" t="s">
        <v>6434</v>
      </c>
      <c r="B8409" s="5" t="s">
        <v>19</v>
      </c>
    </row>
    <row r="8410" spans="1:2" x14ac:dyDescent="0.25">
      <c r="A8410" s="9" t="s">
        <v>6430</v>
      </c>
      <c r="B8410" s="5" t="s">
        <v>403</v>
      </c>
    </row>
    <row r="8411" spans="1:2" x14ac:dyDescent="0.25">
      <c r="A8411" s="8" t="s">
        <v>6429</v>
      </c>
      <c r="B8411" s="5" t="s">
        <v>403</v>
      </c>
    </row>
    <row r="8412" spans="1:2" x14ac:dyDescent="0.25">
      <c r="A8412" s="9" t="s">
        <v>6425</v>
      </c>
      <c r="B8412" s="5" t="s">
        <v>19</v>
      </c>
    </row>
    <row r="8413" spans="1:2" x14ac:dyDescent="0.25">
      <c r="A8413" s="8" t="s">
        <v>6423</v>
      </c>
      <c r="B8413" s="5" t="s">
        <v>19</v>
      </c>
    </row>
    <row r="8414" spans="1:2" x14ac:dyDescent="0.25">
      <c r="A8414" s="9" t="s">
        <v>6422</v>
      </c>
      <c r="B8414" s="5" t="s">
        <v>403</v>
      </c>
    </row>
    <row r="8415" spans="1:2" x14ac:dyDescent="0.25">
      <c r="A8415" s="8" t="s">
        <v>6420</v>
      </c>
      <c r="B8415" s="5" t="s">
        <v>39</v>
      </c>
    </row>
    <row r="8416" spans="1:2" x14ac:dyDescent="0.25">
      <c r="A8416" s="9" t="s">
        <v>6419</v>
      </c>
      <c r="B8416" s="5" t="s">
        <v>403</v>
      </c>
    </row>
    <row r="8417" spans="1:2" x14ac:dyDescent="0.25">
      <c r="A8417" s="8" t="s">
        <v>8876</v>
      </c>
      <c r="B8417" s="5" t="s">
        <v>403</v>
      </c>
    </row>
    <row r="8418" spans="1:2" x14ac:dyDescent="0.25">
      <c r="A8418" s="9" t="s">
        <v>8877</v>
      </c>
      <c r="B8418" s="5" t="s">
        <v>19</v>
      </c>
    </row>
    <row r="8419" spans="1:2" x14ac:dyDescent="0.25">
      <c r="A8419" s="8" t="s">
        <v>6415</v>
      </c>
      <c r="B8419" s="5" t="s">
        <v>403</v>
      </c>
    </row>
    <row r="8420" spans="1:2" x14ac:dyDescent="0.25">
      <c r="A8420" s="9" t="s">
        <v>8878</v>
      </c>
      <c r="B8420" s="5" t="s">
        <v>403</v>
      </c>
    </row>
    <row r="8421" spans="1:2" x14ac:dyDescent="0.25">
      <c r="A8421" s="8" t="s">
        <v>6414</v>
      </c>
      <c r="B8421" s="5" t="s">
        <v>403</v>
      </c>
    </row>
    <row r="8422" spans="1:2" x14ac:dyDescent="0.25">
      <c r="A8422" s="9" t="s">
        <v>6413</v>
      </c>
      <c r="B8422" s="5" t="s">
        <v>19</v>
      </c>
    </row>
    <row r="8423" spans="1:2" x14ac:dyDescent="0.25">
      <c r="A8423" s="8" t="s">
        <v>6412</v>
      </c>
      <c r="B8423" s="5" t="s">
        <v>403</v>
      </c>
    </row>
    <row r="8424" spans="1:2" x14ac:dyDescent="0.25">
      <c r="A8424" s="9" t="s">
        <v>6411</v>
      </c>
      <c r="B8424" s="5" t="s">
        <v>19</v>
      </c>
    </row>
    <row r="8425" spans="1:2" x14ac:dyDescent="0.25">
      <c r="A8425" s="8" t="s">
        <v>8879</v>
      </c>
      <c r="B8425" s="5" t="s">
        <v>403</v>
      </c>
    </row>
    <row r="8426" spans="1:2" x14ac:dyDescent="0.25">
      <c r="A8426" s="9" t="s">
        <v>6410</v>
      </c>
      <c r="B8426" s="5" t="s">
        <v>39</v>
      </c>
    </row>
    <row r="8427" spans="1:2" x14ac:dyDescent="0.25">
      <c r="A8427" s="8" t="s">
        <v>2384</v>
      </c>
      <c r="B8427" s="5" t="s">
        <v>403</v>
      </c>
    </row>
    <row r="8428" spans="1:2" x14ac:dyDescent="0.25">
      <c r="A8428" s="9" t="s">
        <v>2385</v>
      </c>
      <c r="B8428" s="5" t="s">
        <v>403</v>
      </c>
    </row>
    <row r="8429" spans="1:2" x14ac:dyDescent="0.25">
      <c r="A8429" s="8" t="s">
        <v>2388</v>
      </c>
      <c r="B8429" s="5" t="s">
        <v>39</v>
      </c>
    </row>
    <row r="8430" spans="1:2" x14ac:dyDescent="0.25">
      <c r="A8430" s="9" t="s">
        <v>8880</v>
      </c>
      <c r="B8430" s="5" t="s">
        <v>403</v>
      </c>
    </row>
    <row r="8431" spans="1:2" x14ac:dyDescent="0.25">
      <c r="A8431" s="8" t="s">
        <v>2390</v>
      </c>
      <c r="B8431" s="5" t="s">
        <v>403</v>
      </c>
    </row>
    <row r="8432" spans="1:2" x14ac:dyDescent="0.25">
      <c r="A8432" s="9" t="s">
        <v>2391</v>
      </c>
      <c r="B8432" s="5" t="s">
        <v>403</v>
      </c>
    </row>
    <row r="8433" spans="1:2" x14ac:dyDescent="0.25">
      <c r="A8433" s="8" t="s">
        <v>2392</v>
      </c>
      <c r="B8433" s="5" t="s">
        <v>403</v>
      </c>
    </row>
    <row r="8434" spans="1:2" x14ac:dyDescent="0.25">
      <c r="A8434" s="9" t="s">
        <v>2393</v>
      </c>
      <c r="B8434" s="5" t="s">
        <v>19</v>
      </c>
    </row>
    <row r="8435" spans="1:2" x14ac:dyDescent="0.25">
      <c r="A8435" s="8" t="s">
        <v>8881</v>
      </c>
      <c r="B8435" s="5" t="s">
        <v>403</v>
      </c>
    </row>
    <row r="8436" spans="1:2" x14ac:dyDescent="0.25">
      <c r="A8436" s="9" t="s">
        <v>2394</v>
      </c>
      <c r="B8436" s="5" t="s">
        <v>19</v>
      </c>
    </row>
    <row r="8437" spans="1:2" x14ac:dyDescent="0.25">
      <c r="A8437" s="8" t="s">
        <v>2395</v>
      </c>
      <c r="B8437" s="5" t="s">
        <v>403</v>
      </c>
    </row>
    <row r="8438" spans="1:2" x14ac:dyDescent="0.25">
      <c r="A8438" s="9" t="s">
        <v>2396</v>
      </c>
      <c r="B8438" s="5" t="s">
        <v>403</v>
      </c>
    </row>
    <row r="8439" spans="1:2" x14ac:dyDescent="0.25">
      <c r="A8439" s="8" t="s">
        <v>6409</v>
      </c>
      <c r="B8439" s="5" t="s">
        <v>403</v>
      </c>
    </row>
    <row r="8440" spans="1:2" x14ac:dyDescent="0.25">
      <c r="A8440" s="9" t="s">
        <v>2398</v>
      </c>
      <c r="B8440" s="5" t="s">
        <v>19</v>
      </c>
    </row>
    <row r="8441" spans="1:2" x14ac:dyDescent="0.25">
      <c r="A8441" s="8" t="s">
        <v>2399</v>
      </c>
      <c r="B8441" s="5" t="s">
        <v>39</v>
      </c>
    </row>
    <row r="8442" spans="1:2" x14ac:dyDescent="0.25">
      <c r="A8442" s="9" t="s">
        <v>2401</v>
      </c>
      <c r="B8442" s="5" t="s">
        <v>403</v>
      </c>
    </row>
    <row r="8443" spans="1:2" x14ac:dyDescent="0.25">
      <c r="A8443" s="8" t="s">
        <v>2402</v>
      </c>
      <c r="B8443" s="5" t="s">
        <v>403</v>
      </c>
    </row>
    <row r="8444" spans="1:2" x14ac:dyDescent="0.25">
      <c r="A8444" s="9" t="s">
        <v>6406</v>
      </c>
      <c r="B8444" s="5" t="s">
        <v>403</v>
      </c>
    </row>
    <row r="8445" spans="1:2" x14ac:dyDescent="0.25">
      <c r="A8445" s="8" t="s">
        <v>2409</v>
      </c>
      <c r="B8445" s="5" t="s">
        <v>401</v>
      </c>
    </row>
    <row r="8446" spans="1:2" x14ac:dyDescent="0.25">
      <c r="A8446" s="9" t="s">
        <v>2410</v>
      </c>
      <c r="B8446" s="5" t="s">
        <v>19</v>
      </c>
    </row>
    <row r="8447" spans="1:2" x14ac:dyDescent="0.25">
      <c r="A8447" s="8" t="s">
        <v>2411</v>
      </c>
      <c r="B8447" s="5" t="s">
        <v>39</v>
      </c>
    </row>
    <row r="8448" spans="1:2" x14ac:dyDescent="0.25">
      <c r="A8448" s="9" t="s">
        <v>2412</v>
      </c>
      <c r="B8448" s="5" t="s">
        <v>19</v>
      </c>
    </row>
    <row r="8449" spans="1:2" x14ac:dyDescent="0.25">
      <c r="A8449" s="8" t="s">
        <v>8882</v>
      </c>
      <c r="B8449" s="5" t="s">
        <v>403</v>
      </c>
    </row>
    <row r="8450" spans="1:2" x14ac:dyDescent="0.25">
      <c r="A8450" s="9" t="s">
        <v>2413</v>
      </c>
      <c r="B8450" s="5" t="s">
        <v>403</v>
      </c>
    </row>
    <row r="8451" spans="1:2" x14ac:dyDescent="0.25">
      <c r="A8451" s="8" t="s">
        <v>2415</v>
      </c>
      <c r="B8451" s="5" t="s">
        <v>19</v>
      </c>
    </row>
    <row r="8452" spans="1:2" x14ac:dyDescent="0.25">
      <c r="A8452" s="9" t="s">
        <v>2416</v>
      </c>
      <c r="B8452" s="5" t="s">
        <v>403</v>
      </c>
    </row>
    <row r="8453" spans="1:2" x14ac:dyDescent="0.25">
      <c r="A8453" s="8" t="s">
        <v>8883</v>
      </c>
      <c r="B8453" s="5" t="s">
        <v>19</v>
      </c>
    </row>
    <row r="8454" spans="1:2" x14ac:dyDescent="0.25">
      <c r="A8454" s="9" t="s">
        <v>2418</v>
      </c>
      <c r="B8454" s="5" t="s">
        <v>39</v>
      </c>
    </row>
    <row r="8455" spans="1:2" x14ac:dyDescent="0.25">
      <c r="A8455" s="8" t="s">
        <v>2419</v>
      </c>
      <c r="B8455" s="5" t="s">
        <v>19</v>
      </c>
    </row>
    <row r="8456" spans="1:2" x14ac:dyDescent="0.25">
      <c r="A8456" s="9" t="s">
        <v>2421</v>
      </c>
      <c r="B8456" s="5" t="s">
        <v>19</v>
      </c>
    </row>
    <row r="8457" spans="1:2" x14ac:dyDescent="0.25">
      <c r="A8457" s="8" t="s">
        <v>8884</v>
      </c>
      <c r="B8457" s="5" t="s">
        <v>19</v>
      </c>
    </row>
    <row r="8458" spans="1:2" x14ac:dyDescent="0.25">
      <c r="A8458" s="9" t="s">
        <v>2423</v>
      </c>
      <c r="B8458" s="5" t="s">
        <v>403</v>
      </c>
    </row>
    <row r="8459" spans="1:2" x14ac:dyDescent="0.25">
      <c r="A8459" s="8" t="s">
        <v>2424</v>
      </c>
      <c r="B8459" s="5" t="s">
        <v>18</v>
      </c>
    </row>
    <row r="8460" spans="1:2" x14ac:dyDescent="0.25">
      <c r="A8460" s="9" t="s">
        <v>8885</v>
      </c>
      <c r="B8460" s="5" t="s">
        <v>19</v>
      </c>
    </row>
    <row r="8461" spans="1:2" x14ac:dyDescent="0.25">
      <c r="A8461" s="8" t="s">
        <v>2427</v>
      </c>
      <c r="B8461" s="5" t="s">
        <v>19</v>
      </c>
    </row>
    <row r="8462" spans="1:2" x14ac:dyDescent="0.25">
      <c r="A8462" s="9" t="s">
        <v>1059</v>
      </c>
      <c r="B8462" s="5" t="s">
        <v>403</v>
      </c>
    </row>
    <row r="8463" spans="1:2" x14ac:dyDescent="0.25">
      <c r="A8463" s="8" t="s">
        <v>2429</v>
      </c>
      <c r="B8463" s="5" t="s">
        <v>403</v>
      </c>
    </row>
    <row r="8464" spans="1:2" x14ac:dyDescent="0.25">
      <c r="A8464" s="8" t="s">
        <v>6639</v>
      </c>
      <c r="B8464" s="5" t="s">
        <v>403</v>
      </c>
    </row>
    <row r="8465" spans="1:2" x14ac:dyDescent="0.25">
      <c r="A8465" s="9" t="s">
        <v>6638</v>
      </c>
      <c r="B8465" s="5" t="s">
        <v>19</v>
      </c>
    </row>
    <row r="8466" spans="1:2" x14ac:dyDescent="0.25">
      <c r="A8466" s="8" t="s">
        <v>6637</v>
      </c>
      <c r="B8466" s="5" t="s">
        <v>403</v>
      </c>
    </row>
    <row r="8467" spans="1:2" x14ac:dyDescent="0.25">
      <c r="A8467" s="9" t="s">
        <v>6636</v>
      </c>
      <c r="B8467" s="5" t="s">
        <v>39</v>
      </c>
    </row>
    <row r="8468" spans="1:2" x14ac:dyDescent="0.25">
      <c r="A8468" s="8" t="s">
        <v>6635</v>
      </c>
      <c r="B8468" s="5" t="s">
        <v>39</v>
      </c>
    </row>
    <row r="8469" spans="1:2" x14ac:dyDescent="0.25">
      <c r="A8469" s="9" t="s">
        <v>6634</v>
      </c>
      <c r="B8469" s="5" t="s">
        <v>19</v>
      </c>
    </row>
    <row r="8470" spans="1:2" x14ac:dyDescent="0.25">
      <c r="A8470" s="8" t="s">
        <v>6632</v>
      </c>
      <c r="B8470" s="5" t="s">
        <v>403</v>
      </c>
    </row>
    <row r="8471" spans="1:2" x14ac:dyDescent="0.25">
      <c r="A8471" s="9" t="s">
        <v>6631</v>
      </c>
      <c r="B8471" s="5" t="s">
        <v>19</v>
      </c>
    </row>
    <row r="8472" spans="1:2" x14ac:dyDescent="0.25">
      <c r="A8472" s="8" t="s">
        <v>8840</v>
      </c>
      <c r="B8472" s="5" t="s">
        <v>403</v>
      </c>
    </row>
    <row r="8473" spans="1:2" x14ac:dyDescent="0.25">
      <c r="A8473" s="9" t="s">
        <v>6630</v>
      </c>
      <c r="B8473" s="5" t="s">
        <v>403</v>
      </c>
    </row>
    <row r="8474" spans="1:2" x14ac:dyDescent="0.25">
      <c r="A8474" s="8" t="s">
        <v>6629</v>
      </c>
      <c r="B8474" s="5" t="s">
        <v>403</v>
      </c>
    </row>
    <row r="8475" spans="1:2" x14ac:dyDescent="0.25">
      <c r="A8475" s="9" t="s">
        <v>6626</v>
      </c>
      <c r="B8475" s="5" t="s">
        <v>19</v>
      </c>
    </row>
    <row r="8476" spans="1:2" x14ac:dyDescent="0.25">
      <c r="A8476" s="8" t="s">
        <v>8841</v>
      </c>
      <c r="B8476" s="5" t="s">
        <v>403</v>
      </c>
    </row>
    <row r="8477" spans="1:2" x14ac:dyDescent="0.25">
      <c r="A8477" s="9" t="s">
        <v>8842</v>
      </c>
      <c r="B8477" s="5" t="s">
        <v>403</v>
      </c>
    </row>
    <row r="8478" spans="1:2" x14ac:dyDescent="0.25">
      <c r="A8478" s="8" t="s">
        <v>6623</v>
      </c>
      <c r="B8478" s="5" t="s">
        <v>403</v>
      </c>
    </row>
    <row r="8479" spans="1:2" x14ac:dyDescent="0.25">
      <c r="A8479" s="9" t="s">
        <v>6622</v>
      </c>
      <c r="B8479" s="5" t="s">
        <v>403</v>
      </c>
    </row>
    <row r="8480" spans="1:2" x14ac:dyDescent="0.25">
      <c r="A8480" s="8" t="s">
        <v>6621</v>
      </c>
      <c r="B8480" s="5" t="s">
        <v>39</v>
      </c>
    </row>
    <row r="8481" spans="1:2" x14ac:dyDescent="0.25">
      <c r="A8481" s="9" t="s">
        <v>6620</v>
      </c>
      <c r="B8481" s="5" t="s">
        <v>403</v>
      </c>
    </row>
    <row r="8482" spans="1:2" x14ac:dyDescent="0.25">
      <c r="A8482" s="8" t="s">
        <v>6619</v>
      </c>
      <c r="B8482" s="5" t="s">
        <v>19</v>
      </c>
    </row>
    <row r="8483" spans="1:2" x14ac:dyDescent="0.25">
      <c r="A8483" s="9" t="s">
        <v>6618</v>
      </c>
      <c r="B8483" s="5" t="s">
        <v>403</v>
      </c>
    </row>
    <row r="8484" spans="1:2" x14ac:dyDescent="0.25">
      <c r="A8484" s="8" t="s">
        <v>6616</v>
      </c>
      <c r="B8484" s="5" t="s">
        <v>403</v>
      </c>
    </row>
    <row r="8485" spans="1:2" x14ac:dyDescent="0.25">
      <c r="A8485" s="9" t="s">
        <v>6615</v>
      </c>
      <c r="B8485" s="5" t="s">
        <v>19</v>
      </c>
    </row>
    <row r="8486" spans="1:2" x14ac:dyDescent="0.25">
      <c r="A8486" s="8" t="s">
        <v>6614</v>
      </c>
      <c r="B8486" s="5" t="s">
        <v>403</v>
      </c>
    </row>
    <row r="8487" spans="1:2" x14ac:dyDescent="0.25">
      <c r="A8487" s="9" t="s">
        <v>6613</v>
      </c>
      <c r="B8487" s="5" t="s">
        <v>39</v>
      </c>
    </row>
    <row r="8488" spans="1:2" x14ac:dyDescent="0.25">
      <c r="A8488" s="8" t="s">
        <v>6611</v>
      </c>
      <c r="B8488" s="5" t="s">
        <v>403</v>
      </c>
    </row>
    <row r="8489" spans="1:2" x14ac:dyDescent="0.25">
      <c r="A8489" s="9" t="s">
        <v>6610</v>
      </c>
      <c r="B8489" s="5" t="s">
        <v>19</v>
      </c>
    </row>
    <row r="8490" spans="1:2" x14ac:dyDescent="0.25">
      <c r="A8490" s="8" t="s">
        <v>8843</v>
      </c>
      <c r="B8490" s="5" t="s">
        <v>403</v>
      </c>
    </row>
    <row r="8491" spans="1:2" x14ac:dyDescent="0.25">
      <c r="A8491" s="9" t="s">
        <v>6609</v>
      </c>
      <c r="B8491" s="5" t="s">
        <v>39</v>
      </c>
    </row>
    <row r="8492" spans="1:2" x14ac:dyDescent="0.25">
      <c r="A8492" s="8" t="s">
        <v>6608</v>
      </c>
      <c r="B8492" s="5" t="s">
        <v>403</v>
      </c>
    </row>
    <row r="8493" spans="1:2" x14ac:dyDescent="0.25">
      <c r="A8493" s="9" t="s">
        <v>6606</v>
      </c>
      <c r="B8493" s="5" t="s">
        <v>403</v>
      </c>
    </row>
    <row r="8494" spans="1:2" x14ac:dyDescent="0.25">
      <c r="A8494" s="8" t="s">
        <v>8844</v>
      </c>
      <c r="B8494" s="5" t="s">
        <v>403</v>
      </c>
    </row>
    <row r="8495" spans="1:2" x14ac:dyDescent="0.25">
      <c r="A8495" s="9" t="s">
        <v>8845</v>
      </c>
      <c r="B8495" s="5" t="s">
        <v>39</v>
      </c>
    </row>
    <row r="8496" spans="1:2" x14ac:dyDescent="0.25">
      <c r="A8496" s="8" t="s">
        <v>6605</v>
      </c>
      <c r="B8496" s="5" t="s">
        <v>404</v>
      </c>
    </row>
    <row r="8497" spans="1:2" x14ac:dyDescent="0.25">
      <c r="A8497" s="9" t="s">
        <v>6603</v>
      </c>
      <c r="B8497" s="5" t="s">
        <v>19</v>
      </c>
    </row>
    <row r="8498" spans="1:2" x14ac:dyDescent="0.25">
      <c r="A8498" s="8" t="s">
        <v>6602</v>
      </c>
      <c r="B8498" s="5" t="s">
        <v>19</v>
      </c>
    </row>
    <row r="8499" spans="1:2" x14ac:dyDescent="0.25">
      <c r="A8499" s="9" t="s">
        <v>8846</v>
      </c>
      <c r="B8499" s="5" t="s">
        <v>403</v>
      </c>
    </row>
    <row r="8500" spans="1:2" x14ac:dyDescent="0.25">
      <c r="A8500" s="8" t="s">
        <v>8847</v>
      </c>
      <c r="B8500" s="5" t="s">
        <v>403</v>
      </c>
    </row>
    <row r="8501" spans="1:2" x14ac:dyDescent="0.25">
      <c r="A8501" s="9" t="s">
        <v>8848</v>
      </c>
      <c r="B8501" s="5" t="s">
        <v>19</v>
      </c>
    </row>
    <row r="8502" spans="1:2" x14ac:dyDescent="0.25">
      <c r="A8502" s="8" t="s">
        <v>6592</v>
      </c>
      <c r="B8502" s="5" t="s">
        <v>403</v>
      </c>
    </row>
    <row r="8503" spans="1:2" x14ac:dyDescent="0.25">
      <c r="A8503" s="9" t="s">
        <v>6591</v>
      </c>
      <c r="B8503" s="5" t="s">
        <v>19</v>
      </c>
    </row>
    <row r="8504" spans="1:2" x14ac:dyDescent="0.25">
      <c r="A8504" s="8" t="s">
        <v>6590</v>
      </c>
      <c r="B8504" s="5" t="s">
        <v>19</v>
      </c>
    </row>
    <row r="8505" spans="1:2" x14ac:dyDescent="0.25">
      <c r="A8505" s="9" t="s">
        <v>8849</v>
      </c>
      <c r="B8505" s="5" t="s">
        <v>403</v>
      </c>
    </row>
    <row r="8506" spans="1:2" x14ac:dyDescent="0.25">
      <c r="A8506" s="8" t="s">
        <v>6589</v>
      </c>
      <c r="B8506" s="5" t="s">
        <v>19</v>
      </c>
    </row>
    <row r="8507" spans="1:2" x14ac:dyDescent="0.25">
      <c r="A8507" s="9" t="s">
        <v>6588</v>
      </c>
      <c r="B8507" s="5" t="s">
        <v>403</v>
      </c>
    </row>
    <row r="8508" spans="1:2" x14ac:dyDescent="0.25">
      <c r="A8508" s="8" t="s">
        <v>6587</v>
      </c>
      <c r="B8508" s="5" t="s">
        <v>403</v>
      </c>
    </row>
    <row r="8509" spans="1:2" x14ac:dyDescent="0.25">
      <c r="A8509" s="9" t="s">
        <v>6586</v>
      </c>
      <c r="B8509" s="5" t="s">
        <v>403</v>
      </c>
    </row>
    <row r="8510" spans="1:2" x14ac:dyDescent="0.25">
      <c r="A8510" s="8" t="s">
        <v>6585</v>
      </c>
      <c r="B8510" s="5" t="s">
        <v>403</v>
      </c>
    </row>
    <row r="8511" spans="1:2" x14ac:dyDescent="0.25">
      <c r="A8511" s="9" t="s">
        <v>6584</v>
      </c>
      <c r="B8511" s="5" t="s">
        <v>403</v>
      </c>
    </row>
    <row r="8512" spans="1:2" x14ac:dyDescent="0.25">
      <c r="A8512" s="8" t="s">
        <v>6582</v>
      </c>
      <c r="B8512" s="5" t="s">
        <v>39</v>
      </c>
    </row>
    <row r="8513" spans="1:2" x14ac:dyDescent="0.25">
      <c r="A8513" s="9" t="s">
        <v>6581</v>
      </c>
      <c r="B8513" s="5" t="s">
        <v>19</v>
      </c>
    </row>
    <row r="8514" spans="1:2" x14ac:dyDescent="0.25">
      <c r="A8514" s="8" t="s">
        <v>6579</v>
      </c>
      <c r="B8514" s="5" t="s">
        <v>39</v>
      </c>
    </row>
    <row r="8515" spans="1:2" x14ac:dyDescent="0.25">
      <c r="A8515" s="9" t="s">
        <v>6578</v>
      </c>
      <c r="B8515" s="5" t="s">
        <v>403</v>
      </c>
    </row>
    <row r="8516" spans="1:2" x14ac:dyDescent="0.25">
      <c r="A8516" s="8" t="s">
        <v>6577</v>
      </c>
      <c r="B8516" s="5" t="s">
        <v>403</v>
      </c>
    </row>
    <row r="8517" spans="1:2" x14ac:dyDescent="0.25">
      <c r="A8517" s="9" t="s">
        <v>6575</v>
      </c>
      <c r="B8517" s="5" t="s">
        <v>39</v>
      </c>
    </row>
    <row r="8518" spans="1:2" x14ac:dyDescent="0.25">
      <c r="A8518" s="8" t="s">
        <v>6574</v>
      </c>
      <c r="B8518" s="5" t="s">
        <v>403</v>
      </c>
    </row>
    <row r="8519" spans="1:2" x14ac:dyDescent="0.25">
      <c r="A8519" s="9" t="s">
        <v>6573</v>
      </c>
      <c r="B8519" s="5" t="s">
        <v>403</v>
      </c>
    </row>
    <row r="8520" spans="1:2" x14ac:dyDescent="0.25">
      <c r="A8520" s="8" t="s">
        <v>6572</v>
      </c>
      <c r="B8520" s="5" t="s">
        <v>39</v>
      </c>
    </row>
    <row r="8521" spans="1:2" x14ac:dyDescent="0.25">
      <c r="A8521" s="9" t="s">
        <v>6571</v>
      </c>
      <c r="B8521" s="5" t="s">
        <v>19</v>
      </c>
    </row>
    <row r="8522" spans="1:2" x14ac:dyDescent="0.25">
      <c r="A8522" s="8" t="s">
        <v>6570</v>
      </c>
      <c r="B8522" s="5" t="s">
        <v>19</v>
      </c>
    </row>
    <row r="8523" spans="1:2" x14ac:dyDescent="0.25">
      <c r="A8523" s="9" t="s">
        <v>6569</v>
      </c>
      <c r="B8523" s="5" t="s">
        <v>19</v>
      </c>
    </row>
    <row r="8524" spans="1:2" x14ac:dyDescent="0.25">
      <c r="A8524" s="8" t="s">
        <v>6568</v>
      </c>
      <c r="B8524" s="5" t="s">
        <v>19</v>
      </c>
    </row>
    <row r="8525" spans="1:2" x14ac:dyDescent="0.25">
      <c r="A8525" s="9" t="s">
        <v>6567</v>
      </c>
      <c r="B8525" s="5" t="s">
        <v>19</v>
      </c>
    </row>
    <row r="8526" spans="1:2" x14ac:dyDescent="0.25">
      <c r="A8526" s="8" t="s">
        <v>6566</v>
      </c>
      <c r="B8526" s="5" t="s">
        <v>39</v>
      </c>
    </row>
    <row r="8527" spans="1:2" x14ac:dyDescent="0.25">
      <c r="A8527" s="9" t="s">
        <v>6565</v>
      </c>
      <c r="B8527" s="5" t="s">
        <v>401</v>
      </c>
    </row>
    <row r="8528" spans="1:2" x14ac:dyDescent="0.25">
      <c r="A8528" s="8" t="s">
        <v>6564</v>
      </c>
      <c r="B8528" s="5" t="s">
        <v>19</v>
      </c>
    </row>
    <row r="8529" spans="1:2" x14ac:dyDescent="0.25">
      <c r="A8529" s="9" t="s">
        <v>6563</v>
      </c>
      <c r="B8529" s="5" t="s">
        <v>19</v>
      </c>
    </row>
    <row r="8530" spans="1:2" x14ac:dyDescent="0.25">
      <c r="A8530" s="8" t="s">
        <v>6562</v>
      </c>
      <c r="B8530" s="5" t="s">
        <v>403</v>
      </c>
    </row>
    <row r="8531" spans="1:2" x14ac:dyDescent="0.25">
      <c r="A8531" s="9" t="s">
        <v>6561</v>
      </c>
      <c r="B8531" s="5" t="s">
        <v>19</v>
      </c>
    </row>
    <row r="8532" spans="1:2" x14ac:dyDescent="0.25">
      <c r="A8532" s="8" t="s">
        <v>8850</v>
      </c>
      <c r="B8532" s="5" t="s">
        <v>403</v>
      </c>
    </row>
    <row r="8533" spans="1:2" x14ac:dyDescent="0.25">
      <c r="A8533" s="9" t="s">
        <v>6560</v>
      </c>
      <c r="B8533" s="5" t="s">
        <v>19</v>
      </c>
    </row>
    <row r="8534" spans="1:2" x14ac:dyDescent="0.25">
      <c r="A8534" s="8" t="s">
        <v>6559</v>
      </c>
      <c r="B8534" s="5" t="s">
        <v>403</v>
      </c>
    </row>
    <row r="8535" spans="1:2" x14ac:dyDescent="0.25">
      <c r="A8535" s="9" t="s">
        <v>8851</v>
      </c>
      <c r="B8535" s="5" t="s">
        <v>19</v>
      </c>
    </row>
    <row r="8536" spans="1:2" x14ac:dyDescent="0.25">
      <c r="A8536" s="8" t="s">
        <v>6558</v>
      </c>
      <c r="B8536" s="5" t="s">
        <v>403</v>
      </c>
    </row>
    <row r="8537" spans="1:2" x14ac:dyDescent="0.25">
      <c r="A8537" s="9" t="s">
        <v>6556</v>
      </c>
      <c r="B8537" s="5" t="s">
        <v>19</v>
      </c>
    </row>
    <row r="8538" spans="1:2" x14ac:dyDescent="0.25">
      <c r="A8538" s="8" t="s">
        <v>6555</v>
      </c>
      <c r="B8538" s="5" t="s">
        <v>19</v>
      </c>
    </row>
    <row r="8539" spans="1:2" x14ac:dyDescent="0.25">
      <c r="A8539" s="9" t="s">
        <v>8852</v>
      </c>
      <c r="B8539" s="5" t="s">
        <v>403</v>
      </c>
    </row>
    <row r="8540" spans="1:2" x14ac:dyDescent="0.25">
      <c r="A8540" s="8" t="s">
        <v>8853</v>
      </c>
      <c r="B8540" s="5" t="s">
        <v>403</v>
      </c>
    </row>
    <row r="8541" spans="1:2" x14ac:dyDescent="0.25">
      <c r="A8541" s="9" t="s">
        <v>6552</v>
      </c>
      <c r="B8541" s="5" t="s">
        <v>19</v>
      </c>
    </row>
    <row r="8542" spans="1:2" x14ac:dyDescent="0.25">
      <c r="A8542" s="8" t="s">
        <v>8854</v>
      </c>
      <c r="B8542" s="5" t="s">
        <v>403</v>
      </c>
    </row>
    <row r="8543" spans="1:2" x14ac:dyDescent="0.25">
      <c r="A8543" s="9" t="s">
        <v>6549</v>
      </c>
      <c r="B8543" s="5" t="s">
        <v>403</v>
      </c>
    </row>
    <row r="8544" spans="1:2" x14ac:dyDescent="0.25">
      <c r="A8544" s="8" t="s">
        <v>6547</v>
      </c>
      <c r="B8544" s="5" t="s">
        <v>403</v>
      </c>
    </row>
    <row r="8545" spans="1:2" x14ac:dyDescent="0.25">
      <c r="A8545" s="9" t="s">
        <v>6544</v>
      </c>
      <c r="B8545" s="5" t="s">
        <v>403</v>
      </c>
    </row>
    <row r="8546" spans="1:2" x14ac:dyDescent="0.25">
      <c r="A8546" s="8" t="s">
        <v>8855</v>
      </c>
      <c r="B8546" s="5" t="s">
        <v>403</v>
      </c>
    </row>
    <row r="8547" spans="1:2" x14ac:dyDescent="0.25">
      <c r="A8547" s="9" t="s">
        <v>6543</v>
      </c>
      <c r="B8547" s="5" t="s">
        <v>403</v>
      </c>
    </row>
    <row r="8548" spans="1:2" x14ac:dyDescent="0.25">
      <c r="A8548" s="8" t="s">
        <v>6542</v>
      </c>
      <c r="B8548" s="5" t="s">
        <v>403</v>
      </c>
    </row>
    <row r="8549" spans="1:2" x14ac:dyDescent="0.25">
      <c r="A8549" s="9" t="s">
        <v>6541</v>
      </c>
      <c r="B8549" s="5" t="s">
        <v>403</v>
      </c>
    </row>
    <row r="8550" spans="1:2" x14ac:dyDescent="0.25">
      <c r="A8550" s="8" t="s">
        <v>6540</v>
      </c>
      <c r="B8550" s="5" t="s">
        <v>19</v>
      </c>
    </row>
    <row r="8551" spans="1:2" x14ac:dyDescent="0.25">
      <c r="A8551" s="9" t="s">
        <v>6538</v>
      </c>
      <c r="B8551" s="5" t="s">
        <v>403</v>
      </c>
    </row>
    <row r="8552" spans="1:2" x14ac:dyDescent="0.25">
      <c r="A8552" s="8" t="s">
        <v>6537</v>
      </c>
      <c r="B8552" s="5" t="s">
        <v>403</v>
      </c>
    </row>
    <row r="8553" spans="1:2" x14ac:dyDescent="0.25">
      <c r="A8553" s="9" t="s">
        <v>6534</v>
      </c>
      <c r="B8553" s="5" t="s">
        <v>403</v>
      </c>
    </row>
    <row r="8554" spans="1:2" x14ac:dyDescent="0.25">
      <c r="A8554" s="8" t="s">
        <v>6533</v>
      </c>
      <c r="B8554" s="5" t="s">
        <v>403</v>
      </c>
    </row>
    <row r="8555" spans="1:2" x14ac:dyDescent="0.25">
      <c r="A8555" s="9" t="s">
        <v>6531</v>
      </c>
      <c r="B8555" s="5" t="s">
        <v>19</v>
      </c>
    </row>
    <row r="8556" spans="1:2" x14ac:dyDescent="0.25">
      <c r="A8556" s="8" t="s">
        <v>8856</v>
      </c>
      <c r="B8556" s="5" t="s">
        <v>19</v>
      </c>
    </row>
    <row r="8557" spans="1:2" x14ac:dyDescent="0.25">
      <c r="A8557" s="9" t="s">
        <v>6529</v>
      </c>
      <c r="B8557" s="5" t="s">
        <v>403</v>
      </c>
    </row>
    <row r="8558" spans="1:2" x14ac:dyDescent="0.25">
      <c r="A8558" s="8" t="s">
        <v>2316</v>
      </c>
      <c r="B8558" s="5" t="s">
        <v>403</v>
      </c>
    </row>
    <row r="8559" spans="1:2" x14ac:dyDescent="0.25">
      <c r="A8559" s="9" t="s">
        <v>2320</v>
      </c>
      <c r="B8559" s="5" t="s">
        <v>403</v>
      </c>
    </row>
    <row r="8560" spans="1:2" x14ac:dyDescent="0.25">
      <c r="A8560" s="8" t="s">
        <v>2321</v>
      </c>
      <c r="B8560" s="5" t="s">
        <v>403</v>
      </c>
    </row>
    <row r="8561" spans="1:2" x14ac:dyDescent="0.25">
      <c r="A8561" s="9" t="s">
        <v>2324</v>
      </c>
      <c r="B8561" s="5" t="s">
        <v>403</v>
      </c>
    </row>
    <row r="8562" spans="1:2" x14ac:dyDescent="0.25">
      <c r="A8562" s="8" t="s">
        <v>8690</v>
      </c>
      <c r="B8562" s="5" t="s">
        <v>403</v>
      </c>
    </row>
    <row r="8563" spans="1:2" x14ac:dyDescent="0.25">
      <c r="A8563" s="9" t="s">
        <v>8691</v>
      </c>
      <c r="B8563" s="5" t="s">
        <v>403</v>
      </c>
    </row>
    <row r="8564" spans="1:2" x14ac:dyDescent="0.25">
      <c r="A8564" s="8" t="s">
        <v>2327</v>
      </c>
      <c r="B8564" s="5" t="s">
        <v>403</v>
      </c>
    </row>
    <row r="8565" spans="1:2" x14ac:dyDescent="0.25">
      <c r="A8565" s="9" t="s">
        <v>4404</v>
      </c>
      <c r="B8565" s="5" t="s">
        <v>19</v>
      </c>
    </row>
    <row r="8566" spans="1:2" x14ac:dyDescent="0.25">
      <c r="A8566" s="8" t="s">
        <v>2328</v>
      </c>
      <c r="B8566" s="5" t="s">
        <v>19</v>
      </c>
    </row>
    <row r="8567" spans="1:2" x14ac:dyDescent="0.25">
      <c r="A8567" s="9" t="s">
        <v>2329</v>
      </c>
      <c r="B8567" s="5" t="s">
        <v>19</v>
      </c>
    </row>
    <row r="8568" spans="1:2" x14ac:dyDescent="0.25">
      <c r="A8568" s="8" t="s">
        <v>2331</v>
      </c>
      <c r="B8568" s="5" t="s">
        <v>403</v>
      </c>
    </row>
    <row r="8569" spans="1:2" x14ac:dyDescent="0.25">
      <c r="A8569" s="9" t="s">
        <v>2332</v>
      </c>
      <c r="B8569" s="5" t="s">
        <v>19</v>
      </c>
    </row>
    <row r="8570" spans="1:2" x14ac:dyDescent="0.25">
      <c r="A8570" s="8" t="s">
        <v>2333</v>
      </c>
      <c r="B8570" s="5" t="s">
        <v>403</v>
      </c>
    </row>
    <row r="8571" spans="1:2" x14ac:dyDescent="0.25">
      <c r="A8571" s="9" t="s">
        <v>8692</v>
      </c>
      <c r="B8571" s="5" t="s">
        <v>403</v>
      </c>
    </row>
    <row r="8572" spans="1:2" x14ac:dyDescent="0.25">
      <c r="A8572" s="8" t="s">
        <v>4405</v>
      </c>
      <c r="B8572" s="5" t="s">
        <v>19</v>
      </c>
    </row>
    <row r="8573" spans="1:2" x14ac:dyDescent="0.25">
      <c r="A8573" s="9" t="s">
        <v>4407</v>
      </c>
      <c r="B8573" s="5" t="s">
        <v>403</v>
      </c>
    </row>
    <row r="8574" spans="1:2" x14ac:dyDescent="0.25">
      <c r="A8574" s="8" t="s">
        <v>4420</v>
      </c>
      <c r="B8574" s="5" t="s">
        <v>403</v>
      </c>
    </row>
    <row r="8575" spans="1:2" x14ac:dyDescent="0.25">
      <c r="A8575" s="9" t="s">
        <v>4421</v>
      </c>
      <c r="B8575" s="5" t="s">
        <v>403</v>
      </c>
    </row>
    <row r="8576" spans="1:2" x14ac:dyDescent="0.25">
      <c r="A8576" s="8" t="s">
        <v>4423</v>
      </c>
      <c r="B8576" s="5" t="s">
        <v>19</v>
      </c>
    </row>
    <row r="8577" spans="1:2" x14ac:dyDescent="0.25">
      <c r="A8577" s="9" t="s">
        <v>8693</v>
      </c>
      <c r="B8577" s="5" t="s">
        <v>403</v>
      </c>
    </row>
    <row r="8578" spans="1:2" x14ac:dyDescent="0.25">
      <c r="A8578" s="8" t="s">
        <v>4432</v>
      </c>
      <c r="B8578" s="5" t="s">
        <v>403</v>
      </c>
    </row>
    <row r="8579" spans="1:2" x14ac:dyDescent="0.25">
      <c r="A8579" s="9" t="s">
        <v>4438</v>
      </c>
      <c r="B8579" s="5" t="s">
        <v>403</v>
      </c>
    </row>
    <row r="8580" spans="1:2" x14ac:dyDescent="0.25">
      <c r="A8580" s="8" t="s">
        <v>4444</v>
      </c>
      <c r="B8580" s="5" t="s">
        <v>403</v>
      </c>
    </row>
    <row r="8581" spans="1:2" x14ac:dyDescent="0.25">
      <c r="A8581" s="9" t="s">
        <v>8694</v>
      </c>
      <c r="B8581" s="5" t="s">
        <v>403</v>
      </c>
    </row>
    <row r="8582" spans="1:2" x14ac:dyDescent="0.25">
      <c r="A8582" s="8" t="s">
        <v>4445</v>
      </c>
      <c r="B8582" s="5" t="s">
        <v>19</v>
      </c>
    </row>
    <row r="8583" spans="1:2" x14ac:dyDescent="0.25">
      <c r="A8583" s="9" t="s">
        <v>4446</v>
      </c>
      <c r="B8583" s="5" t="s">
        <v>403</v>
      </c>
    </row>
    <row r="8584" spans="1:2" x14ac:dyDescent="0.25">
      <c r="A8584" s="8" t="s">
        <v>4453</v>
      </c>
      <c r="B8584" s="5" t="s">
        <v>403</v>
      </c>
    </row>
    <row r="8585" spans="1:2" x14ac:dyDescent="0.25">
      <c r="A8585" s="9" t="s">
        <v>4517</v>
      </c>
      <c r="B8585" s="5" t="s">
        <v>403</v>
      </c>
    </row>
    <row r="8586" spans="1:2" x14ac:dyDescent="0.25">
      <c r="A8586" s="8" t="s">
        <v>8695</v>
      </c>
      <c r="B8586" s="5" t="s">
        <v>403</v>
      </c>
    </row>
    <row r="8587" spans="1:2" x14ac:dyDescent="0.25">
      <c r="A8587" s="9" t="s">
        <v>4526</v>
      </c>
      <c r="B8587" s="5" t="s">
        <v>19</v>
      </c>
    </row>
    <row r="8588" spans="1:2" x14ac:dyDescent="0.25">
      <c r="A8588" s="8" t="s">
        <v>4527</v>
      </c>
      <c r="B8588" s="5" t="s">
        <v>403</v>
      </c>
    </row>
    <row r="8589" spans="1:2" x14ac:dyDescent="0.25">
      <c r="A8589" s="9" t="s">
        <v>4535</v>
      </c>
      <c r="B8589" s="5" t="s">
        <v>403</v>
      </c>
    </row>
    <row r="8590" spans="1:2" x14ac:dyDescent="0.25">
      <c r="A8590" s="8" t="s">
        <v>4548</v>
      </c>
      <c r="B8590" s="5" t="s">
        <v>403</v>
      </c>
    </row>
    <row r="8591" spans="1:2" x14ac:dyDescent="0.25">
      <c r="A8591" s="9" t="s">
        <v>4552</v>
      </c>
      <c r="B8591" s="5" t="s">
        <v>19</v>
      </c>
    </row>
    <row r="8592" spans="1:2" x14ac:dyDescent="0.25">
      <c r="A8592" s="8" t="s">
        <v>4574</v>
      </c>
      <c r="B8592" s="5" t="s">
        <v>403</v>
      </c>
    </row>
    <row r="8593" spans="1:2" x14ac:dyDescent="0.25">
      <c r="A8593" s="9" t="s">
        <v>4580</v>
      </c>
      <c r="B8593" s="5" t="s">
        <v>19</v>
      </c>
    </row>
    <row r="8594" spans="1:2" x14ac:dyDescent="0.25">
      <c r="A8594" s="8" t="s">
        <v>8696</v>
      </c>
      <c r="B8594" s="5" t="s">
        <v>403</v>
      </c>
    </row>
    <row r="8595" spans="1:2" x14ac:dyDescent="0.25">
      <c r="A8595" s="9" t="s">
        <v>8697</v>
      </c>
      <c r="B8595" s="5" t="s">
        <v>403</v>
      </c>
    </row>
    <row r="8596" spans="1:2" x14ac:dyDescent="0.25">
      <c r="A8596" s="8" t="s">
        <v>8698</v>
      </c>
      <c r="B8596" s="5" t="s">
        <v>19</v>
      </c>
    </row>
    <row r="8597" spans="1:2" x14ac:dyDescent="0.25">
      <c r="A8597" s="9" t="s">
        <v>4595</v>
      </c>
      <c r="B8597" s="5" t="s">
        <v>403</v>
      </c>
    </row>
    <row r="8598" spans="1:2" x14ac:dyDescent="0.25">
      <c r="A8598" s="8" t="s">
        <v>4598</v>
      </c>
      <c r="B8598" s="5" t="s">
        <v>19</v>
      </c>
    </row>
    <row r="8599" spans="1:2" x14ac:dyDescent="0.25">
      <c r="A8599" s="9" t="s">
        <v>4619</v>
      </c>
      <c r="B8599" s="5" t="s">
        <v>403</v>
      </c>
    </row>
    <row r="8600" spans="1:2" x14ac:dyDescent="0.25">
      <c r="A8600" s="8" t="s">
        <v>4659</v>
      </c>
      <c r="B8600" s="5" t="s">
        <v>403</v>
      </c>
    </row>
    <row r="8601" spans="1:2" x14ac:dyDescent="0.25">
      <c r="A8601" s="9" t="s">
        <v>8699</v>
      </c>
      <c r="B8601" s="5" t="s">
        <v>403</v>
      </c>
    </row>
    <row r="8602" spans="1:2" x14ac:dyDescent="0.25">
      <c r="A8602" s="8" t="s">
        <v>4680</v>
      </c>
      <c r="B8602" s="5" t="s">
        <v>403</v>
      </c>
    </row>
    <row r="8603" spans="1:2" x14ac:dyDescent="0.25">
      <c r="A8603" s="9" t="s">
        <v>4681</v>
      </c>
      <c r="B8603" s="5" t="s">
        <v>403</v>
      </c>
    </row>
    <row r="8604" spans="1:2" x14ac:dyDescent="0.25">
      <c r="A8604" s="8" t="s">
        <v>4692</v>
      </c>
      <c r="B8604" s="5" t="s">
        <v>403</v>
      </c>
    </row>
    <row r="8605" spans="1:2" x14ac:dyDescent="0.25">
      <c r="A8605" s="9" t="s">
        <v>4698</v>
      </c>
      <c r="B8605" s="5" t="s">
        <v>403</v>
      </c>
    </row>
    <row r="8606" spans="1:2" x14ac:dyDescent="0.25">
      <c r="A8606" s="8" t="s">
        <v>4717</v>
      </c>
      <c r="B8606" s="5" t="s">
        <v>403</v>
      </c>
    </row>
    <row r="8607" spans="1:2" x14ac:dyDescent="0.25">
      <c r="A8607" s="9" t="s">
        <v>4749</v>
      </c>
      <c r="B8607" s="5" t="s">
        <v>403</v>
      </c>
    </row>
    <row r="8608" spans="1:2" x14ac:dyDescent="0.25">
      <c r="A8608" s="8" t="s">
        <v>4800</v>
      </c>
      <c r="B8608" s="5" t="s">
        <v>19</v>
      </c>
    </row>
    <row r="8609" spans="1:2" x14ac:dyDescent="0.25">
      <c r="A8609" s="9" t="s">
        <v>4819</v>
      </c>
      <c r="B8609" s="5" t="s">
        <v>403</v>
      </c>
    </row>
    <row r="8610" spans="1:2" x14ac:dyDescent="0.25">
      <c r="A8610" s="8" t="s">
        <v>4831</v>
      </c>
      <c r="B8610" s="5" t="s">
        <v>403</v>
      </c>
    </row>
    <row r="8611" spans="1:2" x14ac:dyDescent="0.25">
      <c r="A8611" s="9" t="s">
        <v>4855</v>
      </c>
      <c r="B8611" s="5" t="s">
        <v>403</v>
      </c>
    </row>
    <row r="8612" spans="1:2" x14ac:dyDescent="0.25">
      <c r="A8612" s="8" t="s">
        <v>4875</v>
      </c>
      <c r="B8612" s="5" t="s">
        <v>403</v>
      </c>
    </row>
    <row r="8613" spans="1:2" x14ac:dyDescent="0.25">
      <c r="A8613" s="9" t="s">
        <v>4890</v>
      </c>
      <c r="B8613" s="5" t="s">
        <v>403</v>
      </c>
    </row>
    <row r="8614" spans="1:2" x14ac:dyDescent="0.25">
      <c r="A8614" s="8" t="s">
        <v>4917</v>
      </c>
      <c r="B8614" s="5" t="s">
        <v>403</v>
      </c>
    </row>
    <row r="8615" spans="1:2" x14ac:dyDescent="0.25">
      <c r="A8615" s="9" t="s">
        <v>4939</v>
      </c>
      <c r="B8615" s="5" t="s">
        <v>403</v>
      </c>
    </row>
    <row r="8616" spans="1:2" x14ac:dyDescent="0.25">
      <c r="A8616" s="8" t="s">
        <v>4971</v>
      </c>
      <c r="B8616" s="5" t="s">
        <v>403</v>
      </c>
    </row>
    <row r="8617" spans="1:2" x14ac:dyDescent="0.25">
      <c r="A8617" s="9" t="s">
        <v>5050</v>
      </c>
      <c r="B8617" s="5" t="s">
        <v>403</v>
      </c>
    </row>
    <row r="8618" spans="1:2" x14ac:dyDescent="0.25">
      <c r="A8618" s="8" t="s">
        <v>5054</v>
      </c>
      <c r="B8618" s="5" t="s">
        <v>403</v>
      </c>
    </row>
    <row r="8619" spans="1:2" x14ac:dyDescent="0.25">
      <c r="A8619" s="9" t="s">
        <v>5123</v>
      </c>
      <c r="B8619" s="5" t="s">
        <v>403</v>
      </c>
    </row>
    <row r="8620" spans="1:2" x14ac:dyDescent="0.25">
      <c r="A8620" s="8" t="s">
        <v>8700</v>
      </c>
      <c r="B8620" s="5" t="s">
        <v>403</v>
      </c>
    </row>
    <row r="8621" spans="1:2" x14ac:dyDescent="0.25">
      <c r="A8621" s="9" t="s">
        <v>5129</v>
      </c>
      <c r="B8621" s="5" t="s">
        <v>19</v>
      </c>
    </row>
    <row r="8622" spans="1:2" x14ac:dyDescent="0.25">
      <c r="A8622" s="8" t="s">
        <v>8701</v>
      </c>
      <c r="B8622" s="5" t="s">
        <v>403</v>
      </c>
    </row>
    <row r="8623" spans="1:2" x14ac:dyDescent="0.25">
      <c r="A8623" s="9" t="s">
        <v>5167</v>
      </c>
      <c r="B8623" s="5" t="s">
        <v>403</v>
      </c>
    </row>
    <row r="8624" spans="1:2" x14ac:dyDescent="0.25">
      <c r="A8624" s="8" t="s">
        <v>8702</v>
      </c>
      <c r="B8624" s="5" t="s">
        <v>19</v>
      </c>
    </row>
    <row r="8625" spans="1:2" x14ac:dyDescent="0.25">
      <c r="A8625" s="9" t="s">
        <v>5173</v>
      </c>
      <c r="B8625" s="5" t="s">
        <v>19</v>
      </c>
    </row>
    <row r="8626" spans="1:2" x14ac:dyDescent="0.25">
      <c r="A8626" s="8" t="s">
        <v>5181</v>
      </c>
      <c r="B8626" s="5" t="s">
        <v>403</v>
      </c>
    </row>
    <row r="8627" spans="1:2" x14ac:dyDescent="0.25">
      <c r="A8627" s="9" t="s">
        <v>5191</v>
      </c>
      <c r="B8627" s="5" t="s">
        <v>403</v>
      </c>
    </row>
    <row r="8628" spans="1:2" x14ac:dyDescent="0.25">
      <c r="A8628" s="8" t="s">
        <v>5199</v>
      </c>
      <c r="B8628" s="5" t="s">
        <v>403</v>
      </c>
    </row>
    <row r="8629" spans="1:2" x14ac:dyDescent="0.25">
      <c r="A8629" s="9" t="s">
        <v>8703</v>
      </c>
      <c r="B8629" s="5" t="s">
        <v>19</v>
      </c>
    </row>
    <row r="8630" spans="1:2" x14ac:dyDescent="0.25">
      <c r="A8630" s="8" t="s">
        <v>8704</v>
      </c>
      <c r="B8630" s="5" t="s">
        <v>403</v>
      </c>
    </row>
    <row r="8631" spans="1:2" x14ac:dyDescent="0.25">
      <c r="A8631" s="9" t="s">
        <v>5307</v>
      </c>
      <c r="B8631" s="5" t="s">
        <v>19</v>
      </c>
    </row>
    <row r="8632" spans="1:2" x14ac:dyDescent="0.25">
      <c r="A8632" s="8" t="s">
        <v>5322</v>
      </c>
      <c r="B8632" s="5" t="s">
        <v>19</v>
      </c>
    </row>
    <row r="8633" spans="1:2" x14ac:dyDescent="0.25">
      <c r="A8633" s="9" t="s">
        <v>5398</v>
      </c>
      <c r="B8633" s="5" t="s">
        <v>403</v>
      </c>
    </row>
    <row r="8634" spans="1:2" x14ac:dyDescent="0.25">
      <c r="A8634" s="8" t="s">
        <v>5437</v>
      </c>
      <c r="B8634" s="5" t="s">
        <v>403</v>
      </c>
    </row>
    <row r="8635" spans="1:2" x14ac:dyDescent="0.25">
      <c r="A8635" s="9" t="s">
        <v>5462</v>
      </c>
      <c r="B8635" s="5" t="s">
        <v>403</v>
      </c>
    </row>
    <row r="8636" spans="1:2" x14ac:dyDescent="0.25">
      <c r="A8636" s="8" t="s">
        <v>5464</v>
      </c>
      <c r="B8636" s="5" t="s">
        <v>403</v>
      </c>
    </row>
    <row r="8637" spans="1:2" x14ac:dyDescent="0.25">
      <c r="A8637" s="9" t="s">
        <v>8705</v>
      </c>
      <c r="B8637" s="5" t="s">
        <v>403</v>
      </c>
    </row>
    <row r="8638" spans="1:2" x14ac:dyDescent="0.25">
      <c r="A8638" s="8" t="s">
        <v>5496</v>
      </c>
      <c r="B8638" s="5" t="s">
        <v>404</v>
      </c>
    </row>
    <row r="8639" spans="1:2" x14ac:dyDescent="0.25">
      <c r="A8639" s="9" t="s">
        <v>5515</v>
      </c>
      <c r="B8639" s="5" t="s">
        <v>19</v>
      </c>
    </row>
    <row r="8640" spans="1:2" x14ac:dyDescent="0.25">
      <c r="A8640" s="8" t="s">
        <v>5524</v>
      </c>
      <c r="B8640" s="5" t="s">
        <v>403</v>
      </c>
    </row>
    <row r="8641" spans="1:2" x14ac:dyDescent="0.25">
      <c r="A8641" s="9" t="s">
        <v>5555</v>
      </c>
      <c r="B8641" s="5" t="s">
        <v>403</v>
      </c>
    </row>
    <row r="8642" spans="1:2" x14ac:dyDescent="0.25">
      <c r="A8642" s="8" t="s">
        <v>5597</v>
      </c>
      <c r="B8642" s="5" t="s">
        <v>19</v>
      </c>
    </row>
    <row r="8643" spans="1:2" x14ac:dyDescent="0.25">
      <c r="A8643" s="9" t="s">
        <v>5609</v>
      </c>
      <c r="B8643" s="5" t="s">
        <v>403</v>
      </c>
    </row>
    <row r="8644" spans="1:2" x14ac:dyDescent="0.25">
      <c r="A8644" s="8" t="s">
        <v>8706</v>
      </c>
      <c r="B8644" s="5" t="s">
        <v>403</v>
      </c>
    </row>
    <row r="8645" spans="1:2" x14ac:dyDescent="0.25">
      <c r="A8645" s="9" t="s">
        <v>5653</v>
      </c>
      <c r="B8645" s="5" t="s">
        <v>19</v>
      </c>
    </row>
    <row r="8646" spans="1:2" x14ac:dyDescent="0.25">
      <c r="A8646" s="8" t="s">
        <v>5654</v>
      </c>
      <c r="B8646" s="5" t="s">
        <v>19</v>
      </c>
    </row>
    <row r="8647" spans="1:2" x14ac:dyDescent="0.25">
      <c r="A8647" s="9" t="s">
        <v>5655</v>
      </c>
      <c r="B8647" s="5" t="s">
        <v>403</v>
      </c>
    </row>
    <row r="8648" spans="1:2" x14ac:dyDescent="0.25">
      <c r="A8648" s="8" t="s">
        <v>8707</v>
      </c>
      <c r="B8648" s="5" t="s">
        <v>403</v>
      </c>
    </row>
    <row r="8649" spans="1:2" x14ac:dyDescent="0.25">
      <c r="A8649" s="9" t="s">
        <v>8708</v>
      </c>
      <c r="B8649" s="5" t="s">
        <v>403</v>
      </c>
    </row>
    <row r="8650" spans="1:2" x14ac:dyDescent="0.25">
      <c r="A8650" s="8" t="s">
        <v>5657</v>
      </c>
      <c r="B8650" s="5" t="s">
        <v>403</v>
      </c>
    </row>
    <row r="8651" spans="1:2" x14ac:dyDescent="0.25">
      <c r="A8651" s="9" t="s">
        <v>5661</v>
      </c>
      <c r="B8651" s="5" t="s">
        <v>19</v>
      </c>
    </row>
    <row r="8652" spans="1:2" x14ac:dyDescent="0.25">
      <c r="A8652" s="8" t="s">
        <v>5663</v>
      </c>
      <c r="B8652" s="5" t="s">
        <v>19</v>
      </c>
    </row>
    <row r="8653" spans="1:2" x14ac:dyDescent="0.25">
      <c r="A8653" s="9" t="s">
        <v>5665</v>
      </c>
      <c r="B8653" s="5" t="s">
        <v>19</v>
      </c>
    </row>
    <row r="8654" spans="1:2" x14ac:dyDescent="0.25">
      <c r="A8654" s="8" t="s">
        <v>8709</v>
      </c>
      <c r="B8654" s="5" t="s">
        <v>19</v>
      </c>
    </row>
    <row r="8655" spans="1:2" x14ac:dyDescent="0.25">
      <c r="A8655" s="9" t="s">
        <v>5674</v>
      </c>
      <c r="B8655" s="5" t="s">
        <v>403</v>
      </c>
    </row>
    <row r="8656" spans="1:2" x14ac:dyDescent="0.25">
      <c r="A8656" s="8" t="s">
        <v>5675</v>
      </c>
      <c r="B8656" s="5" t="s">
        <v>403</v>
      </c>
    </row>
    <row r="8657" spans="1:2" x14ac:dyDescent="0.25">
      <c r="A8657" s="9" t="s">
        <v>5679</v>
      </c>
      <c r="B8657" s="5" t="s">
        <v>19</v>
      </c>
    </row>
    <row r="8658" spans="1:2" x14ac:dyDescent="0.25">
      <c r="A8658" s="8" t="s">
        <v>5687</v>
      </c>
      <c r="B8658" s="5" t="s">
        <v>19</v>
      </c>
    </row>
    <row r="8659" spans="1:2" x14ac:dyDescent="0.25">
      <c r="A8659" s="9" t="s">
        <v>5697</v>
      </c>
      <c r="B8659" s="5" t="s">
        <v>403</v>
      </c>
    </row>
    <row r="8660" spans="1:2" x14ac:dyDescent="0.25">
      <c r="A8660" s="8" t="s">
        <v>5708</v>
      </c>
      <c r="B8660" s="5" t="s">
        <v>403</v>
      </c>
    </row>
    <row r="8661" spans="1:2" x14ac:dyDescent="0.25">
      <c r="A8661" s="9" t="s">
        <v>5710</v>
      </c>
      <c r="B8661" s="5" t="s">
        <v>19</v>
      </c>
    </row>
    <row r="8662" spans="1:2" x14ac:dyDescent="0.25">
      <c r="A8662" s="8" t="s">
        <v>5712</v>
      </c>
      <c r="B8662" s="5" t="s">
        <v>403</v>
      </c>
    </row>
    <row r="8663" spans="1:2" x14ac:dyDescent="0.25">
      <c r="A8663" s="9" t="s">
        <v>5716</v>
      </c>
      <c r="B8663" s="5" t="s">
        <v>19</v>
      </c>
    </row>
    <row r="8664" spans="1:2" x14ac:dyDescent="0.25">
      <c r="A8664" s="8" t="s">
        <v>5737</v>
      </c>
      <c r="B8664" s="5" t="s">
        <v>19</v>
      </c>
    </row>
    <row r="8665" spans="1:2" x14ac:dyDescent="0.25">
      <c r="A8665" s="9" t="s">
        <v>5750</v>
      </c>
      <c r="B8665" s="5" t="s">
        <v>19</v>
      </c>
    </row>
    <row r="8666" spans="1:2" x14ac:dyDescent="0.25">
      <c r="A8666" s="8" t="s">
        <v>5751</v>
      </c>
      <c r="B8666" s="5" t="s">
        <v>403</v>
      </c>
    </row>
    <row r="8667" spans="1:2" x14ac:dyDescent="0.25">
      <c r="A8667" s="9" t="s">
        <v>5753</v>
      </c>
      <c r="B8667" s="5" t="s">
        <v>403</v>
      </c>
    </row>
    <row r="8668" spans="1:2" x14ac:dyDescent="0.25">
      <c r="A8668" s="8" t="s">
        <v>8710</v>
      </c>
      <c r="B8668" s="5" t="s">
        <v>19</v>
      </c>
    </row>
    <row r="8669" spans="1:2" x14ac:dyDescent="0.25">
      <c r="A8669" s="9" t="s">
        <v>5837</v>
      </c>
      <c r="B8669" s="5" t="s">
        <v>403</v>
      </c>
    </row>
    <row r="8670" spans="1:2" x14ac:dyDescent="0.25">
      <c r="A8670" s="8" t="s">
        <v>5838</v>
      </c>
      <c r="B8670" s="5" t="s">
        <v>19</v>
      </c>
    </row>
    <row r="8671" spans="1:2" x14ac:dyDescent="0.25">
      <c r="A8671" s="9" t="s">
        <v>5877</v>
      </c>
      <c r="B8671" s="5" t="s">
        <v>19</v>
      </c>
    </row>
    <row r="8672" spans="1:2" x14ac:dyDescent="0.25">
      <c r="A8672" s="8" t="s">
        <v>5887</v>
      </c>
      <c r="B8672" s="5" t="s">
        <v>403</v>
      </c>
    </row>
    <row r="8673" spans="1:2" x14ac:dyDescent="0.25">
      <c r="A8673" s="9" t="s">
        <v>5891</v>
      </c>
      <c r="B8673" s="5" t="s">
        <v>19</v>
      </c>
    </row>
    <row r="8674" spans="1:2" x14ac:dyDescent="0.25">
      <c r="A8674" s="8" t="s">
        <v>5899</v>
      </c>
      <c r="B8674" s="5" t="s">
        <v>39</v>
      </c>
    </row>
    <row r="8675" spans="1:2" x14ac:dyDescent="0.25">
      <c r="A8675" s="9" t="s">
        <v>5900</v>
      </c>
      <c r="B8675" s="5" t="s">
        <v>19</v>
      </c>
    </row>
    <row r="8676" spans="1:2" x14ac:dyDescent="0.25">
      <c r="A8676" s="8" t="s">
        <v>5904</v>
      </c>
      <c r="B8676" s="5" t="s">
        <v>403</v>
      </c>
    </row>
    <row r="8677" spans="1:2" x14ac:dyDescent="0.25">
      <c r="A8677" s="9" t="s">
        <v>5906</v>
      </c>
      <c r="B8677" s="5" t="s">
        <v>19</v>
      </c>
    </row>
    <row r="8678" spans="1:2" x14ac:dyDescent="0.25">
      <c r="A8678" s="8" t="s">
        <v>5910</v>
      </c>
      <c r="B8678" s="5" t="s">
        <v>19</v>
      </c>
    </row>
    <row r="8679" spans="1:2" x14ac:dyDescent="0.25">
      <c r="A8679" s="9" t="s">
        <v>5911</v>
      </c>
      <c r="B8679" s="5" t="s">
        <v>19</v>
      </c>
    </row>
    <row r="8680" spans="1:2" x14ac:dyDescent="0.25">
      <c r="A8680" s="8" t="s">
        <v>5945</v>
      </c>
      <c r="B8680" s="5" t="s">
        <v>19</v>
      </c>
    </row>
    <row r="8681" spans="1:2" x14ac:dyDescent="0.25">
      <c r="A8681" s="9" t="s">
        <v>8711</v>
      </c>
      <c r="B8681" s="5" t="s">
        <v>403</v>
      </c>
    </row>
    <row r="8682" spans="1:2" x14ac:dyDescent="0.25">
      <c r="A8682" s="8" t="s">
        <v>8712</v>
      </c>
      <c r="B8682" s="5" t="s">
        <v>403</v>
      </c>
    </row>
    <row r="8683" spans="1:2" x14ac:dyDescent="0.25">
      <c r="A8683" s="9" t="s">
        <v>5960</v>
      </c>
      <c r="B8683" s="5" t="s">
        <v>19</v>
      </c>
    </row>
    <row r="8684" spans="1:2" x14ac:dyDescent="0.25">
      <c r="A8684" s="8" t="s">
        <v>6035</v>
      </c>
    </row>
    <row r="8685" spans="1:2" x14ac:dyDescent="0.25">
      <c r="A8685" s="9" t="s">
        <v>6039</v>
      </c>
    </row>
    <row r="8686" spans="1:2" x14ac:dyDescent="0.25">
      <c r="A8686" s="8" t="s">
        <v>6043</v>
      </c>
    </row>
    <row r="8687" spans="1:2" x14ac:dyDescent="0.25">
      <c r="A8687" s="9" t="s">
        <v>6044</v>
      </c>
    </row>
    <row r="8688" spans="1:2" x14ac:dyDescent="0.25">
      <c r="A8688" s="8" t="s">
        <v>8713</v>
      </c>
    </row>
    <row r="8689" spans="1:1" x14ac:dyDescent="0.25">
      <c r="A8689" s="9" t="s">
        <v>8714</v>
      </c>
    </row>
    <row r="8690" spans="1:1" x14ac:dyDescent="0.25">
      <c r="A8690" s="8" t="s">
        <v>6059</v>
      </c>
    </row>
    <row r="8691" spans="1:1" x14ac:dyDescent="0.25">
      <c r="A8691" s="9" t="s">
        <v>6082</v>
      </c>
    </row>
    <row r="8692" spans="1:1" x14ac:dyDescent="0.25">
      <c r="A8692" s="8" t="s">
        <v>6112</v>
      </c>
    </row>
    <row r="8693" spans="1:1" x14ac:dyDescent="0.25">
      <c r="A8693" s="9" t="s">
        <v>6119</v>
      </c>
    </row>
    <row r="8694" spans="1:1" x14ac:dyDescent="0.25">
      <c r="A8694" s="8" t="s">
        <v>6125</v>
      </c>
    </row>
    <row r="8695" spans="1:1" x14ac:dyDescent="0.25">
      <c r="A8695" s="9" t="s">
        <v>6139</v>
      </c>
    </row>
    <row r="8696" spans="1:1" x14ac:dyDescent="0.25">
      <c r="A8696" s="8" t="s">
        <v>6181</v>
      </c>
    </row>
    <row r="8697" spans="1:1" x14ac:dyDescent="0.25">
      <c r="A8697" s="9" t="s">
        <v>8715</v>
      </c>
    </row>
    <row r="8698" spans="1:1" x14ac:dyDescent="0.25">
      <c r="A8698" s="8" t="s">
        <v>6209</v>
      </c>
    </row>
    <row r="8699" spans="1:1" x14ac:dyDescent="0.25">
      <c r="A8699" s="9" t="s">
        <v>6231</v>
      </c>
    </row>
    <row r="8700" spans="1:1" x14ac:dyDescent="0.25">
      <c r="A8700" s="8" t="s">
        <v>8716</v>
      </c>
    </row>
    <row r="8701" spans="1:1" x14ac:dyDescent="0.25">
      <c r="A8701" s="9" t="s">
        <v>6475</v>
      </c>
    </row>
    <row r="8702" spans="1:1" x14ac:dyDescent="0.25">
      <c r="A8702" s="8" t="s">
        <v>6496</v>
      </c>
    </row>
    <row r="8703" spans="1:1" x14ac:dyDescent="0.25">
      <c r="A8703" s="9" t="s">
        <v>8717</v>
      </c>
    </row>
    <row r="8704" spans="1:1" x14ac:dyDescent="0.25">
      <c r="A8704" s="8" t="s">
        <v>6520</v>
      </c>
    </row>
    <row r="8705" spans="1:1" x14ac:dyDescent="0.25">
      <c r="A8705" s="9" t="s">
        <v>6522</v>
      </c>
    </row>
    <row r="8706" spans="1:1" x14ac:dyDescent="0.25">
      <c r="A8706" s="8" t="s">
        <v>6530</v>
      </c>
    </row>
    <row r="8707" spans="1:1" x14ac:dyDescent="0.25">
      <c r="A8707" s="9" t="s">
        <v>6554</v>
      </c>
    </row>
    <row r="8708" spans="1:1" x14ac:dyDescent="0.25">
      <c r="A8708" s="8" t="s">
        <v>6583</v>
      </c>
    </row>
    <row r="8709" spans="1:1" x14ac:dyDescent="0.25">
      <c r="A8709" s="9" t="s">
        <v>6593</v>
      </c>
    </row>
    <row r="8710" spans="1:1" x14ac:dyDescent="0.25">
      <c r="A8710" s="8" t="s">
        <v>6596</v>
      </c>
    </row>
    <row r="8711" spans="1:1" x14ac:dyDescent="0.25">
      <c r="A8711" s="9" t="s">
        <v>8718</v>
      </c>
    </row>
    <row r="8712" spans="1:1" x14ac:dyDescent="0.25">
      <c r="A8712" s="8" t="s">
        <v>6652</v>
      </c>
    </row>
    <row r="8713" spans="1:1" x14ac:dyDescent="0.25">
      <c r="A8713" s="9" t="s">
        <v>8719</v>
      </c>
    </row>
    <row r="8714" spans="1:1" x14ac:dyDescent="0.25">
      <c r="A8714" s="8" t="s">
        <v>6704</v>
      </c>
    </row>
    <row r="8715" spans="1:1" x14ac:dyDescent="0.25">
      <c r="A8715" s="9" t="s">
        <v>6705</v>
      </c>
    </row>
    <row r="8716" spans="1:1" x14ac:dyDescent="0.25">
      <c r="A8716" s="8" t="s">
        <v>6711</v>
      </c>
    </row>
    <row r="8717" spans="1:1" x14ac:dyDescent="0.25">
      <c r="A8717" s="9" t="s">
        <v>6719</v>
      </c>
    </row>
    <row r="8718" spans="1:1" x14ac:dyDescent="0.25">
      <c r="A8718" s="8" t="s">
        <v>6727</v>
      </c>
    </row>
    <row r="8719" spans="1:1" x14ac:dyDescent="0.25">
      <c r="A8719" s="9" t="s">
        <v>6734</v>
      </c>
    </row>
    <row r="8720" spans="1:1" x14ac:dyDescent="0.25">
      <c r="A8720" s="8" t="s">
        <v>6792</v>
      </c>
    </row>
    <row r="8721" spans="1:1" x14ac:dyDescent="0.25">
      <c r="A8721" s="9" t="s">
        <v>6802</v>
      </c>
    </row>
    <row r="8722" spans="1:1" x14ac:dyDescent="0.25">
      <c r="A8722" s="8" t="s">
        <v>6809</v>
      </c>
    </row>
    <row r="8723" spans="1:1" x14ac:dyDescent="0.25">
      <c r="A8723" s="9" t="s">
        <v>6833</v>
      </c>
    </row>
    <row r="8724" spans="1:1" x14ac:dyDescent="0.25">
      <c r="A8724" s="8" t="s">
        <v>6862</v>
      </c>
    </row>
    <row r="8725" spans="1:1" x14ac:dyDescent="0.25">
      <c r="A8725" s="9" t="s">
        <v>6863</v>
      </c>
    </row>
    <row r="8726" spans="1:1" x14ac:dyDescent="0.25">
      <c r="A8726" s="8" t="s">
        <v>6882</v>
      </c>
    </row>
    <row r="8727" spans="1:1" x14ac:dyDescent="0.25">
      <c r="A8727" s="9" t="s">
        <v>6919</v>
      </c>
    </row>
    <row r="8728" spans="1:1" x14ac:dyDescent="0.25">
      <c r="A8728" s="8" t="s">
        <v>6982</v>
      </c>
    </row>
    <row r="8729" spans="1:1" x14ac:dyDescent="0.25">
      <c r="A8729" s="9" t="s">
        <v>6985</v>
      </c>
    </row>
    <row r="8730" spans="1:1" x14ac:dyDescent="0.25">
      <c r="A8730" s="8" t="s">
        <v>7008</v>
      </c>
    </row>
    <row r="8731" spans="1:1" x14ac:dyDescent="0.25">
      <c r="A8731" s="9" t="s">
        <v>7022</v>
      </c>
    </row>
    <row r="8732" spans="1:1" x14ac:dyDescent="0.25">
      <c r="A8732" s="8" t="s">
        <v>7024</v>
      </c>
    </row>
    <row r="8733" spans="1:1" x14ac:dyDescent="0.25">
      <c r="A8733" s="9" t="s">
        <v>7059</v>
      </c>
    </row>
    <row r="8734" spans="1:1" x14ac:dyDescent="0.25">
      <c r="A8734" s="8" t="s">
        <v>7061</v>
      </c>
    </row>
    <row r="8735" spans="1:1" x14ac:dyDescent="0.25">
      <c r="A8735" s="9" t="s">
        <v>7063</v>
      </c>
    </row>
    <row r="8736" spans="1:1" x14ac:dyDescent="0.25">
      <c r="A8736" s="8" t="s">
        <v>7067</v>
      </c>
    </row>
    <row r="8737" spans="1:1" x14ac:dyDescent="0.25">
      <c r="A8737" s="9" t="s">
        <v>7070</v>
      </c>
    </row>
    <row r="8738" spans="1:1" x14ac:dyDescent="0.25">
      <c r="A8738" s="8" t="s">
        <v>7072</v>
      </c>
    </row>
    <row r="8739" spans="1:1" x14ac:dyDescent="0.25">
      <c r="A8739" s="9" t="s">
        <v>7074</v>
      </c>
    </row>
    <row r="8740" spans="1:1" x14ac:dyDescent="0.25">
      <c r="A8740" s="8" t="s">
        <v>8720</v>
      </c>
    </row>
    <row r="8741" spans="1:1" x14ac:dyDescent="0.25">
      <c r="A8741" s="9" t="s">
        <v>7076</v>
      </c>
    </row>
    <row r="8742" spans="1:1" x14ac:dyDescent="0.25">
      <c r="A8742" s="8" t="s">
        <v>7105</v>
      </c>
    </row>
    <row r="8743" spans="1:1" x14ac:dyDescent="0.25">
      <c r="A8743" s="9" t="s">
        <v>7135</v>
      </c>
    </row>
    <row r="8744" spans="1:1" x14ac:dyDescent="0.25">
      <c r="A8744" s="8" t="s">
        <v>7147</v>
      </c>
    </row>
    <row r="8745" spans="1:1" x14ac:dyDescent="0.25">
      <c r="A8745" s="9" t="s">
        <v>7154</v>
      </c>
    </row>
    <row r="8746" spans="1:1" x14ac:dyDescent="0.25">
      <c r="A8746" s="8" t="s">
        <v>7175</v>
      </c>
    </row>
    <row r="8747" spans="1:1" x14ac:dyDescent="0.25">
      <c r="A8747" s="9" t="s">
        <v>7193</v>
      </c>
    </row>
    <row r="8748" spans="1:1" x14ac:dyDescent="0.25">
      <c r="A8748" s="8" t="s">
        <v>7194</v>
      </c>
    </row>
    <row r="8749" spans="1:1" x14ac:dyDescent="0.25">
      <c r="A8749" s="9" t="s">
        <v>7195</v>
      </c>
    </row>
    <row r="8750" spans="1:1" x14ac:dyDescent="0.25">
      <c r="A8750" s="8" t="s">
        <v>8721</v>
      </c>
    </row>
    <row r="8751" spans="1:1" x14ac:dyDescent="0.25">
      <c r="A8751" s="9" t="s">
        <v>7207</v>
      </c>
    </row>
    <row r="8752" spans="1:1" x14ac:dyDescent="0.25">
      <c r="A8752" s="8" t="s">
        <v>7241</v>
      </c>
    </row>
    <row r="8753" spans="1:1" x14ac:dyDescent="0.25">
      <c r="A8753" s="9" t="s">
        <v>7244</v>
      </c>
    </row>
    <row r="8754" spans="1:1" x14ac:dyDescent="0.25">
      <c r="A8754" s="8" t="s">
        <v>7282</v>
      </c>
    </row>
    <row r="8755" spans="1:1" x14ac:dyDescent="0.25">
      <c r="A8755" s="9" t="s">
        <v>8722</v>
      </c>
    </row>
    <row r="8756" spans="1:1" x14ac:dyDescent="0.25">
      <c r="A8756" s="8" t="s">
        <v>7297</v>
      </c>
    </row>
    <row r="8757" spans="1:1" x14ac:dyDescent="0.25">
      <c r="A8757" s="9" t="s">
        <v>7304</v>
      </c>
    </row>
    <row r="8758" spans="1:1" x14ac:dyDescent="0.25">
      <c r="A8758" s="8" t="s">
        <v>7371</v>
      </c>
    </row>
    <row r="8759" spans="1:1" x14ac:dyDescent="0.25">
      <c r="A8759" s="9" t="s">
        <v>7411</v>
      </c>
    </row>
    <row r="8760" spans="1:1" x14ac:dyDescent="0.25">
      <c r="A8760" s="8" t="s">
        <v>7413</v>
      </c>
    </row>
    <row r="8761" spans="1:1" x14ac:dyDescent="0.25">
      <c r="A8761" s="9" t="s">
        <v>7414</v>
      </c>
    </row>
    <row r="8762" spans="1:1" x14ac:dyDescent="0.25">
      <c r="A8762" s="8" t="s">
        <v>7415</v>
      </c>
    </row>
    <row r="8763" spans="1:1" x14ac:dyDescent="0.25">
      <c r="A8763" s="9" t="s">
        <v>7416</v>
      </c>
    </row>
    <row r="8764" spans="1:1" x14ac:dyDescent="0.25">
      <c r="A8764" s="8" t="s">
        <v>7417</v>
      </c>
    </row>
    <row r="8765" spans="1:1" x14ac:dyDescent="0.25">
      <c r="A8765" s="9" t="s">
        <v>7418</v>
      </c>
    </row>
    <row r="8766" spans="1:1" x14ac:dyDescent="0.25">
      <c r="A8766" s="8" t="s">
        <v>7419</v>
      </c>
    </row>
    <row r="8767" spans="1:1" x14ac:dyDescent="0.25">
      <c r="A8767" s="9" t="s">
        <v>7420</v>
      </c>
    </row>
    <row r="8768" spans="1:1" x14ac:dyDescent="0.25">
      <c r="A8768" s="8" t="s">
        <v>7445</v>
      </c>
    </row>
    <row r="8769" spans="1:1" x14ac:dyDescent="0.25">
      <c r="A8769" s="9" t="s">
        <v>7446</v>
      </c>
    </row>
    <row r="8770" spans="1:1" x14ac:dyDescent="0.25">
      <c r="A8770" s="8" t="s">
        <v>8723</v>
      </c>
    </row>
    <row r="8771" spans="1:1" x14ac:dyDescent="0.25">
      <c r="A8771" s="9" t="s">
        <v>7447</v>
      </c>
    </row>
    <row r="8772" spans="1:1" x14ac:dyDescent="0.25">
      <c r="A8772" s="8" t="s">
        <v>7448</v>
      </c>
    </row>
    <row r="8773" spans="1:1" x14ac:dyDescent="0.25">
      <c r="A8773" s="9" t="s">
        <v>7450</v>
      </c>
    </row>
    <row r="8774" spans="1:1" x14ac:dyDescent="0.25">
      <c r="A8774" s="8" t="s">
        <v>7451</v>
      </c>
    </row>
    <row r="8775" spans="1:1" x14ac:dyDescent="0.25">
      <c r="A8775" s="9" t="s">
        <v>8724</v>
      </c>
    </row>
    <row r="8776" spans="1:1" x14ac:dyDescent="0.25">
      <c r="A8776" s="8" t="s">
        <v>7452</v>
      </c>
    </row>
    <row r="8777" spans="1:1" x14ac:dyDescent="0.25">
      <c r="A8777" s="9" t="s">
        <v>7455</v>
      </c>
    </row>
    <row r="8778" spans="1:1" x14ac:dyDescent="0.25">
      <c r="A8778" s="8" t="s">
        <v>7456</v>
      </c>
    </row>
    <row r="8779" spans="1:1" x14ac:dyDescent="0.25">
      <c r="A8779" s="9" t="s">
        <v>7457</v>
      </c>
    </row>
    <row r="8780" spans="1:1" x14ac:dyDescent="0.25">
      <c r="A8780" s="8" t="s">
        <v>7458</v>
      </c>
    </row>
    <row r="8781" spans="1:1" x14ac:dyDescent="0.25">
      <c r="A8781" s="9" t="s">
        <v>7460</v>
      </c>
    </row>
    <row r="8782" spans="1:1" x14ac:dyDescent="0.25">
      <c r="A8782" s="8" t="s">
        <v>7461</v>
      </c>
    </row>
    <row r="8783" spans="1:1" x14ac:dyDescent="0.25">
      <c r="A8783" s="9" t="s">
        <v>7463</v>
      </c>
    </row>
    <row r="8784" spans="1:1" x14ac:dyDescent="0.25">
      <c r="A8784" s="8" t="s">
        <v>7464</v>
      </c>
    </row>
    <row r="8785" spans="1:1" x14ac:dyDescent="0.25">
      <c r="A8785" s="9" t="s">
        <v>7465</v>
      </c>
    </row>
    <row r="8786" spans="1:1" x14ac:dyDescent="0.25">
      <c r="A8786" s="8" t="s">
        <v>7467</v>
      </c>
    </row>
    <row r="8787" spans="1:1" x14ac:dyDescent="0.25">
      <c r="A8787" s="9" t="s">
        <v>7468</v>
      </c>
    </row>
    <row r="8788" spans="1:1" x14ac:dyDescent="0.25">
      <c r="A8788" s="8" t="s">
        <v>7469</v>
      </c>
    </row>
    <row r="8789" spans="1:1" x14ac:dyDescent="0.25">
      <c r="A8789" s="9" t="s">
        <v>7470</v>
      </c>
    </row>
    <row r="8790" spans="1:1" x14ac:dyDescent="0.25">
      <c r="A8790" s="8" t="s">
        <v>7472</v>
      </c>
    </row>
    <row r="8791" spans="1:1" x14ac:dyDescent="0.25">
      <c r="A8791" s="9" t="s">
        <v>7474</v>
      </c>
    </row>
    <row r="8792" spans="1:1" x14ac:dyDescent="0.25">
      <c r="A8792" s="8" t="s">
        <v>7475</v>
      </c>
    </row>
    <row r="8793" spans="1:1" x14ac:dyDescent="0.25">
      <c r="A8793" s="9" t="s">
        <v>7476</v>
      </c>
    </row>
    <row r="8794" spans="1:1" x14ac:dyDescent="0.25">
      <c r="A8794" s="8" t="s">
        <v>8725</v>
      </c>
    </row>
    <row r="8795" spans="1:1" x14ac:dyDescent="0.25">
      <c r="A8795" s="9" t="s">
        <v>8726</v>
      </c>
    </row>
    <row r="8796" spans="1:1" x14ac:dyDescent="0.25">
      <c r="A8796" s="8" t="s">
        <v>7477</v>
      </c>
    </row>
    <row r="8797" spans="1:1" x14ac:dyDescent="0.25">
      <c r="A8797" s="9" t="s">
        <v>7478</v>
      </c>
    </row>
    <row r="8798" spans="1:1" x14ac:dyDescent="0.25">
      <c r="A8798" s="8" t="s">
        <v>8727</v>
      </c>
    </row>
    <row r="8799" spans="1:1" x14ac:dyDescent="0.25">
      <c r="A8799" s="9" t="s">
        <v>8728</v>
      </c>
    </row>
    <row r="8800" spans="1:1" x14ac:dyDescent="0.25">
      <c r="A8800" s="8" t="s">
        <v>7479</v>
      </c>
    </row>
    <row r="8801" spans="1:1" x14ac:dyDescent="0.25">
      <c r="A8801" s="9" t="s">
        <v>8729</v>
      </c>
    </row>
    <row r="8802" spans="1:1" x14ac:dyDescent="0.25">
      <c r="A8802" s="8" t="s">
        <v>7480</v>
      </c>
    </row>
    <row r="8803" spans="1:1" x14ac:dyDescent="0.25">
      <c r="A8803" s="9" t="s">
        <v>7481</v>
      </c>
    </row>
    <row r="8804" spans="1:1" x14ac:dyDescent="0.25">
      <c r="A8804" s="8" t="s">
        <v>7482</v>
      </c>
    </row>
    <row r="8805" spans="1:1" x14ac:dyDescent="0.25">
      <c r="A8805" s="9" t="s">
        <v>8730</v>
      </c>
    </row>
    <row r="8806" spans="1:1" x14ac:dyDescent="0.25">
      <c r="A8806" s="8" t="s">
        <v>7484</v>
      </c>
    </row>
    <row r="8807" spans="1:1" x14ac:dyDescent="0.25">
      <c r="A8807" s="9" t="s">
        <v>7485</v>
      </c>
    </row>
    <row r="8808" spans="1:1" x14ac:dyDescent="0.25">
      <c r="A8808" s="8" t="s">
        <v>7488</v>
      </c>
    </row>
    <row r="8809" spans="1:1" x14ac:dyDescent="0.25">
      <c r="A8809" s="9" t="s">
        <v>7489</v>
      </c>
    </row>
    <row r="8810" spans="1:1" x14ac:dyDescent="0.25">
      <c r="A8810" s="8" t="s">
        <v>7507</v>
      </c>
    </row>
    <row r="8811" spans="1:1" x14ac:dyDescent="0.25">
      <c r="A8811" s="9" t="s">
        <v>7527</v>
      </c>
    </row>
    <row r="8812" spans="1:1" x14ac:dyDescent="0.25">
      <c r="A8812" s="8" t="s">
        <v>7616</v>
      </c>
    </row>
    <row r="8813" spans="1:1" x14ac:dyDescent="0.25">
      <c r="A8813" s="9" t="s">
        <v>8731</v>
      </c>
    </row>
    <row r="8814" spans="1:1" x14ac:dyDescent="0.25">
      <c r="A8814" s="8" t="s">
        <v>8732</v>
      </c>
    </row>
    <row r="8815" spans="1:1" x14ac:dyDescent="0.25">
      <c r="A8815" s="9" t="s">
        <v>7628</v>
      </c>
    </row>
    <row r="8816" spans="1:1" x14ac:dyDescent="0.25">
      <c r="A8816" s="8" t="s">
        <v>7629</v>
      </c>
    </row>
    <row r="8817" spans="1:1" x14ac:dyDescent="0.25">
      <c r="A8817" s="9" t="s">
        <v>7630</v>
      </c>
    </row>
    <row r="8818" spans="1:1" x14ac:dyDescent="0.25">
      <c r="A8818" s="8" t="s">
        <v>7662</v>
      </c>
    </row>
    <row r="8819" spans="1:1" x14ac:dyDescent="0.25">
      <c r="A8819" s="9" t="s">
        <v>7665</v>
      </c>
    </row>
    <row r="8820" spans="1:1" x14ac:dyDescent="0.25">
      <c r="A8820" s="8" t="s">
        <v>7709</v>
      </c>
    </row>
    <row r="8821" spans="1:1" x14ac:dyDescent="0.25">
      <c r="A8821" s="9" t="s">
        <v>7722</v>
      </c>
    </row>
    <row r="8822" spans="1:1" x14ac:dyDescent="0.25">
      <c r="A8822" s="8" t="s">
        <v>7721</v>
      </c>
    </row>
    <row r="8823" spans="1:1" x14ac:dyDescent="0.25">
      <c r="A8823" s="9" t="s">
        <v>7720</v>
      </c>
    </row>
    <row r="8824" spans="1:1" x14ac:dyDescent="0.25">
      <c r="A8824" s="8" t="s">
        <v>7718</v>
      </c>
    </row>
    <row r="8825" spans="1:1" x14ac:dyDescent="0.25">
      <c r="A8825" s="9" t="s">
        <v>7717</v>
      </c>
    </row>
    <row r="8826" spans="1:1" x14ac:dyDescent="0.25">
      <c r="A8826" s="8" t="s">
        <v>7716</v>
      </c>
    </row>
    <row r="8827" spans="1:1" x14ac:dyDescent="0.25">
      <c r="A8827" s="9" t="s">
        <v>7713</v>
      </c>
    </row>
    <row r="8828" spans="1:1" x14ac:dyDescent="0.25">
      <c r="A8828" s="8" t="s">
        <v>7712</v>
      </c>
    </row>
    <row r="8829" spans="1:1" x14ac:dyDescent="0.25">
      <c r="A8829" s="9" t="s">
        <v>8733</v>
      </c>
    </row>
    <row r="8830" spans="1:1" x14ac:dyDescent="0.25">
      <c r="A8830" s="8" t="s">
        <v>7708</v>
      </c>
    </row>
    <row r="8831" spans="1:1" x14ac:dyDescent="0.25">
      <c r="A8831" s="9" t="s">
        <v>8734</v>
      </c>
    </row>
    <row r="8832" spans="1:1" x14ac:dyDescent="0.25">
      <c r="A8832" s="8" t="s">
        <v>7707</v>
      </c>
    </row>
    <row r="8833" spans="1:1" x14ac:dyDescent="0.25">
      <c r="A8833" s="9" t="s">
        <v>7705</v>
      </c>
    </row>
    <row r="8834" spans="1:1" x14ac:dyDescent="0.25">
      <c r="A8834" s="8" t="s">
        <v>8735</v>
      </c>
    </row>
    <row r="8835" spans="1:1" x14ac:dyDescent="0.25">
      <c r="A8835" s="9" t="s">
        <v>7704</v>
      </c>
    </row>
    <row r="8836" spans="1:1" x14ac:dyDescent="0.25">
      <c r="A8836" s="8" t="s">
        <v>8736</v>
      </c>
    </row>
    <row r="8837" spans="1:1" x14ac:dyDescent="0.25">
      <c r="A8837" s="9" t="s">
        <v>7702</v>
      </c>
    </row>
    <row r="8838" spans="1:1" x14ac:dyDescent="0.25">
      <c r="A8838" s="8" t="s">
        <v>7701</v>
      </c>
    </row>
    <row r="8839" spans="1:1" x14ac:dyDescent="0.25">
      <c r="A8839" s="9" t="s">
        <v>7700</v>
      </c>
    </row>
    <row r="8840" spans="1:1" x14ac:dyDescent="0.25">
      <c r="A8840" s="8" t="s">
        <v>7699</v>
      </c>
    </row>
    <row r="8841" spans="1:1" x14ac:dyDescent="0.25">
      <c r="A8841" s="9" t="s">
        <v>8737</v>
      </c>
    </row>
    <row r="8842" spans="1:1" x14ac:dyDescent="0.25">
      <c r="A8842" s="8" t="s">
        <v>7698</v>
      </c>
    </row>
    <row r="8843" spans="1:1" x14ac:dyDescent="0.25">
      <c r="A8843" s="9" t="s">
        <v>8738</v>
      </c>
    </row>
    <row r="8844" spans="1:1" x14ac:dyDescent="0.25">
      <c r="A8844" s="8" t="s">
        <v>7696</v>
      </c>
    </row>
    <row r="8845" spans="1:1" x14ac:dyDescent="0.25">
      <c r="A8845" s="9" t="s">
        <v>7695</v>
      </c>
    </row>
    <row r="8846" spans="1:1" x14ac:dyDescent="0.25">
      <c r="A8846" s="8" t="s">
        <v>8739</v>
      </c>
    </row>
    <row r="8847" spans="1:1" x14ac:dyDescent="0.25">
      <c r="A8847" s="9" t="s">
        <v>7693</v>
      </c>
    </row>
    <row r="8848" spans="1:1" x14ac:dyDescent="0.25">
      <c r="A8848" s="8" t="s">
        <v>7692</v>
      </c>
    </row>
    <row r="8849" spans="1:1" x14ac:dyDescent="0.25">
      <c r="A8849" s="9" t="s">
        <v>7691</v>
      </c>
    </row>
    <row r="8850" spans="1:1" x14ac:dyDescent="0.25">
      <c r="A8850" s="8" t="s">
        <v>7690</v>
      </c>
    </row>
    <row r="8851" spans="1:1" x14ac:dyDescent="0.25">
      <c r="A8851" s="9" t="s">
        <v>7688</v>
      </c>
    </row>
    <row r="8852" spans="1:1" x14ac:dyDescent="0.25">
      <c r="A8852" s="8" t="s">
        <v>7684</v>
      </c>
    </row>
    <row r="8853" spans="1:1" x14ac:dyDescent="0.25">
      <c r="A8853" s="9" t="s">
        <v>7683</v>
      </c>
    </row>
    <row r="8854" spans="1:1" x14ac:dyDescent="0.25">
      <c r="A8854" s="8" t="s">
        <v>7682</v>
      </c>
    </row>
    <row r="8855" spans="1:1" x14ac:dyDescent="0.25">
      <c r="A8855" s="9" t="s">
        <v>7681</v>
      </c>
    </row>
    <row r="8856" spans="1:1" x14ac:dyDescent="0.25">
      <c r="A8856" s="8" t="s">
        <v>7678</v>
      </c>
    </row>
    <row r="8857" spans="1:1" x14ac:dyDescent="0.25">
      <c r="A8857" s="9" t="s">
        <v>7677</v>
      </c>
    </row>
    <row r="8858" spans="1:1" x14ac:dyDescent="0.25">
      <c r="A8858" s="8" t="s">
        <v>8740</v>
      </c>
    </row>
    <row r="8859" spans="1:1" x14ac:dyDescent="0.25">
      <c r="A8859" s="9" t="s">
        <v>7672</v>
      </c>
    </row>
    <row r="8860" spans="1:1" x14ac:dyDescent="0.25">
      <c r="A8860" s="8" t="s">
        <v>7671</v>
      </c>
    </row>
    <row r="8861" spans="1:1" x14ac:dyDescent="0.25">
      <c r="A8861" s="9" t="s">
        <v>7670</v>
      </c>
    </row>
    <row r="8862" spans="1:1" x14ac:dyDescent="0.25">
      <c r="A8862" s="8" t="s">
        <v>8741</v>
      </c>
    </row>
    <row r="8863" spans="1:1" x14ac:dyDescent="0.25">
      <c r="A8863" s="9" t="s">
        <v>8742</v>
      </c>
    </row>
    <row r="8864" spans="1:1" x14ac:dyDescent="0.25">
      <c r="A8864" s="8" t="s">
        <v>7667</v>
      </c>
    </row>
    <row r="8865" spans="1:1" x14ac:dyDescent="0.25">
      <c r="A8865" s="9" t="s">
        <v>7666</v>
      </c>
    </row>
    <row r="8866" spans="1:1" x14ac:dyDescent="0.25">
      <c r="A8866" s="8" t="s">
        <v>7661</v>
      </c>
    </row>
    <row r="8867" spans="1:1" x14ac:dyDescent="0.25">
      <c r="A8867" s="9" t="s">
        <v>7660</v>
      </c>
    </row>
    <row r="8868" spans="1:1" x14ac:dyDescent="0.25">
      <c r="A8868" s="8" t="s">
        <v>7659</v>
      </c>
    </row>
    <row r="8869" spans="1:1" x14ac:dyDescent="0.25">
      <c r="A8869" s="9" t="s">
        <v>8743</v>
      </c>
    </row>
    <row r="8870" spans="1:1" x14ac:dyDescent="0.25">
      <c r="A8870" s="8" t="s">
        <v>7656</v>
      </c>
    </row>
    <row r="8871" spans="1:1" x14ac:dyDescent="0.25">
      <c r="A8871" s="9" t="s">
        <v>8744</v>
      </c>
    </row>
    <row r="8872" spans="1:1" x14ac:dyDescent="0.25">
      <c r="A8872" s="8" t="s">
        <v>7655</v>
      </c>
    </row>
    <row r="8873" spans="1:1" x14ac:dyDescent="0.25">
      <c r="A8873" s="9" t="s">
        <v>7654</v>
      </c>
    </row>
    <row r="8874" spans="1:1" x14ac:dyDescent="0.25">
      <c r="A8874" s="8" t="s">
        <v>7653</v>
      </c>
    </row>
    <row r="8875" spans="1:1" x14ac:dyDescent="0.25">
      <c r="A8875" s="9" t="s">
        <v>7652</v>
      </c>
    </row>
    <row r="8876" spans="1:1" x14ac:dyDescent="0.25">
      <c r="A8876" s="8" t="s">
        <v>7651</v>
      </c>
    </row>
    <row r="8877" spans="1:1" x14ac:dyDescent="0.25">
      <c r="A8877" s="9" t="s">
        <v>7650</v>
      </c>
    </row>
    <row r="8878" spans="1:1" x14ac:dyDescent="0.25">
      <c r="A8878" s="8" t="s">
        <v>7648</v>
      </c>
    </row>
    <row r="8879" spans="1:1" x14ac:dyDescent="0.25">
      <c r="A8879" s="9" t="s">
        <v>8745</v>
      </c>
    </row>
    <row r="8880" spans="1:1" x14ac:dyDescent="0.25">
      <c r="A8880" s="8" t="s">
        <v>8746</v>
      </c>
    </row>
    <row r="8881" spans="1:1" x14ac:dyDescent="0.25">
      <c r="A8881" s="9" t="s">
        <v>7639</v>
      </c>
    </row>
    <row r="8882" spans="1:1" x14ac:dyDescent="0.25">
      <c r="A8882" s="8" t="s">
        <v>8747</v>
      </c>
    </row>
    <row r="8883" spans="1:1" x14ac:dyDescent="0.25">
      <c r="A8883" s="9" t="s">
        <v>7636</v>
      </c>
    </row>
    <row r="8884" spans="1:1" x14ac:dyDescent="0.25">
      <c r="A8884" s="8" t="s">
        <v>7634</v>
      </c>
    </row>
    <row r="8885" spans="1:1" x14ac:dyDescent="0.25">
      <c r="A8885" s="9" t="s">
        <v>7633</v>
      </c>
    </row>
    <row r="8886" spans="1:1" x14ac:dyDescent="0.25">
      <c r="A8886" s="8" t="s">
        <v>7632</v>
      </c>
    </row>
    <row r="8887" spans="1:1" x14ac:dyDescent="0.25">
      <c r="A8887" s="9" t="s">
        <v>7631</v>
      </c>
    </row>
    <row r="8888" spans="1:1" x14ac:dyDescent="0.25">
      <c r="A8888" s="8" t="s">
        <v>7625</v>
      </c>
    </row>
    <row r="8889" spans="1:1" x14ac:dyDescent="0.25">
      <c r="A8889" s="9" t="s">
        <v>7624</v>
      </c>
    </row>
    <row r="8890" spans="1:1" x14ac:dyDescent="0.25">
      <c r="A8890" s="8" t="s">
        <v>7623</v>
      </c>
    </row>
    <row r="8891" spans="1:1" x14ac:dyDescent="0.25">
      <c r="A8891" s="9" t="s">
        <v>7622</v>
      </c>
    </row>
    <row r="8892" spans="1:1" x14ac:dyDescent="0.25">
      <c r="A8892" s="8" t="s">
        <v>7621</v>
      </c>
    </row>
    <row r="8893" spans="1:1" x14ac:dyDescent="0.25">
      <c r="A8893" s="9" t="s">
        <v>7620</v>
      </c>
    </row>
    <row r="8894" spans="1:1" x14ac:dyDescent="0.25">
      <c r="A8894" s="8" t="s">
        <v>8748</v>
      </c>
    </row>
    <row r="8895" spans="1:1" x14ac:dyDescent="0.25">
      <c r="A8895" s="9" t="s">
        <v>7619</v>
      </c>
    </row>
    <row r="8896" spans="1:1" x14ac:dyDescent="0.25">
      <c r="A8896" s="8" t="s">
        <v>7617</v>
      </c>
    </row>
    <row r="8897" spans="1:1" x14ac:dyDescent="0.25">
      <c r="A8897" s="9" t="s">
        <v>7615</v>
      </c>
    </row>
    <row r="8898" spans="1:1" x14ac:dyDescent="0.25">
      <c r="A8898" s="8" t="s">
        <v>7614</v>
      </c>
    </row>
    <row r="8899" spans="1:1" x14ac:dyDescent="0.25">
      <c r="A8899" s="9" t="s">
        <v>7611</v>
      </c>
    </row>
    <row r="8900" spans="1:1" x14ac:dyDescent="0.25">
      <c r="A8900" s="8" t="s">
        <v>8749</v>
      </c>
    </row>
    <row r="8901" spans="1:1" x14ac:dyDescent="0.25">
      <c r="A8901" s="9" t="s">
        <v>7608</v>
      </c>
    </row>
    <row r="8902" spans="1:1" x14ac:dyDescent="0.25">
      <c r="A8902" s="8" t="s">
        <v>7607</v>
      </c>
    </row>
    <row r="8903" spans="1:1" x14ac:dyDescent="0.25">
      <c r="A8903" s="9" t="s">
        <v>7606</v>
      </c>
    </row>
    <row r="8904" spans="1:1" x14ac:dyDescent="0.25">
      <c r="A8904" s="8" t="s">
        <v>7605</v>
      </c>
    </row>
    <row r="8905" spans="1:1" x14ac:dyDescent="0.25">
      <c r="A8905" s="9" t="s">
        <v>7604</v>
      </c>
    </row>
    <row r="8906" spans="1:1" x14ac:dyDescent="0.25">
      <c r="A8906" s="8" t="s">
        <v>7603</v>
      </c>
    </row>
    <row r="8907" spans="1:1" x14ac:dyDescent="0.25">
      <c r="A8907" s="9" t="s">
        <v>7602</v>
      </c>
    </row>
    <row r="8908" spans="1:1" x14ac:dyDescent="0.25">
      <c r="A8908" s="8" t="s">
        <v>7601</v>
      </c>
    </row>
    <row r="8909" spans="1:1" x14ac:dyDescent="0.25">
      <c r="A8909" s="9" t="s">
        <v>8750</v>
      </c>
    </row>
    <row r="8910" spans="1:1" x14ac:dyDescent="0.25">
      <c r="A8910" s="8" t="s">
        <v>7600</v>
      </c>
    </row>
    <row r="8911" spans="1:1" x14ac:dyDescent="0.25">
      <c r="A8911" s="9" t="s">
        <v>7599</v>
      </c>
    </row>
    <row r="8912" spans="1:1" x14ac:dyDescent="0.25">
      <c r="A8912" s="8" t="s">
        <v>7597</v>
      </c>
    </row>
    <row r="8913" spans="1:1" x14ac:dyDescent="0.25">
      <c r="A8913" s="9" t="s">
        <v>7595</v>
      </c>
    </row>
    <row r="8914" spans="1:1" x14ac:dyDescent="0.25">
      <c r="A8914" s="8" t="s">
        <v>7594</v>
      </c>
    </row>
    <row r="8915" spans="1:1" x14ac:dyDescent="0.25">
      <c r="A8915" s="9" t="s">
        <v>7593</v>
      </c>
    </row>
    <row r="8916" spans="1:1" x14ac:dyDescent="0.25">
      <c r="A8916" s="8" t="s">
        <v>7592</v>
      </c>
    </row>
    <row r="8917" spans="1:1" x14ac:dyDescent="0.25">
      <c r="A8917" s="9" t="s">
        <v>7591</v>
      </c>
    </row>
    <row r="8918" spans="1:1" x14ac:dyDescent="0.25">
      <c r="A8918" s="8" t="s">
        <v>7589</v>
      </c>
    </row>
    <row r="8919" spans="1:1" x14ac:dyDescent="0.25">
      <c r="A8919" s="9" t="s">
        <v>7588</v>
      </c>
    </row>
    <row r="8920" spans="1:1" x14ac:dyDescent="0.25">
      <c r="A8920" s="8" t="s">
        <v>7587</v>
      </c>
    </row>
    <row r="8921" spans="1:1" x14ac:dyDescent="0.25">
      <c r="A8921" s="9" t="s">
        <v>7586</v>
      </c>
    </row>
    <row r="8922" spans="1:1" x14ac:dyDescent="0.25">
      <c r="A8922" s="8" t="s">
        <v>8751</v>
      </c>
    </row>
    <row r="8923" spans="1:1" x14ac:dyDescent="0.25">
      <c r="A8923" s="9" t="s">
        <v>7585</v>
      </c>
    </row>
    <row r="8924" spans="1:1" x14ac:dyDescent="0.25">
      <c r="A8924" s="8" t="s">
        <v>7584</v>
      </c>
    </row>
    <row r="8925" spans="1:1" x14ac:dyDescent="0.25">
      <c r="A8925" s="9" t="s">
        <v>7583</v>
      </c>
    </row>
    <row r="8926" spans="1:1" x14ac:dyDescent="0.25">
      <c r="A8926" s="8" t="s">
        <v>7580</v>
      </c>
    </row>
    <row r="8927" spans="1:1" x14ac:dyDescent="0.25">
      <c r="A8927" s="9" t="s">
        <v>7579</v>
      </c>
    </row>
    <row r="8928" spans="1:1" x14ac:dyDescent="0.25">
      <c r="A8928" s="8" t="s">
        <v>7578</v>
      </c>
    </row>
    <row r="8929" spans="1:1" x14ac:dyDescent="0.25">
      <c r="A8929" s="9" t="s">
        <v>7577</v>
      </c>
    </row>
    <row r="8930" spans="1:1" x14ac:dyDescent="0.25">
      <c r="A8930" s="8" t="s">
        <v>7574</v>
      </c>
    </row>
    <row r="8931" spans="1:1" x14ac:dyDescent="0.25">
      <c r="A8931" s="9" t="s">
        <v>7571</v>
      </c>
    </row>
    <row r="8932" spans="1:1" x14ac:dyDescent="0.25">
      <c r="A8932" s="8" t="s">
        <v>7570</v>
      </c>
    </row>
    <row r="8933" spans="1:1" x14ac:dyDescent="0.25">
      <c r="A8933" s="9" t="s">
        <v>7569</v>
      </c>
    </row>
    <row r="8934" spans="1:1" x14ac:dyDescent="0.25">
      <c r="A8934" s="8" t="s">
        <v>7568</v>
      </c>
    </row>
    <row r="8935" spans="1:1" x14ac:dyDescent="0.25">
      <c r="A8935" s="9" t="s">
        <v>8752</v>
      </c>
    </row>
    <row r="8936" spans="1:1" x14ac:dyDescent="0.25">
      <c r="A8936" s="8" t="s">
        <v>8753</v>
      </c>
    </row>
    <row r="8937" spans="1:1" x14ac:dyDescent="0.25">
      <c r="A8937" s="9" t="s">
        <v>7564</v>
      </c>
    </row>
    <row r="8938" spans="1:1" x14ac:dyDescent="0.25">
      <c r="A8938" s="8" t="s">
        <v>8754</v>
      </c>
    </row>
    <row r="8939" spans="1:1" x14ac:dyDescent="0.25">
      <c r="A8939" s="9" t="s">
        <v>8755</v>
      </c>
    </row>
    <row r="8940" spans="1:1" x14ac:dyDescent="0.25">
      <c r="A8940" s="8" t="s">
        <v>8756</v>
      </c>
    </row>
    <row r="8941" spans="1:1" x14ac:dyDescent="0.25">
      <c r="A8941" s="9" t="s">
        <v>8757</v>
      </c>
    </row>
    <row r="8942" spans="1:1" x14ac:dyDescent="0.25">
      <c r="A8942" s="8" t="s">
        <v>7556</v>
      </c>
    </row>
    <row r="8943" spans="1:1" x14ac:dyDescent="0.25">
      <c r="A8943" s="9" t="s">
        <v>7555</v>
      </c>
    </row>
    <row r="8944" spans="1:1" x14ac:dyDescent="0.25">
      <c r="A8944" s="8" t="s">
        <v>7554</v>
      </c>
    </row>
    <row r="8945" spans="1:1" x14ac:dyDescent="0.25">
      <c r="A8945" s="9" t="s">
        <v>7552</v>
      </c>
    </row>
    <row r="8946" spans="1:1" x14ac:dyDescent="0.25">
      <c r="A8946" s="8" t="s">
        <v>7551</v>
      </c>
    </row>
    <row r="8947" spans="1:1" x14ac:dyDescent="0.25">
      <c r="A8947" s="9" t="s">
        <v>7550</v>
      </c>
    </row>
    <row r="8948" spans="1:1" x14ac:dyDescent="0.25">
      <c r="A8948" s="8" t="s">
        <v>7548</v>
      </c>
    </row>
    <row r="8949" spans="1:1" x14ac:dyDescent="0.25">
      <c r="A8949" s="9" t="s">
        <v>7547</v>
      </c>
    </row>
    <row r="8950" spans="1:1" x14ac:dyDescent="0.25">
      <c r="A8950" s="8" t="s">
        <v>7546</v>
      </c>
    </row>
    <row r="8951" spans="1:1" x14ac:dyDescent="0.25">
      <c r="A8951" s="9" t="s">
        <v>8758</v>
      </c>
    </row>
    <row r="8952" spans="1:1" x14ac:dyDescent="0.25">
      <c r="A8952" s="8" t="s">
        <v>7545</v>
      </c>
    </row>
    <row r="8953" spans="1:1" x14ac:dyDescent="0.25">
      <c r="A8953" s="9" t="s">
        <v>7544</v>
      </c>
    </row>
    <row r="8954" spans="1:1" x14ac:dyDescent="0.25">
      <c r="A8954" s="8" t="s">
        <v>7541</v>
      </c>
    </row>
    <row r="8955" spans="1:1" x14ac:dyDescent="0.25">
      <c r="A8955" s="9" t="s">
        <v>7540</v>
      </c>
    </row>
    <row r="8956" spans="1:1" x14ac:dyDescent="0.25">
      <c r="A8956" s="8" t="s">
        <v>7539</v>
      </c>
    </row>
    <row r="8957" spans="1:1" x14ac:dyDescent="0.25">
      <c r="A8957" s="9" t="s">
        <v>7536</v>
      </c>
    </row>
    <row r="8958" spans="1:1" x14ac:dyDescent="0.25">
      <c r="A8958" s="8" t="s">
        <v>7534</v>
      </c>
    </row>
    <row r="8959" spans="1:1" x14ac:dyDescent="0.25">
      <c r="A8959" s="9" t="s">
        <v>7525</v>
      </c>
    </row>
    <row r="8960" spans="1:1" x14ac:dyDescent="0.25">
      <c r="A8960" s="8" t="s">
        <v>7522</v>
      </c>
    </row>
    <row r="8961" spans="1:1" x14ac:dyDescent="0.25">
      <c r="A8961" s="9" t="s">
        <v>7517</v>
      </c>
    </row>
    <row r="8962" spans="1:1" x14ac:dyDescent="0.25">
      <c r="A8962" s="8" t="s">
        <v>7515</v>
      </c>
    </row>
    <row r="8963" spans="1:1" x14ac:dyDescent="0.25">
      <c r="A8963" s="9" t="s">
        <v>7513</v>
      </c>
    </row>
    <row r="8964" spans="1:1" x14ac:dyDescent="0.25">
      <c r="A8964" s="8" t="s">
        <v>7512</v>
      </c>
    </row>
    <row r="8965" spans="1:1" x14ac:dyDescent="0.25">
      <c r="A8965" s="9" t="s">
        <v>7511</v>
      </c>
    </row>
    <row r="8966" spans="1:1" x14ac:dyDescent="0.25">
      <c r="A8966" s="8" t="s">
        <v>7510</v>
      </c>
    </row>
    <row r="8967" spans="1:1" x14ac:dyDescent="0.25">
      <c r="A8967" s="9" t="s">
        <v>7508</v>
      </c>
    </row>
    <row r="8968" spans="1:1" x14ac:dyDescent="0.25">
      <c r="A8968" s="8" t="s">
        <v>8759</v>
      </c>
    </row>
    <row r="8969" spans="1:1" x14ac:dyDescent="0.25">
      <c r="A8969" s="9" t="s">
        <v>7506</v>
      </c>
    </row>
    <row r="8970" spans="1:1" x14ac:dyDescent="0.25">
      <c r="A8970" s="8" t="s">
        <v>7505</v>
      </c>
    </row>
    <row r="8971" spans="1:1" x14ac:dyDescent="0.25">
      <c r="A8971" s="9" t="s">
        <v>7504</v>
      </c>
    </row>
    <row r="8972" spans="1:1" x14ac:dyDescent="0.25">
      <c r="A8972" s="8" t="s">
        <v>7501</v>
      </c>
    </row>
    <row r="8973" spans="1:1" x14ac:dyDescent="0.25">
      <c r="A8973" s="9" t="s">
        <v>7500</v>
      </c>
    </row>
    <row r="8974" spans="1:1" x14ac:dyDescent="0.25">
      <c r="A8974" s="8" t="s">
        <v>7499</v>
      </c>
    </row>
    <row r="8975" spans="1:1" x14ac:dyDescent="0.25">
      <c r="A8975" s="9" t="s">
        <v>7497</v>
      </c>
    </row>
    <row r="8976" spans="1:1" x14ac:dyDescent="0.25">
      <c r="A8976" s="8" t="s">
        <v>7496</v>
      </c>
    </row>
    <row r="8977" spans="1:1" x14ac:dyDescent="0.25">
      <c r="A8977" s="9" t="s">
        <v>7495</v>
      </c>
    </row>
    <row r="8978" spans="1:1" x14ac:dyDescent="0.25">
      <c r="A8978" s="8" t="s">
        <v>7494</v>
      </c>
    </row>
    <row r="8979" spans="1:1" x14ac:dyDescent="0.25">
      <c r="A8979" s="9" t="s">
        <v>7493</v>
      </c>
    </row>
    <row r="8980" spans="1:1" x14ac:dyDescent="0.25">
      <c r="A8980" s="8" t="s">
        <v>7454</v>
      </c>
    </row>
    <row r="8981" spans="1:1" x14ac:dyDescent="0.25">
      <c r="A8981" s="9" t="s">
        <v>8760</v>
      </c>
    </row>
    <row r="8982" spans="1:1" x14ac:dyDescent="0.25">
      <c r="A8982" s="8" t="s">
        <v>7442</v>
      </c>
    </row>
    <row r="8983" spans="1:1" x14ac:dyDescent="0.25">
      <c r="A8983" s="9" t="s">
        <v>7440</v>
      </c>
    </row>
    <row r="8984" spans="1:1" x14ac:dyDescent="0.25">
      <c r="A8984" s="8" t="s">
        <v>7439</v>
      </c>
    </row>
    <row r="8985" spans="1:1" x14ac:dyDescent="0.25">
      <c r="A8985" s="9" t="s">
        <v>7438</v>
      </c>
    </row>
    <row r="8986" spans="1:1" x14ac:dyDescent="0.25">
      <c r="A8986" s="8" t="s">
        <v>7436</v>
      </c>
    </row>
    <row r="8987" spans="1:1" x14ac:dyDescent="0.25">
      <c r="A8987" s="9" t="s">
        <v>7434</v>
      </c>
    </row>
    <row r="8988" spans="1:1" x14ac:dyDescent="0.25">
      <c r="A8988" s="8" t="s">
        <v>7432</v>
      </c>
    </row>
    <row r="8989" spans="1:1" x14ac:dyDescent="0.25">
      <c r="A8989" s="9" t="s">
        <v>7431</v>
      </c>
    </row>
    <row r="8990" spans="1:1" x14ac:dyDescent="0.25">
      <c r="A8990" s="8" t="s">
        <v>7430</v>
      </c>
    </row>
    <row r="8991" spans="1:1" x14ac:dyDescent="0.25">
      <c r="A8991" s="9" t="s">
        <v>7429</v>
      </c>
    </row>
    <row r="8992" spans="1:1" x14ac:dyDescent="0.25">
      <c r="A8992" s="8" t="s">
        <v>7427</v>
      </c>
    </row>
    <row r="8993" spans="1:1" x14ac:dyDescent="0.25">
      <c r="A8993" s="9" t="s">
        <v>7425</v>
      </c>
    </row>
    <row r="8994" spans="1:1" x14ac:dyDescent="0.25">
      <c r="A8994" s="8" t="s">
        <v>7423</v>
      </c>
    </row>
    <row r="8995" spans="1:1" x14ac:dyDescent="0.25">
      <c r="A8995" s="9" t="s">
        <v>7422</v>
      </c>
    </row>
    <row r="8996" spans="1:1" x14ac:dyDescent="0.25">
      <c r="A8996" s="8" t="s">
        <v>7412</v>
      </c>
    </row>
    <row r="8997" spans="1:1" x14ac:dyDescent="0.25">
      <c r="A8997" s="9" t="s">
        <v>7408</v>
      </c>
    </row>
    <row r="8998" spans="1:1" x14ac:dyDescent="0.25">
      <c r="A8998" s="8" t="s">
        <v>7407</v>
      </c>
    </row>
    <row r="8999" spans="1:1" x14ac:dyDescent="0.25">
      <c r="A8999" s="9" t="s">
        <v>7406</v>
      </c>
    </row>
    <row r="9000" spans="1:1" x14ac:dyDescent="0.25">
      <c r="A9000" s="8" t="s">
        <v>7405</v>
      </c>
    </row>
    <row r="9001" spans="1:1" x14ac:dyDescent="0.25">
      <c r="A9001" s="9" t="s">
        <v>7404</v>
      </c>
    </row>
    <row r="9002" spans="1:1" x14ac:dyDescent="0.25">
      <c r="A9002" s="8" t="s">
        <v>7403</v>
      </c>
    </row>
    <row r="9003" spans="1:1" x14ac:dyDescent="0.25">
      <c r="A9003" s="9" t="s">
        <v>7402</v>
      </c>
    </row>
    <row r="9004" spans="1:1" x14ac:dyDescent="0.25">
      <c r="A9004" s="8" t="s">
        <v>7399</v>
      </c>
    </row>
    <row r="9005" spans="1:1" x14ac:dyDescent="0.25">
      <c r="A9005" s="9" t="s">
        <v>7398</v>
      </c>
    </row>
    <row r="9006" spans="1:1" x14ac:dyDescent="0.25">
      <c r="A9006" s="8" t="s">
        <v>7397</v>
      </c>
    </row>
    <row r="9007" spans="1:1" x14ac:dyDescent="0.25">
      <c r="A9007" s="9" t="s">
        <v>7396</v>
      </c>
    </row>
    <row r="9008" spans="1:1" x14ac:dyDescent="0.25">
      <c r="A9008" s="8" t="s">
        <v>7395</v>
      </c>
    </row>
    <row r="9009" spans="1:1" x14ac:dyDescent="0.25">
      <c r="A9009" s="9" t="s">
        <v>7394</v>
      </c>
    </row>
    <row r="9010" spans="1:1" x14ac:dyDescent="0.25">
      <c r="A9010" s="8" t="s">
        <v>7393</v>
      </c>
    </row>
    <row r="9011" spans="1:1" x14ac:dyDescent="0.25">
      <c r="A9011" s="9" t="s">
        <v>7392</v>
      </c>
    </row>
    <row r="9012" spans="1:1" x14ac:dyDescent="0.25">
      <c r="A9012" s="8" t="s">
        <v>7391</v>
      </c>
    </row>
    <row r="9013" spans="1:1" x14ac:dyDescent="0.25">
      <c r="A9013" s="9" t="s">
        <v>7390</v>
      </c>
    </row>
    <row r="9014" spans="1:1" x14ac:dyDescent="0.25">
      <c r="A9014" s="8" t="s">
        <v>7389</v>
      </c>
    </row>
    <row r="9015" spans="1:1" x14ac:dyDescent="0.25">
      <c r="A9015" s="9" t="s">
        <v>7388</v>
      </c>
    </row>
    <row r="9016" spans="1:1" x14ac:dyDescent="0.25">
      <c r="A9016" s="8" t="s">
        <v>7387</v>
      </c>
    </row>
    <row r="9017" spans="1:1" x14ac:dyDescent="0.25">
      <c r="A9017" s="9" t="s">
        <v>7386</v>
      </c>
    </row>
    <row r="9018" spans="1:1" x14ac:dyDescent="0.25">
      <c r="A9018" s="8" t="s">
        <v>7385</v>
      </c>
    </row>
    <row r="9019" spans="1:1" x14ac:dyDescent="0.25">
      <c r="A9019" s="9" t="s">
        <v>7384</v>
      </c>
    </row>
    <row r="9020" spans="1:1" x14ac:dyDescent="0.25">
      <c r="A9020" s="8" t="s">
        <v>7383</v>
      </c>
    </row>
    <row r="9021" spans="1:1" x14ac:dyDescent="0.25">
      <c r="A9021" s="9" t="s">
        <v>7382</v>
      </c>
    </row>
    <row r="9022" spans="1:1" x14ac:dyDescent="0.25">
      <c r="A9022" s="8" t="s">
        <v>7381</v>
      </c>
    </row>
    <row r="9023" spans="1:1" x14ac:dyDescent="0.25">
      <c r="A9023" s="9" t="s">
        <v>7380</v>
      </c>
    </row>
    <row r="9024" spans="1:1" x14ac:dyDescent="0.25">
      <c r="A9024" s="8" t="s">
        <v>7378</v>
      </c>
    </row>
    <row r="9025" spans="1:1" x14ac:dyDescent="0.25">
      <c r="A9025" s="9" t="s">
        <v>7377</v>
      </c>
    </row>
    <row r="9026" spans="1:1" x14ac:dyDescent="0.25">
      <c r="A9026" s="8" t="s">
        <v>7376</v>
      </c>
    </row>
    <row r="9027" spans="1:1" x14ac:dyDescent="0.25">
      <c r="A9027" s="9" t="s">
        <v>8761</v>
      </c>
    </row>
    <row r="9028" spans="1:1" x14ac:dyDescent="0.25">
      <c r="A9028" s="8" t="s">
        <v>7374</v>
      </c>
    </row>
    <row r="9029" spans="1:1" x14ac:dyDescent="0.25">
      <c r="A9029" s="9" t="s">
        <v>7373</v>
      </c>
    </row>
    <row r="9030" spans="1:1" x14ac:dyDescent="0.25">
      <c r="A9030" s="8" t="s">
        <v>7372</v>
      </c>
    </row>
    <row r="9031" spans="1:1" x14ac:dyDescent="0.25">
      <c r="A9031" s="9" t="s">
        <v>7370</v>
      </c>
    </row>
    <row r="9032" spans="1:1" x14ac:dyDescent="0.25">
      <c r="A9032" s="8" t="s">
        <v>7369</v>
      </c>
    </row>
    <row r="9033" spans="1:1" x14ac:dyDescent="0.25">
      <c r="A9033" s="9" t="s">
        <v>7368</v>
      </c>
    </row>
    <row r="9034" spans="1:1" x14ac:dyDescent="0.25">
      <c r="A9034" s="8" t="s">
        <v>7366</v>
      </c>
    </row>
    <row r="9035" spans="1:1" x14ac:dyDescent="0.25">
      <c r="A9035" s="9" t="s">
        <v>7365</v>
      </c>
    </row>
    <row r="9036" spans="1:1" x14ac:dyDescent="0.25">
      <c r="A9036" s="8" t="s">
        <v>7364</v>
      </c>
    </row>
    <row r="9037" spans="1:1" x14ac:dyDescent="0.25">
      <c r="A9037" s="9" t="s">
        <v>7363</v>
      </c>
    </row>
    <row r="9038" spans="1:1" x14ac:dyDescent="0.25">
      <c r="A9038" s="8" t="s">
        <v>7361</v>
      </c>
    </row>
    <row r="9039" spans="1:1" x14ac:dyDescent="0.25">
      <c r="A9039" s="9" t="s">
        <v>7360</v>
      </c>
    </row>
    <row r="9040" spans="1:1" x14ac:dyDescent="0.25">
      <c r="A9040" s="8" t="s">
        <v>7359</v>
      </c>
    </row>
    <row r="9041" spans="1:1" x14ac:dyDescent="0.25">
      <c r="A9041" s="9" t="s">
        <v>7358</v>
      </c>
    </row>
    <row r="9042" spans="1:1" x14ac:dyDescent="0.25">
      <c r="A9042" s="8" t="s">
        <v>7357</v>
      </c>
    </row>
    <row r="9043" spans="1:1" x14ac:dyDescent="0.25">
      <c r="A9043" s="9" t="s">
        <v>7356</v>
      </c>
    </row>
    <row r="9044" spans="1:1" x14ac:dyDescent="0.25">
      <c r="A9044" s="8" t="s">
        <v>7355</v>
      </c>
    </row>
    <row r="9045" spans="1:1" x14ac:dyDescent="0.25">
      <c r="A9045" s="9" t="s">
        <v>8762</v>
      </c>
    </row>
    <row r="9046" spans="1:1" x14ac:dyDescent="0.25">
      <c r="A9046" s="8" t="s">
        <v>7349</v>
      </c>
    </row>
    <row r="9047" spans="1:1" x14ac:dyDescent="0.25">
      <c r="A9047" s="9" t="s">
        <v>7348</v>
      </c>
    </row>
    <row r="9048" spans="1:1" x14ac:dyDescent="0.25">
      <c r="A9048" s="8" t="s">
        <v>8763</v>
      </c>
    </row>
    <row r="9049" spans="1:1" x14ac:dyDescent="0.25">
      <c r="A9049" s="9" t="s">
        <v>7347</v>
      </c>
    </row>
    <row r="9050" spans="1:1" x14ac:dyDescent="0.25">
      <c r="A9050" s="8" t="s">
        <v>7344</v>
      </c>
    </row>
    <row r="9051" spans="1:1" x14ac:dyDescent="0.25">
      <c r="A9051" s="9" t="s">
        <v>7343</v>
      </c>
    </row>
    <row r="9052" spans="1:1" x14ac:dyDescent="0.25">
      <c r="A9052" s="8" t="s">
        <v>7342</v>
      </c>
    </row>
    <row r="9053" spans="1:1" x14ac:dyDescent="0.25">
      <c r="A9053" s="9" t="s">
        <v>7340</v>
      </c>
    </row>
    <row r="9054" spans="1:1" x14ac:dyDescent="0.25">
      <c r="A9054" s="8" t="s">
        <v>7338</v>
      </c>
    </row>
    <row r="9055" spans="1:1" x14ac:dyDescent="0.25">
      <c r="A9055" s="9" t="s">
        <v>7334</v>
      </c>
    </row>
    <row r="9056" spans="1:1" x14ac:dyDescent="0.25">
      <c r="A9056" s="8" t="s">
        <v>7333</v>
      </c>
    </row>
    <row r="9057" spans="1:1" x14ac:dyDescent="0.25">
      <c r="A9057" s="9" t="s">
        <v>7331</v>
      </c>
    </row>
    <row r="9058" spans="1:1" x14ac:dyDescent="0.25">
      <c r="A9058" s="8" t="s">
        <v>7329</v>
      </c>
    </row>
    <row r="9059" spans="1:1" x14ac:dyDescent="0.25">
      <c r="A9059" s="9" t="s">
        <v>7328</v>
      </c>
    </row>
    <row r="9060" spans="1:1" x14ac:dyDescent="0.25">
      <c r="A9060" s="8" t="s">
        <v>7327</v>
      </c>
    </row>
    <row r="9061" spans="1:1" x14ac:dyDescent="0.25">
      <c r="A9061" s="9" t="s">
        <v>7326</v>
      </c>
    </row>
    <row r="9062" spans="1:1" x14ac:dyDescent="0.25">
      <c r="A9062" s="8" t="s">
        <v>7325</v>
      </c>
    </row>
    <row r="9063" spans="1:1" x14ac:dyDescent="0.25">
      <c r="A9063" s="9" t="s">
        <v>7324</v>
      </c>
    </row>
    <row r="9064" spans="1:1" x14ac:dyDescent="0.25">
      <c r="A9064" s="8" t="s">
        <v>7322</v>
      </c>
    </row>
    <row r="9065" spans="1:1" x14ac:dyDescent="0.25">
      <c r="A9065" s="9" t="s">
        <v>7321</v>
      </c>
    </row>
    <row r="9066" spans="1:1" x14ac:dyDescent="0.25">
      <c r="A9066" s="8" t="s">
        <v>7320</v>
      </c>
    </row>
    <row r="9067" spans="1:1" x14ac:dyDescent="0.25">
      <c r="A9067" s="9" t="s">
        <v>7312</v>
      </c>
    </row>
    <row r="9068" spans="1:1" x14ac:dyDescent="0.25">
      <c r="A9068" s="8" t="s">
        <v>7310</v>
      </c>
    </row>
    <row r="9069" spans="1:1" x14ac:dyDescent="0.25">
      <c r="A9069" s="9" t="s">
        <v>7307</v>
      </c>
    </row>
    <row r="9070" spans="1:1" x14ac:dyDescent="0.25">
      <c r="A9070" s="8" t="s">
        <v>7305</v>
      </c>
    </row>
    <row r="9071" spans="1:1" x14ac:dyDescent="0.25">
      <c r="A9071" s="9" t="s">
        <v>7303</v>
      </c>
    </row>
    <row r="9072" spans="1:1" x14ac:dyDescent="0.25">
      <c r="A9072" s="8" t="s">
        <v>7302</v>
      </c>
    </row>
    <row r="9073" spans="1:1" x14ac:dyDescent="0.25">
      <c r="A9073" s="9" t="s">
        <v>7300</v>
      </c>
    </row>
    <row r="9074" spans="1:1" x14ac:dyDescent="0.25">
      <c r="A9074" s="8" t="s">
        <v>7299</v>
      </c>
    </row>
    <row r="9075" spans="1:1" x14ac:dyDescent="0.25">
      <c r="A9075" s="9" t="s">
        <v>8764</v>
      </c>
    </row>
    <row r="9076" spans="1:1" x14ac:dyDescent="0.25">
      <c r="A9076" s="8" t="s">
        <v>7294</v>
      </c>
    </row>
    <row r="9077" spans="1:1" x14ac:dyDescent="0.25">
      <c r="A9077" s="9" t="s">
        <v>8765</v>
      </c>
    </row>
    <row r="9078" spans="1:1" x14ac:dyDescent="0.25">
      <c r="A9078" s="8" t="s">
        <v>8766</v>
      </c>
    </row>
    <row r="9079" spans="1:1" x14ac:dyDescent="0.25">
      <c r="A9079" s="9" t="s">
        <v>8767</v>
      </c>
    </row>
    <row r="9080" spans="1:1" x14ac:dyDescent="0.25">
      <c r="A9080" s="8" t="s">
        <v>7291</v>
      </c>
    </row>
    <row r="9081" spans="1:1" x14ac:dyDescent="0.25">
      <c r="A9081" s="9" t="s">
        <v>8768</v>
      </c>
    </row>
    <row r="9082" spans="1:1" x14ac:dyDescent="0.25">
      <c r="A9082" s="8" t="s">
        <v>7290</v>
      </c>
    </row>
    <row r="9083" spans="1:1" x14ac:dyDescent="0.25">
      <c r="A9083" s="9" t="s">
        <v>7288</v>
      </c>
    </row>
    <row r="9084" spans="1:1" x14ac:dyDescent="0.25">
      <c r="A9084" s="8" t="s">
        <v>8769</v>
      </c>
    </row>
    <row r="9085" spans="1:1" x14ac:dyDescent="0.25">
      <c r="A9085" s="9" t="s">
        <v>7287</v>
      </c>
    </row>
    <row r="9086" spans="1:1" x14ac:dyDescent="0.25">
      <c r="A9086" s="8" t="s">
        <v>7286</v>
      </c>
    </row>
    <row r="9087" spans="1:1" x14ac:dyDescent="0.25">
      <c r="A9087" s="9" t="s">
        <v>7285</v>
      </c>
    </row>
    <row r="9088" spans="1:1" x14ac:dyDescent="0.25">
      <c r="A9088" s="8" t="s">
        <v>8770</v>
      </c>
    </row>
    <row r="9089" spans="1:1" x14ac:dyDescent="0.25">
      <c r="A9089" s="9" t="s">
        <v>7284</v>
      </c>
    </row>
    <row r="9090" spans="1:1" x14ac:dyDescent="0.25">
      <c r="A9090" s="8" t="s">
        <v>8771</v>
      </c>
    </row>
    <row r="9091" spans="1:1" x14ac:dyDescent="0.25">
      <c r="A9091" s="9" t="s">
        <v>7281</v>
      </c>
    </row>
    <row r="9092" spans="1:1" x14ac:dyDescent="0.25">
      <c r="A9092" s="8" t="s">
        <v>7280</v>
      </c>
    </row>
    <row r="9093" spans="1:1" x14ac:dyDescent="0.25">
      <c r="A9093" s="9" t="s">
        <v>7278</v>
      </c>
    </row>
    <row r="9094" spans="1:1" x14ac:dyDescent="0.25">
      <c r="A9094" s="8" t="s">
        <v>7276</v>
      </c>
    </row>
    <row r="9095" spans="1:1" x14ac:dyDescent="0.25">
      <c r="A9095" s="9" t="s">
        <v>7274</v>
      </c>
    </row>
    <row r="9096" spans="1:1" x14ac:dyDescent="0.25">
      <c r="A9096" s="8" t="s">
        <v>7273</v>
      </c>
    </row>
    <row r="9097" spans="1:1" x14ac:dyDescent="0.25">
      <c r="A9097" s="9" t="s">
        <v>7271</v>
      </c>
    </row>
    <row r="9098" spans="1:1" x14ac:dyDescent="0.25">
      <c r="A9098" s="8" t="s">
        <v>7270</v>
      </c>
    </row>
    <row r="9099" spans="1:1" x14ac:dyDescent="0.25">
      <c r="A9099" s="9" t="s">
        <v>7269</v>
      </c>
    </row>
    <row r="9100" spans="1:1" x14ac:dyDescent="0.25">
      <c r="A9100" s="8" t="s">
        <v>7268</v>
      </c>
    </row>
    <row r="9101" spans="1:1" x14ac:dyDescent="0.25">
      <c r="A9101" s="9" t="s">
        <v>7267</v>
      </c>
    </row>
    <row r="9102" spans="1:1" x14ac:dyDescent="0.25">
      <c r="A9102" s="8" t="s">
        <v>8772</v>
      </c>
    </row>
    <row r="9103" spans="1:1" x14ac:dyDescent="0.25">
      <c r="A9103" s="9" t="s">
        <v>7265</v>
      </c>
    </row>
    <row r="9104" spans="1:1" x14ac:dyDescent="0.25">
      <c r="A9104" s="8" t="s">
        <v>7264</v>
      </c>
    </row>
    <row r="9105" spans="1:1" x14ac:dyDescent="0.25">
      <c r="A9105" s="9" t="s">
        <v>7263</v>
      </c>
    </row>
    <row r="9106" spans="1:1" x14ac:dyDescent="0.25">
      <c r="A9106" s="8" t="s">
        <v>7262</v>
      </c>
    </row>
    <row r="9107" spans="1:1" x14ac:dyDescent="0.25">
      <c r="A9107" s="9" t="s">
        <v>7261</v>
      </c>
    </row>
    <row r="9108" spans="1:1" x14ac:dyDescent="0.25">
      <c r="A9108" s="8" t="s">
        <v>7260</v>
      </c>
    </row>
    <row r="9109" spans="1:1" x14ac:dyDescent="0.25">
      <c r="A9109" s="9" t="s">
        <v>7257</v>
      </c>
    </row>
    <row r="9110" spans="1:1" x14ac:dyDescent="0.25">
      <c r="A9110" s="8" t="s">
        <v>7254</v>
      </c>
    </row>
    <row r="9111" spans="1:1" x14ac:dyDescent="0.25">
      <c r="A9111" s="9" t="s">
        <v>7253</v>
      </c>
    </row>
    <row r="9112" spans="1:1" x14ac:dyDescent="0.25">
      <c r="A9112" s="8" t="s">
        <v>7252</v>
      </c>
    </row>
    <row r="9113" spans="1:1" x14ac:dyDescent="0.25">
      <c r="A9113" s="9" t="s">
        <v>7249</v>
      </c>
    </row>
    <row r="9114" spans="1:1" x14ac:dyDescent="0.25">
      <c r="A9114" s="8" t="s">
        <v>7248</v>
      </c>
    </row>
    <row r="9115" spans="1:1" x14ac:dyDescent="0.25">
      <c r="A9115" s="9" t="s">
        <v>7242</v>
      </c>
    </row>
    <row r="9116" spans="1:1" x14ac:dyDescent="0.25">
      <c r="A9116" s="8" t="s">
        <v>7238</v>
      </c>
    </row>
    <row r="9117" spans="1:1" x14ac:dyDescent="0.25">
      <c r="A9117" s="9" t="s">
        <v>7237</v>
      </c>
    </row>
    <row r="9118" spans="1:1" x14ac:dyDescent="0.25">
      <c r="A9118" s="8" t="s">
        <v>7236</v>
      </c>
    </row>
    <row r="9119" spans="1:1" x14ac:dyDescent="0.25">
      <c r="A9119" s="9" t="s">
        <v>7234</v>
      </c>
    </row>
    <row r="9120" spans="1:1" x14ac:dyDescent="0.25">
      <c r="A9120" s="8" t="s">
        <v>7232</v>
      </c>
    </row>
    <row r="9121" spans="1:1" x14ac:dyDescent="0.25">
      <c r="A9121" s="9" t="s">
        <v>7231</v>
      </c>
    </row>
    <row r="9122" spans="1:1" x14ac:dyDescent="0.25">
      <c r="A9122" s="8" t="s">
        <v>7229</v>
      </c>
    </row>
    <row r="9123" spans="1:1" x14ac:dyDescent="0.25">
      <c r="A9123" s="9" t="s">
        <v>7228</v>
      </c>
    </row>
    <row r="9124" spans="1:1" x14ac:dyDescent="0.25">
      <c r="A9124" s="8" t="s">
        <v>7227</v>
      </c>
    </row>
    <row r="9125" spans="1:1" x14ac:dyDescent="0.25">
      <c r="A9125" s="9" t="s">
        <v>7226</v>
      </c>
    </row>
    <row r="9126" spans="1:1" x14ac:dyDescent="0.25">
      <c r="A9126" s="8" t="s">
        <v>7225</v>
      </c>
    </row>
    <row r="9127" spans="1:1" x14ac:dyDescent="0.25">
      <c r="A9127" s="9" t="s">
        <v>8773</v>
      </c>
    </row>
    <row r="9128" spans="1:1" x14ac:dyDescent="0.25">
      <c r="A9128" s="8" t="s">
        <v>7222</v>
      </c>
    </row>
    <row r="9129" spans="1:1" x14ac:dyDescent="0.25">
      <c r="A9129" s="9" t="s">
        <v>7221</v>
      </c>
    </row>
    <row r="9130" spans="1:1" x14ac:dyDescent="0.25">
      <c r="A9130" s="8" t="s">
        <v>7220</v>
      </c>
    </row>
    <row r="9131" spans="1:1" x14ac:dyDescent="0.25">
      <c r="A9131" s="9" t="s">
        <v>7218</v>
      </c>
    </row>
    <row r="9132" spans="1:1" x14ac:dyDescent="0.25">
      <c r="A9132" s="8" t="s">
        <v>7217</v>
      </c>
    </row>
    <row r="9133" spans="1:1" x14ac:dyDescent="0.25">
      <c r="A9133" s="9" t="s">
        <v>7214</v>
      </c>
    </row>
    <row r="9134" spans="1:1" x14ac:dyDescent="0.25">
      <c r="A9134" s="8" t="s">
        <v>7213</v>
      </c>
    </row>
    <row r="9135" spans="1:1" x14ac:dyDescent="0.25">
      <c r="A9135" s="9" t="s">
        <v>7212</v>
      </c>
    </row>
    <row r="9136" spans="1:1" x14ac:dyDescent="0.25">
      <c r="A9136" s="8" t="s">
        <v>7211</v>
      </c>
    </row>
    <row r="9137" spans="1:1" x14ac:dyDescent="0.25">
      <c r="A9137" s="9" t="s">
        <v>7210</v>
      </c>
    </row>
    <row r="9138" spans="1:1" x14ac:dyDescent="0.25">
      <c r="A9138" s="8" t="s">
        <v>7206</v>
      </c>
    </row>
    <row r="9139" spans="1:1" x14ac:dyDescent="0.25">
      <c r="A9139" s="9" t="s">
        <v>7205</v>
      </c>
    </row>
    <row r="9140" spans="1:1" x14ac:dyDescent="0.25">
      <c r="A9140" s="8" t="s">
        <v>7204</v>
      </c>
    </row>
    <row r="9141" spans="1:1" x14ac:dyDescent="0.25">
      <c r="A9141" s="9" t="s">
        <v>7203</v>
      </c>
    </row>
    <row r="9142" spans="1:1" x14ac:dyDescent="0.25">
      <c r="A9142" s="8" t="s">
        <v>7202</v>
      </c>
    </row>
    <row r="9143" spans="1:1" x14ac:dyDescent="0.25">
      <c r="A9143" s="9" t="s">
        <v>7199</v>
      </c>
    </row>
    <row r="9144" spans="1:1" x14ac:dyDescent="0.25">
      <c r="A9144" s="8" t="s">
        <v>7197</v>
      </c>
    </row>
    <row r="9145" spans="1:1" x14ac:dyDescent="0.25">
      <c r="A9145" s="9" t="s">
        <v>7192</v>
      </c>
    </row>
    <row r="9146" spans="1:1" x14ac:dyDescent="0.25">
      <c r="A9146" s="8" t="s">
        <v>8774</v>
      </c>
    </row>
    <row r="9147" spans="1:1" x14ac:dyDescent="0.25">
      <c r="A9147" s="9" t="s">
        <v>8775</v>
      </c>
    </row>
    <row r="9148" spans="1:1" x14ac:dyDescent="0.25">
      <c r="A9148" s="8" t="s">
        <v>7187</v>
      </c>
    </row>
    <row r="9149" spans="1:1" x14ac:dyDescent="0.25">
      <c r="A9149" s="9" t="s">
        <v>7185</v>
      </c>
    </row>
    <row r="9150" spans="1:1" x14ac:dyDescent="0.25">
      <c r="A9150" s="8" t="s">
        <v>7179</v>
      </c>
    </row>
    <row r="9151" spans="1:1" x14ac:dyDescent="0.25">
      <c r="A9151" s="9" t="s">
        <v>7178</v>
      </c>
    </row>
    <row r="9152" spans="1:1" x14ac:dyDescent="0.25">
      <c r="A9152" s="8" t="s">
        <v>7177</v>
      </c>
    </row>
    <row r="9153" spans="1:1" x14ac:dyDescent="0.25">
      <c r="A9153" s="9" t="s">
        <v>7176</v>
      </c>
    </row>
    <row r="9154" spans="1:1" x14ac:dyDescent="0.25">
      <c r="A9154" s="8" t="s">
        <v>7172</v>
      </c>
    </row>
    <row r="9155" spans="1:1" x14ac:dyDescent="0.25">
      <c r="A9155" s="9" t="s">
        <v>7169</v>
      </c>
    </row>
    <row r="9156" spans="1:1" x14ac:dyDescent="0.25">
      <c r="A9156" s="8" t="s">
        <v>7168</v>
      </c>
    </row>
    <row r="9157" spans="1:1" x14ac:dyDescent="0.25">
      <c r="A9157" s="9" t="s">
        <v>7166</v>
      </c>
    </row>
    <row r="9158" spans="1:1" x14ac:dyDescent="0.25">
      <c r="A9158" s="8" t="s">
        <v>8776</v>
      </c>
    </row>
    <row r="9159" spans="1:1" x14ac:dyDescent="0.25">
      <c r="A9159" s="9" t="s">
        <v>7165</v>
      </c>
    </row>
    <row r="9160" spans="1:1" x14ac:dyDescent="0.25">
      <c r="A9160" s="8" t="s">
        <v>7163</v>
      </c>
    </row>
    <row r="9161" spans="1:1" x14ac:dyDescent="0.25">
      <c r="A9161" s="9" t="s">
        <v>8777</v>
      </c>
    </row>
    <row r="9162" spans="1:1" x14ac:dyDescent="0.25">
      <c r="A9162" s="8" t="s">
        <v>7162</v>
      </c>
    </row>
    <row r="9163" spans="1:1" x14ac:dyDescent="0.25">
      <c r="A9163" s="9" t="s">
        <v>7161</v>
      </c>
    </row>
    <row r="9164" spans="1:1" x14ac:dyDescent="0.25">
      <c r="A9164" s="8" t="s">
        <v>7160</v>
      </c>
    </row>
    <row r="9165" spans="1:1" x14ac:dyDescent="0.25">
      <c r="A9165" s="9" t="s">
        <v>7159</v>
      </c>
    </row>
    <row r="9166" spans="1:1" x14ac:dyDescent="0.25">
      <c r="A9166" s="8" t="s">
        <v>7156</v>
      </c>
    </row>
    <row r="9167" spans="1:1" x14ac:dyDescent="0.25">
      <c r="A9167" s="9" t="s">
        <v>7153</v>
      </c>
    </row>
    <row r="9168" spans="1:1" x14ac:dyDescent="0.25">
      <c r="A9168" s="8" t="s">
        <v>7151</v>
      </c>
    </row>
    <row r="9169" spans="1:1" x14ac:dyDescent="0.25">
      <c r="A9169" s="9" t="s">
        <v>7150</v>
      </c>
    </row>
    <row r="9170" spans="1:1" x14ac:dyDescent="0.25">
      <c r="A9170" s="8" t="s">
        <v>7149</v>
      </c>
    </row>
    <row r="9171" spans="1:1" x14ac:dyDescent="0.25">
      <c r="A9171" s="9" t="s">
        <v>8778</v>
      </c>
    </row>
    <row r="9172" spans="1:1" x14ac:dyDescent="0.25">
      <c r="A9172" s="8" t="s">
        <v>8779</v>
      </c>
    </row>
    <row r="9173" spans="1:1" x14ac:dyDescent="0.25">
      <c r="A9173" s="9" t="s">
        <v>2338</v>
      </c>
    </row>
    <row r="9174" spans="1:1" x14ac:dyDescent="0.25">
      <c r="A9174" s="8" t="s">
        <v>7148</v>
      </c>
    </row>
    <row r="9175" spans="1:1" x14ac:dyDescent="0.25">
      <c r="A9175" s="9" t="s">
        <v>7145</v>
      </c>
    </row>
    <row r="9176" spans="1:1" x14ac:dyDescent="0.25">
      <c r="A9176" s="8" t="s">
        <v>7144</v>
      </c>
    </row>
    <row r="9177" spans="1:1" x14ac:dyDescent="0.25">
      <c r="A9177" s="9" t="s">
        <v>7143</v>
      </c>
    </row>
    <row r="9178" spans="1:1" x14ac:dyDescent="0.25">
      <c r="A9178" s="8" t="s">
        <v>7142</v>
      </c>
    </row>
    <row r="9179" spans="1:1" x14ac:dyDescent="0.25">
      <c r="A9179" s="9" t="s">
        <v>7141</v>
      </c>
    </row>
    <row r="9180" spans="1:1" x14ac:dyDescent="0.25">
      <c r="A9180" s="8" t="s">
        <v>7140</v>
      </c>
    </row>
    <row r="9181" spans="1:1" x14ac:dyDescent="0.25">
      <c r="A9181" s="9" t="s">
        <v>7138</v>
      </c>
    </row>
    <row r="9182" spans="1:1" x14ac:dyDescent="0.25">
      <c r="A9182" s="8" t="s">
        <v>7136</v>
      </c>
    </row>
    <row r="9183" spans="1:1" x14ac:dyDescent="0.25">
      <c r="A9183" s="9" t="s">
        <v>8780</v>
      </c>
    </row>
    <row r="9184" spans="1:1" x14ac:dyDescent="0.25">
      <c r="A9184" s="8" t="s">
        <v>7134</v>
      </c>
    </row>
    <row r="9185" spans="1:1" x14ac:dyDescent="0.25">
      <c r="A9185" s="9" t="s">
        <v>7133</v>
      </c>
    </row>
    <row r="9186" spans="1:1" x14ac:dyDescent="0.25">
      <c r="A9186" s="8" t="s">
        <v>7129</v>
      </c>
    </row>
    <row r="9187" spans="1:1" x14ac:dyDescent="0.25">
      <c r="A9187" s="9" t="s">
        <v>7128</v>
      </c>
    </row>
    <row r="9188" spans="1:1" x14ac:dyDescent="0.25">
      <c r="A9188" s="8" t="s">
        <v>7127</v>
      </c>
    </row>
    <row r="9189" spans="1:1" x14ac:dyDescent="0.25">
      <c r="A9189" s="9" t="s">
        <v>7126</v>
      </c>
    </row>
    <row r="9190" spans="1:1" x14ac:dyDescent="0.25">
      <c r="A9190" s="8" t="s">
        <v>7124</v>
      </c>
    </row>
    <row r="9191" spans="1:1" x14ac:dyDescent="0.25">
      <c r="A9191" s="9" t="s">
        <v>7123</v>
      </c>
    </row>
    <row r="9192" spans="1:1" x14ac:dyDescent="0.25">
      <c r="A9192" s="8" t="s">
        <v>7122</v>
      </c>
    </row>
    <row r="9193" spans="1:1" x14ac:dyDescent="0.25">
      <c r="A9193" s="9" t="s">
        <v>7121</v>
      </c>
    </row>
    <row r="9194" spans="1:1" x14ac:dyDescent="0.25">
      <c r="A9194" s="8" t="s">
        <v>8781</v>
      </c>
    </row>
    <row r="9195" spans="1:1" x14ac:dyDescent="0.25">
      <c r="A9195" s="9" t="s">
        <v>7119</v>
      </c>
    </row>
    <row r="9196" spans="1:1" x14ac:dyDescent="0.25">
      <c r="A9196" s="8" t="s">
        <v>7118</v>
      </c>
    </row>
    <row r="9197" spans="1:1" x14ac:dyDescent="0.25">
      <c r="A9197" s="9" t="s">
        <v>8782</v>
      </c>
    </row>
    <row r="9198" spans="1:1" x14ac:dyDescent="0.25">
      <c r="A9198" s="8" t="s">
        <v>8783</v>
      </c>
    </row>
    <row r="9199" spans="1:1" x14ac:dyDescent="0.25">
      <c r="A9199" s="9" t="s">
        <v>7117</v>
      </c>
    </row>
    <row r="9200" spans="1:1" x14ac:dyDescent="0.25">
      <c r="A9200" s="8" t="s">
        <v>7116</v>
      </c>
    </row>
    <row r="9201" spans="1:1" x14ac:dyDescent="0.25">
      <c r="A9201" s="9" t="s">
        <v>7115</v>
      </c>
    </row>
    <row r="9202" spans="1:1" x14ac:dyDescent="0.25">
      <c r="A9202" s="8" t="s">
        <v>7114</v>
      </c>
    </row>
    <row r="9203" spans="1:1" x14ac:dyDescent="0.25">
      <c r="A9203" s="9" t="s">
        <v>7112</v>
      </c>
    </row>
    <row r="9204" spans="1:1" x14ac:dyDescent="0.25">
      <c r="A9204" s="8" t="s">
        <v>7111</v>
      </c>
    </row>
    <row r="9205" spans="1:1" x14ac:dyDescent="0.25">
      <c r="A9205" s="9" t="s">
        <v>7110</v>
      </c>
    </row>
    <row r="9206" spans="1:1" x14ac:dyDescent="0.25">
      <c r="A9206" s="8" t="s">
        <v>7109</v>
      </c>
    </row>
    <row r="9207" spans="1:1" x14ac:dyDescent="0.25">
      <c r="A9207" s="9" t="s">
        <v>7107</v>
      </c>
    </row>
    <row r="9208" spans="1:1" x14ac:dyDescent="0.25">
      <c r="A9208" s="8" t="s">
        <v>7106</v>
      </c>
    </row>
    <row r="9209" spans="1:1" x14ac:dyDescent="0.25">
      <c r="A9209" s="9" t="s">
        <v>7104</v>
      </c>
    </row>
    <row r="9210" spans="1:1" x14ac:dyDescent="0.25">
      <c r="A9210" s="8" t="s">
        <v>7097</v>
      </c>
    </row>
    <row r="9211" spans="1:1" x14ac:dyDescent="0.25">
      <c r="A9211" s="9" t="s">
        <v>7096</v>
      </c>
    </row>
    <row r="9212" spans="1:1" x14ac:dyDescent="0.25">
      <c r="A9212" s="8" t="s">
        <v>8784</v>
      </c>
    </row>
    <row r="9213" spans="1:1" x14ac:dyDescent="0.25">
      <c r="A9213" s="9" t="s">
        <v>7095</v>
      </c>
    </row>
    <row r="9214" spans="1:1" x14ac:dyDescent="0.25">
      <c r="A9214" s="8" t="s">
        <v>7094</v>
      </c>
    </row>
    <row r="9215" spans="1:1" x14ac:dyDescent="0.25">
      <c r="A9215" s="9" t="s">
        <v>8785</v>
      </c>
    </row>
    <row r="9216" spans="1:1" x14ac:dyDescent="0.25">
      <c r="A9216" s="8" t="s">
        <v>7093</v>
      </c>
    </row>
    <row r="9217" spans="1:1" x14ac:dyDescent="0.25">
      <c r="A9217" s="9" t="s">
        <v>7092</v>
      </c>
    </row>
    <row r="9218" spans="1:1" x14ac:dyDescent="0.25">
      <c r="A9218" s="8" t="s">
        <v>7091</v>
      </c>
    </row>
    <row r="9219" spans="1:1" x14ac:dyDescent="0.25">
      <c r="A9219" s="9" t="s">
        <v>7090</v>
      </c>
    </row>
    <row r="9220" spans="1:1" x14ac:dyDescent="0.25">
      <c r="A9220" s="8" t="s">
        <v>7087</v>
      </c>
    </row>
    <row r="9221" spans="1:1" x14ac:dyDescent="0.25">
      <c r="A9221" s="9" t="s">
        <v>7083</v>
      </c>
    </row>
    <row r="9222" spans="1:1" x14ac:dyDescent="0.25">
      <c r="A9222" s="8" t="s">
        <v>7082</v>
      </c>
    </row>
    <row r="9223" spans="1:1" x14ac:dyDescent="0.25">
      <c r="A9223" s="9" t="s">
        <v>7081</v>
      </c>
    </row>
    <row r="9224" spans="1:1" x14ac:dyDescent="0.25">
      <c r="A9224" s="8" t="s">
        <v>7080</v>
      </c>
    </row>
    <row r="9225" spans="1:1" x14ac:dyDescent="0.25">
      <c r="A9225" s="9" t="s">
        <v>7079</v>
      </c>
    </row>
    <row r="9226" spans="1:1" x14ac:dyDescent="0.25">
      <c r="A9226" s="8" t="s">
        <v>7075</v>
      </c>
    </row>
    <row r="9227" spans="1:1" x14ac:dyDescent="0.25">
      <c r="A9227" s="9" t="s">
        <v>8786</v>
      </c>
    </row>
    <row r="9228" spans="1:1" x14ac:dyDescent="0.25">
      <c r="A9228" s="8" t="s">
        <v>7073</v>
      </c>
    </row>
    <row r="9229" spans="1:1" x14ac:dyDescent="0.25">
      <c r="A9229" s="9" t="s">
        <v>7071</v>
      </c>
    </row>
    <row r="9230" spans="1:1" x14ac:dyDescent="0.25">
      <c r="A9230" s="8" t="s">
        <v>7069</v>
      </c>
    </row>
    <row r="9231" spans="1:1" x14ac:dyDescent="0.25">
      <c r="A9231" s="9" t="s">
        <v>7068</v>
      </c>
    </row>
    <row r="9232" spans="1:1" x14ac:dyDescent="0.25">
      <c r="A9232" s="8" t="s">
        <v>7066</v>
      </c>
    </row>
    <row r="9233" spans="1:1" x14ac:dyDescent="0.25">
      <c r="A9233" s="9" t="s">
        <v>7065</v>
      </c>
    </row>
    <row r="9234" spans="1:1" x14ac:dyDescent="0.25">
      <c r="A9234" s="8" t="s">
        <v>7064</v>
      </c>
    </row>
    <row r="9235" spans="1:1" x14ac:dyDescent="0.25">
      <c r="A9235" s="9" t="s">
        <v>8787</v>
      </c>
    </row>
    <row r="9236" spans="1:1" x14ac:dyDescent="0.25">
      <c r="A9236" s="8" t="s">
        <v>7060</v>
      </c>
    </row>
    <row r="9237" spans="1:1" x14ac:dyDescent="0.25">
      <c r="A9237" s="9" t="s">
        <v>7058</v>
      </c>
    </row>
    <row r="9238" spans="1:1" x14ac:dyDescent="0.25">
      <c r="A9238" s="8" t="s">
        <v>7057</v>
      </c>
    </row>
    <row r="9239" spans="1:1" x14ac:dyDescent="0.25">
      <c r="A9239" s="9" t="s">
        <v>7056</v>
      </c>
    </row>
    <row r="9240" spans="1:1" x14ac:dyDescent="0.25">
      <c r="A9240" s="8" t="s">
        <v>7054</v>
      </c>
    </row>
    <row r="9241" spans="1:1" x14ac:dyDescent="0.25">
      <c r="A9241" s="9" t="s">
        <v>7053</v>
      </c>
    </row>
    <row r="9242" spans="1:1" x14ac:dyDescent="0.25">
      <c r="A9242" s="8" t="s">
        <v>7050</v>
      </c>
    </row>
    <row r="9243" spans="1:1" x14ac:dyDescent="0.25">
      <c r="A9243" s="9" t="s">
        <v>7049</v>
      </c>
    </row>
    <row r="9244" spans="1:1" x14ac:dyDescent="0.25">
      <c r="A9244" s="8" t="s">
        <v>7048</v>
      </c>
    </row>
    <row r="9245" spans="1:1" x14ac:dyDescent="0.25">
      <c r="A9245" s="9" t="s">
        <v>7047</v>
      </c>
    </row>
    <row r="9246" spans="1:1" x14ac:dyDescent="0.25">
      <c r="A9246" s="8" t="s">
        <v>8788</v>
      </c>
    </row>
    <row r="9247" spans="1:1" x14ac:dyDescent="0.25">
      <c r="A9247" s="9" t="s">
        <v>7046</v>
      </c>
    </row>
    <row r="9248" spans="1:1" x14ac:dyDescent="0.25">
      <c r="A9248" s="8" t="s">
        <v>7045</v>
      </c>
    </row>
    <row r="9249" spans="1:1" x14ac:dyDescent="0.25">
      <c r="A9249" s="9" t="s">
        <v>7044</v>
      </c>
    </row>
    <row r="9250" spans="1:1" x14ac:dyDescent="0.25">
      <c r="A9250" s="8" t="s">
        <v>7042</v>
      </c>
    </row>
    <row r="9251" spans="1:1" x14ac:dyDescent="0.25">
      <c r="A9251" s="9" t="s">
        <v>8789</v>
      </c>
    </row>
    <row r="9252" spans="1:1" x14ac:dyDescent="0.25">
      <c r="A9252" s="8" t="s">
        <v>8790</v>
      </c>
    </row>
    <row r="9253" spans="1:1" x14ac:dyDescent="0.25">
      <c r="A9253" s="9" t="s">
        <v>7039</v>
      </c>
    </row>
    <row r="9254" spans="1:1" x14ac:dyDescent="0.25">
      <c r="A9254" s="8" t="s">
        <v>7038</v>
      </c>
    </row>
    <row r="9255" spans="1:1" x14ac:dyDescent="0.25">
      <c r="A9255" s="9" t="s">
        <v>7037</v>
      </c>
    </row>
    <row r="9256" spans="1:1" x14ac:dyDescent="0.25">
      <c r="A9256" s="8" t="s">
        <v>7035</v>
      </c>
    </row>
    <row r="9257" spans="1:1" x14ac:dyDescent="0.25">
      <c r="A9257" s="9" t="s">
        <v>7033</v>
      </c>
    </row>
    <row r="9258" spans="1:1" x14ac:dyDescent="0.25">
      <c r="A9258" s="8" t="s">
        <v>7032</v>
      </c>
    </row>
    <row r="9259" spans="1:1" x14ac:dyDescent="0.25">
      <c r="A9259" s="9" t="s">
        <v>7027</v>
      </c>
    </row>
    <row r="9260" spans="1:1" x14ac:dyDescent="0.25">
      <c r="A9260" s="8" t="s">
        <v>7026</v>
      </c>
    </row>
    <row r="9261" spans="1:1" x14ac:dyDescent="0.25">
      <c r="A9261" s="9" t="s">
        <v>7021</v>
      </c>
    </row>
    <row r="9262" spans="1:1" x14ac:dyDescent="0.25">
      <c r="A9262" s="8" t="s">
        <v>7020</v>
      </c>
    </row>
    <row r="9263" spans="1:1" x14ac:dyDescent="0.25">
      <c r="A9263" s="9" t="s">
        <v>7019</v>
      </c>
    </row>
    <row r="9264" spans="1:1" x14ac:dyDescent="0.25">
      <c r="A9264" s="8" t="s">
        <v>7018</v>
      </c>
    </row>
    <row r="9265" spans="1:1" x14ac:dyDescent="0.25">
      <c r="A9265" s="9" t="s">
        <v>7016</v>
      </c>
    </row>
    <row r="9266" spans="1:1" x14ac:dyDescent="0.25">
      <c r="A9266" s="8" t="s">
        <v>7013</v>
      </c>
    </row>
    <row r="9267" spans="1:1" x14ac:dyDescent="0.25">
      <c r="A9267" s="9" t="s">
        <v>7011</v>
      </c>
    </row>
    <row r="9268" spans="1:1" x14ac:dyDescent="0.25">
      <c r="A9268" s="8" t="s">
        <v>7010</v>
      </c>
    </row>
    <row r="9269" spans="1:1" x14ac:dyDescent="0.25">
      <c r="A9269" s="9" t="s">
        <v>7009</v>
      </c>
    </row>
    <row r="9270" spans="1:1" x14ac:dyDescent="0.25">
      <c r="A9270" s="8" t="s">
        <v>7005</v>
      </c>
    </row>
    <row r="9271" spans="1:1" x14ac:dyDescent="0.25">
      <c r="A9271" s="9" t="s">
        <v>7004</v>
      </c>
    </row>
    <row r="9272" spans="1:1" x14ac:dyDescent="0.25">
      <c r="A9272" s="8" t="s">
        <v>8791</v>
      </c>
    </row>
    <row r="9273" spans="1:1" x14ac:dyDescent="0.25">
      <c r="A9273" s="9" t="s">
        <v>7003</v>
      </c>
    </row>
    <row r="9274" spans="1:1" x14ac:dyDescent="0.25">
      <c r="A9274" s="8" t="s">
        <v>8792</v>
      </c>
    </row>
    <row r="9275" spans="1:1" x14ac:dyDescent="0.25">
      <c r="A9275" s="9" t="s">
        <v>7001</v>
      </c>
    </row>
    <row r="9276" spans="1:1" x14ac:dyDescent="0.25">
      <c r="A9276" s="8" t="s">
        <v>6999</v>
      </c>
    </row>
    <row r="9277" spans="1:1" x14ac:dyDescent="0.25">
      <c r="A9277" s="9" t="s">
        <v>6998</v>
      </c>
    </row>
    <row r="9278" spans="1:1" x14ac:dyDescent="0.25">
      <c r="A9278" s="8" t="s">
        <v>8793</v>
      </c>
    </row>
    <row r="9279" spans="1:1" x14ac:dyDescent="0.25">
      <c r="A9279" s="9" t="s">
        <v>6996</v>
      </c>
    </row>
    <row r="9280" spans="1:1" x14ac:dyDescent="0.25">
      <c r="A9280" s="8" t="s">
        <v>6995</v>
      </c>
    </row>
    <row r="9281" spans="1:1" x14ac:dyDescent="0.25">
      <c r="A9281" s="9" t="s">
        <v>6991</v>
      </c>
    </row>
    <row r="9282" spans="1:1" x14ac:dyDescent="0.25">
      <c r="A9282" s="8" t="s">
        <v>8794</v>
      </c>
    </row>
    <row r="9283" spans="1:1" x14ac:dyDescent="0.25">
      <c r="A9283" s="9" t="s">
        <v>6988</v>
      </c>
    </row>
    <row r="9284" spans="1:1" x14ac:dyDescent="0.25">
      <c r="A9284" s="8" t="s">
        <v>6987</v>
      </c>
    </row>
    <row r="9285" spans="1:1" x14ac:dyDescent="0.25">
      <c r="A9285" s="9" t="s">
        <v>6986</v>
      </c>
    </row>
    <row r="9286" spans="1:1" x14ac:dyDescent="0.25">
      <c r="A9286" s="8" t="s">
        <v>6984</v>
      </c>
    </row>
    <row r="9287" spans="1:1" x14ac:dyDescent="0.25">
      <c r="A9287" s="9" t="s">
        <v>8795</v>
      </c>
    </row>
    <row r="9288" spans="1:1" x14ac:dyDescent="0.25">
      <c r="A9288" s="8" t="s">
        <v>6981</v>
      </c>
    </row>
    <row r="9289" spans="1:1" x14ac:dyDescent="0.25">
      <c r="A9289" s="9" t="s">
        <v>8796</v>
      </c>
    </row>
    <row r="9290" spans="1:1" x14ac:dyDescent="0.25">
      <c r="A9290" s="8" t="s">
        <v>6979</v>
      </c>
    </row>
    <row r="9291" spans="1:1" x14ac:dyDescent="0.25">
      <c r="A9291" s="9" t="s">
        <v>6977</v>
      </c>
    </row>
    <row r="9292" spans="1:1" x14ac:dyDescent="0.25">
      <c r="A9292" s="8" t="s">
        <v>6976</v>
      </c>
    </row>
    <row r="9293" spans="1:1" x14ac:dyDescent="0.25">
      <c r="A9293" s="9" t="s">
        <v>6975</v>
      </c>
    </row>
    <row r="9294" spans="1:1" x14ac:dyDescent="0.25">
      <c r="A9294" s="8" t="s">
        <v>6973</v>
      </c>
    </row>
    <row r="9295" spans="1:1" x14ac:dyDescent="0.25">
      <c r="A9295" s="9" t="s">
        <v>6971</v>
      </c>
    </row>
    <row r="9296" spans="1:1" x14ac:dyDescent="0.25">
      <c r="A9296" s="8" t="s">
        <v>6970</v>
      </c>
    </row>
    <row r="9297" spans="1:1" x14ac:dyDescent="0.25">
      <c r="A9297" s="9" t="s">
        <v>6969</v>
      </c>
    </row>
    <row r="9298" spans="1:1" x14ac:dyDescent="0.25">
      <c r="A9298" s="8" t="s">
        <v>6968</v>
      </c>
    </row>
    <row r="9299" spans="1:1" x14ac:dyDescent="0.25">
      <c r="A9299" s="9" t="s">
        <v>6966</v>
      </c>
    </row>
    <row r="9300" spans="1:1" x14ac:dyDescent="0.25">
      <c r="A9300" s="8" t="s">
        <v>6965</v>
      </c>
    </row>
    <row r="9301" spans="1:1" x14ac:dyDescent="0.25">
      <c r="A9301" s="9" t="s">
        <v>6961</v>
      </c>
    </row>
    <row r="9302" spans="1:1" x14ac:dyDescent="0.25">
      <c r="A9302" s="8" t="s">
        <v>8797</v>
      </c>
    </row>
    <row r="9303" spans="1:1" x14ac:dyDescent="0.25">
      <c r="A9303" s="9" t="s">
        <v>6958</v>
      </c>
    </row>
    <row r="9304" spans="1:1" x14ac:dyDescent="0.25">
      <c r="A9304" s="8" t="s">
        <v>6957</v>
      </c>
    </row>
    <row r="9305" spans="1:1" x14ac:dyDescent="0.25">
      <c r="A9305" s="9" t="s">
        <v>8798</v>
      </c>
    </row>
    <row r="9306" spans="1:1" x14ac:dyDescent="0.25">
      <c r="A9306" s="8" t="s">
        <v>6955</v>
      </c>
    </row>
    <row r="9307" spans="1:1" x14ac:dyDescent="0.25">
      <c r="A9307" s="9" t="s">
        <v>6951</v>
      </c>
    </row>
    <row r="9308" spans="1:1" x14ac:dyDescent="0.25">
      <c r="A9308" s="8" t="s">
        <v>2339</v>
      </c>
    </row>
    <row r="9309" spans="1:1" x14ac:dyDescent="0.25">
      <c r="A9309" s="9" t="s">
        <v>6950</v>
      </c>
    </row>
    <row r="9310" spans="1:1" x14ac:dyDescent="0.25">
      <c r="A9310" s="8" t="s">
        <v>6949</v>
      </c>
    </row>
    <row r="9311" spans="1:1" x14ac:dyDescent="0.25">
      <c r="A9311" s="9" t="s">
        <v>6948</v>
      </c>
    </row>
    <row r="9312" spans="1:1" x14ac:dyDescent="0.25">
      <c r="A9312" s="8" t="s">
        <v>8799</v>
      </c>
    </row>
    <row r="9313" spans="1:1" x14ac:dyDescent="0.25">
      <c r="A9313" s="9" t="s">
        <v>6946</v>
      </c>
    </row>
    <row r="9314" spans="1:1" x14ac:dyDescent="0.25">
      <c r="A9314" s="8" t="s">
        <v>6945</v>
      </c>
    </row>
    <row r="9315" spans="1:1" x14ac:dyDescent="0.25">
      <c r="A9315" s="9" t="s">
        <v>6939</v>
      </c>
    </row>
    <row r="9316" spans="1:1" x14ac:dyDescent="0.25">
      <c r="A9316" s="8" t="s">
        <v>6934</v>
      </c>
    </row>
    <row r="9317" spans="1:1" x14ac:dyDescent="0.25">
      <c r="A9317" s="9" t="s">
        <v>6933</v>
      </c>
    </row>
    <row r="9318" spans="1:1" x14ac:dyDescent="0.25">
      <c r="A9318" s="8" t="s">
        <v>6932</v>
      </c>
    </row>
    <row r="9319" spans="1:1" x14ac:dyDescent="0.25">
      <c r="A9319" s="9" t="s">
        <v>6931</v>
      </c>
    </row>
    <row r="9320" spans="1:1" x14ac:dyDescent="0.25">
      <c r="A9320" s="8" t="s">
        <v>6930</v>
      </c>
    </row>
    <row r="9321" spans="1:1" x14ac:dyDescent="0.25">
      <c r="A9321" s="9" t="s">
        <v>6929</v>
      </c>
    </row>
    <row r="9322" spans="1:1" x14ac:dyDescent="0.25">
      <c r="A9322" s="8" t="s">
        <v>6927</v>
      </c>
    </row>
    <row r="9323" spans="1:1" x14ac:dyDescent="0.25">
      <c r="A9323" s="9" t="s">
        <v>6925</v>
      </c>
    </row>
    <row r="9324" spans="1:1" x14ac:dyDescent="0.25">
      <c r="A9324" s="8" t="s">
        <v>6924</v>
      </c>
    </row>
    <row r="9325" spans="1:1" x14ac:dyDescent="0.25">
      <c r="A9325" s="9" t="s">
        <v>6923</v>
      </c>
    </row>
    <row r="9326" spans="1:1" x14ac:dyDescent="0.25">
      <c r="A9326" s="8" t="s">
        <v>6922</v>
      </c>
    </row>
    <row r="9327" spans="1:1" x14ac:dyDescent="0.25">
      <c r="A9327" s="9" t="s">
        <v>6917</v>
      </c>
    </row>
    <row r="9328" spans="1:1" x14ac:dyDescent="0.25">
      <c r="A9328" s="8" t="s">
        <v>6912</v>
      </c>
    </row>
    <row r="9329" spans="1:1" x14ac:dyDescent="0.25">
      <c r="A9329" s="9" t="s">
        <v>6910</v>
      </c>
    </row>
    <row r="9330" spans="1:1" x14ac:dyDescent="0.25">
      <c r="A9330" s="8" t="s">
        <v>8800</v>
      </c>
    </row>
    <row r="9331" spans="1:1" x14ac:dyDescent="0.25">
      <c r="A9331" s="9" t="s">
        <v>6907</v>
      </c>
    </row>
    <row r="9332" spans="1:1" x14ac:dyDescent="0.25">
      <c r="A9332" s="8" t="s">
        <v>6906</v>
      </c>
    </row>
    <row r="9333" spans="1:1" x14ac:dyDescent="0.25">
      <c r="A9333" s="9" t="s">
        <v>6904</v>
      </c>
    </row>
    <row r="9334" spans="1:1" x14ac:dyDescent="0.25">
      <c r="A9334" s="8" t="s">
        <v>6902</v>
      </c>
    </row>
    <row r="9335" spans="1:1" x14ac:dyDescent="0.25">
      <c r="A9335" s="9" t="s">
        <v>6898</v>
      </c>
    </row>
    <row r="9336" spans="1:1" x14ac:dyDescent="0.25">
      <c r="A9336" s="8" t="s">
        <v>8801</v>
      </c>
    </row>
    <row r="9337" spans="1:1" x14ac:dyDescent="0.25">
      <c r="A9337" s="9" t="s">
        <v>8802</v>
      </c>
    </row>
    <row r="9338" spans="1:1" x14ac:dyDescent="0.25">
      <c r="A9338" s="8" t="s">
        <v>6894</v>
      </c>
    </row>
    <row r="9339" spans="1:1" x14ac:dyDescent="0.25">
      <c r="A9339" s="9" t="s">
        <v>6893</v>
      </c>
    </row>
    <row r="9340" spans="1:1" x14ac:dyDescent="0.25">
      <c r="A9340" s="8" t="s">
        <v>6892</v>
      </c>
    </row>
    <row r="9341" spans="1:1" x14ac:dyDescent="0.25">
      <c r="A9341" s="9" t="s">
        <v>6891</v>
      </c>
    </row>
    <row r="9342" spans="1:1" x14ac:dyDescent="0.25">
      <c r="A9342" s="8" t="s">
        <v>6890</v>
      </c>
    </row>
    <row r="9343" spans="1:1" x14ac:dyDescent="0.25">
      <c r="A9343" s="9" t="s">
        <v>6889</v>
      </c>
    </row>
    <row r="9344" spans="1:1" x14ac:dyDescent="0.25">
      <c r="A9344" s="8" t="s">
        <v>6887</v>
      </c>
    </row>
    <row r="9345" spans="1:1" x14ac:dyDescent="0.25">
      <c r="A9345" s="9" t="s">
        <v>6886</v>
      </c>
    </row>
    <row r="9346" spans="1:1" x14ac:dyDescent="0.25">
      <c r="A9346" s="8" t="s">
        <v>6884</v>
      </c>
    </row>
    <row r="9347" spans="1:1" x14ac:dyDescent="0.25">
      <c r="A9347" s="9" t="s">
        <v>6881</v>
      </c>
    </row>
    <row r="9348" spans="1:1" x14ac:dyDescent="0.25">
      <c r="A9348" s="8" t="s">
        <v>8803</v>
      </c>
    </row>
    <row r="9349" spans="1:1" x14ac:dyDescent="0.25">
      <c r="A9349" s="9" t="s">
        <v>6879</v>
      </c>
    </row>
    <row r="9350" spans="1:1" x14ac:dyDescent="0.25">
      <c r="A9350" s="8" t="s">
        <v>8804</v>
      </c>
    </row>
    <row r="9351" spans="1:1" x14ac:dyDescent="0.25">
      <c r="A9351" s="9" t="s">
        <v>6872</v>
      </c>
    </row>
    <row r="9352" spans="1:1" x14ac:dyDescent="0.25">
      <c r="A9352" s="8" t="s">
        <v>6871</v>
      </c>
    </row>
    <row r="9353" spans="1:1" x14ac:dyDescent="0.25">
      <c r="A9353" s="9" t="s">
        <v>6870</v>
      </c>
    </row>
    <row r="9354" spans="1:1" x14ac:dyDescent="0.25">
      <c r="A9354" s="8" t="s">
        <v>6869</v>
      </c>
    </row>
    <row r="9355" spans="1:1" x14ac:dyDescent="0.25">
      <c r="A9355" s="9" t="s">
        <v>6865</v>
      </c>
    </row>
    <row r="9356" spans="1:1" x14ac:dyDescent="0.25">
      <c r="A9356" s="8" t="s">
        <v>6864</v>
      </c>
    </row>
    <row r="9357" spans="1:1" x14ac:dyDescent="0.25">
      <c r="A9357" s="9" t="s">
        <v>8805</v>
      </c>
    </row>
    <row r="9358" spans="1:1" x14ac:dyDescent="0.25">
      <c r="A9358" s="8" t="s">
        <v>6861</v>
      </c>
    </row>
    <row r="9359" spans="1:1" x14ac:dyDescent="0.25">
      <c r="A9359" s="9" t="s">
        <v>6860</v>
      </c>
    </row>
    <row r="9360" spans="1:1" x14ac:dyDescent="0.25">
      <c r="A9360" s="8" t="s">
        <v>6859</v>
      </c>
    </row>
    <row r="9361" spans="1:1" x14ac:dyDescent="0.25">
      <c r="A9361" s="9" t="s">
        <v>6856</v>
      </c>
    </row>
    <row r="9362" spans="1:1" x14ac:dyDescent="0.25">
      <c r="A9362" s="8" t="s">
        <v>6855</v>
      </c>
    </row>
    <row r="9363" spans="1:1" x14ac:dyDescent="0.25">
      <c r="A9363" s="9" t="s">
        <v>6854</v>
      </c>
    </row>
    <row r="9364" spans="1:1" x14ac:dyDescent="0.25">
      <c r="A9364" s="8" t="s">
        <v>6853</v>
      </c>
    </row>
    <row r="9365" spans="1:1" x14ac:dyDescent="0.25">
      <c r="A9365" s="9" t="s">
        <v>6851</v>
      </c>
    </row>
    <row r="9366" spans="1:1" x14ac:dyDescent="0.25">
      <c r="A9366" s="8" t="s">
        <v>6850</v>
      </c>
    </row>
    <row r="9367" spans="1:1" x14ac:dyDescent="0.25">
      <c r="A9367" s="9" t="s">
        <v>6848</v>
      </c>
    </row>
    <row r="9368" spans="1:1" x14ac:dyDescent="0.25">
      <c r="A9368" s="8" t="s">
        <v>6846</v>
      </c>
    </row>
    <row r="9369" spans="1:1" x14ac:dyDescent="0.25">
      <c r="A9369" s="9" t="s">
        <v>6845</v>
      </c>
    </row>
    <row r="9370" spans="1:1" x14ac:dyDescent="0.25">
      <c r="A9370" s="8" t="s">
        <v>6844</v>
      </c>
    </row>
    <row r="9371" spans="1:1" x14ac:dyDescent="0.25">
      <c r="A9371" s="9" t="s">
        <v>6843</v>
      </c>
    </row>
    <row r="9372" spans="1:1" x14ac:dyDescent="0.25">
      <c r="A9372" s="8" t="s">
        <v>6839</v>
      </c>
    </row>
    <row r="9373" spans="1:1" x14ac:dyDescent="0.25">
      <c r="A9373" s="9" t="s">
        <v>6838</v>
      </c>
    </row>
    <row r="9374" spans="1:1" x14ac:dyDescent="0.25">
      <c r="A9374" s="8" t="s">
        <v>6837</v>
      </c>
    </row>
    <row r="9375" spans="1:1" x14ac:dyDescent="0.25">
      <c r="A9375" s="9" t="s">
        <v>6836</v>
      </c>
    </row>
    <row r="9376" spans="1:1" x14ac:dyDescent="0.25">
      <c r="A9376" s="8" t="s">
        <v>6835</v>
      </c>
    </row>
    <row r="9377" spans="1:1" x14ac:dyDescent="0.25">
      <c r="A9377" s="9" t="s">
        <v>6834</v>
      </c>
    </row>
    <row r="9378" spans="1:1" x14ac:dyDescent="0.25">
      <c r="A9378" s="8" t="s">
        <v>8806</v>
      </c>
    </row>
    <row r="9379" spans="1:1" x14ac:dyDescent="0.25">
      <c r="A9379" s="9" t="s">
        <v>6832</v>
      </c>
    </row>
    <row r="9380" spans="1:1" x14ac:dyDescent="0.25">
      <c r="A9380" s="8" t="s">
        <v>6831</v>
      </c>
    </row>
    <row r="9381" spans="1:1" x14ac:dyDescent="0.25">
      <c r="A9381" s="9" t="s">
        <v>6830</v>
      </c>
    </row>
    <row r="9382" spans="1:1" x14ac:dyDescent="0.25">
      <c r="A9382" s="8" t="s">
        <v>6828</v>
      </c>
    </row>
    <row r="9383" spans="1:1" x14ac:dyDescent="0.25">
      <c r="A9383" s="9" t="s">
        <v>6826</v>
      </c>
    </row>
    <row r="9384" spans="1:1" x14ac:dyDescent="0.25">
      <c r="A9384" s="8" t="s">
        <v>6823</v>
      </c>
    </row>
    <row r="9385" spans="1:1" x14ac:dyDescent="0.25">
      <c r="A9385" s="9" t="s">
        <v>6822</v>
      </c>
    </row>
    <row r="9386" spans="1:1" x14ac:dyDescent="0.25">
      <c r="A9386" s="8" t="s">
        <v>6820</v>
      </c>
    </row>
    <row r="9387" spans="1:1" x14ac:dyDescent="0.25">
      <c r="A9387" s="9" t="s">
        <v>6819</v>
      </c>
    </row>
    <row r="9388" spans="1:1" x14ac:dyDescent="0.25">
      <c r="A9388" s="8" t="s">
        <v>6818</v>
      </c>
    </row>
    <row r="9389" spans="1:1" x14ac:dyDescent="0.25">
      <c r="A9389" s="9" t="s">
        <v>8807</v>
      </c>
    </row>
    <row r="9390" spans="1:1" x14ac:dyDescent="0.25">
      <c r="A9390" s="8" t="s">
        <v>8808</v>
      </c>
    </row>
    <row r="9391" spans="1:1" x14ac:dyDescent="0.25">
      <c r="A9391" s="9" t="s">
        <v>6815</v>
      </c>
    </row>
    <row r="9392" spans="1:1" x14ac:dyDescent="0.25">
      <c r="A9392" s="8" t="s">
        <v>8809</v>
      </c>
    </row>
    <row r="9393" spans="1:1" x14ac:dyDescent="0.25">
      <c r="A9393" s="9" t="s">
        <v>6814</v>
      </c>
    </row>
    <row r="9394" spans="1:1" x14ac:dyDescent="0.25">
      <c r="A9394" s="8" t="s">
        <v>6813</v>
      </c>
    </row>
    <row r="9395" spans="1:1" x14ac:dyDescent="0.25">
      <c r="A9395" s="9" t="s">
        <v>6812</v>
      </c>
    </row>
    <row r="9396" spans="1:1" x14ac:dyDescent="0.25">
      <c r="A9396" s="8" t="s">
        <v>6811</v>
      </c>
    </row>
    <row r="9397" spans="1:1" x14ac:dyDescent="0.25">
      <c r="A9397" s="9" t="s">
        <v>6808</v>
      </c>
    </row>
    <row r="9398" spans="1:1" x14ac:dyDescent="0.25">
      <c r="A9398" s="8" t="s">
        <v>8810</v>
      </c>
    </row>
    <row r="9399" spans="1:1" x14ac:dyDescent="0.25">
      <c r="A9399" s="9" t="s">
        <v>6807</v>
      </c>
    </row>
    <row r="9400" spans="1:1" x14ac:dyDescent="0.25">
      <c r="A9400" s="8" t="s">
        <v>6806</v>
      </c>
    </row>
    <row r="9401" spans="1:1" x14ac:dyDescent="0.25">
      <c r="A9401" s="9" t="s">
        <v>6805</v>
      </c>
    </row>
    <row r="9402" spans="1:1" x14ac:dyDescent="0.25">
      <c r="A9402" s="8" t="s">
        <v>6801</v>
      </c>
    </row>
    <row r="9403" spans="1:1" x14ac:dyDescent="0.25">
      <c r="A9403" s="9" t="s">
        <v>6797</v>
      </c>
    </row>
    <row r="9404" spans="1:1" x14ac:dyDescent="0.25">
      <c r="A9404" s="8" t="s">
        <v>6796</v>
      </c>
    </row>
    <row r="9405" spans="1:1" x14ac:dyDescent="0.25">
      <c r="A9405" s="9" t="s">
        <v>8811</v>
      </c>
    </row>
    <row r="9406" spans="1:1" x14ac:dyDescent="0.25">
      <c r="A9406" s="8" t="s">
        <v>6795</v>
      </c>
    </row>
    <row r="9407" spans="1:1" x14ac:dyDescent="0.25">
      <c r="A9407" s="9" t="s">
        <v>6794</v>
      </c>
    </row>
    <row r="9408" spans="1:1" x14ac:dyDescent="0.25">
      <c r="A9408" s="8" t="s">
        <v>6793</v>
      </c>
    </row>
    <row r="9409" spans="1:1" x14ac:dyDescent="0.25">
      <c r="A9409" s="9" t="s">
        <v>6791</v>
      </c>
    </row>
    <row r="9410" spans="1:1" x14ac:dyDescent="0.25">
      <c r="A9410" s="8" t="s">
        <v>6790</v>
      </c>
    </row>
    <row r="9411" spans="1:1" x14ac:dyDescent="0.25">
      <c r="A9411" s="9" t="s">
        <v>6789</v>
      </c>
    </row>
    <row r="9412" spans="1:1" x14ac:dyDescent="0.25">
      <c r="A9412" s="8" t="s">
        <v>8812</v>
      </c>
    </row>
    <row r="9413" spans="1:1" x14ac:dyDescent="0.25">
      <c r="A9413" s="9" t="s">
        <v>6784</v>
      </c>
    </row>
    <row r="9414" spans="1:1" x14ac:dyDescent="0.25">
      <c r="A9414" s="8" t="s">
        <v>6783</v>
      </c>
    </row>
    <row r="9415" spans="1:1" x14ac:dyDescent="0.25">
      <c r="A9415" s="9" t="s">
        <v>6782</v>
      </c>
    </row>
    <row r="9416" spans="1:1" x14ac:dyDescent="0.25">
      <c r="A9416" s="8" t="s">
        <v>8813</v>
      </c>
    </row>
    <row r="9417" spans="1:1" x14ac:dyDescent="0.25">
      <c r="A9417" s="9" t="s">
        <v>6778</v>
      </c>
    </row>
    <row r="9418" spans="1:1" x14ac:dyDescent="0.25">
      <c r="A9418" s="8" t="s">
        <v>6777</v>
      </c>
    </row>
    <row r="9419" spans="1:1" x14ac:dyDescent="0.25">
      <c r="A9419" s="9" t="s">
        <v>6775</v>
      </c>
    </row>
    <row r="9420" spans="1:1" x14ac:dyDescent="0.25">
      <c r="A9420" s="8" t="s">
        <v>6774</v>
      </c>
    </row>
    <row r="9421" spans="1:1" x14ac:dyDescent="0.25">
      <c r="A9421" s="9" t="s">
        <v>6773</v>
      </c>
    </row>
    <row r="9422" spans="1:1" x14ac:dyDescent="0.25">
      <c r="A9422" s="8" t="s">
        <v>8814</v>
      </c>
    </row>
    <row r="9423" spans="1:1" x14ac:dyDescent="0.25">
      <c r="A9423" s="9" t="s">
        <v>6772</v>
      </c>
    </row>
    <row r="9424" spans="1:1" x14ac:dyDescent="0.25">
      <c r="A9424" s="8" t="s">
        <v>6770</v>
      </c>
    </row>
    <row r="9425" spans="1:1" x14ac:dyDescent="0.25">
      <c r="A9425" s="9" t="s">
        <v>6768</v>
      </c>
    </row>
    <row r="9426" spans="1:1" x14ac:dyDescent="0.25">
      <c r="A9426" s="8" t="s">
        <v>6767</v>
      </c>
    </row>
    <row r="9427" spans="1:1" x14ac:dyDescent="0.25">
      <c r="A9427" s="9" t="s">
        <v>8815</v>
      </c>
    </row>
    <row r="9428" spans="1:1" x14ac:dyDescent="0.25">
      <c r="A9428" s="8" t="s">
        <v>8816</v>
      </c>
    </row>
    <row r="9429" spans="1:1" x14ac:dyDescent="0.25">
      <c r="A9429" s="9" t="s">
        <v>6764</v>
      </c>
    </row>
    <row r="9430" spans="1:1" x14ac:dyDescent="0.25">
      <c r="A9430" s="8" t="s">
        <v>6763</v>
      </c>
    </row>
    <row r="9431" spans="1:1" x14ac:dyDescent="0.25">
      <c r="A9431" s="9" t="s">
        <v>8817</v>
      </c>
    </row>
    <row r="9432" spans="1:1" x14ac:dyDescent="0.25">
      <c r="A9432" s="8" t="s">
        <v>6761</v>
      </c>
    </row>
    <row r="9433" spans="1:1" x14ac:dyDescent="0.25">
      <c r="A9433" s="9" t="s">
        <v>6760</v>
      </c>
    </row>
    <row r="9434" spans="1:1" x14ac:dyDescent="0.25">
      <c r="A9434" s="8" t="s">
        <v>6758</v>
      </c>
    </row>
    <row r="9435" spans="1:1" x14ac:dyDescent="0.25">
      <c r="A9435" s="9" t="s">
        <v>6755</v>
      </c>
    </row>
    <row r="9436" spans="1:1" x14ac:dyDescent="0.25">
      <c r="A9436" s="8" t="s">
        <v>6753</v>
      </c>
    </row>
    <row r="9437" spans="1:1" x14ac:dyDescent="0.25">
      <c r="A9437" s="9" t="s">
        <v>6752</v>
      </c>
    </row>
    <row r="9438" spans="1:1" x14ac:dyDescent="0.25">
      <c r="A9438" s="8" t="s">
        <v>6751</v>
      </c>
    </row>
    <row r="9439" spans="1:1" x14ac:dyDescent="0.25">
      <c r="A9439" s="9" t="s">
        <v>6750</v>
      </c>
    </row>
    <row r="9440" spans="1:1" x14ac:dyDescent="0.25">
      <c r="A9440" s="8" t="s">
        <v>6749</v>
      </c>
    </row>
    <row r="9441" spans="1:1" x14ac:dyDescent="0.25">
      <c r="A9441" s="9" t="s">
        <v>6748</v>
      </c>
    </row>
    <row r="9442" spans="1:1" x14ac:dyDescent="0.25">
      <c r="A9442" s="8" t="s">
        <v>6747</v>
      </c>
    </row>
    <row r="9443" spans="1:1" x14ac:dyDescent="0.25">
      <c r="A9443" s="9" t="s">
        <v>6746</v>
      </c>
    </row>
    <row r="9444" spans="1:1" x14ac:dyDescent="0.25">
      <c r="A9444" s="8" t="s">
        <v>6744</v>
      </c>
    </row>
    <row r="9445" spans="1:1" x14ac:dyDescent="0.25">
      <c r="A9445" s="9" t="s">
        <v>8818</v>
      </c>
    </row>
    <row r="9446" spans="1:1" x14ac:dyDescent="0.25">
      <c r="A9446" s="8" t="s">
        <v>6743</v>
      </c>
    </row>
    <row r="9447" spans="1:1" x14ac:dyDescent="0.25">
      <c r="A9447" s="9" t="s">
        <v>6742</v>
      </c>
    </row>
    <row r="9448" spans="1:1" x14ac:dyDescent="0.25">
      <c r="A9448" s="8" t="s">
        <v>6741</v>
      </c>
    </row>
    <row r="9449" spans="1:1" x14ac:dyDescent="0.25">
      <c r="A9449" s="9" t="s">
        <v>6740</v>
      </c>
    </row>
    <row r="9450" spans="1:1" x14ac:dyDescent="0.25">
      <c r="A9450" s="8" t="s">
        <v>8819</v>
      </c>
    </row>
    <row r="9451" spans="1:1" x14ac:dyDescent="0.25">
      <c r="A9451" s="9" t="s">
        <v>6739</v>
      </c>
    </row>
    <row r="9452" spans="1:1" x14ac:dyDescent="0.25">
      <c r="A9452" s="8" t="s">
        <v>8820</v>
      </c>
    </row>
    <row r="9453" spans="1:1" x14ac:dyDescent="0.25">
      <c r="A9453" s="9" t="s">
        <v>6736</v>
      </c>
    </row>
    <row r="9454" spans="1:1" x14ac:dyDescent="0.25">
      <c r="A9454" s="8" t="s">
        <v>6735</v>
      </c>
    </row>
    <row r="9455" spans="1:1" x14ac:dyDescent="0.25">
      <c r="A9455" s="9" t="s">
        <v>8821</v>
      </c>
    </row>
    <row r="9456" spans="1:1" x14ac:dyDescent="0.25">
      <c r="A9456" s="8" t="s">
        <v>6733</v>
      </c>
    </row>
    <row r="9457" spans="1:1" x14ac:dyDescent="0.25">
      <c r="A9457" s="9" t="s">
        <v>6732</v>
      </c>
    </row>
    <row r="9458" spans="1:1" x14ac:dyDescent="0.25">
      <c r="A9458" s="8" t="s">
        <v>6730</v>
      </c>
    </row>
    <row r="9459" spans="1:1" x14ac:dyDescent="0.25">
      <c r="A9459" s="9" t="s">
        <v>6729</v>
      </c>
    </row>
    <row r="9460" spans="1:1" x14ac:dyDescent="0.25">
      <c r="A9460" s="8" t="s">
        <v>8822</v>
      </c>
    </row>
    <row r="9461" spans="1:1" x14ac:dyDescent="0.25">
      <c r="A9461" s="9" t="s">
        <v>6726</v>
      </c>
    </row>
    <row r="9462" spans="1:1" x14ac:dyDescent="0.25">
      <c r="A9462" s="8" t="s">
        <v>6725</v>
      </c>
    </row>
    <row r="9463" spans="1:1" x14ac:dyDescent="0.25">
      <c r="A9463" s="9" t="s">
        <v>6724</v>
      </c>
    </row>
    <row r="9464" spans="1:1" x14ac:dyDescent="0.25">
      <c r="A9464" s="8" t="s">
        <v>6723</v>
      </c>
    </row>
    <row r="9465" spans="1:1" x14ac:dyDescent="0.25">
      <c r="A9465" s="9" t="s">
        <v>8823</v>
      </c>
    </row>
    <row r="9466" spans="1:1" x14ac:dyDescent="0.25">
      <c r="A9466" s="8" t="s">
        <v>6722</v>
      </c>
    </row>
    <row r="9467" spans="1:1" x14ac:dyDescent="0.25">
      <c r="A9467" s="9" t="s">
        <v>6721</v>
      </c>
    </row>
    <row r="9468" spans="1:1" x14ac:dyDescent="0.25">
      <c r="A9468" s="8" t="s">
        <v>6717</v>
      </c>
    </row>
    <row r="9469" spans="1:1" x14ac:dyDescent="0.25">
      <c r="A9469" s="9" t="s">
        <v>6716</v>
      </c>
    </row>
    <row r="9470" spans="1:1" x14ac:dyDescent="0.25">
      <c r="A9470" s="8" t="s">
        <v>6715</v>
      </c>
    </row>
    <row r="9471" spans="1:1" x14ac:dyDescent="0.25">
      <c r="A9471" s="9" t="s">
        <v>6714</v>
      </c>
    </row>
    <row r="9472" spans="1:1" x14ac:dyDescent="0.25">
      <c r="A9472" s="8" t="s">
        <v>6713</v>
      </c>
    </row>
    <row r="9473" spans="1:1" x14ac:dyDescent="0.25">
      <c r="A9473" s="9" t="s">
        <v>6712</v>
      </c>
    </row>
    <row r="9474" spans="1:1" x14ac:dyDescent="0.25">
      <c r="A9474" s="8" t="s">
        <v>6708</v>
      </c>
    </row>
    <row r="9475" spans="1:1" x14ac:dyDescent="0.25">
      <c r="A9475" s="9" t="s">
        <v>6707</v>
      </c>
    </row>
    <row r="9476" spans="1:1" x14ac:dyDescent="0.25">
      <c r="A9476" s="8" t="s">
        <v>8824</v>
      </c>
    </row>
    <row r="9477" spans="1:1" x14ac:dyDescent="0.25">
      <c r="A9477" s="9" t="s">
        <v>8825</v>
      </c>
    </row>
    <row r="9478" spans="1:1" x14ac:dyDescent="0.25">
      <c r="A9478" s="8" t="s">
        <v>6703</v>
      </c>
    </row>
    <row r="9479" spans="1:1" x14ac:dyDescent="0.25">
      <c r="A9479" s="9" t="s">
        <v>6702</v>
      </c>
    </row>
    <row r="9480" spans="1:1" x14ac:dyDescent="0.25">
      <c r="A9480" s="8" t="s">
        <v>8826</v>
      </c>
    </row>
    <row r="9481" spans="1:1" x14ac:dyDescent="0.25">
      <c r="A9481" s="9" t="s">
        <v>6700</v>
      </c>
    </row>
    <row r="9482" spans="1:1" x14ac:dyDescent="0.25">
      <c r="A9482" s="8" t="s">
        <v>6699</v>
      </c>
    </row>
    <row r="9483" spans="1:1" x14ac:dyDescent="0.25">
      <c r="A9483" s="9" t="s">
        <v>6698</v>
      </c>
    </row>
    <row r="9484" spans="1:1" x14ac:dyDescent="0.25">
      <c r="A9484" s="8" t="s">
        <v>6697</v>
      </c>
    </row>
    <row r="9485" spans="1:1" x14ac:dyDescent="0.25">
      <c r="A9485" s="9" t="s">
        <v>6695</v>
      </c>
    </row>
    <row r="9486" spans="1:1" x14ac:dyDescent="0.25">
      <c r="A9486" s="8" t="s">
        <v>6694</v>
      </c>
    </row>
    <row r="9487" spans="1:1" x14ac:dyDescent="0.25">
      <c r="A9487" s="9" t="s">
        <v>6693</v>
      </c>
    </row>
    <row r="9488" spans="1:1" x14ac:dyDescent="0.25">
      <c r="A9488" s="8" t="s">
        <v>6692</v>
      </c>
    </row>
    <row r="9489" spans="1:1" x14ac:dyDescent="0.25">
      <c r="A9489" s="9" t="s">
        <v>6691</v>
      </c>
    </row>
    <row r="9490" spans="1:1" x14ac:dyDescent="0.25">
      <c r="A9490" s="8" t="s">
        <v>6690</v>
      </c>
    </row>
    <row r="9491" spans="1:1" x14ac:dyDescent="0.25">
      <c r="A9491" s="9" t="s">
        <v>6689</v>
      </c>
    </row>
    <row r="9492" spans="1:1" x14ac:dyDescent="0.25">
      <c r="A9492" s="8" t="s">
        <v>6688</v>
      </c>
    </row>
    <row r="9493" spans="1:1" x14ac:dyDescent="0.25">
      <c r="A9493" s="9" t="s">
        <v>6687</v>
      </c>
    </row>
    <row r="9494" spans="1:1" x14ac:dyDescent="0.25">
      <c r="A9494" s="8" t="s">
        <v>8827</v>
      </c>
    </row>
    <row r="9495" spans="1:1" x14ac:dyDescent="0.25">
      <c r="A9495" s="9" t="s">
        <v>6686</v>
      </c>
    </row>
    <row r="9496" spans="1:1" x14ac:dyDescent="0.25">
      <c r="A9496" s="8" t="s">
        <v>6685</v>
      </c>
    </row>
    <row r="9497" spans="1:1" x14ac:dyDescent="0.25">
      <c r="A9497" s="9" t="s">
        <v>6682</v>
      </c>
    </row>
    <row r="9498" spans="1:1" x14ac:dyDescent="0.25">
      <c r="A9498" s="8" t="s">
        <v>6681</v>
      </c>
    </row>
    <row r="9499" spans="1:1" x14ac:dyDescent="0.25">
      <c r="A9499" s="9" t="s">
        <v>6680</v>
      </c>
    </row>
    <row r="9500" spans="1:1" x14ac:dyDescent="0.25">
      <c r="A9500" s="8" t="s">
        <v>6679</v>
      </c>
    </row>
    <row r="9501" spans="1:1" x14ac:dyDescent="0.25">
      <c r="A9501" s="9" t="s">
        <v>6678</v>
      </c>
    </row>
    <row r="9502" spans="1:1" x14ac:dyDescent="0.25">
      <c r="A9502" s="8" t="s">
        <v>6677</v>
      </c>
    </row>
    <row r="9503" spans="1:1" x14ac:dyDescent="0.25">
      <c r="A9503" s="9" t="s">
        <v>6676</v>
      </c>
    </row>
    <row r="9504" spans="1:1" x14ac:dyDescent="0.25">
      <c r="A9504" s="8" t="s">
        <v>6675</v>
      </c>
    </row>
    <row r="9505" spans="1:1" x14ac:dyDescent="0.25">
      <c r="A9505" s="9" t="s">
        <v>6673</v>
      </c>
    </row>
    <row r="9506" spans="1:1" x14ac:dyDescent="0.25">
      <c r="A9506" s="8" t="s">
        <v>6672</v>
      </c>
    </row>
    <row r="9507" spans="1:1" x14ac:dyDescent="0.25">
      <c r="A9507" s="9" t="s">
        <v>6670</v>
      </c>
    </row>
    <row r="9508" spans="1:1" x14ac:dyDescent="0.25">
      <c r="A9508" s="8" t="s">
        <v>6669</v>
      </c>
    </row>
    <row r="9509" spans="1:1" x14ac:dyDescent="0.25">
      <c r="A9509" s="9" t="s">
        <v>6668</v>
      </c>
    </row>
    <row r="9510" spans="1:1" x14ac:dyDescent="0.25">
      <c r="A9510" s="8" t="s">
        <v>6667</v>
      </c>
    </row>
    <row r="9511" spans="1:1" x14ac:dyDescent="0.25">
      <c r="A9511" s="9" t="s">
        <v>6666</v>
      </c>
    </row>
    <row r="9512" spans="1:1" x14ac:dyDescent="0.25">
      <c r="A9512" s="8" t="s">
        <v>6665</v>
      </c>
    </row>
    <row r="9513" spans="1:1" x14ac:dyDescent="0.25">
      <c r="A9513" s="9" t="s">
        <v>6663</v>
      </c>
    </row>
    <row r="9514" spans="1:1" x14ac:dyDescent="0.25">
      <c r="A9514" s="8" t="s">
        <v>6661</v>
      </c>
    </row>
    <row r="9515" spans="1:1" x14ac:dyDescent="0.25">
      <c r="A9515" s="9" t="s">
        <v>6659</v>
      </c>
    </row>
    <row r="9516" spans="1:1" x14ac:dyDescent="0.25">
      <c r="A9516" s="8" t="s">
        <v>6657</v>
      </c>
    </row>
    <row r="9517" spans="1:1" x14ac:dyDescent="0.25">
      <c r="A9517" s="9" t="s">
        <v>8828</v>
      </c>
    </row>
    <row r="9518" spans="1:1" x14ac:dyDescent="0.25">
      <c r="A9518" s="8" t="s">
        <v>6656</v>
      </c>
    </row>
    <row r="9519" spans="1:1" x14ac:dyDescent="0.25">
      <c r="A9519" s="9" t="s">
        <v>6655</v>
      </c>
    </row>
    <row r="9520" spans="1:1" x14ac:dyDescent="0.25">
      <c r="A9520" s="8" t="s">
        <v>6653</v>
      </c>
    </row>
    <row r="9521" spans="1:1" x14ac:dyDescent="0.25">
      <c r="A9521" s="9" t="s">
        <v>8829</v>
      </c>
    </row>
    <row r="9522" spans="1:1" x14ac:dyDescent="0.25">
      <c r="A9522" s="8" t="s">
        <v>6651</v>
      </c>
    </row>
    <row r="9523" spans="1:1" x14ac:dyDescent="0.25">
      <c r="A9523" s="9" t="s">
        <v>8830</v>
      </c>
    </row>
    <row r="9524" spans="1:1" x14ac:dyDescent="0.25">
      <c r="A9524" s="8" t="s">
        <v>2343</v>
      </c>
    </row>
    <row r="9525" spans="1:1" x14ac:dyDescent="0.25">
      <c r="A9525" s="9" t="s">
        <v>2347</v>
      </c>
    </row>
    <row r="9526" spans="1:1" x14ac:dyDescent="0.25">
      <c r="A9526" s="8" t="s">
        <v>2348</v>
      </c>
    </row>
    <row r="9527" spans="1:1" x14ac:dyDescent="0.25">
      <c r="A9527" s="9" t="s">
        <v>2349</v>
      </c>
    </row>
    <row r="9528" spans="1:1" x14ac:dyDescent="0.25">
      <c r="A9528" s="8" t="s">
        <v>2350</v>
      </c>
    </row>
    <row r="9529" spans="1:1" x14ac:dyDescent="0.25">
      <c r="A9529" s="9" t="s">
        <v>2354</v>
      </c>
    </row>
    <row r="9530" spans="1:1" x14ac:dyDescent="0.25">
      <c r="A9530" s="8" t="s">
        <v>2357</v>
      </c>
    </row>
    <row r="9531" spans="1:1" x14ac:dyDescent="0.25">
      <c r="A9531" s="9" t="s">
        <v>2359</v>
      </c>
    </row>
    <row r="9532" spans="1:1" x14ac:dyDescent="0.25">
      <c r="A9532" s="8" t="s">
        <v>8831</v>
      </c>
    </row>
    <row r="9533" spans="1:1" x14ac:dyDescent="0.25">
      <c r="A9533" s="9" t="s">
        <v>2361</v>
      </c>
    </row>
    <row r="9534" spans="1:1" x14ac:dyDescent="0.25">
      <c r="A9534" s="8" t="s">
        <v>2362</v>
      </c>
    </row>
    <row r="9535" spans="1:1" x14ac:dyDescent="0.25">
      <c r="A9535" s="9" t="s">
        <v>8832</v>
      </c>
    </row>
    <row r="9536" spans="1:1" x14ac:dyDescent="0.25">
      <c r="A9536" s="8" t="s">
        <v>6650</v>
      </c>
    </row>
    <row r="9537" spans="1:1" x14ac:dyDescent="0.25">
      <c r="A9537" s="9" t="s">
        <v>2364</v>
      </c>
    </row>
    <row r="9538" spans="1:1" x14ac:dyDescent="0.25">
      <c r="A9538" s="8" t="s">
        <v>8833</v>
      </c>
    </row>
    <row r="9539" spans="1:1" x14ac:dyDescent="0.25">
      <c r="A9539" s="9" t="s">
        <v>2367</v>
      </c>
    </row>
    <row r="9540" spans="1:1" x14ac:dyDescent="0.25">
      <c r="A9540" s="8" t="s">
        <v>2369</v>
      </c>
    </row>
    <row r="9541" spans="1:1" x14ac:dyDescent="0.25">
      <c r="A9541" s="9" t="s">
        <v>2371</v>
      </c>
    </row>
    <row r="9542" spans="1:1" x14ac:dyDescent="0.25">
      <c r="A9542" s="8" t="s">
        <v>2372</v>
      </c>
    </row>
    <row r="9543" spans="1:1" x14ac:dyDescent="0.25">
      <c r="A9543" s="9" t="s">
        <v>2373</v>
      </c>
    </row>
    <row r="9544" spans="1:1" x14ac:dyDescent="0.25">
      <c r="A9544" s="8" t="s">
        <v>8834</v>
      </c>
    </row>
    <row r="9545" spans="1:1" x14ac:dyDescent="0.25">
      <c r="A9545" s="9" t="s">
        <v>8835</v>
      </c>
    </row>
    <row r="9546" spans="1:1" x14ac:dyDescent="0.25">
      <c r="A9546" s="8" t="s">
        <v>2374</v>
      </c>
    </row>
    <row r="9547" spans="1:1" x14ac:dyDescent="0.25">
      <c r="A9547" s="9" t="s">
        <v>2377</v>
      </c>
    </row>
    <row r="9548" spans="1:1" x14ac:dyDescent="0.25">
      <c r="A9548" s="8" t="s">
        <v>8836</v>
      </c>
    </row>
    <row r="9549" spans="1:1" x14ac:dyDescent="0.25">
      <c r="A9549" s="9" t="s">
        <v>6649</v>
      </c>
    </row>
    <row r="9550" spans="1:1" x14ac:dyDescent="0.25">
      <c r="A9550" s="8" t="s">
        <v>6647</v>
      </c>
    </row>
    <row r="9551" spans="1:1" x14ac:dyDescent="0.25">
      <c r="A9551" s="9" t="s">
        <v>8837</v>
      </c>
    </row>
    <row r="9552" spans="1:1" x14ac:dyDescent="0.25">
      <c r="A9552" s="8" t="s">
        <v>6644</v>
      </c>
    </row>
    <row r="9553" spans="1:1" x14ac:dyDescent="0.25">
      <c r="A9553" s="9" t="s">
        <v>8838</v>
      </c>
    </row>
    <row r="9554" spans="1:1" x14ac:dyDescent="0.25">
      <c r="A9554" s="8" t="s">
        <v>6640</v>
      </c>
    </row>
    <row r="9555" spans="1:1" x14ac:dyDescent="0.25">
      <c r="A9555" s="9" t="s">
        <v>8839</v>
      </c>
    </row>
    <row r="9556" spans="1:1" x14ac:dyDescent="0.25">
      <c r="A9556" s="8" t="s">
        <v>8664</v>
      </c>
    </row>
    <row r="9557" spans="1:1" x14ac:dyDescent="0.25">
      <c r="A9557" s="9" t="s">
        <v>2115</v>
      </c>
    </row>
    <row r="9558" spans="1:1" x14ac:dyDescent="0.25">
      <c r="A9558" s="8" t="s">
        <v>2116</v>
      </c>
    </row>
    <row r="9559" spans="1:1" x14ac:dyDescent="0.25">
      <c r="A9559" s="9" t="s">
        <v>2117</v>
      </c>
    </row>
    <row r="9560" spans="1:1" x14ac:dyDescent="0.25">
      <c r="A9560" s="8" t="s">
        <v>8665</v>
      </c>
    </row>
    <row r="9561" spans="1:1" x14ac:dyDescent="0.25">
      <c r="A9561" s="9" t="s">
        <v>8666</v>
      </c>
    </row>
    <row r="9562" spans="1:1" x14ac:dyDescent="0.25">
      <c r="A9562" s="8" t="s">
        <v>8667</v>
      </c>
    </row>
    <row r="9563" spans="1:1" x14ac:dyDescent="0.25">
      <c r="A9563" s="9" t="s">
        <v>8668</v>
      </c>
    </row>
    <row r="9564" spans="1:1" x14ac:dyDescent="0.25">
      <c r="A9564" s="8" t="s">
        <v>2122</v>
      </c>
    </row>
    <row r="9565" spans="1:1" x14ac:dyDescent="0.25">
      <c r="A9565" s="9" t="s">
        <v>4243</v>
      </c>
    </row>
    <row r="9566" spans="1:1" x14ac:dyDescent="0.25">
      <c r="A9566" s="8" t="s">
        <v>2128</v>
      </c>
    </row>
    <row r="9567" spans="1:1" x14ac:dyDescent="0.25">
      <c r="A9567" s="9" t="s">
        <v>2131</v>
      </c>
    </row>
    <row r="9568" spans="1:1" x14ac:dyDescent="0.25">
      <c r="A9568" s="8" t="s">
        <v>2133</v>
      </c>
    </row>
    <row r="9569" spans="1:1" x14ac:dyDescent="0.25">
      <c r="A9569" s="9" t="s">
        <v>2134</v>
      </c>
    </row>
    <row r="9570" spans="1:1" x14ac:dyDescent="0.25">
      <c r="A9570" s="8" t="s">
        <v>2135</v>
      </c>
    </row>
    <row r="9571" spans="1:1" x14ac:dyDescent="0.25">
      <c r="A9571" s="9" t="s">
        <v>2136</v>
      </c>
    </row>
    <row r="9572" spans="1:1" x14ac:dyDescent="0.25">
      <c r="A9572" s="8" t="s">
        <v>2137</v>
      </c>
    </row>
    <row r="9573" spans="1:1" x14ac:dyDescent="0.25">
      <c r="A9573" s="9" t="s">
        <v>2138</v>
      </c>
    </row>
    <row r="9574" spans="1:1" x14ac:dyDescent="0.25">
      <c r="A9574" s="8" t="s">
        <v>2140</v>
      </c>
    </row>
    <row r="9575" spans="1:1" x14ac:dyDescent="0.25">
      <c r="A9575" s="9" t="s">
        <v>2141</v>
      </c>
    </row>
    <row r="9576" spans="1:1" x14ac:dyDescent="0.25">
      <c r="A9576" s="8" t="s">
        <v>2142</v>
      </c>
    </row>
    <row r="9577" spans="1:1" x14ac:dyDescent="0.25">
      <c r="A9577" s="9" t="s">
        <v>8669</v>
      </c>
    </row>
    <row r="9578" spans="1:1" x14ac:dyDescent="0.25">
      <c r="A9578" s="8" t="s">
        <v>2146</v>
      </c>
    </row>
    <row r="9579" spans="1:1" x14ac:dyDescent="0.25">
      <c r="A9579" s="9" t="s">
        <v>2147</v>
      </c>
    </row>
    <row r="9580" spans="1:1" x14ac:dyDescent="0.25">
      <c r="A9580" s="8" t="s">
        <v>2148</v>
      </c>
    </row>
    <row r="9581" spans="1:1" x14ac:dyDescent="0.25">
      <c r="A9581" s="9" t="s">
        <v>2149</v>
      </c>
    </row>
    <row r="9582" spans="1:1" x14ac:dyDescent="0.25">
      <c r="A9582" s="8" t="s">
        <v>2153</v>
      </c>
    </row>
    <row r="9583" spans="1:1" x14ac:dyDescent="0.25">
      <c r="A9583" s="9" t="s">
        <v>2154</v>
      </c>
    </row>
    <row r="9584" spans="1:1" x14ac:dyDescent="0.25">
      <c r="A9584" s="8" t="s">
        <v>8670</v>
      </c>
    </row>
    <row r="9585" spans="1:1" x14ac:dyDescent="0.25">
      <c r="A9585" s="9" t="s">
        <v>2156</v>
      </c>
    </row>
    <row r="9586" spans="1:1" x14ac:dyDescent="0.25">
      <c r="A9586" s="8" t="s">
        <v>2162</v>
      </c>
    </row>
    <row r="9587" spans="1:1" x14ac:dyDescent="0.25">
      <c r="A9587" s="9" t="s">
        <v>2163</v>
      </c>
    </row>
    <row r="9588" spans="1:1" x14ac:dyDescent="0.25">
      <c r="A9588" s="8" t="s">
        <v>8671</v>
      </c>
    </row>
    <row r="9589" spans="1:1" x14ac:dyDescent="0.25">
      <c r="A9589" s="9" t="s">
        <v>2165</v>
      </c>
    </row>
    <row r="9590" spans="1:1" x14ac:dyDescent="0.25">
      <c r="A9590" s="8" t="s">
        <v>4244</v>
      </c>
    </row>
    <row r="9591" spans="1:1" x14ac:dyDescent="0.25">
      <c r="A9591" s="9" t="s">
        <v>2167</v>
      </c>
    </row>
    <row r="9592" spans="1:1" x14ac:dyDescent="0.25">
      <c r="A9592" s="8" t="s">
        <v>4250</v>
      </c>
    </row>
    <row r="9593" spans="1:1" x14ac:dyDescent="0.25">
      <c r="A9593" s="9" t="s">
        <v>2170</v>
      </c>
    </row>
    <row r="9594" spans="1:1" x14ac:dyDescent="0.25">
      <c r="A9594" s="8" t="s">
        <v>4292</v>
      </c>
    </row>
    <row r="9595" spans="1:1" x14ac:dyDescent="0.25">
      <c r="A9595" s="9" t="s">
        <v>2172</v>
      </c>
    </row>
    <row r="9596" spans="1:1" x14ac:dyDescent="0.25">
      <c r="A9596" s="8" t="s">
        <v>2173</v>
      </c>
    </row>
    <row r="9597" spans="1:1" x14ac:dyDescent="0.25">
      <c r="A9597" s="9" t="s">
        <v>2174</v>
      </c>
    </row>
    <row r="9598" spans="1:1" x14ac:dyDescent="0.25">
      <c r="A9598" s="8" t="s">
        <v>2175</v>
      </c>
    </row>
    <row r="9599" spans="1:1" x14ac:dyDescent="0.25">
      <c r="A9599" s="9" t="s">
        <v>8672</v>
      </c>
    </row>
    <row r="9600" spans="1:1" x14ac:dyDescent="0.25">
      <c r="A9600" s="8" t="s">
        <v>2177</v>
      </c>
    </row>
    <row r="9601" spans="1:1" x14ac:dyDescent="0.25">
      <c r="A9601" s="9" t="s">
        <v>2178</v>
      </c>
    </row>
    <row r="9602" spans="1:1" x14ac:dyDescent="0.25">
      <c r="A9602" s="8" t="s">
        <v>4294</v>
      </c>
    </row>
    <row r="9603" spans="1:1" x14ac:dyDescent="0.25">
      <c r="A9603" s="9" t="s">
        <v>2180</v>
      </c>
    </row>
    <row r="9604" spans="1:1" x14ac:dyDescent="0.25">
      <c r="A9604" s="8" t="s">
        <v>2181</v>
      </c>
    </row>
    <row r="9605" spans="1:1" x14ac:dyDescent="0.25">
      <c r="A9605" s="9" t="s">
        <v>2182</v>
      </c>
    </row>
    <row r="9606" spans="1:1" x14ac:dyDescent="0.25">
      <c r="A9606" s="8" t="s">
        <v>2183</v>
      </c>
    </row>
    <row r="9607" spans="1:1" x14ac:dyDescent="0.25">
      <c r="A9607" s="9" t="s">
        <v>2184</v>
      </c>
    </row>
    <row r="9608" spans="1:1" x14ac:dyDescent="0.25">
      <c r="A9608" s="8" t="s">
        <v>2185</v>
      </c>
    </row>
    <row r="9609" spans="1:1" x14ac:dyDescent="0.25">
      <c r="A9609" s="9" t="s">
        <v>4317</v>
      </c>
    </row>
    <row r="9610" spans="1:1" x14ac:dyDescent="0.25">
      <c r="A9610" s="8" t="s">
        <v>2187</v>
      </c>
    </row>
    <row r="9611" spans="1:1" x14ac:dyDescent="0.25">
      <c r="A9611" s="9" t="s">
        <v>8673</v>
      </c>
    </row>
    <row r="9612" spans="1:1" x14ac:dyDescent="0.25">
      <c r="A9612" s="8" t="s">
        <v>2189</v>
      </c>
    </row>
    <row r="9613" spans="1:1" x14ac:dyDescent="0.25">
      <c r="A9613" s="9" t="s">
        <v>2190</v>
      </c>
    </row>
    <row r="9614" spans="1:1" x14ac:dyDescent="0.25">
      <c r="A9614" s="8" t="s">
        <v>2194</v>
      </c>
    </row>
    <row r="9615" spans="1:1" x14ac:dyDescent="0.25">
      <c r="A9615" s="9" t="s">
        <v>2195</v>
      </c>
    </row>
    <row r="9616" spans="1:1" x14ac:dyDescent="0.25">
      <c r="A9616" s="8" t="s">
        <v>2196</v>
      </c>
    </row>
    <row r="9617" spans="1:1" x14ac:dyDescent="0.25">
      <c r="A9617" s="9" t="s">
        <v>2197</v>
      </c>
    </row>
    <row r="9618" spans="1:1" x14ac:dyDescent="0.25">
      <c r="A9618" s="8" t="s">
        <v>2200</v>
      </c>
    </row>
    <row r="9619" spans="1:1" x14ac:dyDescent="0.25">
      <c r="A9619" s="9" t="s">
        <v>2201</v>
      </c>
    </row>
    <row r="9620" spans="1:1" x14ac:dyDescent="0.25">
      <c r="A9620" s="8" t="s">
        <v>2202</v>
      </c>
    </row>
    <row r="9621" spans="1:1" x14ac:dyDescent="0.25">
      <c r="A9621" s="9" t="s">
        <v>2203</v>
      </c>
    </row>
    <row r="9622" spans="1:1" x14ac:dyDescent="0.25">
      <c r="A9622" s="8" t="s">
        <v>2205</v>
      </c>
    </row>
    <row r="9623" spans="1:1" x14ac:dyDescent="0.25">
      <c r="A9623" s="9" t="s">
        <v>2206</v>
      </c>
    </row>
    <row r="9624" spans="1:1" x14ac:dyDescent="0.25">
      <c r="A9624" s="8" t="s">
        <v>2208</v>
      </c>
    </row>
    <row r="9625" spans="1:1" x14ac:dyDescent="0.25">
      <c r="A9625" s="9" t="s">
        <v>2209</v>
      </c>
    </row>
    <row r="9626" spans="1:1" x14ac:dyDescent="0.25">
      <c r="A9626" s="8" t="s">
        <v>2213</v>
      </c>
    </row>
    <row r="9627" spans="1:1" x14ac:dyDescent="0.25">
      <c r="A9627" s="9" t="s">
        <v>2216</v>
      </c>
    </row>
    <row r="9628" spans="1:1" x14ac:dyDescent="0.25">
      <c r="A9628" s="8" t="s">
        <v>4351</v>
      </c>
    </row>
    <row r="9629" spans="1:1" x14ac:dyDescent="0.25">
      <c r="A9629" s="9" t="s">
        <v>2218</v>
      </c>
    </row>
    <row r="9630" spans="1:1" x14ac:dyDescent="0.25">
      <c r="A9630" s="8" t="s">
        <v>4378</v>
      </c>
    </row>
    <row r="9631" spans="1:1" x14ac:dyDescent="0.25">
      <c r="A9631" s="9" t="s">
        <v>2220</v>
      </c>
    </row>
    <row r="9632" spans="1:1" x14ac:dyDescent="0.25">
      <c r="A9632" s="8" t="s">
        <v>2221</v>
      </c>
    </row>
    <row r="9633" spans="1:1" x14ac:dyDescent="0.25">
      <c r="A9633" s="9" t="s">
        <v>2222</v>
      </c>
    </row>
    <row r="9634" spans="1:1" x14ac:dyDescent="0.25">
      <c r="A9634" s="8" t="s">
        <v>8674</v>
      </c>
    </row>
    <row r="9635" spans="1:1" x14ac:dyDescent="0.25">
      <c r="A9635" s="9" t="s">
        <v>4398</v>
      </c>
    </row>
    <row r="9636" spans="1:1" x14ac:dyDescent="0.25">
      <c r="A9636" s="8" t="s">
        <v>2225</v>
      </c>
    </row>
    <row r="9637" spans="1:1" x14ac:dyDescent="0.25">
      <c r="A9637" s="9" t="s">
        <v>2226</v>
      </c>
    </row>
    <row r="9638" spans="1:1" x14ac:dyDescent="0.25">
      <c r="A9638" s="8" t="s">
        <v>8675</v>
      </c>
    </row>
    <row r="9639" spans="1:1" x14ac:dyDescent="0.25">
      <c r="A9639" s="9" t="s">
        <v>8676</v>
      </c>
    </row>
    <row r="9640" spans="1:1" x14ac:dyDescent="0.25">
      <c r="A9640" s="8" t="s">
        <v>2229</v>
      </c>
    </row>
    <row r="9641" spans="1:1" x14ac:dyDescent="0.25">
      <c r="A9641" s="9" t="s">
        <v>2233</v>
      </c>
    </row>
    <row r="9642" spans="1:1" x14ac:dyDescent="0.25">
      <c r="A9642" s="8" t="s">
        <v>4399</v>
      </c>
    </row>
    <row r="9643" spans="1:1" x14ac:dyDescent="0.25">
      <c r="A9643" s="9" t="s">
        <v>2235</v>
      </c>
    </row>
    <row r="9644" spans="1:1" x14ac:dyDescent="0.25">
      <c r="A9644" s="8" t="s">
        <v>2236</v>
      </c>
    </row>
    <row r="9645" spans="1:1" x14ac:dyDescent="0.25">
      <c r="A9645" s="9" t="s">
        <v>2237</v>
      </c>
    </row>
    <row r="9646" spans="1:1" x14ac:dyDescent="0.25">
      <c r="A9646" s="8" t="s">
        <v>2238</v>
      </c>
    </row>
    <row r="9647" spans="1:1" x14ac:dyDescent="0.25">
      <c r="A9647" s="9" t="s">
        <v>2239</v>
      </c>
    </row>
    <row r="9648" spans="1:1" x14ac:dyDescent="0.25">
      <c r="A9648" s="8" t="s">
        <v>2240</v>
      </c>
    </row>
    <row r="9649" spans="1:1" x14ac:dyDescent="0.25">
      <c r="A9649" s="9" t="s">
        <v>8677</v>
      </c>
    </row>
    <row r="9650" spans="1:1" x14ac:dyDescent="0.25">
      <c r="A9650" s="8" t="s">
        <v>2242</v>
      </c>
    </row>
    <row r="9651" spans="1:1" x14ac:dyDescent="0.25">
      <c r="A9651" s="9" t="s">
        <v>2244</v>
      </c>
    </row>
    <row r="9652" spans="1:1" x14ac:dyDescent="0.25">
      <c r="A9652" s="8" t="s">
        <v>2245</v>
      </c>
    </row>
    <row r="9653" spans="1:1" x14ac:dyDescent="0.25">
      <c r="A9653" s="9" t="s">
        <v>8678</v>
      </c>
    </row>
    <row r="9654" spans="1:1" x14ac:dyDescent="0.25">
      <c r="A9654" s="8" t="s">
        <v>2249</v>
      </c>
    </row>
    <row r="9655" spans="1:1" x14ac:dyDescent="0.25">
      <c r="A9655" s="9" t="s">
        <v>2251</v>
      </c>
    </row>
    <row r="9656" spans="1:1" x14ac:dyDescent="0.25">
      <c r="A9656" s="8" t="s">
        <v>2254</v>
      </c>
    </row>
    <row r="9657" spans="1:1" x14ac:dyDescent="0.25">
      <c r="A9657" s="9" t="s">
        <v>2255</v>
      </c>
    </row>
    <row r="9658" spans="1:1" x14ac:dyDescent="0.25">
      <c r="A9658" s="8" t="s">
        <v>2256</v>
      </c>
    </row>
    <row r="9659" spans="1:1" x14ac:dyDescent="0.25">
      <c r="A9659" s="9" t="s">
        <v>4401</v>
      </c>
    </row>
    <row r="9660" spans="1:1" x14ac:dyDescent="0.25">
      <c r="A9660" s="8" t="s">
        <v>2262</v>
      </c>
    </row>
    <row r="9661" spans="1:1" x14ac:dyDescent="0.25">
      <c r="A9661" s="9" t="s">
        <v>2263</v>
      </c>
    </row>
    <row r="9662" spans="1:1" x14ac:dyDescent="0.25">
      <c r="A9662" s="8" t="s">
        <v>8679</v>
      </c>
    </row>
    <row r="9663" spans="1:1" x14ac:dyDescent="0.25">
      <c r="A9663" s="9" t="s">
        <v>2265</v>
      </c>
    </row>
    <row r="9664" spans="1:1" x14ac:dyDescent="0.25">
      <c r="A9664" s="8" t="s">
        <v>2266</v>
      </c>
    </row>
    <row r="9665" spans="1:1" x14ac:dyDescent="0.25">
      <c r="A9665" s="9" t="s">
        <v>2268</v>
      </c>
    </row>
    <row r="9666" spans="1:1" x14ac:dyDescent="0.25">
      <c r="A9666" s="8" t="s">
        <v>2270</v>
      </c>
    </row>
    <row r="9667" spans="1:1" x14ac:dyDescent="0.25">
      <c r="A9667" s="9" t="s">
        <v>2271</v>
      </c>
    </row>
    <row r="9668" spans="1:1" x14ac:dyDescent="0.25">
      <c r="A9668" s="8" t="s">
        <v>2272</v>
      </c>
    </row>
    <row r="9669" spans="1:1" x14ac:dyDescent="0.25">
      <c r="A9669" s="9" t="s">
        <v>2273</v>
      </c>
    </row>
    <row r="9670" spans="1:1" x14ac:dyDescent="0.25">
      <c r="A9670" s="8" t="s">
        <v>2275</v>
      </c>
    </row>
    <row r="9671" spans="1:1" x14ac:dyDescent="0.25">
      <c r="A9671" s="9" t="s">
        <v>2282</v>
      </c>
    </row>
    <row r="9672" spans="1:1" x14ac:dyDescent="0.25">
      <c r="A9672" s="8" t="s">
        <v>2283</v>
      </c>
    </row>
    <row r="9673" spans="1:1" x14ac:dyDescent="0.25">
      <c r="A9673" s="9" t="s">
        <v>2286</v>
      </c>
    </row>
    <row r="9674" spans="1:1" x14ac:dyDescent="0.25">
      <c r="A9674" s="8" t="s">
        <v>2287</v>
      </c>
    </row>
    <row r="9675" spans="1:1" x14ac:dyDescent="0.25">
      <c r="A9675" s="9" t="s">
        <v>8680</v>
      </c>
    </row>
    <row r="9676" spans="1:1" x14ac:dyDescent="0.25">
      <c r="A9676" s="8" t="s">
        <v>2290</v>
      </c>
    </row>
    <row r="9677" spans="1:1" x14ac:dyDescent="0.25">
      <c r="A9677" s="9" t="s">
        <v>2295</v>
      </c>
    </row>
    <row r="9678" spans="1:1" x14ac:dyDescent="0.25">
      <c r="A9678" s="8" t="s">
        <v>8681</v>
      </c>
    </row>
    <row r="9679" spans="1:1" x14ac:dyDescent="0.25">
      <c r="A9679" s="9" t="s">
        <v>4403</v>
      </c>
    </row>
    <row r="9680" spans="1:1" x14ac:dyDescent="0.25">
      <c r="A9680" s="8" t="s">
        <v>8682</v>
      </c>
    </row>
    <row r="9681" spans="1:1" x14ac:dyDescent="0.25">
      <c r="A9681" s="9" t="s">
        <v>8683</v>
      </c>
    </row>
    <row r="9682" spans="1:1" x14ac:dyDescent="0.25">
      <c r="A9682" s="8" t="s">
        <v>8684</v>
      </c>
    </row>
    <row r="9683" spans="1:1" x14ac:dyDescent="0.25">
      <c r="A9683" s="9" t="s">
        <v>2311</v>
      </c>
    </row>
    <row r="9684" spans="1:1" x14ac:dyDescent="0.25">
      <c r="A9684" s="8" t="s">
        <v>8685</v>
      </c>
    </row>
    <row r="9685" spans="1:1" x14ac:dyDescent="0.25">
      <c r="A9685" s="9" t="s">
        <v>8686</v>
      </c>
    </row>
    <row r="9686" spans="1:1" x14ac:dyDescent="0.25">
      <c r="A9686" s="8" t="s">
        <v>8687</v>
      </c>
    </row>
    <row r="9687" spans="1:1" x14ac:dyDescent="0.25">
      <c r="A9687" s="9" t="s">
        <v>8688</v>
      </c>
    </row>
    <row r="9688" spans="1:1" x14ac:dyDescent="0.25">
      <c r="A9688" s="8" t="s">
        <v>2314</v>
      </c>
    </row>
    <row r="9689" spans="1:1" x14ac:dyDescent="0.25">
      <c r="A9689" s="9" t="s">
        <v>8689</v>
      </c>
    </row>
    <row r="9690" spans="1:1" x14ac:dyDescent="0.25">
      <c r="A9690" s="8" t="s">
        <v>3729</v>
      </c>
    </row>
    <row r="9691" spans="1:1" x14ac:dyDescent="0.25">
      <c r="A9691" s="9" t="s">
        <v>3732</v>
      </c>
    </row>
    <row r="9692" spans="1:1" x14ac:dyDescent="0.25">
      <c r="A9692" s="8" t="s">
        <v>3734</v>
      </c>
    </row>
    <row r="9693" spans="1:1" x14ac:dyDescent="0.25">
      <c r="A9693" s="9" t="s">
        <v>3751</v>
      </c>
    </row>
    <row r="9694" spans="1:1" x14ac:dyDescent="0.25">
      <c r="A9694" s="8" t="s">
        <v>3779</v>
      </c>
    </row>
    <row r="9695" spans="1:1" x14ac:dyDescent="0.25">
      <c r="A9695" s="9" t="s">
        <v>3799</v>
      </c>
    </row>
    <row r="9696" spans="1:1" x14ac:dyDescent="0.25">
      <c r="A9696" s="8" t="s">
        <v>3800</v>
      </c>
    </row>
    <row r="9697" spans="1:1" x14ac:dyDescent="0.25">
      <c r="A9697" s="9" t="s">
        <v>3811</v>
      </c>
    </row>
    <row r="9698" spans="1:1" x14ac:dyDescent="0.25">
      <c r="A9698" s="8" t="s">
        <v>1988</v>
      </c>
    </row>
    <row r="9699" spans="1:1" x14ac:dyDescent="0.25">
      <c r="A9699" s="9" t="s">
        <v>3859</v>
      </c>
    </row>
    <row r="9700" spans="1:1" x14ac:dyDescent="0.25">
      <c r="A9700" s="8" t="s">
        <v>3871</v>
      </c>
    </row>
    <row r="9701" spans="1:1" x14ac:dyDescent="0.25">
      <c r="A9701" s="9" t="s">
        <v>3876</v>
      </c>
    </row>
    <row r="9702" spans="1:1" x14ac:dyDescent="0.25">
      <c r="A9702" s="8" t="s">
        <v>8643</v>
      </c>
    </row>
    <row r="9703" spans="1:1" x14ac:dyDescent="0.25">
      <c r="A9703" s="9" t="s">
        <v>3926</v>
      </c>
    </row>
    <row r="9704" spans="1:1" x14ac:dyDescent="0.25">
      <c r="A9704" s="8" t="s">
        <v>3927</v>
      </c>
    </row>
    <row r="9705" spans="1:1" x14ac:dyDescent="0.25">
      <c r="A9705" s="9" t="s">
        <v>1993</v>
      </c>
    </row>
    <row r="9706" spans="1:1" x14ac:dyDescent="0.25">
      <c r="A9706" s="8" t="s">
        <v>1994</v>
      </c>
    </row>
    <row r="9707" spans="1:1" x14ac:dyDescent="0.25">
      <c r="A9707" s="9" t="s">
        <v>3982</v>
      </c>
    </row>
    <row r="9708" spans="1:1" x14ac:dyDescent="0.25">
      <c r="A9708" s="8" t="s">
        <v>1996</v>
      </c>
    </row>
    <row r="9709" spans="1:1" x14ac:dyDescent="0.25">
      <c r="A9709" s="9" t="s">
        <v>8644</v>
      </c>
    </row>
    <row r="9710" spans="1:1" x14ac:dyDescent="0.25">
      <c r="A9710" s="8" t="s">
        <v>2003</v>
      </c>
    </row>
    <row r="9711" spans="1:1" x14ac:dyDescent="0.25">
      <c r="A9711" s="9" t="s">
        <v>2005</v>
      </c>
    </row>
    <row r="9712" spans="1:1" x14ac:dyDescent="0.25">
      <c r="A9712" s="8" t="s">
        <v>8645</v>
      </c>
    </row>
    <row r="9713" spans="1:1" x14ac:dyDescent="0.25">
      <c r="A9713" s="9" t="s">
        <v>2007</v>
      </c>
    </row>
    <row r="9714" spans="1:1" x14ac:dyDescent="0.25">
      <c r="A9714" s="8" t="s">
        <v>8646</v>
      </c>
    </row>
    <row r="9715" spans="1:1" x14ac:dyDescent="0.25">
      <c r="A9715" s="9" t="s">
        <v>2010</v>
      </c>
    </row>
    <row r="9716" spans="1:1" x14ac:dyDescent="0.25">
      <c r="A9716" s="8" t="s">
        <v>2011</v>
      </c>
    </row>
    <row r="9717" spans="1:1" x14ac:dyDescent="0.25">
      <c r="A9717" s="9" t="s">
        <v>2013</v>
      </c>
    </row>
    <row r="9718" spans="1:1" x14ac:dyDescent="0.25">
      <c r="A9718" s="8" t="s">
        <v>2015</v>
      </c>
    </row>
    <row r="9719" spans="1:1" x14ac:dyDescent="0.25">
      <c r="A9719" s="9" t="s">
        <v>2016</v>
      </c>
    </row>
    <row r="9720" spans="1:1" x14ac:dyDescent="0.25">
      <c r="A9720" s="8" t="s">
        <v>2019</v>
      </c>
    </row>
    <row r="9721" spans="1:1" x14ac:dyDescent="0.25">
      <c r="A9721" s="9" t="s">
        <v>2021</v>
      </c>
    </row>
    <row r="9722" spans="1:1" x14ac:dyDescent="0.25">
      <c r="A9722" s="8" t="s">
        <v>2024</v>
      </c>
    </row>
    <row r="9723" spans="1:1" x14ac:dyDescent="0.25">
      <c r="A9723" s="9" t="s">
        <v>2027</v>
      </c>
    </row>
    <row r="9724" spans="1:1" x14ac:dyDescent="0.25">
      <c r="A9724" s="8" t="s">
        <v>8647</v>
      </c>
    </row>
    <row r="9725" spans="1:1" x14ac:dyDescent="0.25">
      <c r="A9725" s="9" t="s">
        <v>2032</v>
      </c>
    </row>
    <row r="9726" spans="1:1" x14ac:dyDescent="0.25">
      <c r="A9726" s="8" t="s">
        <v>2035</v>
      </c>
    </row>
    <row r="9727" spans="1:1" x14ac:dyDescent="0.25">
      <c r="A9727" s="9" t="s">
        <v>4011</v>
      </c>
    </row>
    <row r="9728" spans="1:1" x14ac:dyDescent="0.25">
      <c r="A9728" s="8" t="s">
        <v>4039</v>
      </c>
    </row>
    <row r="9729" spans="1:1" x14ac:dyDescent="0.25">
      <c r="A9729" s="9" t="s">
        <v>4075</v>
      </c>
    </row>
    <row r="9730" spans="1:1" x14ac:dyDescent="0.25">
      <c r="A9730" s="8" t="s">
        <v>4078</v>
      </c>
    </row>
    <row r="9731" spans="1:1" x14ac:dyDescent="0.25">
      <c r="A9731" s="9" t="s">
        <v>8648</v>
      </c>
    </row>
    <row r="9732" spans="1:1" x14ac:dyDescent="0.25">
      <c r="A9732" s="8" t="s">
        <v>4092</v>
      </c>
    </row>
    <row r="9733" spans="1:1" x14ac:dyDescent="0.25">
      <c r="A9733" s="9" t="s">
        <v>4095</v>
      </c>
    </row>
    <row r="9734" spans="1:1" x14ac:dyDescent="0.25">
      <c r="A9734" s="8" t="s">
        <v>4099</v>
      </c>
    </row>
    <row r="9735" spans="1:1" x14ac:dyDescent="0.25">
      <c r="A9735" s="9" t="s">
        <v>2039</v>
      </c>
    </row>
    <row r="9736" spans="1:1" x14ac:dyDescent="0.25">
      <c r="A9736" s="8" t="s">
        <v>4108</v>
      </c>
    </row>
    <row r="9737" spans="1:1" x14ac:dyDescent="0.25">
      <c r="A9737" s="9" t="s">
        <v>8649</v>
      </c>
    </row>
    <row r="9738" spans="1:1" x14ac:dyDescent="0.25">
      <c r="A9738" s="8" t="s">
        <v>2040</v>
      </c>
    </row>
    <row r="9739" spans="1:1" x14ac:dyDescent="0.25">
      <c r="A9739" s="9" t="s">
        <v>4118</v>
      </c>
    </row>
    <row r="9740" spans="1:1" x14ac:dyDescent="0.25">
      <c r="A9740" s="8" t="s">
        <v>2044</v>
      </c>
    </row>
    <row r="9741" spans="1:1" x14ac:dyDescent="0.25">
      <c r="A9741" s="9" t="s">
        <v>4121</v>
      </c>
    </row>
    <row r="9742" spans="1:1" x14ac:dyDescent="0.25">
      <c r="A9742" s="8" t="s">
        <v>2046</v>
      </c>
    </row>
    <row r="9743" spans="1:1" x14ac:dyDescent="0.25">
      <c r="A9743" s="9" t="s">
        <v>2048</v>
      </c>
    </row>
    <row r="9744" spans="1:1" x14ac:dyDescent="0.25">
      <c r="A9744" s="8" t="s">
        <v>2050</v>
      </c>
    </row>
    <row r="9745" spans="1:1" x14ac:dyDescent="0.25">
      <c r="A9745" s="9" t="s">
        <v>4122</v>
      </c>
    </row>
    <row r="9746" spans="1:1" x14ac:dyDescent="0.25">
      <c r="A9746" s="8" t="s">
        <v>2053</v>
      </c>
    </row>
    <row r="9747" spans="1:1" x14ac:dyDescent="0.25">
      <c r="A9747" s="9" t="s">
        <v>4202</v>
      </c>
    </row>
    <row r="9748" spans="1:1" x14ac:dyDescent="0.25">
      <c r="A9748" s="8" t="s">
        <v>4214</v>
      </c>
    </row>
    <row r="9749" spans="1:1" x14ac:dyDescent="0.25">
      <c r="A9749" s="9" t="s">
        <v>2056</v>
      </c>
    </row>
    <row r="9750" spans="1:1" x14ac:dyDescent="0.25">
      <c r="A9750" s="8" t="s">
        <v>2057</v>
      </c>
    </row>
    <row r="9751" spans="1:1" x14ac:dyDescent="0.25">
      <c r="A9751" s="9" t="s">
        <v>2058</v>
      </c>
    </row>
    <row r="9752" spans="1:1" x14ac:dyDescent="0.25">
      <c r="A9752" s="8" t="s">
        <v>4219</v>
      </c>
    </row>
    <row r="9753" spans="1:1" x14ac:dyDescent="0.25">
      <c r="A9753" s="9" t="s">
        <v>2059</v>
      </c>
    </row>
    <row r="9754" spans="1:1" x14ac:dyDescent="0.25">
      <c r="A9754" s="8" t="s">
        <v>4226</v>
      </c>
    </row>
    <row r="9755" spans="1:1" x14ac:dyDescent="0.25">
      <c r="A9755" s="9" t="s">
        <v>2061</v>
      </c>
    </row>
    <row r="9756" spans="1:1" x14ac:dyDescent="0.25">
      <c r="A9756" s="8" t="s">
        <v>2062</v>
      </c>
    </row>
    <row r="9757" spans="1:1" x14ac:dyDescent="0.25">
      <c r="A9757" s="9" t="s">
        <v>2063</v>
      </c>
    </row>
    <row r="9758" spans="1:1" x14ac:dyDescent="0.25">
      <c r="A9758" s="8" t="s">
        <v>2064</v>
      </c>
    </row>
    <row r="9759" spans="1:1" x14ac:dyDescent="0.25">
      <c r="A9759" s="9" t="s">
        <v>2065</v>
      </c>
    </row>
    <row r="9760" spans="1:1" x14ac:dyDescent="0.25">
      <c r="A9760" s="8" t="s">
        <v>8650</v>
      </c>
    </row>
    <row r="9761" spans="1:1" x14ac:dyDescent="0.25">
      <c r="A9761" s="9" t="s">
        <v>8651</v>
      </c>
    </row>
    <row r="9762" spans="1:1" x14ac:dyDescent="0.25">
      <c r="A9762" s="8" t="s">
        <v>8652</v>
      </c>
    </row>
    <row r="9763" spans="1:1" x14ac:dyDescent="0.25">
      <c r="A9763" s="9" t="s">
        <v>8653</v>
      </c>
    </row>
    <row r="9764" spans="1:1" x14ac:dyDescent="0.25">
      <c r="A9764" s="8" t="s">
        <v>4230</v>
      </c>
    </row>
    <row r="9765" spans="1:1" x14ac:dyDescent="0.25">
      <c r="A9765" s="9" t="s">
        <v>2069</v>
      </c>
    </row>
    <row r="9766" spans="1:1" x14ac:dyDescent="0.25">
      <c r="A9766" s="8" t="s">
        <v>8654</v>
      </c>
    </row>
    <row r="9767" spans="1:1" x14ac:dyDescent="0.25">
      <c r="A9767" s="9" t="s">
        <v>2070</v>
      </c>
    </row>
    <row r="9768" spans="1:1" x14ac:dyDescent="0.25">
      <c r="A9768" s="8" t="s">
        <v>2071</v>
      </c>
    </row>
    <row r="9769" spans="1:1" x14ac:dyDescent="0.25">
      <c r="A9769" s="9" t="s">
        <v>8655</v>
      </c>
    </row>
    <row r="9770" spans="1:1" x14ac:dyDescent="0.25">
      <c r="A9770" s="8" t="s">
        <v>2072</v>
      </c>
    </row>
    <row r="9771" spans="1:1" x14ac:dyDescent="0.25">
      <c r="A9771" s="9" t="s">
        <v>2073</v>
      </c>
    </row>
    <row r="9772" spans="1:1" x14ac:dyDescent="0.25">
      <c r="A9772" s="8" t="s">
        <v>4235</v>
      </c>
    </row>
    <row r="9773" spans="1:1" x14ac:dyDescent="0.25">
      <c r="A9773" s="9" t="s">
        <v>2075</v>
      </c>
    </row>
    <row r="9774" spans="1:1" x14ac:dyDescent="0.25">
      <c r="A9774" s="8" t="s">
        <v>8656</v>
      </c>
    </row>
    <row r="9775" spans="1:1" x14ac:dyDescent="0.25">
      <c r="A9775" s="9" t="s">
        <v>2076</v>
      </c>
    </row>
    <row r="9776" spans="1:1" x14ac:dyDescent="0.25">
      <c r="A9776" s="8" t="s">
        <v>8657</v>
      </c>
    </row>
    <row r="9777" spans="1:1" x14ac:dyDescent="0.25">
      <c r="A9777" s="9" t="s">
        <v>2077</v>
      </c>
    </row>
    <row r="9778" spans="1:1" x14ac:dyDescent="0.25">
      <c r="A9778" s="8" t="s">
        <v>2079</v>
      </c>
    </row>
    <row r="9779" spans="1:1" x14ac:dyDescent="0.25">
      <c r="A9779" s="9" t="s">
        <v>2082</v>
      </c>
    </row>
    <row r="9780" spans="1:1" x14ac:dyDescent="0.25">
      <c r="A9780" s="8" t="s">
        <v>2083</v>
      </c>
    </row>
    <row r="9781" spans="1:1" x14ac:dyDescent="0.25">
      <c r="A9781" s="9" t="s">
        <v>2084</v>
      </c>
    </row>
    <row r="9782" spans="1:1" x14ac:dyDescent="0.25">
      <c r="A9782" s="8" t="s">
        <v>2085</v>
      </c>
    </row>
    <row r="9783" spans="1:1" x14ac:dyDescent="0.25">
      <c r="A9783" s="9" t="s">
        <v>2086</v>
      </c>
    </row>
    <row r="9784" spans="1:1" x14ac:dyDescent="0.25">
      <c r="A9784" s="8" t="s">
        <v>8658</v>
      </c>
    </row>
    <row r="9785" spans="1:1" x14ac:dyDescent="0.25">
      <c r="A9785" s="9" t="s">
        <v>2087</v>
      </c>
    </row>
    <row r="9786" spans="1:1" x14ac:dyDescent="0.25">
      <c r="A9786" s="8" t="s">
        <v>2088</v>
      </c>
    </row>
    <row r="9787" spans="1:1" x14ac:dyDescent="0.25">
      <c r="A9787" s="9" t="s">
        <v>2092</v>
      </c>
    </row>
    <row r="9788" spans="1:1" x14ac:dyDescent="0.25">
      <c r="A9788" s="8" t="s">
        <v>8659</v>
      </c>
    </row>
    <row r="9789" spans="1:1" x14ac:dyDescent="0.25">
      <c r="A9789" s="9" t="s">
        <v>2095</v>
      </c>
    </row>
    <row r="9790" spans="1:1" x14ac:dyDescent="0.25">
      <c r="A9790" s="8" t="s">
        <v>2099</v>
      </c>
    </row>
    <row r="9791" spans="1:1" x14ac:dyDescent="0.25">
      <c r="A9791" s="9" t="s">
        <v>2100</v>
      </c>
    </row>
    <row r="9792" spans="1:1" x14ac:dyDescent="0.25">
      <c r="A9792" s="8" t="s">
        <v>4238</v>
      </c>
    </row>
    <row r="9793" spans="1:1" x14ac:dyDescent="0.25">
      <c r="A9793" s="9" t="s">
        <v>8660</v>
      </c>
    </row>
    <row r="9794" spans="1:1" x14ac:dyDescent="0.25">
      <c r="A9794" s="8" t="s">
        <v>8661</v>
      </c>
    </row>
    <row r="9795" spans="1:1" x14ac:dyDescent="0.25">
      <c r="A9795" s="9" t="s">
        <v>4240</v>
      </c>
    </row>
    <row r="9796" spans="1:1" x14ac:dyDescent="0.25">
      <c r="A9796" s="8" t="s">
        <v>8662</v>
      </c>
    </row>
    <row r="9797" spans="1:1" x14ac:dyDescent="0.25">
      <c r="A9797" s="9" t="s">
        <v>2109</v>
      </c>
    </row>
    <row r="9798" spans="1:1" x14ac:dyDescent="0.25">
      <c r="A9798" s="8" t="s">
        <v>4241</v>
      </c>
    </row>
    <row r="9799" spans="1:1" x14ac:dyDescent="0.25">
      <c r="A9799" s="9" t="s">
        <v>4242</v>
      </c>
    </row>
    <row r="9800" spans="1:1" x14ac:dyDescent="0.25">
      <c r="A9800" s="8" t="s">
        <v>2112</v>
      </c>
    </row>
    <row r="9801" spans="1:1" x14ac:dyDescent="0.25">
      <c r="A9801" s="9" t="s">
        <v>8663</v>
      </c>
    </row>
    <row r="9802" spans="1:1" x14ac:dyDescent="0.25">
      <c r="A9802" s="8" t="s">
        <v>8612</v>
      </c>
    </row>
    <row r="9803" spans="1:1" x14ac:dyDescent="0.25">
      <c r="A9803" s="9" t="s">
        <v>1028</v>
      </c>
    </row>
    <row r="9804" spans="1:1" x14ac:dyDescent="0.25">
      <c r="A9804" s="8" t="s">
        <v>1864</v>
      </c>
    </row>
    <row r="9805" spans="1:1" x14ac:dyDescent="0.25">
      <c r="A9805" s="9" t="s">
        <v>1865</v>
      </c>
    </row>
    <row r="9806" spans="1:1" x14ac:dyDescent="0.25">
      <c r="A9806" s="8" t="s">
        <v>3226</v>
      </c>
    </row>
    <row r="9807" spans="1:1" x14ac:dyDescent="0.25">
      <c r="A9807" s="9" t="s">
        <v>3231</v>
      </c>
    </row>
    <row r="9808" spans="1:1" x14ac:dyDescent="0.25">
      <c r="A9808" s="8" t="s">
        <v>1867</v>
      </c>
    </row>
    <row r="9809" spans="1:1" x14ac:dyDescent="0.25">
      <c r="A9809" s="9" t="s">
        <v>3272</v>
      </c>
    </row>
    <row r="9810" spans="1:1" x14ac:dyDescent="0.25">
      <c r="A9810" s="8" t="s">
        <v>1868</v>
      </c>
    </row>
    <row r="9811" spans="1:1" x14ac:dyDescent="0.25">
      <c r="A9811" s="9" t="s">
        <v>1869</v>
      </c>
    </row>
    <row r="9812" spans="1:1" x14ac:dyDescent="0.25">
      <c r="A9812" s="8" t="s">
        <v>1870</v>
      </c>
    </row>
    <row r="9813" spans="1:1" x14ac:dyDescent="0.25">
      <c r="A9813" s="9" t="s">
        <v>8613</v>
      </c>
    </row>
    <row r="9814" spans="1:1" x14ac:dyDescent="0.25">
      <c r="A9814" s="8" t="s">
        <v>1872</v>
      </c>
    </row>
    <row r="9815" spans="1:1" x14ac:dyDescent="0.25">
      <c r="A9815" s="9" t="s">
        <v>3278</v>
      </c>
    </row>
    <row r="9816" spans="1:1" x14ac:dyDescent="0.25">
      <c r="A9816" s="8" t="s">
        <v>1874</v>
      </c>
    </row>
    <row r="9817" spans="1:1" x14ac:dyDescent="0.25">
      <c r="A9817" s="9" t="s">
        <v>1875</v>
      </c>
    </row>
    <row r="9818" spans="1:1" x14ac:dyDescent="0.25">
      <c r="A9818" s="8" t="s">
        <v>8614</v>
      </c>
    </row>
    <row r="9819" spans="1:1" x14ac:dyDescent="0.25">
      <c r="A9819" s="9" t="s">
        <v>8615</v>
      </c>
    </row>
    <row r="9820" spans="1:1" x14ac:dyDescent="0.25">
      <c r="A9820" s="8" t="s">
        <v>8616</v>
      </c>
    </row>
    <row r="9821" spans="1:1" x14ac:dyDescent="0.25">
      <c r="A9821" s="9" t="s">
        <v>3288</v>
      </c>
    </row>
    <row r="9822" spans="1:1" x14ac:dyDescent="0.25">
      <c r="A9822" s="8" t="s">
        <v>3290</v>
      </c>
    </row>
    <row r="9823" spans="1:1" x14ac:dyDescent="0.25">
      <c r="A9823" s="9" t="s">
        <v>8617</v>
      </c>
    </row>
    <row r="9824" spans="1:1" x14ac:dyDescent="0.25">
      <c r="A9824" s="8" t="s">
        <v>1882</v>
      </c>
    </row>
    <row r="9825" spans="1:1" x14ac:dyDescent="0.25">
      <c r="A9825" s="9" t="s">
        <v>1883</v>
      </c>
    </row>
    <row r="9826" spans="1:1" x14ac:dyDescent="0.25">
      <c r="A9826" s="8" t="s">
        <v>8618</v>
      </c>
    </row>
    <row r="9827" spans="1:1" x14ac:dyDescent="0.25">
      <c r="A9827" s="9" t="s">
        <v>1886</v>
      </c>
    </row>
    <row r="9828" spans="1:1" x14ac:dyDescent="0.25">
      <c r="A9828" s="8" t="s">
        <v>3297</v>
      </c>
    </row>
    <row r="9829" spans="1:1" x14ac:dyDescent="0.25">
      <c r="A9829" s="9" t="s">
        <v>1889</v>
      </c>
    </row>
    <row r="9830" spans="1:1" x14ac:dyDescent="0.25">
      <c r="A9830" s="8" t="s">
        <v>1890</v>
      </c>
    </row>
    <row r="9831" spans="1:1" x14ac:dyDescent="0.25">
      <c r="A9831" s="9" t="s">
        <v>1892</v>
      </c>
    </row>
    <row r="9832" spans="1:1" x14ac:dyDescent="0.25">
      <c r="A9832" s="8" t="s">
        <v>1893</v>
      </c>
    </row>
    <row r="9833" spans="1:1" x14ac:dyDescent="0.25">
      <c r="A9833" s="9" t="s">
        <v>3393</v>
      </c>
    </row>
    <row r="9834" spans="1:1" x14ac:dyDescent="0.25">
      <c r="A9834" s="8" t="s">
        <v>1894</v>
      </c>
    </row>
    <row r="9835" spans="1:1" x14ac:dyDescent="0.25">
      <c r="A9835" s="9" t="s">
        <v>1896</v>
      </c>
    </row>
    <row r="9836" spans="1:1" x14ac:dyDescent="0.25">
      <c r="A9836" s="8" t="s">
        <v>8619</v>
      </c>
    </row>
    <row r="9837" spans="1:1" x14ac:dyDescent="0.25">
      <c r="A9837" s="9" t="s">
        <v>3401</v>
      </c>
    </row>
    <row r="9838" spans="1:1" x14ac:dyDescent="0.25">
      <c r="A9838" s="8" t="s">
        <v>1898</v>
      </c>
    </row>
    <row r="9839" spans="1:1" x14ac:dyDescent="0.25">
      <c r="A9839" s="9" t="s">
        <v>8620</v>
      </c>
    </row>
    <row r="9840" spans="1:1" x14ac:dyDescent="0.25">
      <c r="A9840" s="8" t="s">
        <v>8621</v>
      </c>
    </row>
    <row r="9841" spans="1:1" x14ac:dyDescent="0.25">
      <c r="A9841" s="9" t="s">
        <v>1901</v>
      </c>
    </row>
    <row r="9842" spans="1:1" x14ac:dyDescent="0.25">
      <c r="A9842" s="8" t="s">
        <v>8622</v>
      </c>
    </row>
    <row r="9843" spans="1:1" x14ac:dyDescent="0.25">
      <c r="A9843" s="9" t="s">
        <v>1905</v>
      </c>
    </row>
    <row r="9844" spans="1:1" x14ac:dyDescent="0.25">
      <c r="A9844" s="8" t="s">
        <v>1906</v>
      </c>
    </row>
    <row r="9845" spans="1:1" x14ac:dyDescent="0.25">
      <c r="A9845" s="9" t="s">
        <v>8623</v>
      </c>
    </row>
    <row r="9846" spans="1:1" x14ac:dyDescent="0.25">
      <c r="A9846" s="8" t="s">
        <v>8624</v>
      </c>
    </row>
    <row r="9847" spans="1:1" x14ac:dyDescent="0.25">
      <c r="A9847" s="9" t="s">
        <v>1909</v>
      </c>
    </row>
    <row r="9848" spans="1:1" x14ac:dyDescent="0.25">
      <c r="A9848" s="8" t="s">
        <v>3405</v>
      </c>
    </row>
    <row r="9849" spans="1:1" x14ac:dyDescent="0.25">
      <c r="A9849" s="9" t="s">
        <v>3406</v>
      </c>
    </row>
    <row r="9850" spans="1:1" x14ac:dyDescent="0.25">
      <c r="A9850" s="8" t="s">
        <v>1911</v>
      </c>
    </row>
    <row r="9851" spans="1:1" x14ac:dyDescent="0.25">
      <c r="A9851" s="9" t="s">
        <v>8625</v>
      </c>
    </row>
    <row r="9852" spans="1:1" x14ac:dyDescent="0.25">
      <c r="A9852" s="8" t="s">
        <v>8626</v>
      </c>
    </row>
    <row r="9853" spans="1:1" x14ac:dyDescent="0.25">
      <c r="A9853" s="9" t="s">
        <v>3413</v>
      </c>
    </row>
    <row r="9854" spans="1:1" x14ac:dyDescent="0.25">
      <c r="A9854" s="8" t="s">
        <v>1916</v>
      </c>
    </row>
    <row r="9855" spans="1:1" x14ac:dyDescent="0.25">
      <c r="A9855" s="9" t="s">
        <v>3420</v>
      </c>
    </row>
    <row r="9856" spans="1:1" x14ac:dyDescent="0.25">
      <c r="A9856" s="8" t="s">
        <v>3498</v>
      </c>
    </row>
    <row r="9857" spans="1:1" x14ac:dyDescent="0.25">
      <c r="A9857" s="9" t="s">
        <v>3504</v>
      </c>
    </row>
    <row r="9858" spans="1:1" x14ac:dyDescent="0.25">
      <c r="A9858" s="8" t="s">
        <v>8627</v>
      </c>
    </row>
    <row r="9859" spans="1:1" x14ac:dyDescent="0.25">
      <c r="A9859" s="9" t="s">
        <v>8628</v>
      </c>
    </row>
    <row r="9860" spans="1:1" x14ac:dyDescent="0.25">
      <c r="A9860" s="8" t="s">
        <v>3506</v>
      </c>
    </row>
    <row r="9861" spans="1:1" x14ac:dyDescent="0.25">
      <c r="A9861" s="9" t="s">
        <v>3520</v>
      </c>
    </row>
    <row r="9862" spans="1:1" x14ac:dyDescent="0.25">
      <c r="A9862" s="8" t="s">
        <v>8629</v>
      </c>
    </row>
    <row r="9863" spans="1:1" x14ac:dyDescent="0.25">
      <c r="A9863" s="9" t="s">
        <v>3523</v>
      </c>
    </row>
    <row r="9864" spans="1:1" x14ac:dyDescent="0.25">
      <c r="A9864" s="8" t="s">
        <v>3527</v>
      </c>
    </row>
    <row r="9865" spans="1:1" x14ac:dyDescent="0.25">
      <c r="A9865" s="9" t="s">
        <v>8630</v>
      </c>
    </row>
    <row r="9866" spans="1:1" x14ac:dyDescent="0.25">
      <c r="A9866" s="8" t="s">
        <v>3538</v>
      </c>
    </row>
    <row r="9867" spans="1:1" x14ac:dyDescent="0.25">
      <c r="A9867" s="9" t="s">
        <v>3567</v>
      </c>
    </row>
    <row r="9868" spans="1:1" x14ac:dyDescent="0.25">
      <c r="A9868" s="8" t="s">
        <v>3581</v>
      </c>
    </row>
    <row r="9869" spans="1:1" x14ac:dyDescent="0.25">
      <c r="A9869" s="9" t="s">
        <v>3592</v>
      </c>
    </row>
    <row r="9870" spans="1:1" x14ac:dyDescent="0.25">
      <c r="A9870" s="8" t="s">
        <v>3593</v>
      </c>
    </row>
    <row r="9871" spans="1:1" x14ac:dyDescent="0.25">
      <c r="A9871" s="9" t="s">
        <v>1918</v>
      </c>
    </row>
    <row r="9872" spans="1:1" x14ac:dyDescent="0.25">
      <c r="A9872" s="8" t="s">
        <v>3607</v>
      </c>
    </row>
    <row r="9873" spans="1:1" x14ac:dyDescent="0.25">
      <c r="A9873" s="9" t="s">
        <v>1921</v>
      </c>
    </row>
    <row r="9874" spans="1:1" x14ac:dyDescent="0.25">
      <c r="A9874" s="8" t="s">
        <v>3608</v>
      </c>
    </row>
    <row r="9875" spans="1:1" x14ac:dyDescent="0.25">
      <c r="A9875" s="9" t="s">
        <v>3609</v>
      </c>
    </row>
    <row r="9876" spans="1:1" x14ac:dyDescent="0.25">
      <c r="A9876" s="8" t="s">
        <v>1923</v>
      </c>
    </row>
    <row r="9877" spans="1:1" x14ac:dyDescent="0.25">
      <c r="A9877" s="9" t="s">
        <v>1927</v>
      </c>
    </row>
    <row r="9878" spans="1:1" x14ac:dyDescent="0.25">
      <c r="A9878" s="8" t="s">
        <v>3610</v>
      </c>
    </row>
    <row r="9879" spans="1:1" x14ac:dyDescent="0.25">
      <c r="A9879" s="9" t="s">
        <v>1930</v>
      </c>
    </row>
    <row r="9880" spans="1:1" x14ac:dyDescent="0.25">
      <c r="A9880" s="8" t="s">
        <v>1931</v>
      </c>
    </row>
    <row r="9881" spans="1:1" x14ac:dyDescent="0.25">
      <c r="A9881" s="9" t="s">
        <v>1932</v>
      </c>
    </row>
    <row r="9882" spans="1:1" x14ac:dyDescent="0.25">
      <c r="A9882" s="8" t="s">
        <v>3612</v>
      </c>
    </row>
    <row r="9883" spans="1:1" x14ac:dyDescent="0.25">
      <c r="A9883" s="9" t="s">
        <v>1934</v>
      </c>
    </row>
    <row r="9884" spans="1:1" x14ac:dyDescent="0.25">
      <c r="A9884" s="8" t="s">
        <v>1938</v>
      </c>
    </row>
    <row r="9885" spans="1:1" x14ac:dyDescent="0.25">
      <c r="A9885" s="9" t="s">
        <v>3630</v>
      </c>
    </row>
    <row r="9886" spans="1:1" x14ac:dyDescent="0.25">
      <c r="A9886" s="8" t="s">
        <v>8631</v>
      </c>
    </row>
    <row r="9887" spans="1:1" x14ac:dyDescent="0.25">
      <c r="A9887" s="9" t="s">
        <v>1941</v>
      </c>
    </row>
    <row r="9888" spans="1:1" x14ac:dyDescent="0.25">
      <c r="A9888" s="8" t="s">
        <v>1943</v>
      </c>
    </row>
    <row r="9889" spans="1:1" x14ac:dyDescent="0.25">
      <c r="A9889" s="9" t="s">
        <v>1944</v>
      </c>
    </row>
    <row r="9890" spans="1:1" x14ac:dyDescent="0.25">
      <c r="A9890" s="8" t="s">
        <v>1947</v>
      </c>
    </row>
    <row r="9891" spans="1:1" x14ac:dyDescent="0.25">
      <c r="A9891" s="9" t="s">
        <v>1948</v>
      </c>
    </row>
    <row r="9892" spans="1:1" x14ac:dyDescent="0.25">
      <c r="A9892" s="8" t="s">
        <v>1949</v>
      </c>
    </row>
    <row r="9893" spans="1:1" x14ac:dyDescent="0.25">
      <c r="A9893" s="9" t="s">
        <v>1950</v>
      </c>
    </row>
    <row r="9894" spans="1:1" x14ac:dyDescent="0.25">
      <c r="A9894" s="8" t="s">
        <v>1952</v>
      </c>
    </row>
    <row r="9895" spans="1:1" x14ac:dyDescent="0.25">
      <c r="A9895" s="9" t="s">
        <v>8632</v>
      </c>
    </row>
    <row r="9896" spans="1:1" x14ac:dyDescent="0.25">
      <c r="A9896" s="8" t="s">
        <v>1956</v>
      </c>
    </row>
    <row r="9897" spans="1:1" x14ac:dyDescent="0.25">
      <c r="A9897" s="9" t="s">
        <v>1958</v>
      </c>
    </row>
    <row r="9898" spans="1:1" x14ac:dyDescent="0.25">
      <c r="A9898" s="8" t="s">
        <v>1959</v>
      </c>
    </row>
    <row r="9899" spans="1:1" x14ac:dyDescent="0.25">
      <c r="A9899" s="9" t="s">
        <v>1960</v>
      </c>
    </row>
    <row r="9900" spans="1:1" x14ac:dyDescent="0.25">
      <c r="A9900" s="8" t="s">
        <v>8633</v>
      </c>
    </row>
    <row r="9901" spans="1:1" x14ac:dyDescent="0.25">
      <c r="A9901" s="9" t="s">
        <v>1962</v>
      </c>
    </row>
    <row r="9902" spans="1:1" x14ac:dyDescent="0.25">
      <c r="A9902" s="8" t="s">
        <v>3679</v>
      </c>
    </row>
    <row r="9903" spans="1:1" x14ac:dyDescent="0.25">
      <c r="A9903" s="9" t="s">
        <v>8634</v>
      </c>
    </row>
    <row r="9904" spans="1:1" x14ac:dyDescent="0.25">
      <c r="A9904" s="8" t="s">
        <v>8635</v>
      </c>
    </row>
    <row r="9905" spans="1:1" x14ac:dyDescent="0.25">
      <c r="A9905" s="9" t="s">
        <v>1970</v>
      </c>
    </row>
    <row r="9906" spans="1:1" x14ac:dyDescent="0.25">
      <c r="A9906" s="8" t="s">
        <v>8636</v>
      </c>
    </row>
    <row r="9907" spans="1:1" x14ac:dyDescent="0.25">
      <c r="A9907" s="9" t="s">
        <v>8637</v>
      </c>
    </row>
    <row r="9908" spans="1:1" x14ac:dyDescent="0.25">
      <c r="A9908" s="8" t="s">
        <v>3709</v>
      </c>
    </row>
    <row r="9909" spans="1:1" x14ac:dyDescent="0.25">
      <c r="A9909" s="9" t="s">
        <v>8638</v>
      </c>
    </row>
    <row r="9910" spans="1:1" x14ac:dyDescent="0.25">
      <c r="A9910" s="8" t="s">
        <v>8639</v>
      </c>
    </row>
    <row r="9911" spans="1:1" x14ac:dyDescent="0.25">
      <c r="A9911" s="9" t="s">
        <v>1976</v>
      </c>
    </row>
    <row r="9912" spans="1:1" x14ac:dyDescent="0.25">
      <c r="A9912" s="8" t="s">
        <v>8640</v>
      </c>
    </row>
    <row r="9913" spans="1:1" x14ac:dyDescent="0.25">
      <c r="A9913" s="9" t="s">
        <v>1977</v>
      </c>
    </row>
    <row r="9914" spans="1:1" x14ac:dyDescent="0.25">
      <c r="A9914" s="8" t="s">
        <v>1978</v>
      </c>
    </row>
    <row r="9915" spans="1:1" x14ac:dyDescent="0.25">
      <c r="A9915" s="9" t="s">
        <v>1980</v>
      </c>
    </row>
    <row r="9916" spans="1:1" x14ac:dyDescent="0.25">
      <c r="A9916" s="8" t="s">
        <v>1981</v>
      </c>
    </row>
    <row r="9917" spans="1:1" x14ac:dyDescent="0.25">
      <c r="A9917" s="9" t="s">
        <v>1982</v>
      </c>
    </row>
    <row r="9918" spans="1:1" x14ac:dyDescent="0.25">
      <c r="A9918" s="8" t="s">
        <v>1983</v>
      </c>
    </row>
    <row r="9919" spans="1:1" x14ac:dyDescent="0.25">
      <c r="A9919" s="9" t="s">
        <v>8641</v>
      </c>
    </row>
    <row r="9920" spans="1:1" x14ac:dyDescent="0.25">
      <c r="A9920" s="8" t="s">
        <v>8642</v>
      </c>
    </row>
    <row r="9921" spans="1:1" x14ac:dyDescent="0.25">
      <c r="A9921" s="9" t="s">
        <v>3713</v>
      </c>
    </row>
    <row r="9922" spans="1:1" x14ac:dyDescent="0.25">
      <c r="A9922" s="9" t="s">
        <v>1622</v>
      </c>
    </row>
    <row r="9923" spans="1:1" x14ac:dyDescent="0.25">
      <c r="A9923" s="8" t="s">
        <v>1631</v>
      </c>
    </row>
    <row r="9924" spans="1:1" x14ac:dyDescent="0.25">
      <c r="A9924" s="9" t="s">
        <v>8524</v>
      </c>
    </row>
    <row r="9925" spans="1:1" x14ac:dyDescent="0.25">
      <c r="A9925" s="8" t="s">
        <v>1679</v>
      </c>
    </row>
    <row r="9926" spans="1:1" x14ac:dyDescent="0.25">
      <c r="A9926" s="9" t="s">
        <v>1685</v>
      </c>
    </row>
    <row r="9927" spans="1:1" x14ac:dyDescent="0.25">
      <c r="A9927" s="8" t="s">
        <v>1712</v>
      </c>
    </row>
    <row r="9928" spans="1:1" x14ac:dyDescent="0.25">
      <c r="A9928" s="9" t="s">
        <v>1724</v>
      </c>
    </row>
    <row r="9929" spans="1:1" x14ac:dyDescent="0.25">
      <c r="A9929" s="8" t="s">
        <v>1754</v>
      </c>
    </row>
    <row r="9930" spans="1:1" x14ac:dyDescent="0.25">
      <c r="A9930" s="9" t="s">
        <v>1250</v>
      </c>
    </row>
    <row r="9931" spans="1:1" x14ac:dyDescent="0.25">
      <c r="A9931" s="8" t="s">
        <v>1763</v>
      </c>
    </row>
    <row r="9932" spans="1:1" x14ac:dyDescent="0.25">
      <c r="A9932" s="9" t="s">
        <v>1880</v>
      </c>
    </row>
    <row r="9933" spans="1:1" x14ac:dyDescent="0.25">
      <c r="A9933" s="8" t="s">
        <v>8525</v>
      </c>
    </row>
    <row r="9934" spans="1:1" x14ac:dyDescent="0.25">
      <c r="A9934" s="9" t="s">
        <v>1900</v>
      </c>
    </row>
    <row r="9935" spans="1:1" x14ac:dyDescent="0.25">
      <c r="A9935" s="8" t="s">
        <v>1913</v>
      </c>
    </row>
    <row r="9936" spans="1:1" x14ac:dyDescent="0.25">
      <c r="A9936" s="9" t="s">
        <v>1968</v>
      </c>
    </row>
    <row r="9937" spans="1:1" x14ac:dyDescent="0.25">
      <c r="A9937" s="8" t="s">
        <v>8526</v>
      </c>
    </row>
    <row r="9938" spans="1:1" x14ac:dyDescent="0.25">
      <c r="A9938" s="9" t="s">
        <v>1986</v>
      </c>
    </row>
    <row r="9939" spans="1:1" x14ac:dyDescent="0.25">
      <c r="A9939" s="8" t="s">
        <v>1990</v>
      </c>
    </row>
    <row r="9940" spans="1:1" x14ac:dyDescent="0.25">
      <c r="A9940" s="9" t="s">
        <v>1991</v>
      </c>
    </row>
    <row r="9941" spans="1:1" x14ac:dyDescent="0.25">
      <c r="A9941" s="8" t="s">
        <v>1381</v>
      </c>
    </row>
    <row r="9942" spans="1:1" x14ac:dyDescent="0.25">
      <c r="A9942" s="9" t="s">
        <v>1382</v>
      </c>
    </row>
    <row r="9943" spans="1:1" x14ac:dyDescent="0.25">
      <c r="A9943" s="8" t="s">
        <v>2038</v>
      </c>
    </row>
    <row r="9944" spans="1:1" x14ac:dyDescent="0.25">
      <c r="A9944" s="9" t="s">
        <v>2060</v>
      </c>
    </row>
    <row r="9945" spans="1:1" x14ac:dyDescent="0.25">
      <c r="A9945" s="8" t="s">
        <v>1386</v>
      </c>
    </row>
    <row r="9946" spans="1:1" x14ac:dyDescent="0.25">
      <c r="A9946" s="9" t="s">
        <v>1248</v>
      </c>
    </row>
    <row r="9947" spans="1:1" x14ac:dyDescent="0.25">
      <c r="A9947" s="8" t="s">
        <v>2107</v>
      </c>
    </row>
    <row r="9948" spans="1:1" x14ac:dyDescent="0.25">
      <c r="A9948" s="9" t="s">
        <v>2110</v>
      </c>
    </row>
    <row r="9949" spans="1:1" x14ac:dyDescent="0.25">
      <c r="A9949" s="8" t="s">
        <v>8527</v>
      </c>
    </row>
    <row r="9950" spans="1:1" x14ac:dyDescent="0.25">
      <c r="A9950" s="9" t="s">
        <v>1389</v>
      </c>
    </row>
    <row r="9951" spans="1:1" x14ac:dyDescent="0.25">
      <c r="A9951" s="8" t="s">
        <v>1395</v>
      </c>
    </row>
    <row r="9952" spans="1:1" x14ac:dyDescent="0.25">
      <c r="A9952" s="9" t="s">
        <v>1397</v>
      </c>
    </row>
    <row r="9953" spans="1:1" x14ac:dyDescent="0.25">
      <c r="A9953" s="8" t="s">
        <v>8528</v>
      </c>
    </row>
    <row r="9954" spans="1:1" x14ac:dyDescent="0.25">
      <c r="A9954" s="9" t="s">
        <v>8529</v>
      </c>
    </row>
    <row r="9955" spans="1:1" x14ac:dyDescent="0.25">
      <c r="A9955" s="8" t="s">
        <v>1399</v>
      </c>
    </row>
    <row r="9956" spans="1:1" x14ac:dyDescent="0.25">
      <c r="A9956" s="9" t="s">
        <v>2118</v>
      </c>
    </row>
    <row r="9957" spans="1:1" x14ac:dyDescent="0.25">
      <c r="A9957" s="8" t="s">
        <v>8530</v>
      </c>
    </row>
    <row r="9958" spans="1:1" x14ac:dyDescent="0.25">
      <c r="A9958" s="9" t="s">
        <v>2168</v>
      </c>
    </row>
    <row r="9959" spans="1:1" x14ac:dyDescent="0.25">
      <c r="A9959" s="8" t="s">
        <v>2179</v>
      </c>
    </row>
    <row r="9960" spans="1:1" x14ac:dyDescent="0.25">
      <c r="A9960" s="9" t="s">
        <v>2186</v>
      </c>
    </row>
    <row r="9961" spans="1:1" x14ac:dyDescent="0.25">
      <c r="A9961" s="8" t="s">
        <v>2234</v>
      </c>
    </row>
    <row r="9962" spans="1:1" x14ac:dyDescent="0.25">
      <c r="A9962" s="9" t="s">
        <v>1401</v>
      </c>
    </row>
    <row r="9963" spans="1:1" x14ac:dyDescent="0.25">
      <c r="A9963" s="8" t="s">
        <v>1403</v>
      </c>
    </row>
    <row r="9964" spans="1:1" x14ac:dyDescent="0.25">
      <c r="A9964" s="9" t="s">
        <v>1404</v>
      </c>
    </row>
    <row r="9965" spans="1:1" x14ac:dyDescent="0.25">
      <c r="A9965" s="8" t="s">
        <v>1405</v>
      </c>
    </row>
    <row r="9966" spans="1:1" x14ac:dyDescent="0.25">
      <c r="A9966" s="9" t="s">
        <v>1407</v>
      </c>
    </row>
    <row r="9967" spans="1:1" x14ac:dyDescent="0.25">
      <c r="A9967" s="8" t="s">
        <v>8531</v>
      </c>
    </row>
    <row r="9968" spans="1:1" x14ac:dyDescent="0.25">
      <c r="A9968" s="9" t="s">
        <v>8532</v>
      </c>
    </row>
    <row r="9969" spans="1:1" x14ac:dyDescent="0.25">
      <c r="A9969" s="8" t="s">
        <v>8533</v>
      </c>
    </row>
    <row r="9970" spans="1:1" x14ac:dyDescent="0.25">
      <c r="A9970" s="9" t="s">
        <v>1411</v>
      </c>
    </row>
    <row r="9971" spans="1:1" x14ac:dyDescent="0.25">
      <c r="A9971" s="8" t="s">
        <v>1412</v>
      </c>
    </row>
    <row r="9972" spans="1:1" x14ac:dyDescent="0.25">
      <c r="A9972" s="9" t="s">
        <v>1414</v>
      </c>
    </row>
    <row r="9973" spans="1:1" x14ac:dyDescent="0.25">
      <c r="A9973" s="8" t="s">
        <v>2258</v>
      </c>
    </row>
    <row r="9974" spans="1:1" x14ac:dyDescent="0.25">
      <c r="A9974" s="9" t="s">
        <v>2325</v>
      </c>
    </row>
    <row r="9975" spans="1:1" x14ac:dyDescent="0.25">
      <c r="A9975" s="8" t="s">
        <v>2335</v>
      </c>
    </row>
    <row r="9976" spans="1:1" x14ac:dyDescent="0.25">
      <c r="A9976" s="9" t="s">
        <v>2363</v>
      </c>
    </row>
    <row r="9977" spans="1:1" x14ac:dyDescent="0.25">
      <c r="A9977" s="8" t="s">
        <v>1243</v>
      </c>
    </row>
    <row r="9978" spans="1:1" x14ac:dyDescent="0.25">
      <c r="A9978" s="9" t="s">
        <v>2433</v>
      </c>
    </row>
    <row r="9979" spans="1:1" x14ac:dyDescent="0.25">
      <c r="A9979" s="8" t="s">
        <v>8534</v>
      </c>
    </row>
    <row r="9980" spans="1:1" x14ac:dyDescent="0.25">
      <c r="A9980" s="9" t="s">
        <v>2446</v>
      </c>
    </row>
    <row r="9981" spans="1:1" x14ac:dyDescent="0.25">
      <c r="A9981" s="8" t="s">
        <v>8535</v>
      </c>
    </row>
    <row r="9982" spans="1:1" x14ac:dyDescent="0.25">
      <c r="A9982" s="9" t="s">
        <v>1419</v>
      </c>
    </row>
    <row r="9983" spans="1:1" x14ac:dyDescent="0.25">
      <c r="A9983" s="8" t="s">
        <v>2451</v>
      </c>
    </row>
    <row r="9984" spans="1:1" x14ac:dyDescent="0.25">
      <c r="A9984" s="9" t="s">
        <v>1420</v>
      </c>
    </row>
    <row r="9985" spans="1:1" x14ac:dyDescent="0.25">
      <c r="A9985" s="8" t="s">
        <v>8536</v>
      </c>
    </row>
    <row r="9986" spans="1:1" x14ac:dyDescent="0.25">
      <c r="A9986" s="9" t="s">
        <v>8537</v>
      </c>
    </row>
    <row r="9987" spans="1:1" x14ac:dyDescent="0.25">
      <c r="A9987" s="8" t="s">
        <v>8538</v>
      </c>
    </row>
    <row r="9988" spans="1:1" x14ac:dyDescent="0.25">
      <c r="A9988" s="9" t="s">
        <v>1429</v>
      </c>
    </row>
    <row r="9989" spans="1:1" x14ac:dyDescent="0.25">
      <c r="A9989" s="8" t="s">
        <v>1431</v>
      </c>
    </row>
    <row r="9990" spans="1:1" x14ac:dyDescent="0.25">
      <c r="A9990" s="9" t="s">
        <v>2547</v>
      </c>
    </row>
    <row r="9991" spans="1:1" x14ac:dyDescent="0.25">
      <c r="A9991" s="8" t="s">
        <v>1433</v>
      </c>
    </row>
    <row r="9992" spans="1:1" x14ac:dyDescent="0.25">
      <c r="A9992" s="9" t="s">
        <v>1439</v>
      </c>
    </row>
    <row r="9993" spans="1:1" x14ac:dyDescent="0.25">
      <c r="A9993" s="8" t="s">
        <v>1441</v>
      </c>
    </row>
    <row r="9994" spans="1:1" x14ac:dyDescent="0.25">
      <c r="A9994" s="9" t="s">
        <v>1442</v>
      </c>
    </row>
    <row r="9995" spans="1:1" x14ac:dyDescent="0.25">
      <c r="A9995" s="8" t="s">
        <v>8539</v>
      </c>
    </row>
    <row r="9996" spans="1:1" x14ac:dyDescent="0.25">
      <c r="A9996" s="9" t="s">
        <v>2564</v>
      </c>
    </row>
    <row r="9997" spans="1:1" x14ac:dyDescent="0.25">
      <c r="A9997" s="8" t="s">
        <v>1444</v>
      </c>
    </row>
    <row r="9998" spans="1:1" x14ac:dyDescent="0.25">
      <c r="A9998" s="9" t="s">
        <v>1445</v>
      </c>
    </row>
    <row r="9999" spans="1:1" x14ac:dyDescent="0.25">
      <c r="A9999" s="8" t="s">
        <v>1446</v>
      </c>
    </row>
    <row r="10000" spans="1:1" x14ac:dyDescent="0.25">
      <c r="A10000" s="9" t="s">
        <v>1447</v>
      </c>
    </row>
    <row r="10001" spans="1:1" x14ac:dyDescent="0.25">
      <c r="A10001" s="8" t="s">
        <v>8540</v>
      </c>
    </row>
    <row r="10002" spans="1:1" x14ac:dyDescent="0.25">
      <c r="A10002" s="9" t="s">
        <v>1451</v>
      </c>
    </row>
    <row r="10003" spans="1:1" x14ac:dyDescent="0.25">
      <c r="A10003" s="8" t="s">
        <v>8541</v>
      </c>
    </row>
    <row r="10004" spans="1:1" x14ac:dyDescent="0.25">
      <c r="A10004" s="9" t="s">
        <v>1456</v>
      </c>
    </row>
    <row r="10005" spans="1:1" x14ac:dyDescent="0.25">
      <c r="A10005" s="8" t="s">
        <v>8542</v>
      </c>
    </row>
    <row r="10006" spans="1:1" x14ac:dyDescent="0.25">
      <c r="A10006" s="9" t="s">
        <v>1458</v>
      </c>
    </row>
    <row r="10007" spans="1:1" x14ac:dyDescent="0.25">
      <c r="A10007" s="8" t="s">
        <v>1459</v>
      </c>
    </row>
    <row r="10008" spans="1:1" x14ac:dyDescent="0.25">
      <c r="A10008" s="9" t="s">
        <v>1461</v>
      </c>
    </row>
    <row r="10009" spans="1:1" x14ac:dyDescent="0.25">
      <c r="A10009" s="8" t="s">
        <v>8543</v>
      </c>
    </row>
    <row r="10010" spans="1:1" x14ac:dyDescent="0.25">
      <c r="A10010" s="9" t="s">
        <v>2617</v>
      </c>
    </row>
    <row r="10011" spans="1:1" x14ac:dyDescent="0.25">
      <c r="A10011" s="8" t="s">
        <v>8544</v>
      </c>
    </row>
    <row r="10012" spans="1:1" x14ac:dyDescent="0.25">
      <c r="A10012" s="9" t="s">
        <v>8545</v>
      </c>
    </row>
    <row r="10013" spans="1:1" x14ac:dyDescent="0.25">
      <c r="A10013" s="8" t="s">
        <v>2646</v>
      </c>
    </row>
    <row r="10014" spans="1:1" x14ac:dyDescent="0.25">
      <c r="A10014" s="9" t="s">
        <v>8546</v>
      </c>
    </row>
    <row r="10015" spans="1:1" x14ac:dyDescent="0.25">
      <c r="A10015" s="8" t="s">
        <v>2652</v>
      </c>
    </row>
    <row r="10016" spans="1:1" x14ac:dyDescent="0.25">
      <c r="A10016" s="9" t="s">
        <v>1472</v>
      </c>
    </row>
    <row r="10017" spans="1:1" x14ac:dyDescent="0.25">
      <c r="A10017" s="8" t="s">
        <v>1474</v>
      </c>
    </row>
    <row r="10018" spans="1:1" x14ac:dyDescent="0.25">
      <c r="A10018" s="9" t="s">
        <v>8547</v>
      </c>
    </row>
    <row r="10019" spans="1:1" x14ac:dyDescent="0.25">
      <c r="A10019" s="8" t="s">
        <v>1476</v>
      </c>
    </row>
    <row r="10020" spans="1:1" x14ac:dyDescent="0.25">
      <c r="A10020" s="9" t="s">
        <v>2662</v>
      </c>
    </row>
    <row r="10021" spans="1:1" x14ac:dyDescent="0.25">
      <c r="A10021" s="8" t="s">
        <v>8548</v>
      </c>
    </row>
    <row r="10022" spans="1:1" x14ac:dyDescent="0.25">
      <c r="A10022" s="9" t="s">
        <v>1478</v>
      </c>
    </row>
    <row r="10023" spans="1:1" x14ac:dyDescent="0.25">
      <c r="A10023" s="8" t="s">
        <v>8549</v>
      </c>
    </row>
    <row r="10024" spans="1:1" x14ac:dyDescent="0.25">
      <c r="A10024" s="9" t="s">
        <v>1479</v>
      </c>
    </row>
    <row r="10025" spans="1:1" x14ac:dyDescent="0.25">
      <c r="A10025" s="8" t="s">
        <v>1481</v>
      </c>
    </row>
    <row r="10026" spans="1:1" x14ac:dyDescent="0.25">
      <c r="A10026" s="9" t="s">
        <v>1484</v>
      </c>
    </row>
    <row r="10027" spans="1:1" x14ac:dyDescent="0.25">
      <c r="A10027" s="8" t="s">
        <v>1485</v>
      </c>
    </row>
    <row r="10028" spans="1:1" x14ac:dyDescent="0.25">
      <c r="A10028" s="9" t="s">
        <v>1486</v>
      </c>
    </row>
    <row r="10029" spans="1:1" x14ac:dyDescent="0.25">
      <c r="A10029" s="8" t="s">
        <v>2678</v>
      </c>
    </row>
    <row r="10030" spans="1:1" x14ac:dyDescent="0.25">
      <c r="A10030" s="9" t="s">
        <v>8550</v>
      </c>
    </row>
    <row r="10031" spans="1:1" x14ac:dyDescent="0.25">
      <c r="A10031" s="8" t="s">
        <v>8551</v>
      </c>
    </row>
    <row r="10032" spans="1:1" x14ac:dyDescent="0.25">
      <c r="A10032" s="9" t="s">
        <v>1487</v>
      </c>
    </row>
    <row r="10033" spans="1:1" x14ac:dyDescent="0.25">
      <c r="A10033" s="8" t="s">
        <v>1488</v>
      </c>
    </row>
    <row r="10034" spans="1:1" x14ac:dyDescent="0.25">
      <c r="A10034" s="9" t="s">
        <v>8552</v>
      </c>
    </row>
    <row r="10035" spans="1:1" x14ac:dyDescent="0.25">
      <c r="A10035" s="8" t="s">
        <v>8553</v>
      </c>
    </row>
    <row r="10036" spans="1:1" x14ac:dyDescent="0.25">
      <c r="A10036" s="9" t="s">
        <v>8554</v>
      </c>
    </row>
    <row r="10037" spans="1:1" x14ac:dyDescent="0.25">
      <c r="A10037" s="8" t="s">
        <v>8555</v>
      </c>
    </row>
    <row r="10038" spans="1:1" x14ac:dyDescent="0.25">
      <c r="A10038" s="9" t="s">
        <v>2679</v>
      </c>
    </row>
    <row r="10039" spans="1:1" x14ac:dyDescent="0.25">
      <c r="A10039" s="8" t="s">
        <v>1493</v>
      </c>
    </row>
    <row r="10040" spans="1:1" x14ac:dyDescent="0.25">
      <c r="A10040" s="9" t="s">
        <v>1494</v>
      </c>
    </row>
    <row r="10041" spans="1:1" x14ac:dyDescent="0.25">
      <c r="A10041" s="8" t="s">
        <v>1495</v>
      </c>
    </row>
    <row r="10042" spans="1:1" x14ac:dyDescent="0.25">
      <c r="A10042" s="9" t="s">
        <v>8556</v>
      </c>
    </row>
    <row r="10043" spans="1:1" x14ac:dyDescent="0.25">
      <c r="A10043" s="8" t="s">
        <v>8557</v>
      </c>
    </row>
    <row r="10044" spans="1:1" x14ac:dyDescent="0.25">
      <c r="A10044" s="9" t="s">
        <v>2680</v>
      </c>
    </row>
    <row r="10045" spans="1:1" x14ac:dyDescent="0.25">
      <c r="A10045" s="8" t="s">
        <v>8558</v>
      </c>
    </row>
    <row r="10046" spans="1:1" x14ac:dyDescent="0.25">
      <c r="A10046" s="9" t="s">
        <v>1499</v>
      </c>
    </row>
    <row r="10047" spans="1:1" x14ac:dyDescent="0.25">
      <c r="A10047" s="8" t="s">
        <v>1500</v>
      </c>
    </row>
    <row r="10048" spans="1:1" x14ac:dyDescent="0.25">
      <c r="A10048" s="9" t="s">
        <v>1501</v>
      </c>
    </row>
    <row r="10049" spans="1:1" x14ac:dyDescent="0.25">
      <c r="A10049" s="8" t="s">
        <v>1502</v>
      </c>
    </row>
    <row r="10050" spans="1:1" x14ac:dyDescent="0.25">
      <c r="A10050" s="9" t="s">
        <v>8559</v>
      </c>
    </row>
    <row r="10051" spans="1:1" x14ac:dyDescent="0.25">
      <c r="A10051" s="8" t="s">
        <v>1504</v>
      </c>
    </row>
    <row r="10052" spans="1:1" x14ac:dyDescent="0.25">
      <c r="A10052" s="9" t="s">
        <v>1511</v>
      </c>
    </row>
    <row r="10053" spans="1:1" x14ac:dyDescent="0.25">
      <c r="A10053" s="8" t="s">
        <v>2682</v>
      </c>
    </row>
    <row r="10054" spans="1:1" x14ac:dyDescent="0.25">
      <c r="A10054" s="9" t="s">
        <v>1514</v>
      </c>
    </row>
    <row r="10055" spans="1:1" x14ac:dyDescent="0.25">
      <c r="A10055" s="8" t="s">
        <v>1515</v>
      </c>
    </row>
    <row r="10056" spans="1:1" x14ac:dyDescent="0.25">
      <c r="A10056" s="9" t="s">
        <v>1517</v>
      </c>
    </row>
    <row r="10057" spans="1:1" x14ac:dyDescent="0.25">
      <c r="A10057" s="8" t="s">
        <v>1518</v>
      </c>
    </row>
    <row r="10058" spans="1:1" x14ac:dyDescent="0.25">
      <c r="A10058" s="9" t="s">
        <v>8560</v>
      </c>
    </row>
    <row r="10059" spans="1:1" x14ac:dyDescent="0.25">
      <c r="A10059" s="8" t="s">
        <v>1520</v>
      </c>
    </row>
    <row r="10060" spans="1:1" x14ac:dyDescent="0.25">
      <c r="A10060" s="9" t="s">
        <v>1521</v>
      </c>
    </row>
    <row r="10061" spans="1:1" x14ac:dyDescent="0.25">
      <c r="A10061" s="8" t="s">
        <v>1522</v>
      </c>
    </row>
    <row r="10062" spans="1:1" x14ac:dyDescent="0.25">
      <c r="A10062" s="9" t="s">
        <v>1523</v>
      </c>
    </row>
    <row r="10063" spans="1:1" x14ac:dyDescent="0.25">
      <c r="A10063" s="8" t="s">
        <v>8561</v>
      </c>
    </row>
    <row r="10064" spans="1:1" x14ac:dyDescent="0.25">
      <c r="A10064" s="9" t="s">
        <v>8562</v>
      </c>
    </row>
    <row r="10065" spans="1:1" x14ac:dyDescent="0.25">
      <c r="A10065" s="8" t="s">
        <v>1524</v>
      </c>
    </row>
    <row r="10066" spans="1:1" x14ac:dyDescent="0.25">
      <c r="A10066" s="9" t="s">
        <v>8563</v>
      </c>
    </row>
    <row r="10067" spans="1:1" x14ac:dyDescent="0.25">
      <c r="A10067" s="8" t="s">
        <v>2683</v>
      </c>
    </row>
    <row r="10068" spans="1:1" x14ac:dyDescent="0.25">
      <c r="A10068" s="9" t="s">
        <v>1525</v>
      </c>
    </row>
    <row r="10069" spans="1:1" x14ac:dyDescent="0.25">
      <c r="A10069" s="8" t="s">
        <v>1527</v>
      </c>
    </row>
    <row r="10070" spans="1:1" x14ac:dyDescent="0.25">
      <c r="A10070" s="9" t="s">
        <v>8564</v>
      </c>
    </row>
    <row r="10071" spans="1:1" x14ac:dyDescent="0.25">
      <c r="A10071" s="8" t="s">
        <v>1529</v>
      </c>
    </row>
    <row r="10072" spans="1:1" x14ac:dyDescent="0.25">
      <c r="A10072" s="9" t="s">
        <v>1530</v>
      </c>
    </row>
    <row r="10073" spans="1:1" x14ac:dyDescent="0.25">
      <c r="A10073" s="8" t="s">
        <v>1534</v>
      </c>
    </row>
    <row r="10074" spans="1:1" x14ac:dyDescent="0.25">
      <c r="A10074" s="9" t="s">
        <v>1535</v>
      </c>
    </row>
    <row r="10075" spans="1:1" x14ac:dyDescent="0.25">
      <c r="A10075" s="8" t="s">
        <v>2686</v>
      </c>
    </row>
    <row r="10076" spans="1:1" x14ac:dyDescent="0.25">
      <c r="A10076" s="9" t="s">
        <v>2712</v>
      </c>
    </row>
    <row r="10077" spans="1:1" x14ac:dyDescent="0.25">
      <c r="A10077" s="8" t="s">
        <v>8565</v>
      </c>
    </row>
    <row r="10078" spans="1:1" x14ac:dyDescent="0.25">
      <c r="A10078" s="9" t="s">
        <v>1540</v>
      </c>
    </row>
    <row r="10079" spans="1:1" x14ac:dyDescent="0.25">
      <c r="A10079" s="8" t="s">
        <v>1541</v>
      </c>
    </row>
    <row r="10080" spans="1:1" x14ac:dyDescent="0.25">
      <c r="A10080" s="9" t="s">
        <v>1544</v>
      </c>
    </row>
    <row r="10081" spans="1:1" x14ac:dyDescent="0.25">
      <c r="A10081" s="8" t="s">
        <v>8566</v>
      </c>
    </row>
    <row r="10082" spans="1:1" x14ac:dyDescent="0.25">
      <c r="A10082" s="9" t="s">
        <v>2714</v>
      </c>
    </row>
    <row r="10083" spans="1:1" x14ac:dyDescent="0.25">
      <c r="A10083" s="8" t="s">
        <v>1548</v>
      </c>
    </row>
    <row r="10084" spans="1:1" x14ac:dyDescent="0.25">
      <c r="A10084" s="9" t="s">
        <v>1549</v>
      </c>
    </row>
    <row r="10085" spans="1:1" x14ac:dyDescent="0.25">
      <c r="A10085" s="8" t="s">
        <v>1550</v>
      </c>
    </row>
    <row r="10086" spans="1:1" x14ac:dyDescent="0.25">
      <c r="A10086" s="9" t="s">
        <v>2746</v>
      </c>
    </row>
    <row r="10087" spans="1:1" x14ac:dyDescent="0.25">
      <c r="A10087" s="8" t="s">
        <v>1553</v>
      </c>
    </row>
    <row r="10088" spans="1:1" x14ac:dyDescent="0.25">
      <c r="A10088" s="9" t="s">
        <v>1554</v>
      </c>
    </row>
    <row r="10089" spans="1:1" x14ac:dyDescent="0.25">
      <c r="A10089" s="8" t="s">
        <v>1555</v>
      </c>
    </row>
    <row r="10090" spans="1:1" x14ac:dyDescent="0.25">
      <c r="A10090" s="9" t="s">
        <v>1556</v>
      </c>
    </row>
    <row r="10091" spans="1:1" x14ac:dyDescent="0.25">
      <c r="A10091" s="8" t="s">
        <v>8567</v>
      </c>
    </row>
    <row r="10092" spans="1:1" x14ac:dyDescent="0.25">
      <c r="A10092" s="9" t="s">
        <v>1558</v>
      </c>
    </row>
    <row r="10093" spans="1:1" x14ac:dyDescent="0.25">
      <c r="A10093" s="8" t="s">
        <v>8568</v>
      </c>
    </row>
    <row r="10094" spans="1:1" x14ac:dyDescent="0.25">
      <c r="A10094" s="9" t="s">
        <v>1560</v>
      </c>
    </row>
    <row r="10095" spans="1:1" x14ac:dyDescent="0.25">
      <c r="A10095" s="8" t="s">
        <v>8569</v>
      </c>
    </row>
    <row r="10096" spans="1:1" x14ac:dyDescent="0.25">
      <c r="A10096" s="9" t="s">
        <v>8570</v>
      </c>
    </row>
    <row r="10097" spans="1:1" x14ac:dyDescent="0.25">
      <c r="A10097" s="8" t="s">
        <v>1562</v>
      </c>
    </row>
    <row r="10098" spans="1:1" x14ac:dyDescent="0.25">
      <c r="A10098" s="9" t="s">
        <v>1566</v>
      </c>
    </row>
    <row r="10099" spans="1:1" x14ac:dyDescent="0.25">
      <c r="A10099" s="8" t="s">
        <v>1567</v>
      </c>
    </row>
    <row r="10100" spans="1:1" x14ac:dyDescent="0.25">
      <c r="A10100" s="9" t="s">
        <v>1568</v>
      </c>
    </row>
    <row r="10101" spans="1:1" x14ac:dyDescent="0.25">
      <c r="A10101" s="8" t="s">
        <v>1569</v>
      </c>
    </row>
    <row r="10102" spans="1:1" x14ac:dyDescent="0.25">
      <c r="A10102" s="9" t="s">
        <v>1570</v>
      </c>
    </row>
    <row r="10103" spans="1:1" x14ac:dyDescent="0.25">
      <c r="A10103" s="8" t="s">
        <v>1573</v>
      </c>
    </row>
    <row r="10104" spans="1:1" x14ac:dyDescent="0.25">
      <c r="A10104" s="9" t="s">
        <v>1574</v>
      </c>
    </row>
    <row r="10105" spans="1:1" x14ac:dyDescent="0.25">
      <c r="A10105" s="8" t="s">
        <v>1575</v>
      </c>
    </row>
    <row r="10106" spans="1:1" x14ac:dyDescent="0.25">
      <c r="A10106" s="9" t="s">
        <v>1576</v>
      </c>
    </row>
    <row r="10107" spans="1:1" x14ac:dyDescent="0.25">
      <c r="A10107" s="8" t="s">
        <v>1577</v>
      </c>
    </row>
    <row r="10108" spans="1:1" x14ac:dyDescent="0.25">
      <c r="A10108" s="9" t="s">
        <v>8571</v>
      </c>
    </row>
    <row r="10109" spans="1:1" x14ac:dyDescent="0.25">
      <c r="A10109" s="8" t="s">
        <v>1579</v>
      </c>
    </row>
    <row r="10110" spans="1:1" x14ac:dyDescent="0.25">
      <c r="A10110" s="9" t="s">
        <v>1580</v>
      </c>
    </row>
    <row r="10111" spans="1:1" x14ac:dyDescent="0.25">
      <c r="A10111" s="8" t="s">
        <v>1582</v>
      </c>
    </row>
    <row r="10112" spans="1:1" x14ac:dyDescent="0.25">
      <c r="A10112" s="9" t="s">
        <v>8572</v>
      </c>
    </row>
    <row r="10113" spans="1:1" x14ac:dyDescent="0.25">
      <c r="A10113" s="8" t="s">
        <v>1583</v>
      </c>
    </row>
    <row r="10114" spans="1:1" x14ac:dyDescent="0.25">
      <c r="A10114" s="9" t="s">
        <v>1584</v>
      </c>
    </row>
    <row r="10115" spans="1:1" x14ac:dyDescent="0.25">
      <c r="A10115" s="8" t="s">
        <v>2752</v>
      </c>
    </row>
    <row r="10116" spans="1:1" x14ac:dyDescent="0.25">
      <c r="A10116" s="9" t="s">
        <v>1589</v>
      </c>
    </row>
    <row r="10117" spans="1:1" x14ac:dyDescent="0.25">
      <c r="A10117" s="8" t="s">
        <v>1590</v>
      </c>
    </row>
    <row r="10118" spans="1:1" x14ac:dyDescent="0.25">
      <c r="A10118" s="9" t="s">
        <v>2753</v>
      </c>
    </row>
    <row r="10119" spans="1:1" x14ac:dyDescent="0.25">
      <c r="A10119" s="8" t="s">
        <v>1597</v>
      </c>
    </row>
    <row r="10120" spans="1:1" x14ac:dyDescent="0.25">
      <c r="A10120" s="9" t="s">
        <v>1598</v>
      </c>
    </row>
    <row r="10121" spans="1:1" x14ac:dyDescent="0.25">
      <c r="A10121" s="8" t="s">
        <v>1599</v>
      </c>
    </row>
    <row r="10122" spans="1:1" x14ac:dyDescent="0.25">
      <c r="A10122" s="9" t="s">
        <v>1600</v>
      </c>
    </row>
    <row r="10123" spans="1:1" x14ac:dyDescent="0.25">
      <c r="A10123" s="8" t="s">
        <v>1603</v>
      </c>
    </row>
    <row r="10124" spans="1:1" x14ac:dyDescent="0.25">
      <c r="A10124" s="9" t="s">
        <v>1604</v>
      </c>
    </row>
    <row r="10125" spans="1:1" x14ac:dyDescent="0.25">
      <c r="A10125" s="8" t="s">
        <v>1605</v>
      </c>
    </row>
    <row r="10126" spans="1:1" x14ac:dyDescent="0.25">
      <c r="A10126" s="9" t="s">
        <v>1606</v>
      </c>
    </row>
    <row r="10127" spans="1:1" x14ac:dyDescent="0.25">
      <c r="A10127" s="8" t="s">
        <v>1607</v>
      </c>
    </row>
    <row r="10128" spans="1:1" x14ac:dyDescent="0.25">
      <c r="A10128" s="9" t="s">
        <v>2758</v>
      </c>
    </row>
    <row r="10129" spans="1:1" x14ac:dyDescent="0.25">
      <c r="A10129" s="8" t="s">
        <v>1611</v>
      </c>
    </row>
    <row r="10130" spans="1:1" x14ac:dyDescent="0.25">
      <c r="A10130" s="9" t="s">
        <v>2759</v>
      </c>
    </row>
    <row r="10131" spans="1:1" x14ac:dyDescent="0.25">
      <c r="A10131" s="8" t="s">
        <v>1615</v>
      </c>
    </row>
    <row r="10132" spans="1:1" x14ac:dyDescent="0.25">
      <c r="A10132" s="9" t="s">
        <v>1618</v>
      </c>
    </row>
    <row r="10133" spans="1:1" x14ac:dyDescent="0.25">
      <c r="A10133" s="8" t="s">
        <v>2765</v>
      </c>
    </row>
    <row r="10134" spans="1:1" x14ac:dyDescent="0.25">
      <c r="A10134" s="9" t="s">
        <v>1621</v>
      </c>
    </row>
    <row r="10135" spans="1:1" x14ac:dyDescent="0.25">
      <c r="A10135" s="8" t="s">
        <v>2768</v>
      </c>
    </row>
    <row r="10136" spans="1:1" x14ac:dyDescent="0.25">
      <c r="A10136" s="9" t="s">
        <v>2781</v>
      </c>
    </row>
    <row r="10137" spans="1:1" x14ac:dyDescent="0.25">
      <c r="A10137" s="8" t="s">
        <v>2782</v>
      </c>
    </row>
    <row r="10138" spans="1:1" x14ac:dyDescent="0.25">
      <c r="A10138" s="9" t="s">
        <v>2791</v>
      </c>
    </row>
    <row r="10139" spans="1:1" x14ac:dyDescent="0.25">
      <c r="A10139" s="8" t="s">
        <v>1625</v>
      </c>
    </row>
    <row r="10140" spans="1:1" x14ac:dyDescent="0.25">
      <c r="A10140" s="9" t="s">
        <v>1626</v>
      </c>
    </row>
    <row r="10141" spans="1:1" x14ac:dyDescent="0.25">
      <c r="A10141" s="8" t="s">
        <v>1627</v>
      </c>
    </row>
    <row r="10142" spans="1:1" x14ac:dyDescent="0.25">
      <c r="A10142" s="9" t="s">
        <v>1628</v>
      </c>
    </row>
    <row r="10143" spans="1:1" x14ac:dyDescent="0.25">
      <c r="A10143" s="8" t="s">
        <v>1629</v>
      </c>
    </row>
    <row r="10144" spans="1:1" x14ac:dyDescent="0.25">
      <c r="A10144" s="9" t="s">
        <v>1630</v>
      </c>
    </row>
    <row r="10145" spans="1:1" x14ac:dyDescent="0.25">
      <c r="A10145" s="8" t="s">
        <v>2798</v>
      </c>
    </row>
    <row r="10146" spans="1:1" x14ac:dyDescent="0.25">
      <c r="A10146" s="9" t="s">
        <v>2824</v>
      </c>
    </row>
    <row r="10147" spans="1:1" x14ac:dyDescent="0.25">
      <c r="A10147" s="8" t="s">
        <v>1633</v>
      </c>
    </row>
    <row r="10148" spans="1:1" x14ac:dyDescent="0.25">
      <c r="A10148" s="9" t="s">
        <v>1634</v>
      </c>
    </row>
    <row r="10149" spans="1:1" x14ac:dyDescent="0.25">
      <c r="A10149" s="8" t="s">
        <v>1635</v>
      </c>
    </row>
    <row r="10150" spans="1:1" x14ac:dyDescent="0.25">
      <c r="A10150" s="9" t="s">
        <v>1636</v>
      </c>
    </row>
    <row r="10151" spans="1:1" x14ac:dyDescent="0.25">
      <c r="A10151" s="8" t="s">
        <v>1637</v>
      </c>
    </row>
    <row r="10152" spans="1:1" x14ac:dyDescent="0.25">
      <c r="A10152" s="9" t="s">
        <v>1639</v>
      </c>
    </row>
    <row r="10153" spans="1:1" x14ac:dyDescent="0.25">
      <c r="A10153" s="8" t="s">
        <v>1640</v>
      </c>
    </row>
    <row r="10154" spans="1:1" x14ac:dyDescent="0.25">
      <c r="A10154" s="9" t="s">
        <v>1641</v>
      </c>
    </row>
    <row r="10155" spans="1:1" x14ac:dyDescent="0.25">
      <c r="A10155" s="8" t="s">
        <v>1642</v>
      </c>
    </row>
    <row r="10156" spans="1:1" x14ac:dyDescent="0.25">
      <c r="A10156" s="9" t="s">
        <v>1645</v>
      </c>
    </row>
    <row r="10157" spans="1:1" x14ac:dyDescent="0.25">
      <c r="A10157" s="8" t="s">
        <v>8573</v>
      </c>
    </row>
    <row r="10158" spans="1:1" x14ac:dyDescent="0.25">
      <c r="A10158" s="9" t="s">
        <v>8574</v>
      </c>
    </row>
    <row r="10159" spans="1:1" x14ac:dyDescent="0.25">
      <c r="A10159" s="8" t="s">
        <v>8575</v>
      </c>
    </row>
    <row r="10160" spans="1:1" x14ac:dyDescent="0.25">
      <c r="A10160" s="9" t="s">
        <v>1650</v>
      </c>
    </row>
    <row r="10161" spans="1:1" x14ac:dyDescent="0.25">
      <c r="A10161" s="8" t="s">
        <v>1651</v>
      </c>
    </row>
    <row r="10162" spans="1:1" x14ac:dyDescent="0.25">
      <c r="A10162" s="9" t="s">
        <v>1652</v>
      </c>
    </row>
    <row r="10163" spans="1:1" x14ac:dyDescent="0.25">
      <c r="A10163" s="8" t="s">
        <v>8576</v>
      </c>
    </row>
    <row r="10164" spans="1:1" x14ac:dyDescent="0.25">
      <c r="A10164" s="9" t="s">
        <v>1653</v>
      </c>
    </row>
    <row r="10165" spans="1:1" x14ac:dyDescent="0.25">
      <c r="A10165" s="8" t="s">
        <v>8577</v>
      </c>
    </row>
    <row r="10166" spans="1:1" x14ac:dyDescent="0.25">
      <c r="A10166" s="9" t="s">
        <v>1654</v>
      </c>
    </row>
    <row r="10167" spans="1:1" x14ac:dyDescent="0.25">
      <c r="A10167" s="8" t="s">
        <v>8578</v>
      </c>
    </row>
    <row r="10168" spans="1:1" x14ac:dyDescent="0.25">
      <c r="A10168" s="9" t="s">
        <v>1656</v>
      </c>
    </row>
    <row r="10169" spans="1:1" x14ac:dyDescent="0.25">
      <c r="A10169" s="8" t="s">
        <v>1657</v>
      </c>
    </row>
    <row r="10170" spans="1:1" x14ac:dyDescent="0.25">
      <c r="A10170" s="9" t="s">
        <v>8579</v>
      </c>
    </row>
    <row r="10171" spans="1:1" x14ac:dyDescent="0.25">
      <c r="A10171" s="8" t="s">
        <v>1659</v>
      </c>
    </row>
    <row r="10172" spans="1:1" x14ac:dyDescent="0.25">
      <c r="A10172" s="9" t="s">
        <v>1662</v>
      </c>
    </row>
    <row r="10173" spans="1:1" x14ac:dyDescent="0.25">
      <c r="A10173" s="8" t="s">
        <v>1663</v>
      </c>
    </row>
    <row r="10174" spans="1:1" x14ac:dyDescent="0.25">
      <c r="A10174" s="9" t="s">
        <v>1664</v>
      </c>
    </row>
    <row r="10175" spans="1:1" x14ac:dyDescent="0.25">
      <c r="A10175" s="8" t="s">
        <v>1665</v>
      </c>
    </row>
    <row r="10176" spans="1:1" x14ac:dyDescent="0.25">
      <c r="A10176" s="9" t="s">
        <v>1666</v>
      </c>
    </row>
    <row r="10177" spans="1:1" x14ac:dyDescent="0.25">
      <c r="A10177" s="8" t="s">
        <v>1667</v>
      </c>
    </row>
    <row r="10178" spans="1:1" x14ac:dyDescent="0.25">
      <c r="A10178" s="9" t="s">
        <v>1669</v>
      </c>
    </row>
    <row r="10179" spans="1:1" x14ac:dyDescent="0.25">
      <c r="A10179" s="8" t="s">
        <v>1671</v>
      </c>
    </row>
    <row r="10180" spans="1:1" x14ac:dyDescent="0.25">
      <c r="A10180" s="9" t="s">
        <v>1675</v>
      </c>
    </row>
    <row r="10181" spans="1:1" x14ac:dyDescent="0.25">
      <c r="A10181" s="8" t="s">
        <v>1676</v>
      </c>
    </row>
    <row r="10182" spans="1:1" x14ac:dyDescent="0.25">
      <c r="A10182" s="9" t="s">
        <v>1677</v>
      </c>
    </row>
    <row r="10183" spans="1:1" x14ac:dyDescent="0.25">
      <c r="A10183" s="8" t="s">
        <v>1678</v>
      </c>
    </row>
    <row r="10184" spans="1:1" x14ac:dyDescent="0.25">
      <c r="A10184" s="9" t="s">
        <v>2835</v>
      </c>
    </row>
    <row r="10185" spans="1:1" x14ac:dyDescent="0.25">
      <c r="A10185" s="8" t="s">
        <v>1680</v>
      </c>
    </row>
    <row r="10186" spans="1:1" x14ac:dyDescent="0.25">
      <c r="A10186" s="9" t="s">
        <v>8580</v>
      </c>
    </row>
    <row r="10187" spans="1:1" x14ac:dyDescent="0.25">
      <c r="A10187" s="8" t="s">
        <v>1682</v>
      </c>
    </row>
    <row r="10188" spans="1:1" x14ac:dyDescent="0.25">
      <c r="A10188" s="9" t="s">
        <v>1683</v>
      </c>
    </row>
    <row r="10189" spans="1:1" x14ac:dyDescent="0.25">
      <c r="A10189" s="8" t="s">
        <v>1684</v>
      </c>
    </row>
    <row r="10190" spans="1:1" x14ac:dyDescent="0.25">
      <c r="A10190" s="9" t="s">
        <v>8581</v>
      </c>
    </row>
    <row r="10191" spans="1:1" x14ac:dyDescent="0.25">
      <c r="A10191" s="8" t="s">
        <v>2841</v>
      </c>
    </row>
    <row r="10192" spans="1:1" x14ac:dyDescent="0.25">
      <c r="A10192" s="9" t="s">
        <v>8582</v>
      </c>
    </row>
    <row r="10193" spans="1:1" x14ac:dyDescent="0.25">
      <c r="A10193" s="8" t="s">
        <v>1686</v>
      </c>
    </row>
    <row r="10194" spans="1:1" x14ac:dyDescent="0.25">
      <c r="A10194" s="9" t="s">
        <v>1687</v>
      </c>
    </row>
    <row r="10195" spans="1:1" x14ac:dyDescent="0.25">
      <c r="A10195" s="8" t="s">
        <v>1689</v>
      </c>
    </row>
    <row r="10196" spans="1:1" x14ac:dyDescent="0.25">
      <c r="A10196" s="9" t="s">
        <v>1690</v>
      </c>
    </row>
    <row r="10197" spans="1:1" x14ac:dyDescent="0.25">
      <c r="A10197" s="8" t="s">
        <v>8583</v>
      </c>
    </row>
    <row r="10198" spans="1:1" x14ac:dyDescent="0.25">
      <c r="A10198" s="9" t="s">
        <v>2858</v>
      </c>
    </row>
    <row r="10199" spans="1:1" x14ac:dyDescent="0.25">
      <c r="A10199" s="8" t="s">
        <v>1692</v>
      </c>
    </row>
    <row r="10200" spans="1:1" x14ac:dyDescent="0.25">
      <c r="A10200" s="9" t="s">
        <v>8584</v>
      </c>
    </row>
    <row r="10201" spans="1:1" x14ac:dyDescent="0.25">
      <c r="A10201" s="8" t="s">
        <v>1694</v>
      </c>
    </row>
    <row r="10202" spans="1:1" x14ac:dyDescent="0.25">
      <c r="A10202" s="9" t="s">
        <v>1695</v>
      </c>
    </row>
    <row r="10203" spans="1:1" x14ac:dyDescent="0.25">
      <c r="A10203" s="8" t="s">
        <v>8585</v>
      </c>
    </row>
    <row r="10204" spans="1:1" x14ac:dyDescent="0.25">
      <c r="A10204" s="9" t="s">
        <v>1696</v>
      </c>
    </row>
    <row r="10205" spans="1:1" x14ac:dyDescent="0.25">
      <c r="A10205" s="8" t="s">
        <v>1697</v>
      </c>
    </row>
    <row r="10206" spans="1:1" x14ac:dyDescent="0.25">
      <c r="A10206" s="9" t="s">
        <v>1698</v>
      </c>
    </row>
    <row r="10207" spans="1:1" x14ac:dyDescent="0.25">
      <c r="A10207" s="8" t="s">
        <v>2860</v>
      </c>
    </row>
    <row r="10208" spans="1:1" x14ac:dyDescent="0.25">
      <c r="A10208" s="9" t="s">
        <v>8586</v>
      </c>
    </row>
    <row r="10209" spans="1:1" x14ac:dyDescent="0.25">
      <c r="A10209" s="8" t="s">
        <v>1700</v>
      </c>
    </row>
    <row r="10210" spans="1:1" x14ac:dyDescent="0.25">
      <c r="A10210" s="9" t="s">
        <v>1701</v>
      </c>
    </row>
    <row r="10211" spans="1:1" x14ac:dyDescent="0.25">
      <c r="A10211" s="8" t="s">
        <v>1703</v>
      </c>
    </row>
    <row r="10212" spans="1:1" x14ac:dyDescent="0.25">
      <c r="A10212" s="9" t="s">
        <v>1705</v>
      </c>
    </row>
    <row r="10213" spans="1:1" x14ac:dyDescent="0.25">
      <c r="A10213" s="8" t="s">
        <v>1707</v>
      </c>
    </row>
    <row r="10214" spans="1:1" x14ac:dyDescent="0.25">
      <c r="A10214" s="9" t="s">
        <v>1709</v>
      </c>
    </row>
    <row r="10215" spans="1:1" x14ac:dyDescent="0.25">
      <c r="A10215" s="8" t="s">
        <v>1710</v>
      </c>
    </row>
    <row r="10216" spans="1:1" x14ac:dyDescent="0.25">
      <c r="A10216" s="9" t="s">
        <v>2873</v>
      </c>
    </row>
    <row r="10217" spans="1:1" x14ac:dyDescent="0.25">
      <c r="A10217" s="8" t="s">
        <v>1713</v>
      </c>
    </row>
    <row r="10218" spans="1:1" x14ac:dyDescent="0.25">
      <c r="A10218" s="9" t="s">
        <v>1714</v>
      </c>
    </row>
    <row r="10219" spans="1:1" x14ac:dyDescent="0.25">
      <c r="A10219" s="8" t="s">
        <v>2891</v>
      </c>
    </row>
    <row r="10220" spans="1:1" x14ac:dyDescent="0.25">
      <c r="A10220" s="9" t="s">
        <v>1715</v>
      </c>
    </row>
    <row r="10221" spans="1:1" x14ac:dyDescent="0.25">
      <c r="A10221" s="8" t="s">
        <v>8587</v>
      </c>
    </row>
    <row r="10222" spans="1:1" x14ac:dyDescent="0.25">
      <c r="A10222" s="9" t="s">
        <v>1717</v>
      </c>
    </row>
    <row r="10223" spans="1:1" x14ac:dyDescent="0.25">
      <c r="A10223" s="8" t="s">
        <v>1718</v>
      </c>
    </row>
    <row r="10224" spans="1:1" x14ac:dyDescent="0.25">
      <c r="A10224" s="9" t="s">
        <v>1719</v>
      </c>
    </row>
    <row r="10225" spans="1:1" x14ac:dyDescent="0.25">
      <c r="A10225" s="8" t="s">
        <v>1720</v>
      </c>
    </row>
    <row r="10226" spans="1:1" x14ac:dyDescent="0.25">
      <c r="A10226" s="9" t="s">
        <v>1722</v>
      </c>
    </row>
    <row r="10227" spans="1:1" x14ac:dyDescent="0.25">
      <c r="A10227" s="8" t="s">
        <v>8588</v>
      </c>
    </row>
    <row r="10228" spans="1:1" x14ac:dyDescent="0.25">
      <c r="A10228" s="9" t="s">
        <v>1723</v>
      </c>
    </row>
    <row r="10229" spans="1:1" x14ac:dyDescent="0.25">
      <c r="A10229" s="8" t="s">
        <v>2911</v>
      </c>
    </row>
    <row r="10230" spans="1:1" x14ac:dyDescent="0.25">
      <c r="A10230" s="9" t="s">
        <v>2928</v>
      </c>
    </row>
    <row r="10231" spans="1:1" x14ac:dyDescent="0.25">
      <c r="A10231" s="8" t="s">
        <v>2930</v>
      </c>
    </row>
    <row r="10232" spans="1:1" x14ac:dyDescent="0.25">
      <c r="A10232" s="9" t="s">
        <v>2983</v>
      </c>
    </row>
    <row r="10233" spans="1:1" x14ac:dyDescent="0.25">
      <c r="A10233" s="8" t="s">
        <v>3004</v>
      </c>
    </row>
    <row r="10234" spans="1:1" x14ac:dyDescent="0.25">
      <c r="A10234" s="9" t="s">
        <v>1726</v>
      </c>
    </row>
    <row r="10235" spans="1:1" x14ac:dyDescent="0.25">
      <c r="A10235" s="8" t="s">
        <v>8589</v>
      </c>
    </row>
    <row r="10236" spans="1:1" x14ac:dyDescent="0.25">
      <c r="A10236" s="9" t="s">
        <v>1728</v>
      </c>
    </row>
    <row r="10237" spans="1:1" x14ac:dyDescent="0.25">
      <c r="A10237" s="8" t="s">
        <v>1734</v>
      </c>
    </row>
    <row r="10238" spans="1:1" x14ac:dyDescent="0.25">
      <c r="A10238" s="9" t="s">
        <v>1736</v>
      </c>
    </row>
    <row r="10239" spans="1:1" x14ac:dyDescent="0.25">
      <c r="A10239" s="8" t="s">
        <v>1737</v>
      </c>
    </row>
    <row r="10240" spans="1:1" x14ac:dyDescent="0.25">
      <c r="A10240" s="9" t="s">
        <v>1740</v>
      </c>
    </row>
    <row r="10241" spans="1:1" x14ac:dyDescent="0.25">
      <c r="A10241" s="8" t="s">
        <v>8590</v>
      </c>
    </row>
    <row r="10242" spans="1:1" x14ac:dyDescent="0.25">
      <c r="A10242" s="9" t="s">
        <v>8591</v>
      </c>
    </row>
    <row r="10243" spans="1:1" x14ac:dyDescent="0.25">
      <c r="A10243" s="8" t="s">
        <v>1741</v>
      </c>
    </row>
    <row r="10244" spans="1:1" x14ac:dyDescent="0.25">
      <c r="A10244" s="9" t="s">
        <v>1742</v>
      </c>
    </row>
    <row r="10245" spans="1:1" x14ac:dyDescent="0.25">
      <c r="A10245" s="8" t="s">
        <v>1743</v>
      </c>
    </row>
    <row r="10246" spans="1:1" x14ac:dyDescent="0.25">
      <c r="A10246" s="9" t="s">
        <v>1744</v>
      </c>
    </row>
    <row r="10247" spans="1:1" x14ac:dyDescent="0.25">
      <c r="A10247" s="8" t="s">
        <v>1746</v>
      </c>
    </row>
    <row r="10248" spans="1:1" x14ac:dyDescent="0.25">
      <c r="A10248" s="9" t="s">
        <v>1749</v>
      </c>
    </row>
    <row r="10249" spans="1:1" x14ac:dyDescent="0.25">
      <c r="A10249" s="8" t="s">
        <v>1750</v>
      </c>
    </row>
    <row r="10250" spans="1:1" x14ac:dyDescent="0.25">
      <c r="A10250" s="9" t="s">
        <v>1752</v>
      </c>
    </row>
    <row r="10251" spans="1:1" x14ac:dyDescent="0.25">
      <c r="A10251" s="8" t="s">
        <v>3011</v>
      </c>
    </row>
    <row r="10252" spans="1:1" x14ac:dyDescent="0.25">
      <c r="A10252" s="9" t="s">
        <v>8592</v>
      </c>
    </row>
    <row r="10253" spans="1:1" x14ac:dyDescent="0.25">
      <c r="A10253" s="8" t="s">
        <v>8593</v>
      </c>
    </row>
    <row r="10254" spans="1:1" x14ac:dyDescent="0.25">
      <c r="A10254" s="9" t="s">
        <v>3058</v>
      </c>
    </row>
    <row r="10255" spans="1:1" x14ac:dyDescent="0.25">
      <c r="A10255" s="8" t="s">
        <v>3068</v>
      </c>
    </row>
    <row r="10256" spans="1:1" x14ac:dyDescent="0.25">
      <c r="A10256" s="9" t="s">
        <v>3083</v>
      </c>
    </row>
    <row r="10257" spans="1:1" x14ac:dyDescent="0.25">
      <c r="A10257" s="8" t="s">
        <v>3085</v>
      </c>
    </row>
    <row r="10258" spans="1:1" x14ac:dyDescent="0.25">
      <c r="A10258" s="9" t="s">
        <v>1761</v>
      </c>
    </row>
    <row r="10259" spans="1:1" x14ac:dyDescent="0.25">
      <c r="A10259" s="8" t="s">
        <v>3087</v>
      </c>
    </row>
    <row r="10260" spans="1:1" x14ac:dyDescent="0.25">
      <c r="A10260" s="9" t="s">
        <v>3089</v>
      </c>
    </row>
    <row r="10261" spans="1:1" x14ac:dyDescent="0.25">
      <c r="A10261" s="8" t="s">
        <v>3136</v>
      </c>
    </row>
    <row r="10262" spans="1:1" x14ac:dyDescent="0.25">
      <c r="A10262" s="9" t="s">
        <v>3138</v>
      </c>
    </row>
    <row r="10263" spans="1:1" x14ac:dyDescent="0.25">
      <c r="A10263" s="8" t="s">
        <v>3145</v>
      </c>
    </row>
    <row r="10264" spans="1:1" x14ac:dyDescent="0.25">
      <c r="A10264" s="9" t="s">
        <v>3147</v>
      </c>
    </row>
    <row r="10265" spans="1:1" x14ac:dyDescent="0.25">
      <c r="A10265" s="8" t="s">
        <v>3203</v>
      </c>
    </row>
    <row r="10266" spans="1:1" x14ac:dyDescent="0.25">
      <c r="A10266" s="9" t="s">
        <v>3210</v>
      </c>
    </row>
    <row r="10267" spans="1:1" x14ac:dyDescent="0.25">
      <c r="A10267" s="8" t="s">
        <v>8594</v>
      </c>
    </row>
    <row r="10268" spans="1:1" x14ac:dyDescent="0.25">
      <c r="A10268" s="9" t="s">
        <v>8595</v>
      </c>
    </row>
    <row r="10269" spans="1:1" x14ac:dyDescent="0.25">
      <c r="A10269" s="8" t="s">
        <v>1768</v>
      </c>
    </row>
    <row r="10270" spans="1:1" x14ac:dyDescent="0.25">
      <c r="A10270" s="9" t="s">
        <v>1772</v>
      </c>
    </row>
    <row r="10271" spans="1:1" x14ac:dyDescent="0.25">
      <c r="A10271" s="8" t="s">
        <v>1775</v>
      </c>
    </row>
    <row r="10272" spans="1:1" x14ac:dyDescent="0.25">
      <c r="A10272" s="9" t="s">
        <v>8596</v>
      </c>
    </row>
    <row r="10273" spans="1:1" x14ac:dyDescent="0.25">
      <c r="A10273" s="8" t="s">
        <v>1780</v>
      </c>
    </row>
    <row r="10274" spans="1:1" x14ac:dyDescent="0.25">
      <c r="A10274" s="9" t="s">
        <v>1781</v>
      </c>
    </row>
    <row r="10275" spans="1:1" x14ac:dyDescent="0.25">
      <c r="A10275" s="8" t="s">
        <v>1783</v>
      </c>
    </row>
    <row r="10276" spans="1:1" x14ac:dyDescent="0.25">
      <c r="A10276" s="9" t="s">
        <v>8597</v>
      </c>
    </row>
    <row r="10277" spans="1:1" x14ac:dyDescent="0.25">
      <c r="A10277" s="8" t="s">
        <v>1785</v>
      </c>
    </row>
    <row r="10278" spans="1:1" x14ac:dyDescent="0.25">
      <c r="A10278" s="9" t="s">
        <v>1789</v>
      </c>
    </row>
    <row r="10279" spans="1:1" x14ac:dyDescent="0.25">
      <c r="A10279" s="8" t="s">
        <v>1791</v>
      </c>
    </row>
    <row r="10280" spans="1:1" x14ac:dyDescent="0.25">
      <c r="A10280" s="9" t="s">
        <v>8598</v>
      </c>
    </row>
    <row r="10281" spans="1:1" x14ac:dyDescent="0.25">
      <c r="A10281" s="8" t="s">
        <v>1793</v>
      </c>
    </row>
    <row r="10282" spans="1:1" x14ac:dyDescent="0.25">
      <c r="A10282" s="9" t="s">
        <v>1795</v>
      </c>
    </row>
    <row r="10283" spans="1:1" x14ac:dyDescent="0.25">
      <c r="A10283" s="8" t="s">
        <v>1796</v>
      </c>
    </row>
    <row r="10284" spans="1:1" x14ac:dyDescent="0.25">
      <c r="A10284" s="9" t="s">
        <v>1797</v>
      </c>
    </row>
    <row r="10285" spans="1:1" x14ac:dyDescent="0.25">
      <c r="A10285" s="8" t="s">
        <v>1798</v>
      </c>
    </row>
    <row r="10286" spans="1:1" x14ac:dyDescent="0.25">
      <c r="A10286" s="9" t="s">
        <v>1799</v>
      </c>
    </row>
    <row r="10287" spans="1:1" x14ac:dyDescent="0.25">
      <c r="A10287" s="8" t="s">
        <v>1800</v>
      </c>
    </row>
    <row r="10288" spans="1:1" x14ac:dyDescent="0.25">
      <c r="A10288" s="9" t="s">
        <v>8599</v>
      </c>
    </row>
    <row r="10289" spans="1:1" x14ac:dyDescent="0.25">
      <c r="A10289" s="8" t="s">
        <v>1801</v>
      </c>
    </row>
    <row r="10290" spans="1:1" x14ac:dyDescent="0.25">
      <c r="A10290" s="9" t="s">
        <v>8600</v>
      </c>
    </row>
    <row r="10291" spans="1:1" x14ac:dyDescent="0.25">
      <c r="A10291" s="8" t="s">
        <v>1805</v>
      </c>
    </row>
    <row r="10292" spans="1:1" x14ac:dyDescent="0.25">
      <c r="A10292" s="9" t="s">
        <v>8601</v>
      </c>
    </row>
    <row r="10293" spans="1:1" x14ac:dyDescent="0.25">
      <c r="A10293" s="8" t="s">
        <v>8602</v>
      </c>
    </row>
    <row r="10294" spans="1:1" x14ac:dyDescent="0.25">
      <c r="A10294" s="9" t="s">
        <v>1809</v>
      </c>
    </row>
    <row r="10295" spans="1:1" x14ac:dyDescent="0.25">
      <c r="A10295" s="8" t="s">
        <v>8603</v>
      </c>
    </row>
    <row r="10296" spans="1:1" x14ac:dyDescent="0.25">
      <c r="A10296" s="9" t="s">
        <v>1812</v>
      </c>
    </row>
    <row r="10297" spans="1:1" x14ac:dyDescent="0.25">
      <c r="A10297" s="8" t="s">
        <v>1813</v>
      </c>
    </row>
    <row r="10298" spans="1:1" x14ac:dyDescent="0.25">
      <c r="A10298" s="9" t="s">
        <v>8604</v>
      </c>
    </row>
    <row r="10299" spans="1:1" x14ac:dyDescent="0.25">
      <c r="A10299" s="8" t="s">
        <v>8605</v>
      </c>
    </row>
    <row r="10300" spans="1:1" x14ac:dyDescent="0.25">
      <c r="A10300" s="9" t="s">
        <v>1814</v>
      </c>
    </row>
    <row r="10301" spans="1:1" x14ac:dyDescent="0.25">
      <c r="A10301" s="8" t="s">
        <v>1815</v>
      </c>
    </row>
    <row r="10302" spans="1:1" x14ac:dyDescent="0.25">
      <c r="A10302" s="9" t="s">
        <v>1816</v>
      </c>
    </row>
    <row r="10303" spans="1:1" x14ac:dyDescent="0.25">
      <c r="A10303" s="8" t="s">
        <v>1818</v>
      </c>
    </row>
    <row r="10304" spans="1:1" x14ac:dyDescent="0.25">
      <c r="A10304" s="9" t="s">
        <v>1823</v>
      </c>
    </row>
    <row r="10305" spans="1:1" x14ac:dyDescent="0.25">
      <c r="A10305" s="8" t="s">
        <v>8606</v>
      </c>
    </row>
    <row r="10306" spans="1:1" x14ac:dyDescent="0.25">
      <c r="A10306" s="9" t="s">
        <v>1825</v>
      </c>
    </row>
    <row r="10307" spans="1:1" x14ac:dyDescent="0.25">
      <c r="A10307" s="8" t="s">
        <v>1828</v>
      </c>
    </row>
    <row r="10308" spans="1:1" x14ac:dyDescent="0.25">
      <c r="A10308" s="9" t="s">
        <v>1829</v>
      </c>
    </row>
    <row r="10309" spans="1:1" x14ac:dyDescent="0.25">
      <c r="A10309" s="8" t="s">
        <v>1830</v>
      </c>
    </row>
    <row r="10310" spans="1:1" x14ac:dyDescent="0.25">
      <c r="A10310" s="9" t="s">
        <v>3211</v>
      </c>
    </row>
    <row r="10311" spans="1:1" x14ac:dyDescent="0.25">
      <c r="A10311" s="8" t="s">
        <v>8607</v>
      </c>
    </row>
    <row r="10312" spans="1:1" x14ac:dyDescent="0.25">
      <c r="A10312" s="9" t="s">
        <v>1834</v>
      </c>
    </row>
    <row r="10313" spans="1:1" x14ac:dyDescent="0.25">
      <c r="A10313" s="8" t="s">
        <v>3219</v>
      </c>
    </row>
    <row r="10314" spans="1:1" x14ac:dyDescent="0.25">
      <c r="A10314" s="9" t="s">
        <v>8608</v>
      </c>
    </row>
    <row r="10315" spans="1:1" x14ac:dyDescent="0.25">
      <c r="A10315" s="8" t="s">
        <v>1840</v>
      </c>
    </row>
    <row r="10316" spans="1:1" x14ac:dyDescent="0.25">
      <c r="A10316" s="9" t="s">
        <v>3221</v>
      </c>
    </row>
    <row r="10317" spans="1:1" x14ac:dyDescent="0.25">
      <c r="A10317" s="8" t="s">
        <v>8609</v>
      </c>
    </row>
    <row r="10318" spans="1:1" x14ac:dyDescent="0.25">
      <c r="A10318" s="9" t="s">
        <v>1843</v>
      </c>
    </row>
    <row r="10319" spans="1:1" x14ac:dyDescent="0.25">
      <c r="A10319" s="8" t="s">
        <v>1844</v>
      </c>
    </row>
    <row r="10320" spans="1:1" x14ac:dyDescent="0.25">
      <c r="A10320" s="9" t="s">
        <v>8610</v>
      </c>
    </row>
    <row r="10321" spans="1:1" x14ac:dyDescent="0.25">
      <c r="A10321" s="8" t="s">
        <v>1845</v>
      </c>
    </row>
    <row r="10322" spans="1:1" x14ac:dyDescent="0.25">
      <c r="A10322" s="9" t="s">
        <v>1846</v>
      </c>
    </row>
    <row r="10323" spans="1:1" x14ac:dyDescent="0.25">
      <c r="A10323" s="8" t="s">
        <v>1847</v>
      </c>
    </row>
    <row r="10324" spans="1:1" x14ac:dyDescent="0.25">
      <c r="A10324" s="9" t="s">
        <v>8611</v>
      </c>
    </row>
    <row r="10325" spans="1:1" x14ac:dyDescent="0.25">
      <c r="A10325" s="8" t="s">
        <v>1851</v>
      </c>
    </row>
    <row r="10326" spans="1:1" x14ac:dyDescent="0.25">
      <c r="A10326" s="9" t="s">
        <v>1852</v>
      </c>
    </row>
    <row r="10327" spans="1:1" x14ac:dyDescent="0.25">
      <c r="A10327" s="8" t="s">
        <v>1853</v>
      </c>
    </row>
    <row r="10328" spans="1:1" x14ac:dyDescent="0.25">
      <c r="A10328" s="9" t="s">
        <v>1854</v>
      </c>
    </row>
    <row r="10329" spans="1:1" x14ac:dyDescent="0.25">
      <c r="A10329" s="8" t="s">
        <v>1856</v>
      </c>
    </row>
    <row r="10330" spans="1:1" x14ac:dyDescent="0.25">
      <c r="A10330" s="9" t="s">
        <v>1860</v>
      </c>
    </row>
    <row r="10331" spans="1:1" x14ac:dyDescent="0.25">
      <c r="A10331" s="8" t="s">
        <v>1261</v>
      </c>
    </row>
    <row r="10332" spans="1:1" x14ac:dyDescent="0.25">
      <c r="A10332" s="9" t="s">
        <v>1262</v>
      </c>
    </row>
    <row r="10333" spans="1:1" x14ac:dyDescent="0.25">
      <c r="A10333" s="8" t="s">
        <v>1277</v>
      </c>
    </row>
    <row r="10334" spans="1:1" x14ac:dyDescent="0.25">
      <c r="A10334" s="9" t="s">
        <v>8507</v>
      </c>
    </row>
    <row r="10335" spans="1:1" x14ac:dyDescent="0.25">
      <c r="A10335" s="8" t="s">
        <v>1278</v>
      </c>
    </row>
    <row r="10336" spans="1:1" x14ac:dyDescent="0.25">
      <c r="A10336" s="9" t="s">
        <v>8508</v>
      </c>
    </row>
    <row r="10337" spans="1:1" x14ac:dyDescent="0.25">
      <c r="A10337" s="8" t="s">
        <v>1280</v>
      </c>
    </row>
    <row r="10338" spans="1:1" x14ac:dyDescent="0.25">
      <c r="A10338" s="9" t="s">
        <v>1288</v>
      </c>
    </row>
    <row r="10339" spans="1:1" x14ac:dyDescent="0.25">
      <c r="A10339" s="8" t="s">
        <v>1292</v>
      </c>
    </row>
    <row r="10340" spans="1:1" x14ac:dyDescent="0.25">
      <c r="A10340" s="9" t="s">
        <v>8509</v>
      </c>
    </row>
    <row r="10341" spans="1:1" x14ac:dyDescent="0.25">
      <c r="A10341" s="8" t="s">
        <v>1270</v>
      </c>
    </row>
    <row r="10342" spans="1:1" x14ac:dyDescent="0.25">
      <c r="A10342" s="9" t="s">
        <v>1293</v>
      </c>
    </row>
    <row r="10343" spans="1:1" x14ac:dyDescent="0.25">
      <c r="A10343" s="8" t="s">
        <v>1274</v>
      </c>
    </row>
    <row r="10344" spans="1:1" x14ac:dyDescent="0.25">
      <c r="A10344" s="9" t="s">
        <v>8510</v>
      </c>
    </row>
    <row r="10345" spans="1:1" x14ac:dyDescent="0.25">
      <c r="A10345" s="8" t="s">
        <v>8511</v>
      </c>
    </row>
    <row r="10346" spans="1:1" x14ac:dyDescent="0.25">
      <c r="A10346" s="9" t="s">
        <v>8512</v>
      </c>
    </row>
    <row r="10347" spans="1:1" x14ac:dyDescent="0.25">
      <c r="A10347" s="8" t="s">
        <v>8513</v>
      </c>
    </row>
    <row r="10348" spans="1:1" x14ac:dyDescent="0.25">
      <c r="A10348" s="9" t="s">
        <v>1296</v>
      </c>
    </row>
    <row r="10349" spans="1:1" x14ac:dyDescent="0.25">
      <c r="A10349" s="8" t="s">
        <v>1297</v>
      </c>
    </row>
    <row r="10350" spans="1:1" x14ac:dyDescent="0.25">
      <c r="A10350" s="9" t="s">
        <v>8514</v>
      </c>
    </row>
    <row r="10351" spans="1:1" x14ac:dyDescent="0.25">
      <c r="A10351" s="8" t="s">
        <v>8515</v>
      </c>
    </row>
    <row r="10352" spans="1:1" x14ac:dyDescent="0.25">
      <c r="A10352" s="9" t="s">
        <v>1299</v>
      </c>
    </row>
    <row r="10353" spans="1:1" x14ac:dyDescent="0.25">
      <c r="A10353" s="8" t="s">
        <v>1301</v>
      </c>
    </row>
    <row r="10354" spans="1:1" x14ac:dyDescent="0.25">
      <c r="A10354" s="9" t="s">
        <v>1290</v>
      </c>
    </row>
    <row r="10355" spans="1:1" x14ac:dyDescent="0.25">
      <c r="A10355" s="8" t="s">
        <v>1308</v>
      </c>
    </row>
    <row r="10356" spans="1:1" x14ac:dyDescent="0.25">
      <c r="A10356" s="9" t="s">
        <v>1310</v>
      </c>
    </row>
    <row r="10357" spans="1:1" x14ac:dyDescent="0.25">
      <c r="A10357" s="8" t="s">
        <v>1294</v>
      </c>
    </row>
    <row r="10358" spans="1:1" x14ac:dyDescent="0.25">
      <c r="A10358" s="9" t="s">
        <v>1312</v>
      </c>
    </row>
    <row r="10359" spans="1:1" x14ac:dyDescent="0.25">
      <c r="A10359" s="8" t="s">
        <v>1313</v>
      </c>
    </row>
    <row r="10360" spans="1:1" x14ac:dyDescent="0.25">
      <c r="A10360" s="9" t="s">
        <v>8516</v>
      </c>
    </row>
    <row r="10361" spans="1:1" x14ac:dyDescent="0.25">
      <c r="A10361" s="8" t="s">
        <v>1315</v>
      </c>
    </row>
    <row r="10362" spans="1:1" x14ac:dyDescent="0.25">
      <c r="A10362" s="9" t="s">
        <v>1316</v>
      </c>
    </row>
    <row r="10363" spans="1:1" x14ac:dyDescent="0.25">
      <c r="A10363" s="8" t="s">
        <v>1317</v>
      </c>
    </row>
    <row r="10364" spans="1:1" x14ac:dyDescent="0.25">
      <c r="A10364" s="9" t="s">
        <v>1319</v>
      </c>
    </row>
    <row r="10365" spans="1:1" x14ac:dyDescent="0.25">
      <c r="A10365" s="8" t="s">
        <v>1320</v>
      </c>
    </row>
    <row r="10366" spans="1:1" x14ac:dyDescent="0.25">
      <c r="A10366" s="9" t="s">
        <v>1322</v>
      </c>
    </row>
    <row r="10367" spans="1:1" x14ac:dyDescent="0.25">
      <c r="A10367" s="8" t="s">
        <v>1305</v>
      </c>
    </row>
    <row r="10368" spans="1:1" x14ac:dyDescent="0.25">
      <c r="A10368" s="9" t="s">
        <v>1306</v>
      </c>
    </row>
    <row r="10369" spans="1:1" x14ac:dyDescent="0.25">
      <c r="A10369" s="8" t="s">
        <v>1325</v>
      </c>
    </row>
    <row r="10370" spans="1:1" x14ac:dyDescent="0.25">
      <c r="A10370" s="9" t="s">
        <v>8517</v>
      </c>
    </row>
    <row r="10371" spans="1:1" x14ac:dyDescent="0.25">
      <c r="A10371" s="8" t="s">
        <v>1309</v>
      </c>
    </row>
    <row r="10372" spans="1:1" x14ac:dyDescent="0.25">
      <c r="A10372" s="9" t="s">
        <v>1327</v>
      </c>
    </row>
    <row r="10373" spans="1:1" x14ac:dyDescent="0.25">
      <c r="A10373" s="8" t="s">
        <v>1333</v>
      </c>
    </row>
    <row r="10374" spans="1:1" x14ac:dyDescent="0.25">
      <c r="A10374" s="9" t="s">
        <v>8518</v>
      </c>
    </row>
    <row r="10375" spans="1:1" x14ac:dyDescent="0.25">
      <c r="A10375" s="8" t="s">
        <v>8519</v>
      </c>
    </row>
    <row r="10376" spans="1:1" x14ac:dyDescent="0.25">
      <c r="A10376" s="9" t="s">
        <v>1337</v>
      </c>
    </row>
    <row r="10377" spans="1:1" x14ac:dyDescent="0.25">
      <c r="A10377" s="8" t="s">
        <v>1338</v>
      </c>
    </row>
    <row r="10378" spans="1:1" x14ac:dyDescent="0.25">
      <c r="A10378" s="9" t="s">
        <v>1341</v>
      </c>
    </row>
    <row r="10379" spans="1:1" x14ac:dyDescent="0.25">
      <c r="A10379" s="8" t="s">
        <v>1344</v>
      </c>
    </row>
    <row r="10380" spans="1:1" x14ac:dyDescent="0.25">
      <c r="A10380" s="9" t="s">
        <v>1345</v>
      </c>
    </row>
    <row r="10381" spans="1:1" x14ac:dyDescent="0.25">
      <c r="A10381" s="8" t="s">
        <v>1346</v>
      </c>
    </row>
    <row r="10382" spans="1:1" x14ac:dyDescent="0.25">
      <c r="A10382" s="9" t="s">
        <v>1350</v>
      </c>
    </row>
    <row r="10383" spans="1:1" x14ac:dyDescent="0.25">
      <c r="A10383" s="8" t="s">
        <v>1353</v>
      </c>
    </row>
    <row r="10384" spans="1:1" x14ac:dyDescent="0.25">
      <c r="A10384" s="9" t="s">
        <v>1354</v>
      </c>
    </row>
    <row r="10385" spans="1:1" x14ac:dyDescent="0.25">
      <c r="A10385" s="8" t="s">
        <v>1361</v>
      </c>
    </row>
    <row r="10386" spans="1:1" x14ac:dyDescent="0.25">
      <c r="A10386" s="9" t="s">
        <v>1362</v>
      </c>
    </row>
    <row r="10387" spans="1:1" x14ac:dyDescent="0.25">
      <c r="A10387" s="8" t="s">
        <v>1363</v>
      </c>
    </row>
    <row r="10388" spans="1:1" x14ac:dyDescent="0.25">
      <c r="A10388" s="9" t="s">
        <v>1364</v>
      </c>
    </row>
    <row r="10389" spans="1:1" x14ac:dyDescent="0.25">
      <c r="A10389" s="8" t="s">
        <v>1366</v>
      </c>
    </row>
    <row r="10390" spans="1:1" x14ac:dyDescent="0.25">
      <c r="A10390" s="9" t="s">
        <v>1372</v>
      </c>
    </row>
    <row r="10391" spans="1:1" x14ac:dyDescent="0.25">
      <c r="A10391" s="8" t="s">
        <v>1373</v>
      </c>
    </row>
    <row r="10392" spans="1:1" x14ac:dyDescent="0.25">
      <c r="A10392" s="9" t="s">
        <v>1375</v>
      </c>
    </row>
    <row r="10393" spans="1:1" x14ac:dyDescent="0.25">
      <c r="A10393" s="8" t="s">
        <v>1376</v>
      </c>
    </row>
    <row r="10394" spans="1:1" x14ac:dyDescent="0.25">
      <c r="A10394" s="9" t="s">
        <v>1377</v>
      </c>
    </row>
    <row r="10395" spans="1:1" x14ac:dyDescent="0.25">
      <c r="A10395" s="8" t="s">
        <v>1342</v>
      </c>
    </row>
    <row r="10396" spans="1:1" x14ac:dyDescent="0.25">
      <c r="A10396" s="9" t="s">
        <v>8520</v>
      </c>
    </row>
    <row r="10397" spans="1:1" x14ac:dyDescent="0.25">
      <c r="A10397" s="8" t="s">
        <v>1380</v>
      </c>
    </row>
    <row r="10398" spans="1:1" x14ac:dyDescent="0.25">
      <c r="A10398" s="9" t="s">
        <v>8521</v>
      </c>
    </row>
    <row r="10399" spans="1:1" x14ac:dyDescent="0.25">
      <c r="A10399" s="8" t="s">
        <v>1384</v>
      </c>
    </row>
    <row r="10400" spans="1:1" x14ac:dyDescent="0.25">
      <c r="A10400" s="9" t="s">
        <v>1251</v>
      </c>
    </row>
    <row r="10401" spans="1:1" x14ac:dyDescent="0.25">
      <c r="A10401" s="8" t="s">
        <v>1348</v>
      </c>
    </row>
    <row r="10402" spans="1:1" x14ac:dyDescent="0.25">
      <c r="A10402" s="9" t="s">
        <v>1387</v>
      </c>
    </row>
    <row r="10403" spans="1:1" x14ac:dyDescent="0.25">
      <c r="A10403" s="8" t="s">
        <v>1408</v>
      </c>
    </row>
    <row r="10404" spans="1:1" x14ac:dyDescent="0.25">
      <c r="A10404" s="9" t="s">
        <v>1418</v>
      </c>
    </row>
    <row r="10405" spans="1:1" x14ac:dyDescent="0.25">
      <c r="A10405" s="8" t="s">
        <v>1434</v>
      </c>
    </row>
    <row r="10406" spans="1:1" x14ac:dyDescent="0.25">
      <c r="A10406" s="9" t="s">
        <v>8522</v>
      </c>
    </row>
    <row r="10407" spans="1:1" x14ac:dyDescent="0.25">
      <c r="A10407" s="8" t="s">
        <v>8523</v>
      </c>
    </row>
    <row r="10408" spans="1:1" x14ac:dyDescent="0.25">
      <c r="A10408" s="9" t="s">
        <v>1443</v>
      </c>
    </row>
    <row r="10409" spans="1:1" x14ac:dyDescent="0.25">
      <c r="A10409" s="8" t="s">
        <v>1466</v>
      </c>
    </row>
    <row r="10410" spans="1:1" x14ac:dyDescent="0.25">
      <c r="A10410" s="9" t="s">
        <v>1360</v>
      </c>
    </row>
    <row r="10411" spans="1:1" x14ac:dyDescent="0.25">
      <c r="A10411" s="8" t="s">
        <v>1468</v>
      </c>
    </row>
    <row r="10412" spans="1:1" x14ac:dyDescent="0.25">
      <c r="A10412" s="9" t="s">
        <v>1469</v>
      </c>
    </row>
    <row r="10413" spans="1:1" x14ac:dyDescent="0.25">
      <c r="A10413" s="8" t="s">
        <v>1471</v>
      </c>
    </row>
    <row r="10414" spans="1:1" x14ac:dyDescent="0.25">
      <c r="A10414" s="9" t="s">
        <v>1489</v>
      </c>
    </row>
    <row r="10415" spans="1:1" x14ac:dyDescent="0.25">
      <c r="A10415" s="8" t="s">
        <v>1490</v>
      </c>
    </row>
    <row r="10416" spans="1:1" x14ac:dyDescent="0.25">
      <c r="A10416" s="9" t="s">
        <v>1492</v>
      </c>
    </row>
    <row r="10417" spans="1:1" x14ac:dyDescent="0.25">
      <c r="A10417" s="8" t="s">
        <v>1528</v>
      </c>
    </row>
    <row r="10418" spans="1:1" x14ac:dyDescent="0.25">
      <c r="A10418" s="9" t="s">
        <v>1536</v>
      </c>
    </row>
    <row r="10419" spans="1:1" x14ac:dyDescent="0.25">
      <c r="A10419" s="8" t="s">
        <v>1545</v>
      </c>
    </row>
    <row r="10420" spans="1:1" x14ac:dyDescent="0.25">
      <c r="A10420" s="9" t="s">
        <v>1547</v>
      </c>
    </row>
    <row r="10421" spans="1:1" x14ac:dyDescent="0.25">
      <c r="A10421" s="8" t="s">
        <v>1551</v>
      </c>
    </row>
    <row r="10422" spans="1:1" x14ac:dyDescent="0.25">
      <c r="A10422" s="9" t="s">
        <v>1596</v>
      </c>
    </row>
    <row r="10423" spans="1:1" x14ac:dyDescent="0.25">
      <c r="A10423" s="8" t="s">
        <v>1608</v>
      </c>
    </row>
    <row r="10424" spans="1:1" x14ac:dyDescent="0.25">
      <c r="A10424" s="8" t="s">
        <v>1171</v>
      </c>
    </row>
    <row r="10425" spans="1:1" x14ac:dyDescent="0.25">
      <c r="A10425" s="9" t="s">
        <v>8498</v>
      </c>
    </row>
    <row r="10426" spans="1:1" x14ac:dyDescent="0.25">
      <c r="A10426" s="8" t="s">
        <v>1205</v>
      </c>
    </row>
    <row r="10427" spans="1:1" x14ac:dyDescent="0.25">
      <c r="A10427" s="9" t="s">
        <v>1173</v>
      </c>
    </row>
    <row r="10428" spans="1:1" x14ac:dyDescent="0.25">
      <c r="A10428" s="8" t="s">
        <v>8499</v>
      </c>
    </row>
    <row r="10429" spans="1:1" x14ac:dyDescent="0.25">
      <c r="A10429" s="9" t="s">
        <v>1177</v>
      </c>
    </row>
    <row r="10430" spans="1:1" x14ac:dyDescent="0.25">
      <c r="A10430" s="8" t="s">
        <v>1179</v>
      </c>
    </row>
    <row r="10431" spans="1:1" x14ac:dyDescent="0.25">
      <c r="A10431" s="9" t="s">
        <v>1208</v>
      </c>
    </row>
    <row r="10432" spans="1:1" x14ac:dyDescent="0.25">
      <c r="A10432" s="8" t="s">
        <v>1181</v>
      </c>
    </row>
    <row r="10433" spans="1:1" x14ac:dyDescent="0.25">
      <c r="A10433" s="9" t="s">
        <v>1182</v>
      </c>
    </row>
    <row r="10434" spans="1:1" x14ac:dyDescent="0.25">
      <c r="A10434" s="8" t="s">
        <v>1183</v>
      </c>
    </row>
    <row r="10435" spans="1:1" x14ac:dyDescent="0.25">
      <c r="A10435" s="9" t="s">
        <v>8500</v>
      </c>
    </row>
    <row r="10436" spans="1:1" x14ac:dyDescent="0.25">
      <c r="A10436" s="8" t="s">
        <v>8501</v>
      </c>
    </row>
    <row r="10437" spans="1:1" x14ac:dyDescent="0.25">
      <c r="A10437" s="9" t="s">
        <v>8502</v>
      </c>
    </row>
    <row r="10438" spans="1:1" x14ac:dyDescent="0.25">
      <c r="A10438" s="8" t="s">
        <v>1217</v>
      </c>
    </row>
    <row r="10439" spans="1:1" x14ac:dyDescent="0.25">
      <c r="A10439" s="9" t="s">
        <v>1209</v>
      </c>
    </row>
    <row r="10440" spans="1:1" x14ac:dyDescent="0.25">
      <c r="A10440" s="8" t="s">
        <v>1219</v>
      </c>
    </row>
    <row r="10441" spans="1:1" x14ac:dyDescent="0.25">
      <c r="A10441" s="9" t="s">
        <v>8503</v>
      </c>
    </row>
    <row r="10442" spans="1:1" x14ac:dyDescent="0.25">
      <c r="A10442" s="8" t="s">
        <v>1216</v>
      </c>
    </row>
    <row r="10443" spans="1:1" x14ac:dyDescent="0.25">
      <c r="A10443" s="9" t="s">
        <v>1223</v>
      </c>
    </row>
    <row r="10444" spans="1:1" x14ac:dyDescent="0.25">
      <c r="A10444" s="8" t="s">
        <v>8504</v>
      </c>
    </row>
    <row r="10445" spans="1:1" x14ac:dyDescent="0.25">
      <c r="A10445" s="9" t="s">
        <v>1241</v>
      </c>
    </row>
    <row r="10446" spans="1:1" x14ac:dyDescent="0.25">
      <c r="A10446" s="8" t="s">
        <v>1242</v>
      </c>
    </row>
    <row r="10447" spans="1:1" x14ac:dyDescent="0.25">
      <c r="A10447" s="9" t="s">
        <v>1226</v>
      </c>
    </row>
    <row r="10448" spans="1:1" x14ac:dyDescent="0.25">
      <c r="A10448" s="8" t="s">
        <v>1245</v>
      </c>
    </row>
    <row r="10449" spans="1:1" x14ac:dyDescent="0.25">
      <c r="A10449" s="9" t="s">
        <v>1246</v>
      </c>
    </row>
    <row r="10450" spans="1:1" x14ac:dyDescent="0.25">
      <c r="A10450" s="8" t="s">
        <v>1247</v>
      </c>
    </row>
    <row r="10451" spans="1:1" x14ac:dyDescent="0.25">
      <c r="A10451" s="9" t="s">
        <v>8505</v>
      </c>
    </row>
    <row r="10452" spans="1:1" x14ac:dyDescent="0.25">
      <c r="A10452" s="8" t="s">
        <v>1252</v>
      </c>
    </row>
    <row r="10453" spans="1:1" x14ac:dyDescent="0.25">
      <c r="A10453" s="9" t="s">
        <v>1253</v>
      </c>
    </row>
    <row r="10454" spans="1:1" x14ac:dyDescent="0.25">
      <c r="A10454" s="8" t="s">
        <v>1254</v>
      </c>
    </row>
    <row r="10455" spans="1:1" x14ac:dyDescent="0.25">
      <c r="A10455" s="9" t="s">
        <v>8506</v>
      </c>
    </row>
    <row r="10456" spans="1:1" x14ac:dyDescent="0.25">
      <c r="A10456" s="8" t="s">
        <v>1249</v>
      </c>
    </row>
    <row r="10457" spans="1:1" x14ac:dyDescent="0.25">
      <c r="A10457" s="9" t="s">
        <v>1256</v>
      </c>
    </row>
    <row r="10458" spans="1:1" x14ac:dyDescent="0.25">
      <c r="A10458" s="8" t="s">
        <v>1267</v>
      </c>
    </row>
    <row r="10459" spans="1:1" x14ac:dyDescent="0.25">
      <c r="A10459" s="9" t="s">
        <v>1268</v>
      </c>
    </row>
    <row r="10460" spans="1:1" x14ac:dyDescent="0.25">
      <c r="A10460" s="8" t="s">
        <v>8443</v>
      </c>
    </row>
    <row r="10461" spans="1:1" x14ac:dyDescent="0.25">
      <c r="A10461" s="9" t="s">
        <v>8444</v>
      </c>
    </row>
    <row r="10462" spans="1:1" x14ac:dyDescent="0.25">
      <c r="A10462" s="8" t="s">
        <v>8445</v>
      </c>
    </row>
    <row r="10463" spans="1:1" x14ac:dyDescent="0.25">
      <c r="A10463" s="9" t="s">
        <v>8446</v>
      </c>
    </row>
    <row r="10464" spans="1:1" x14ac:dyDescent="0.25">
      <c r="A10464" s="8" t="s">
        <v>1001</v>
      </c>
    </row>
    <row r="10465" spans="1:1" x14ac:dyDescent="0.25">
      <c r="A10465" s="9" t="s">
        <v>1002</v>
      </c>
    </row>
    <row r="10466" spans="1:1" x14ac:dyDescent="0.25">
      <c r="A10466" s="8" t="s">
        <v>1003</v>
      </c>
    </row>
    <row r="10467" spans="1:1" x14ac:dyDescent="0.25">
      <c r="A10467" s="9" t="s">
        <v>8447</v>
      </c>
    </row>
    <row r="10468" spans="1:1" x14ac:dyDescent="0.25">
      <c r="A10468" s="8" t="s">
        <v>1004</v>
      </c>
    </row>
    <row r="10469" spans="1:1" x14ac:dyDescent="0.25">
      <c r="A10469" s="9" t="s">
        <v>8448</v>
      </c>
    </row>
    <row r="10470" spans="1:1" x14ac:dyDescent="0.25">
      <c r="A10470" s="8" t="s">
        <v>8449</v>
      </c>
    </row>
    <row r="10471" spans="1:1" x14ac:dyDescent="0.25">
      <c r="A10471" s="9" t="s">
        <v>1008</v>
      </c>
    </row>
    <row r="10472" spans="1:1" x14ac:dyDescent="0.25">
      <c r="A10472" s="8" t="s">
        <v>8450</v>
      </c>
    </row>
    <row r="10473" spans="1:1" x14ac:dyDescent="0.25">
      <c r="A10473" s="9" t="s">
        <v>8451</v>
      </c>
    </row>
    <row r="10474" spans="1:1" x14ac:dyDescent="0.25">
      <c r="A10474" s="8" t="s">
        <v>8452</v>
      </c>
    </row>
    <row r="10475" spans="1:1" x14ac:dyDescent="0.25">
      <c r="A10475" s="9" t="s">
        <v>8453</v>
      </c>
    </row>
    <row r="10476" spans="1:1" x14ac:dyDescent="0.25">
      <c r="A10476" s="8" t="s">
        <v>1011</v>
      </c>
    </row>
    <row r="10477" spans="1:1" x14ac:dyDescent="0.25">
      <c r="A10477" s="9" t="s">
        <v>8454</v>
      </c>
    </row>
    <row r="10478" spans="1:1" x14ac:dyDescent="0.25">
      <c r="A10478" s="8" t="s">
        <v>1032</v>
      </c>
    </row>
    <row r="10479" spans="1:1" x14ac:dyDescent="0.25">
      <c r="A10479" s="9" t="s">
        <v>8455</v>
      </c>
    </row>
    <row r="10480" spans="1:1" x14ac:dyDescent="0.25">
      <c r="A10480" s="8" t="s">
        <v>1026</v>
      </c>
    </row>
    <row r="10481" spans="1:1" x14ac:dyDescent="0.25">
      <c r="A10481" s="9" t="s">
        <v>8456</v>
      </c>
    </row>
    <row r="10482" spans="1:1" x14ac:dyDescent="0.25">
      <c r="A10482" s="8" t="s">
        <v>8457</v>
      </c>
    </row>
    <row r="10483" spans="1:1" x14ac:dyDescent="0.25">
      <c r="A10483" s="9" t="s">
        <v>8458</v>
      </c>
    </row>
    <row r="10484" spans="1:1" x14ac:dyDescent="0.25">
      <c r="A10484" s="8" t="s">
        <v>1034</v>
      </c>
    </row>
    <row r="10485" spans="1:1" x14ac:dyDescent="0.25">
      <c r="A10485" s="9" t="s">
        <v>8459</v>
      </c>
    </row>
    <row r="10486" spans="1:1" x14ac:dyDescent="0.25">
      <c r="A10486" s="8" t="s">
        <v>1036</v>
      </c>
    </row>
    <row r="10487" spans="1:1" x14ac:dyDescent="0.25">
      <c r="A10487" s="9" t="s">
        <v>8460</v>
      </c>
    </row>
    <row r="10488" spans="1:1" x14ac:dyDescent="0.25">
      <c r="A10488" s="8" t="s">
        <v>8461</v>
      </c>
    </row>
    <row r="10489" spans="1:1" x14ac:dyDescent="0.25">
      <c r="A10489" s="9" t="s">
        <v>8462</v>
      </c>
    </row>
    <row r="10490" spans="1:1" x14ac:dyDescent="0.25">
      <c r="A10490" s="8" t="s">
        <v>1077</v>
      </c>
    </row>
    <row r="10491" spans="1:1" x14ac:dyDescent="0.25">
      <c r="A10491" s="9" t="s">
        <v>8463</v>
      </c>
    </row>
    <row r="10492" spans="1:1" x14ac:dyDescent="0.25">
      <c r="A10492" s="8" t="s">
        <v>1064</v>
      </c>
    </row>
    <row r="10493" spans="1:1" x14ac:dyDescent="0.25">
      <c r="A10493" s="9" t="s">
        <v>8464</v>
      </c>
    </row>
    <row r="10494" spans="1:1" x14ac:dyDescent="0.25">
      <c r="A10494" s="8" t="s">
        <v>8465</v>
      </c>
    </row>
    <row r="10495" spans="1:1" x14ac:dyDescent="0.25">
      <c r="A10495" s="9" t="s">
        <v>8466</v>
      </c>
    </row>
    <row r="10496" spans="1:1" x14ac:dyDescent="0.25">
      <c r="A10496" s="8" t="s">
        <v>1072</v>
      </c>
    </row>
    <row r="10497" spans="1:1" x14ac:dyDescent="0.25">
      <c r="A10497" s="9" t="s">
        <v>8467</v>
      </c>
    </row>
    <row r="10498" spans="1:1" x14ac:dyDescent="0.25">
      <c r="A10498" s="8" t="s">
        <v>1074</v>
      </c>
    </row>
    <row r="10499" spans="1:1" x14ac:dyDescent="0.25">
      <c r="A10499" s="9" t="s">
        <v>8468</v>
      </c>
    </row>
    <row r="10500" spans="1:1" x14ac:dyDescent="0.25">
      <c r="A10500" s="8" t="s">
        <v>8469</v>
      </c>
    </row>
    <row r="10501" spans="1:1" x14ac:dyDescent="0.25">
      <c r="A10501" s="9" t="s">
        <v>1075</v>
      </c>
    </row>
    <row r="10502" spans="1:1" x14ac:dyDescent="0.25">
      <c r="A10502" s="8" t="s">
        <v>8470</v>
      </c>
    </row>
    <row r="10503" spans="1:1" x14ac:dyDescent="0.25">
      <c r="A10503" s="9" t="s">
        <v>1083</v>
      </c>
    </row>
    <row r="10504" spans="1:1" x14ac:dyDescent="0.25">
      <c r="A10504" s="8" t="s">
        <v>8471</v>
      </c>
    </row>
    <row r="10505" spans="1:1" x14ac:dyDescent="0.25">
      <c r="A10505" s="9" t="s">
        <v>8472</v>
      </c>
    </row>
    <row r="10506" spans="1:1" x14ac:dyDescent="0.25">
      <c r="A10506" s="8" t="s">
        <v>1086</v>
      </c>
    </row>
    <row r="10507" spans="1:1" x14ac:dyDescent="0.25">
      <c r="A10507" s="9" t="s">
        <v>8473</v>
      </c>
    </row>
    <row r="10508" spans="1:1" x14ac:dyDescent="0.25">
      <c r="A10508" s="8" t="s">
        <v>8474</v>
      </c>
    </row>
    <row r="10509" spans="1:1" x14ac:dyDescent="0.25">
      <c r="A10509" s="9" t="s">
        <v>1095</v>
      </c>
    </row>
    <row r="10510" spans="1:1" x14ac:dyDescent="0.25">
      <c r="A10510" s="8" t="s">
        <v>1096</v>
      </c>
    </row>
    <row r="10511" spans="1:1" x14ac:dyDescent="0.25">
      <c r="A10511" s="9" t="s">
        <v>1105</v>
      </c>
    </row>
    <row r="10512" spans="1:1" x14ac:dyDescent="0.25">
      <c r="A10512" s="8" t="s">
        <v>1107</v>
      </c>
    </row>
    <row r="10513" spans="1:1" x14ac:dyDescent="0.25">
      <c r="A10513" s="9" t="s">
        <v>8475</v>
      </c>
    </row>
    <row r="10514" spans="1:1" x14ac:dyDescent="0.25">
      <c r="A10514" s="8" t="s">
        <v>1110</v>
      </c>
    </row>
    <row r="10515" spans="1:1" x14ac:dyDescent="0.25">
      <c r="A10515" s="9" t="s">
        <v>8476</v>
      </c>
    </row>
    <row r="10516" spans="1:1" x14ac:dyDescent="0.25">
      <c r="A10516" s="8" t="s">
        <v>1112</v>
      </c>
    </row>
    <row r="10517" spans="1:1" x14ac:dyDescent="0.25">
      <c r="A10517" s="9" t="s">
        <v>1113</v>
      </c>
    </row>
    <row r="10518" spans="1:1" x14ac:dyDescent="0.25">
      <c r="A10518" s="8" t="s">
        <v>1115</v>
      </c>
    </row>
    <row r="10519" spans="1:1" x14ac:dyDescent="0.25">
      <c r="A10519" s="9" t="s">
        <v>8477</v>
      </c>
    </row>
    <row r="10520" spans="1:1" x14ac:dyDescent="0.25">
      <c r="A10520" s="8" t="s">
        <v>1117</v>
      </c>
    </row>
    <row r="10521" spans="1:1" x14ac:dyDescent="0.25">
      <c r="A10521" s="9" t="s">
        <v>8478</v>
      </c>
    </row>
    <row r="10522" spans="1:1" x14ac:dyDescent="0.25">
      <c r="A10522" s="8" t="s">
        <v>8479</v>
      </c>
    </row>
    <row r="10523" spans="1:1" x14ac:dyDescent="0.25">
      <c r="A10523" s="9" t="s">
        <v>1121</v>
      </c>
    </row>
    <row r="10524" spans="1:1" x14ac:dyDescent="0.25">
      <c r="A10524" s="8" t="s">
        <v>1127</v>
      </c>
    </row>
    <row r="10525" spans="1:1" x14ac:dyDescent="0.25">
      <c r="A10525" s="9" t="s">
        <v>8480</v>
      </c>
    </row>
    <row r="10526" spans="1:1" x14ac:dyDescent="0.25">
      <c r="A10526" s="8" t="s">
        <v>8481</v>
      </c>
    </row>
    <row r="10527" spans="1:1" x14ac:dyDescent="0.25">
      <c r="A10527" s="9" t="s">
        <v>1125</v>
      </c>
    </row>
    <row r="10528" spans="1:1" x14ac:dyDescent="0.25">
      <c r="A10528" s="8" t="s">
        <v>8482</v>
      </c>
    </row>
    <row r="10529" spans="1:1" x14ac:dyDescent="0.25">
      <c r="A10529" s="9" t="s">
        <v>8483</v>
      </c>
    </row>
    <row r="10530" spans="1:1" x14ac:dyDescent="0.25">
      <c r="A10530" s="8" t="s">
        <v>8484</v>
      </c>
    </row>
    <row r="10531" spans="1:1" x14ac:dyDescent="0.25">
      <c r="A10531" s="9" t="s">
        <v>8485</v>
      </c>
    </row>
    <row r="10532" spans="1:1" x14ac:dyDescent="0.25">
      <c r="A10532" s="8" t="s">
        <v>1132</v>
      </c>
    </row>
    <row r="10533" spans="1:1" x14ac:dyDescent="0.25">
      <c r="A10533" s="9" t="s">
        <v>8486</v>
      </c>
    </row>
    <row r="10534" spans="1:1" x14ac:dyDescent="0.25">
      <c r="A10534" s="8" t="s">
        <v>8487</v>
      </c>
    </row>
    <row r="10535" spans="1:1" x14ac:dyDescent="0.25">
      <c r="A10535" s="9" t="s">
        <v>8488</v>
      </c>
    </row>
    <row r="10536" spans="1:1" x14ac:dyDescent="0.25">
      <c r="A10536" s="8" t="s">
        <v>8489</v>
      </c>
    </row>
    <row r="10537" spans="1:1" x14ac:dyDescent="0.25">
      <c r="A10537" s="9" t="s">
        <v>8490</v>
      </c>
    </row>
    <row r="10538" spans="1:1" x14ac:dyDescent="0.25">
      <c r="A10538" s="8" t="s">
        <v>8491</v>
      </c>
    </row>
    <row r="10539" spans="1:1" x14ac:dyDescent="0.25">
      <c r="A10539" s="9" t="s">
        <v>8492</v>
      </c>
    </row>
    <row r="10540" spans="1:1" x14ac:dyDescent="0.25">
      <c r="A10540" s="8" t="s">
        <v>8493</v>
      </c>
    </row>
    <row r="10541" spans="1:1" x14ac:dyDescent="0.25">
      <c r="A10541" s="9" t="s">
        <v>1139</v>
      </c>
    </row>
    <row r="10542" spans="1:1" x14ac:dyDescent="0.25">
      <c r="A10542" s="8" t="s">
        <v>1149</v>
      </c>
    </row>
    <row r="10543" spans="1:1" x14ac:dyDescent="0.25">
      <c r="A10543" s="9" t="s">
        <v>1141</v>
      </c>
    </row>
    <row r="10544" spans="1:1" x14ac:dyDescent="0.25">
      <c r="A10544" s="8" t="s">
        <v>8494</v>
      </c>
    </row>
    <row r="10545" spans="1:1" x14ac:dyDescent="0.25">
      <c r="A10545" s="9" t="s">
        <v>1142</v>
      </c>
    </row>
    <row r="10546" spans="1:1" x14ac:dyDescent="0.25">
      <c r="A10546" s="8" t="s">
        <v>8495</v>
      </c>
    </row>
    <row r="10547" spans="1:1" x14ac:dyDescent="0.25">
      <c r="A10547" s="9" t="s">
        <v>1146</v>
      </c>
    </row>
    <row r="10548" spans="1:1" x14ac:dyDescent="0.25">
      <c r="A10548" s="8" t="s">
        <v>1167</v>
      </c>
    </row>
    <row r="10549" spans="1:1" x14ac:dyDescent="0.25">
      <c r="A10549" s="9" t="s">
        <v>1168</v>
      </c>
    </row>
    <row r="10550" spans="1:1" x14ac:dyDescent="0.25">
      <c r="A10550" s="8" t="s">
        <v>1170</v>
      </c>
    </row>
    <row r="10551" spans="1:1" x14ac:dyDescent="0.25">
      <c r="A10551" s="9" t="s">
        <v>1172</v>
      </c>
    </row>
    <row r="10552" spans="1:1" x14ac:dyDescent="0.25">
      <c r="A10552" s="8" t="s">
        <v>1152</v>
      </c>
    </row>
    <row r="10553" spans="1:1" x14ac:dyDescent="0.25">
      <c r="A10553" s="9" t="s">
        <v>8496</v>
      </c>
    </row>
    <row r="10554" spans="1:1" x14ac:dyDescent="0.25">
      <c r="A10554" s="8" t="s">
        <v>1180</v>
      </c>
    </row>
    <row r="10555" spans="1:1" x14ac:dyDescent="0.25">
      <c r="A10555" s="9" t="s">
        <v>1155</v>
      </c>
    </row>
    <row r="10556" spans="1:1" x14ac:dyDescent="0.25">
      <c r="A10556" s="8" t="s">
        <v>1203</v>
      </c>
    </row>
    <row r="10557" spans="1:1" x14ac:dyDescent="0.25">
      <c r="A10557" s="9" t="s">
        <v>1159</v>
      </c>
    </row>
    <row r="10558" spans="1:1" x14ac:dyDescent="0.25">
      <c r="A10558" s="8" t="s">
        <v>1161</v>
      </c>
    </row>
    <row r="10559" spans="1:1" x14ac:dyDescent="0.25">
      <c r="A10559" s="9" t="s">
        <v>1162</v>
      </c>
    </row>
    <row r="10560" spans="1:1" x14ac:dyDescent="0.25">
      <c r="A10560" s="8" t="s">
        <v>1163</v>
      </c>
    </row>
    <row r="10561" spans="1:1" x14ac:dyDescent="0.25">
      <c r="A10561" s="9" t="s">
        <v>1165</v>
      </c>
    </row>
    <row r="10562" spans="1:1" x14ac:dyDescent="0.25">
      <c r="A10562" s="8" t="s">
        <v>1166</v>
      </c>
    </row>
    <row r="10563" spans="1:1" x14ac:dyDescent="0.25">
      <c r="A10563" s="9" t="s">
        <v>8497</v>
      </c>
    </row>
    <row r="10564" spans="1:1" x14ac:dyDescent="0.25">
      <c r="A10564" s="8" t="s">
        <v>1169</v>
      </c>
    </row>
    <row r="10565" spans="1:1" x14ac:dyDescent="0.25">
      <c r="A10565" s="9" t="s">
        <v>1204</v>
      </c>
    </row>
    <row r="10566" spans="1:1" x14ac:dyDescent="0.25">
      <c r="A10566" s="9"/>
    </row>
    <row r="10567" spans="1:1" x14ac:dyDescent="0.25">
      <c r="A10567" s="9"/>
    </row>
    <row r="10568" spans="1:1" x14ac:dyDescent="0.25">
      <c r="A10568" s="9"/>
    </row>
    <row r="10569" spans="1:1" x14ac:dyDescent="0.25">
      <c r="A10569" s="9"/>
    </row>
    <row r="10570" spans="1:1" x14ac:dyDescent="0.25">
      <c r="A10570" s="9"/>
    </row>
    <row r="10571" spans="1:1" x14ac:dyDescent="0.25">
      <c r="A10571" s="9"/>
    </row>
    <row r="10572" spans="1:1" x14ac:dyDescent="0.25">
      <c r="A10572" s="9"/>
    </row>
    <row r="10573" spans="1:1" x14ac:dyDescent="0.25">
      <c r="A10573" s="9"/>
    </row>
    <row r="10574" spans="1:1" x14ac:dyDescent="0.25">
      <c r="A10574" s="9"/>
    </row>
    <row r="10575" spans="1:1" x14ac:dyDescent="0.25">
      <c r="A10575" s="9"/>
    </row>
    <row r="10576" spans="1:1" x14ac:dyDescent="0.25">
      <c r="A10576" s="9"/>
    </row>
    <row r="10577" spans="1:1" x14ac:dyDescent="0.25">
      <c r="A10577" s="9"/>
    </row>
    <row r="10578" spans="1:1" x14ac:dyDescent="0.25">
      <c r="A10578" s="9"/>
    </row>
    <row r="10579" spans="1:1" x14ac:dyDescent="0.25">
      <c r="A10579" s="9"/>
    </row>
    <row r="10580" spans="1:1" x14ac:dyDescent="0.25">
      <c r="A10580" s="9"/>
    </row>
    <row r="10581" spans="1:1" x14ac:dyDescent="0.25">
      <c r="A10581" s="9"/>
    </row>
    <row r="10582" spans="1:1" x14ac:dyDescent="0.25">
      <c r="A10582" s="9"/>
    </row>
    <row r="10583" spans="1:1" x14ac:dyDescent="0.25">
      <c r="A10583" s="9"/>
    </row>
    <row r="10584" spans="1:1" x14ac:dyDescent="0.25">
      <c r="A10584" s="9"/>
    </row>
    <row r="10585" spans="1:1" x14ac:dyDescent="0.25">
      <c r="A10585" s="9"/>
    </row>
    <row r="10586" spans="1:1" x14ac:dyDescent="0.25">
      <c r="A10586" s="9"/>
    </row>
    <row r="10587" spans="1:1" x14ac:dyDescent="0.25">
      <c r="A10587" s="9"/>
    </row>
    <row r="10588" spans="1:1" x14ac:dyDescent="0.25">
      <c r="A10588" s="9"/>
    </row>
    <row r="10589" spans="1:1" x14ac:dyDescent="0.25">
      <c r="A10589" s="9"/>
    </row>
    <row r="10590" spans="1:1" x14ac:dyDescent="0.25">
      <c r="A10590" s="9"/>
    </row>
    <row r="10591" spans="1:1" x14ac:dyDescent="0.25">
      <c r="A10591" s="9"/>
    </row>
    <row r="10592" spans="1:1" x14ac:dyDescent="0.25">
      <c r="A10592" s="9"/>
    </row>
    <row r="10593" spans="1:1" x14ac:dyDescent="0.25">
      <c r="A10593" s="9"/>
    </row>
    <row r="10594" spans="1:1" x14ac:dyDescent="0.25">
      <c r="A10594" s="9"/>
    </row>
    <row r="10595" spans="1:1" x14ac:dyDescent="0.25">
      <c r="A10595" s="9"/>
    </row>
    <row r="10596" spans="1:1" x14ac:dyDescent="0.25">
      <c r="A10596" s="9"/>
    </row>
    <row r="10597" spans="1:1" x14ac:dyDescent="0.25">
      <c r="A10597" s="9"/>
    </row>
    <row r="10598" spans="1:1" x14ac:dyDescent="0.25">
      <c r="A10598" s="9"/>
    </row>
    <row r="10599" spans="1:1" x14ac:dyDescent="0.25">
      <c r="A10599" s="9"/>
    </row>
    <row r="10600" spans="1:1" x14ac:dyDescent="0.25">
      <c r="A10600" s="9"/>
    </row>
    <row r="10601" spans="1:1" x14ac:dyDescent="0.25">
      <c r="A10601" s="9"/>
    </row>
    <row r="10602" spans="1:1" x14ac:dyDescent="0.25">
      <c r="A10602" s="9"/>
    </row>
    <row r="10603" spans="1:1" x14ac:dyDescent="0.25">
      <c r="A10603" s="9"/>
    </row>
    <row r="10604" spans="1:1" x14ac:dyDescent="0.25">
      <c r="A10604" s="9"/>
    </row>
    <row r="10605" spans="1:1" x14ac:dyDescent="0.25">
      <c r="A10605" s="9"/>
    </row>
    <row r="10606" spans="1:1" x14ac:dyDescent="0.25">
      <c r="A10606" s="9"/>
    </row>
    <row r="10607" spans="1:1" x14ac:dyDescent="0.25">
      <c r="A10607" s="9"/>
    </row>
    <row r="10608" spans="1:1" x14ac:dyDescent="0.25">
      <c r="A10608" s="9"/>
    </row>
    <row r="10609" spans="1:1" x14ac:dyDescent="0.25">
      <c r="A10609" s="9"/>
    </row>
    <row r="10610" spans="1:1" x14ac:dyDescent="0.25">
      <c r="A10610" s="9" t="s">
        <v>8317</v>
      </c>
    </row>
    <row r="10611" spans="1:1" x14ac:dyDescent="0.25">
      <c r="A10611" s="8" t="s">
        <v>973</v>
      </c>
    </row>
    <row r="10612" spans="1:1" x14ac:dyDescent="0.25">
      <c r="A10612" s="9" t="s">
        <v>8318</v>
      </c>
    </row>
    <row r="10613" spans="1:1" x14ac:dyDescent="0.25">
      <c r="A10613" s="8" t="s">
        <v>8319</v>
      </c>
    </row>
    <row r="10614" spans="1:1" x14ac:dyDescent="0.25">
      <c r="A10614" s="9" t="s">
        <v>8320</v>
      </c>
    </row>
    <row r="10615" spans="1:1" x14ac:dyDescent="0.25">
      <c r="A10615" s="8" t="s">
        <v>8321</v>
      </c>
    </row>
    <row r="10616" spans="1:1" x14ac:dyDescent="0.25">
      <c r="A10616" s="9" t="s">
        <v>8322</v>
      </c>
    </row>
    <row r="10617" spans="1:1" x14ac:dyDescent="0.25">
      <c r="A10617" s="8" t="s">
        <v>7864</v>
      </c>
    </row>
    <row r="10618" spans="1:1" x14ac:dyDescent="0.25">
      <c r="A10618" s="9" t="s">
        <v>8323</v>
      </c>
    </row>
    <row r="10619" spans="1:1" x14ac:dyDescent="0.25">
      <c r="A10619" s="8" t="s">
        <v>8324</v>
      </c>
    </row>
    <row r="10620" spans="1:1" x14ac:dyDescent="0.25">
      <c r="A10620" s="9" t="s">
        <v>8325</v>
      </c>
    </row>
    <row r="10621" spans="1:1" x14ac:dyDescent="0.25">
      <c r="A10621" s="8" t="s">
        <v>8326</v>
      </c>
    </row>
    <row r="10622" spans="1:1" x14ac:dyDescent="0.25">
      <c r="A10622" s="9" t="s">
        <v>8327</v>
      </c>
    </row>
    <row r="10623" spans="1:1" x14ac:dyDescent="0.25">
      <c r="A10623" s="8" t="s">
        <v>8328</v>
      </c>
    </row>
    <row r="10624" spans="1:1" x14ac:dyDescent="0.25">
      <c r="A10624" s="9" t="s">
        <v>8329</v>
      </c>
    </row>
    <row r="10625" spans="1:1" x14ac:dyDescent="0.25">
      <c r="A10625" s="8" t="s">
        <v>8330</v>
      </c>
    </row>
    <row r="10626" spans="1:1" x14ac:dyDescent="0.25">
      <c r="A10626" s="9" t="s">
        <v>8331</v>
      </c>
    </row>
    <row r="10627" spans="1:1" x14ac:dyDescent="0.25">
      <c r="A10627" s="8" t="s">
        <v>995</v>
      </c>
    </row>
    <row r="10628" spans="1:1" x14ac:dyDescent="0.25">
      <c r="A10628" s="9" t="s">
        <v>8332</v>
      </c>
    </row>
    <row r="10629" spans="1:1" x14ac:dyDescent="0.25">
      <c r="A10629" s="8" t="s">
        <v>213</v>
      </c>
    </row>
    <row r="10630" spans="1:1" x14ac:dyDescent="0.25">
      <c r="A10630" s="9" t="s">
        <v>8333</v>
      </c>
    </row>
    <row r="10631" spans="1:1" x14ac:dyDescent="0.25">
      <c r="A10631" s="8" t="s">
        <v>140</v>
      </c>
    </row>
    <row r="10632" spans="1:1" x14ac:dyDescent="0.25">
      <c r="A10632" s="9" t="s">
        <v>7839</v>
      </c>
    </row>
    <row r="10633" spans="1:1" x14ac:dyDescent="0.25">
      <c r="A10633" s="8" t="s">
        <v>8334</v>
      </c>
    </row>
    <row r="10634" spans="1:1" x14ac:dyDescent="0.25">
      <c r="A10634" s="9" t="s">
        <v>996</v>
      </c>
    </row>
    <row r="10635" spans="1:1" x14ac:dyDescent="0.25">
      <c r="A10635" s="8" t="s">
        <v>8335</v>
      </c>
    </row>
    <row r="10636" spans="1:1" x14ac:dyDescent="0.25">
      <c r="A10636" s="9" t="s">
        <v>8336</v>
      </c>
    </row>
    <row r="10637" spans="1:1" x14ac:dyDescent="0.25">
      <c r="A10637" s="8" t="s">
        <v>8337</v>
      </c>
    </row>
    <row r="10638" spans="1:1" x14ac:dyDescent="0.25">
      <c r="A10638" s="9" t="s">
        <v>8338</v>
      </c>
    </row>
    <row r="10639" spans="1:1" x14ac:dyDescent="0.25">
      <c r="A10639" s="8" t="s">
        <v>8339</v>
      </c>
    </row>
    <row r="10640" spans="1:1" x14ac:dyDescent="0.25">
      <c r="A10640" s="9" t="s">
        <v>214</v>
      </c>
    </row>
    <row r="10641" spans="1:1" x14ac:dyDescent="0.25">
      <c r="A10641" s="8" t="s">
        <v>139</v>
      </c>
    </row>
    <row r="10642" spans="1:1" x14ac:dyDescent="0.25">
      <c r="A10642" s="9" t="s">
        <v>8340</v>
      </c>
    </row>
    <row r="10643" spans="1:1" x14ac:dyDescent="0.25">
      <c r="A10643" s="8" t="s">
        <v>138</v>
      </c>
    </row>
    <row r="10644" spans="1:1" x14ac:dyDescent="0.25">
      <c r="A10644" s="9" t="s">
        <v>8341</v>
      </c>
    </row>
    <row r="10645" spans="1:1" x14ac:dyDescent="0.25">
      <c r="A10645" s="8" t="s">
        <v>8342</v>
      </c>
    </row>
    <row r="10646" spans="1:1" x14ac:dyDescent="0.25">
      <c r="A10646" s="9" t="s">
        <v>48</v>
      </c>
    </row>
    <row r="10647" spans="1:1" x14ac:dyDescent="0.25">
      <c r="A10647" s="8" t="s">
        <v>7866</v>
      </c>
    </row>
    <row r="10648" spans="1:1" x14ac:dyDescent="0.25">
      <c r="A10648" s="9" t="s">
        <v>7867</v>
      </c>
    </row>
    <row r="10649" spans="1:1" x14ac:dyDescent="0.25">
      <c r="A10649" s="8" t="s">
        <v>8343</v>
      </c>
    </row>
    <row r="10650" spans="1:1" x14ac:dyDescent="0.25">
      <c r="A10650" s="9" t="s">
        <v>7868</v>
      </c>
    </row>
    <row r="10651" spans="1:1" x14ac:dyDescent="0.25">
      <c r="A10651" s="8" t="s">
        <v>8344</v>
      </c>
    </row>
    <row r="10652" spans="1:1" x14ac:dyDescent="0.25">
      <c r="A10652" s="9" t="s">
        <v>940</v>
      </c>
    </row>
    <row r="10653" spans="1:1" x14ac:dyDescent="0.25">
      <c r="A10653" s="8" t="s">
        <v>8345</v>
      </c>
    </row>
    <row r="10654" spans="1:1" x14ac:dyDescent="0.25">
      <c r="A10654" s="9" t="s">
        <v>7869</v>
      </c>
    </row>
    <row r="10655" spans="1:1" x14ac:dyDescent="0.25">
      <c r="A10655" s="8" t="s">
        <v>8346</v>
      </c>
    </row>
    <row r="10656" spans="1:1" x14ac:dyDescent="0.25">
      <c r="A10656" s="9" t="s">
        <v>137</v>
      </c>
    </row>
    <row r="10657" spans="1:1" x14ac:dyDescent="0.25">
      <c r="A10657" s="8" t="s">
        <v>8347</v>
      </c>
    </row>
    <row r="10658" spans="1:1" x14ac:dyDescent="0.25">
      <c r="A10658" s="9" t="s">
        <v>8348</v>
      </c>
    </row>
    <row r="10659" spans="1:1" x14ac:dyDescent="0.25">
      <c r="A10659" s="8" t="s">
        <v>8349</v>
      </c>
    </row>
    <row r="10660" spans="1:1" x14ac:dyDescent="0.25">
      <c r="A10660" s="9" t="s">
        <v>8350</v>
      </c>
    </row>
    <row r="10661" spans="1:1" x14ac:dyDescent="0.25">
      <c r="A10661" s="8" t="s">
        <v>8351</v>
      </c>
    </row>
    <row r="10662" spans="1:1" x14ac:dyDescent="0.25">
      <c r="A10662" s="9" t="s">
        <v>8352</v>
      </c>
    </row>
    <row r="10663" spans="1:1" x14ac:dyDescent="0.25">
      <c r="A10663" s="8" t="s">
        <v>8353</v>
      </c>
    </row>
    <row r="10664" spans="1:1" x14ac:dyDescent="0.25">
      <c r="A10664" s="9" t="s">
        <v>8354</v>
      </c>
    </row>
    <row r="10665" spans="1:1" x14ac:dyDescent="0.25">
      <c r="A10665" s="8" t="s">
        <v>215</v>
      </c>
    </row>
    <row r="10666" spans="1:1" x14ac:dyDescent="0.25">
      <c r="A10666" s="9" t="s">
        <v>8355</v>
      </c>
    </row>
    <row r="10667" spans="1:1" x14ac:dyDescent="0.25">
      <c r="A10667" s="8" t="s">
        <v>136</v>
      </c>
    </row>
    <row r="10668" spans="1:1" x14ac:dyDescent="0.25">
      <c r="A10668" s="9" t="s">
        <v>8356</v>
      </c>
    </row>
    <row r="10669" spans="1:1" x14ac:dyDescent="0.25">
      <c r="A10669" s="8" t="s">
        <v>8357</v>
      </c>
    </row>
    <row r="10670" spans="1:1" x14ac:dyDescent="0.25">
      <c r="A10670" s="9" t="s">
        <v>135</v>
      </c>
    </row>
    <row r="10671" spans="1:1" x14ac:dyDescent="0.25">
      <c r="A10671" s="8" t="s">
        <v>8358</v>
      </c>
    </row>
    <row r="10672" spans="1:1" x14ac:dyDescent="0.25">
      <c r="A10672" s="9" t="s">
        <v>8359</v>
      </c>
    </row>
    <row r="10673" spans="1:1" x14ac:dyDescent="0.25">
      <c r="A10673" s="8" t="s">
        <v>8360</v>
      </c>
    </row>
    <row r="10674" spans="1:1" x14ac:dyDescent="0.25">
      <c r="A10674" s="9" t="s">
        <v>8361</v>
      </c>
    </row>
    <row r="10675" spans="1:1" x14ac:dyDescent="0.25">
      <c r="A10675" s="8" t="s">
        <v>8362</v>
      </c>
    </row>
    <row r="10676" spans="1:1" x14ac:dyDescent="0.25">
      <c r="A10676" s="9" t="s">
        <v>8363</v>
      </c>
    </row>
    <row r="10677" spans="1:1" x14ac:dyDescent="0.25">
      <c r="A10677" s="8" t="s">
        <v>8364</v>
      </c>
    </row>
    <row r="10678" spans="1:1" x14ac:dyDescent="0.25">
      <c r="A10678" s="9" t="s">
        <v>8365</v>
      </c>
    </row>
    <row r="10679" spans="1:1" x14ac:dyDescent="0.25">
      <c r="A10679" s="8" t="s">
        <v>7870</v>
      </c>
    </row>
    <row r="10680" spans="1:1" x14ac:dyDescent="0.25">
      <c r="A10680" s="9" t="s">
        <v>7871</v>
      </c>
    </row>
    <row r="10681" spans="1:1" x14ac:dyDescent="0.25">
      <c r="A10681" s="8" t="s">
        <v>134</v>
      </c>
    </row>
    <row r="10682" spans="1:1" x14ac:dyDescent="0.25">
      <c r="A10682" s="9" t="s">
        <v>370</v>
      </c>
    </row>
    <row r="10683" spans="1:1" x14ac:dyDescent="0.25">
      <c r="A10683" s="8" t="s">
        <v>368</v>
      </c>
    </row>
    <row r="10684" spans="1:1" x14ac:dyDescent="0.25">
      <c r="A10684" s="9" t="s">
        <v>8366</v>
      </c>
    </row>
    <row r="10685" spans="1:1" x14ac:dyDescent="0.25">
      <c r="A10685" s="8" t="s">
        <v>133</v>
      </c>
    </row>
    <row r="10686" spans="1:1" x14ac:dyDescent="0.25">
      <c r="A10686" s="9" t="s">
        <v>8367</v>
      </c>
    </row>
    <row r="10687" spans="1:1" x14ac:dyDescent="0.25">
      <c r="A10687" s="8" t="s">
        <v>132</v>
      </c>
    </row>
    <row r="10688" spans="1:1" x14ac:dyDescent="0.25">
      <c r="A10688" s="9" t="s">
        <v>131</v>
      </c>
    </row>
    <row r="10689" spans="1:1" x14ac:dyDescent="0.25">
      <c r="A10689" s="8" t="s">
        <v>130</v>
      </c>
    </row>
    <row r="10690" spans="1:1" x14ac:dyDescent="0.25">
      <c r="A10690" s="9" t="s">
        <v>339</v>
      </c>
    </row>
    <row r="10691" spans="1:1" x14ac:dyDescent="0.25">
      <c r="A10691" s="8" t="s">
        <v>337</v>
      </c>
    </row>
    <row r="10692" spans="1:1" x14ac:dyDescent="0.25">
      <c r="A10692" s="9" t="s">
        <v>8368</v>
      </c>
    </row>
    <row r="10693" spans="1:1" x14ac:dyDescent="0.25">
      <c r="A10693" s="8" t="s">
        <v>8369</v>
      </c>
    </row>
    <row r="10694" spans="1:1" x14ac:dyDescent="0.25">
      <c r="A10694" s="9" t="s">
        <v>129</v>
      </c>
    </row>
    <row r="10695" spans="1:1" x14ac:dyDescent="0.25">
      <c r="A10695" s="8" t="s">
        <v>333</v>
      </c>
    </row>
    <row r="10696" spans="1:1" x14ac:dyDescent="0.25">
      <c r="A10696" s="9" t="s">
        <v>128</v>
      </c>
    </row>
    <row r="10697" spans="1:1" x14ac:dyDescent="0.25">
      <c r="A10697" s="8" t="s">
        <v>127</v>
      </c>
    </row>
    <row r="10698" spans="1:1" x14ac:dyDescent="0.25">
      <c r="A10698" s="9" t="s">
        <v>328</v>
      </c>
    </row>
    <row r="10699" spans="1:1" x14ac:dyDescent="0.25">
      <c r="A10699" s="8" t="s">
        <v>78</v>
      </c>
    </row>
    <row r="10700" spans="1:1" x14ac:dyDescent="0.25">
      <c r="A10700" s="9" t="s">
        <v>8370</v>
      </c>
    </row>
    <row r="10701" spans="1:1" x14ac:dyDescent="0.25">
      <c r="A10701" s="8" t="s">
        <v>8371</v>
      </c>
    </row>
    <row r="10702" spans="1:1" x14ac:dyDescent="0.25">
      <c r="A10702" s="9" t="s">
        <v>8372</v>
      </c>
    </row>
    <row r="10703" spans="1:1" x14ac:dyDescent="0.25">
      <c r="A10703" s="8" t="s">
        <v>126</v>
      </c>
    </row>
    <row r="10704" spans="1:1" x14ac:dyDescent="0.25">
      <c r="A10704" s="9" t="s">
        <v>125</v>
      </c>
    </row>
    <row r="10705" spans="1:1" x14ac:dyDescent="0.25">
      <c r="A10705" s="8" t="s">
        <v>124</v>
      </c>
    </row>
    <row r="10706" spans="1:1" x14ac:dyDescent="0.25">
      <c r="A10706" s="9" t="s">
        <v>123</v>
      </c>
    </row>
    <row r="10707" spans="1:1" x14ac:dyDescent="0.25">
      <c r="A10707" s="8" t="s">
        <v>196</v>
      </c>
    </row>
    <row r="10708" spans="1:1" x14ac:dyDescent="0.25">
      <c r="A10708" s="9" t="s">
        <v>122</v>
      </c>
    </row>
    <row r="10709" spans="1:1" x14ac:dyDescent="0.25">
      <c r="A10709" s="8" t="s">
        <v>312</v>
      </c>
    </row>
    <row r="10710" spans="1:1" x14ac:dyDescent="0.25">
      <c r="A10710" s="9" t="s">
        <v>121</v>
      </c>
    </row>
    <row r="10711" spans="1:1" x14ac:dyDescent="0.25">
      <c r="A10711" s="8" t="s">
        <v>120</v>
      </c>
    </row>
    <row r="10712" spans="1:1" x14ac:dyDescent="0.25">
      <c r="A10712" s="9" t="s">
        <v>296</v>
      </c>
    </row>
    <row r="10713" spans="1:1" x14ac:dyDescent="0.25">
      <c r="A10713" s="8" t="s">
        <v>119</v>
      </c>
    </row>
    <row r="10714" spans="1:1" x14ac:dyDescent="0.25">
      <c r="A10714" s="9" t="s">
        <v>294</v>
      </c>
    </row>
    <row r="10715" spans="1:1" x14ac:dyDescent="0.25">
      <c r="A10715" s="8" t="s">
        <v>197</v>
      </c>
    </row>
    <row r="10716" spans="1:1" x14ac:dyDescent="0.25">
      <c r="A10716" s="9" t="s">
        <v>118</v>
      </c>
    </row>
    <row r="10717" spans="1:1" x14ac:dyDescent="0.25">
      <c r="A10717" s="8" t="s">
        <v>117</v>
      </c>
    </row>
    <row r="10718" spans="1:1" x14ac:dyDescent="0.25">
      <c r="A10718" s="9" t="s">
        <v>116</v>
      </c>
    </row>
    <row r="10719" spans="1:1" x14ac:dyDescent="0.25">
      <c r="A10719" s="8" t="s">
        <v>115</v>
      </c>
    </row>
    <row r="10720" spans="1:1" x14ac:dyDescent="0.25">
      <c r="A10720" s="9" t="s">
        <v>114</v>
      </c>
    </row>
    <row r="10721" spans="1:1" x14ac:dyDescent="0.25">
      <c r="A10721" s="8" t="s">
        <v>113</v>
      </c>
    </row>
    <row r="10722" spans="1:1" x14ac:dyDescent="0.25">
      <c r="A10722" s="9" t="s">
        <v>290</v>
      </c>
    </row>
    <row r="10723" spans="1:1" x14ac:dyDescent="0.25">
      <c r="A10723" s="8" t="s">
        <v>112</v>
      </c>
    </row>
    <row r="10724" spans="1:1" x14ac:dyDescent="0.25">
      <c r="A10724" s="9" t="s">
        <v>111</v>
      </c>
    </row>
    <row r="10725" spans="1:1" x14ac:dyDescent="0.25">
      <c r="A10725" s="8" t="s">
        <v>852</v>
      </c>
    </row>
    <row r="10726" spans="1:1" x14ac:dyDescent="0.25">
      <c r="A10726" s="9" t="s">
        <v>8373</v>
      </c>
    </row>
    <row r="10727" spans="1:1" x14ac:dyDescent="0.25">
      <c r="A10727" s="8" t="s">
        <v>110</v>
      </c>
    </row>
    <row r="10728" spans="1:1" x14ac:dyDescent="0.25">
      <c r="A10728" s="9" t="s">
        <v>289</v>
      </c>
    </row>
    <row r="10729" spans="1:1" x14ac:dyDescent="0.25">
      <c r="A10729" s="8" t="s">
        <v>8374</v>
      </c>
    </row>
    <row r="10730" spans="1:1" x14ac:dyDescent="0.25">
      <c r="A10730" s="9" t="s">
        <v>8375</v>
      </c>
    </row>
    <row r="10731" spans="1:1" x14ac:dyDescent="0.25">
      <c r="A10731" s="8" t="s">
        <v>109</v>
      </c>
    </row>
    <row r="10732" spans="1:1" x14ac:dyDescent="0.25">
      <c r="A10732" s="9" t="s">
        <v>8376</v>
      </c>
    </row>
    <row r="10733" spans="1:1" x14ac:dyDescent="0.25">
      <c r="A10733" s="8" t="s">
        <v>8377</v>
      </c>
    </row>
    <row r="10734" spans="1:1" x14ac:dyDescent="0.25">
      <c r="A10734" s="9" t="s">
        <v>8378</v>
      </c>
    </row>
    <row r="10735" spans="1:1" x14ac:dyDescent="0.25">
      <c r="A10735" s="8" t="s">
        <v>108</v>
      </c>
    </row>
    <row r="10736" spans="1:1" x14ac:dyDescent="0.25">
      <c r="A10736" s="9" t="s">
        <v>8379</v>
      </c>
    </row>
    <row r="10737" spans="1:1" x14ac:dyDescent="0.25">
      <c r="A10737" s="8" t="s">
        <v>8380</v>
      </c>
    </row>
    <row r="10738" spans="1:1" x14ac:dyDescent="0.25">
      <c r="A10738" s="9" t="s">
        <v>8381</v>
      </c>
    </row>
    <row r="10739" spans="1:1" x14ac:dyDescent="0.25">
      <c r="A10739" s="8" t="s">
        <v>8382</v>
      </c>
    </row>
    <row r="10740" spans="1:1" x14ac:dyDescent="0.25">
      <c r="A10740" s="9" t="s">
        <v>8383</v>
      </c>
    </row>
    <row r="10741" spans="1:1" x14ac:dyDescent="0.25">
      <c r="A10741" s="8" t="s">
        <v>848</v>
      </c>
    </row>
    <row r="10742" spans="1:1" x14ac:dyDescent="0.25">
      <c r="A10742" s="9" t="s">
        <v>260</v>
      </c>
    </row>
    <row r="10743" spans="1:1" x14ac:dyDescent="0.25">
      <c r="A10743" s="8" t="s">
        <v>8384</v>
      </c>
    </row>
    <row r="10744" spans="1:1" x14ac:dyDescent="0.25">
      <c r="A10744" s="9" t="s">
        <v>107</v>
      </c>
    </row>
    <row r="10745" spans="1:1" x14ac:dyDescent="0.25">
      <c r="A10745" s="8" t="s">
        <v>7865</v>
      </c>
    </row>
    <row r="10746" spans="1:1" x14ac:dyDescent="0.25">
      <c r="A10746" s="9" t="s">
        <v>8385</v>
      </c>
    </row>
    <row r="10747" spans="1:1" x14ac:dyDescent="0.25">
      <c r="A10747" s="8" t="s">
        <v>8386</v>
      </c>
    </row>
    <row r="10748" spans="1:1" x14ac:dyDescent="0.25">
      <c r="A10748" s="9" t="s">
        <v>8387</v>
      </c>
    </row>
    <row r="10749" spans="1:1" x14ac:dyDescent="0.25">
      <c r="A10749" s="8" t="s">
        <v>106</v>
      </c>
    </row>
    <row r="10750" spans="1:1" x14ac:dyDescent="0.25">
      <c r="A10750" s="9" t="s">
        <v>843</v>
      </c>
    </row>
    <row r="10751" spans="1:1" x14ac:dyDescent="0.25">
      <c r="A10751" s="8" t="s">
        <v>105</v>
      </c>
    </row>
    <row r="10752" spans="1:1" x14ac:dyDescent="0.25">
      <c r="A10752" s="9" t="s">
        <v>8388</v>
      </c>
    </row>
    <row r="10753" spans="1:1" x14ac:dyDescent="0.25">
      <c r="A10753" s="8" t="s">
        <v>8389</v>
      </c>
    </row>
    <row r="10754" spans="1:1" x14ac:dyDescent="0.25">
      <c r="A10754" s="9" t="s">
        <v>8390</v>
      </c>
    </row>
    <row r="10755" spans="1:1" x14ac:dyDescent="0.25">
      <c r="A10755" s="8" t="s">
        <v>8391</v>
      </c>
    </row>
    <row r="10756" spans="1:1" x14ac:dyDescent="0.25">
      <c r="A10756" s="9" t="s">
        <v>8392</v>
      </c>
    </row>
    <row r="10757" spans="1:1" x14ac:dyDescent="0.25">
      <c r="A10757" s="8" t="s">
        <v>8393</v>
      </c>
    </row>
    <row r="10758" spans="1:1" x14ac:dyDescent="0.25">
      <c r="A10758" s="9" t="s">
        <v>8394</v>
      </c>
    </row>
    <row r="10759" spans="1:1" x14ac:dyDescent="0.25">
      <c r="A10759" s="8" t="s">
        <v>8395</v>
      </c>
    </row>
    <row r="10760" spans="1:1" x14ac:dyDescent="0.25">
      <c r="A10760" s="9" t="s">
        <v>8396</v>
      </c>
    </row>
    <row r="10761" spans="1:1" x14ac:dyDescent="0.25">
      <c r="A10761" s="8" t="s">
        <v>267</v>
      </c>
    </row>
    <row r="10762" spans="1:1" x14ac:dyDescent="0.25">
      <c r="A10762" s="9" t="s">
        <v>8397</v>
      </c>
    </row>
    <row r="10763" spans="1:1" x14ac:dyDescent="0.25">
      <c r="A10763" s="8" t="s">
        <v>207</v>
      </c>
    </row>
    <row r="10764" spans="1:1" x14ac:dyDescent="0.25">
      <c r="A10764" s="9" t="s">
        <v>221</v>
      </c>
    </row>
    <row r="10765" spans="1:1" x14ac:dyDescent="0.25">
      <c r="A10765" s="8" t="s">
        <v>8398</v>
      </c>
    </row>
    <row r="10766" spans="1:1" x14ac:dyDescent="0.25">
      <c r="A10766" s="9" t="s">
        <v>104</v>
      </c>
    </row>
    <row r="10767" spans="1:1" x14ac:dyDescent="0.25">
      <c r="A10767" s="8" t="s">
        <v>834</v>
      </c>
    </row>
    <row r="10768" spans="1:1" x14ac:dyDescent="0.25">
      <c r="A10768" s="9" t="s">
        <v>220</v>
      </c>
    </row>
    <row r="10769" spans="1:1" x14ac:dyDescent="0.25">
      <c r="A10769" s="8" t="s">
        <v>8399</v>
      </c>
    </row>
    <row r="10770" spans="1:1" x14ac:dyDescent="0.25">
      <c r="A10770" s="9" t="s">
        <v>8400</v>
      </c>
    </row>
    <row r="10771" spans="1:1" x14ac:dyDescent="0.25">
      <c r="A10771" s="8" t="s">
        <v>8401</v>
      </c>
    </row>
    <row r="10772" spans="1:1" x14ac:dyDescent="0.25">
      <c r="A10772" s="9" t="s">
        <v>103</v>
      </c>
    </row>
    <row r="10773" spans="1:1" x14ac:dyDescent="0.25">
      <c r="A10773" s="8" t="s">
        <v>102</v>
      </c>
    </row>
    <row r="10774" spans="1:1" x14ac:dyDescent="0.25">
      <c r="A10774" s="9" t="s">
        <v>8402</v>
      </c>
    </row>
    <row r="10775" spans="1:1" x14ac:dyDescent="0.25">
      <c r="A10775" s="8" t="s">
        <v>101</v>
      </c>
    </row>
    <row r="10776" spans="1:1" x14ac:dyDescent="0.25">
      <c r="A10776" s="9" t="s">
        <v>100</v>
      </c>
    </row>
    <row r="10777" spans="1:1" x14ac:dyDescent="0.25">
      <c r="A10777" s="8" t="s">
        <v>288</v>
      </c>
    </row>
    <row r="10778" spans="1:1" x14ac:dyDescent="0.25">
      <c r="A10778" s="9" t="s">
        <v>254</v>
      </c>
    </row>
    <row r="10779" spans="1:1" x14ac:dyDescent="0.25">
      <c r="A10779" s="8" t="s">
        <v>99</v>
      </c>
    </row>
    <row r="10780" spans="1:1" x14ac:dyDescent="0.25">
      <c r="A10780" s="9" t="s">
        <v>203</v>
      </c>
    </row>
    <row r="10781" spans="1:1" x14ac:dyDescent="0.25">
      <c r="A10781" s="8" t="s">
        <v>287</v>
      </c>
    </row>
    <row r="10782" spans="1:1" x14ac:dyDescent="0.25">
      <c r="A10782" s="9" t="s">
        <v>832</v>
      </c>
    </row>
    <row r="10783" spans="1:1" x14ac:dyDescent="0.25">
      <c r="A10783" s="8" t="s">
        <v>8403</v>
      </c>
    </row>
    <row r="10784" spans="1:1" x14ac:dyDescent="0.25">
      <c r="A10784" s="9" t="s">
        <v>8404</v>
      </c>
    </row>
    <row r="10785" spans="1:1" x14ac:dyDescent="0.25">
      <c r="A10785" s="8" t="s">
        <v>253</v>
      </c>
    </row>
    <row r="10786" spans="1:1" x14ac:dyDescent="0.25">
      <c r="A10786" s="9" t="s">
        <v>98</v>
      </c>
    </row>
    <row r="10787" spans="1:1" x14ac:dyDescent="0.25">
      <c r="A10787" s="8" t="s">
        <v>8405</v>
      </c>
    </row>
    <row r="10788" spans="1:1" x14ac:dyDescent="0.25">
      <c r="A10788" s="9" t="s">
        <v>8406</v>
      </c>
    </row>
    <row r="10789" spans="1:1" x14ac:dyDescent="0.25">
      <c r="A10789" s="8" t="s">
        <v>97</v>
      </c>
    </row>
    <row r="10790" spans="1:1" x14ac:dyDescent="0.25">
      <c r="A10790" s="9" t="s">
        <v>96</v>
      </c>
    </row>
    <row r="10791" spans="1:1" x14ac:dyDescent="0.25">
      <c r="A10791" s="8" t="s">
        <v>259</v>
      </c>
    </row>
    <row r="10792" spans="1:1" x14ac:dyDescent="0.25">
      <c r="A10792" s="9" t="s">
        <v>8407</v>
      </c>
    </row>
    <row r="10793" spans="1:1" x14ac:dyDescent="0.25">
      <c r="A10793" s="8" t="s">
        <v>286</v>
      </c>
    </row>
    <row r="10794" spans="1:1" x14ac:dyDescent="0.25">
      <c r="A10794" s="9" t="s">
        <v>8408</v>
      </c>
    </row>
    <row r="10795" spans="1:1" x14ac:dyDescent="0.25">
      <c r="A10795" s="8" t="s">
        <v>8409</v>
      </c>
    </row>
    <row r="10796" spans="1:1" x14ac:dyDescent="0.25">
      <c r="A10796" s="9" t="s">
        <v>8410</v>
      </c>
    </row>
    <row r="10797" spans="1:1" x14ac:dyDescent="0.25">
      <c r="A10797" s="8" t="s">
        <v>805</v>
      </c>
    </row>
    <row r="10798" spans="1:1" x14ac:dyDescent="0.25">
      <c r="A10798" s="9" t="s">
        <v>7845</v>
      </c>
    </row>
    <row r="10799" spans="1:1" x14ac:dyDescent="0.25">
      <c r="A10799" s="8" t="s">
        <v>95</v>
      </c>
    </row>
    <row r="10800" spans="1:1" x14ac:dyDescent="0.25">
      <c r="A10800" s="9" t="s">
        <v>285</v>
      </c>
    </row>
    <row r="10801" spans="1:1" x14ac:dyDescent="0.25">
      <c r="A10801" s="8" t="s">
        <v>284</v>
      </c>
    </row>
    <row r="10802" spans="1:1" x14ac:dyDescent="0.25">
      <c r="A10802" s="9" t="s">
        <v>94</v>
      </c>
    </row>
    <row r="10803" spans="1:1" x14ac:dyDescent="0.25">
      <c r="A10803" s="8" t="s">
        <v>93</v>
      </c>
    </row>
    <row r="10804" spans="1:1" x14ac:dyDescent="0.25">
      <c r="A10804" s="9" t="s">
        <v>8411</v>
      </c>
    </row>
    <row r="10805" spans="1:1" x14ac:dyDescent="0.25">
      <c r="A10805" s="8" t="s">
        <v>8412</v>
      </c>
    </row>
    <row r="10806" spans="1:1" x14ac:dyDescent="0.25">
      <c r="A10806" s="9" t="s">
        <v>283</v>
      </c>
    </row>
    <row r="10807" spans="1:1" x14ac:dyDescent="0.25">
      <c r="A10807" s="8" t="s">
        <v>92</v>
      </c>
    </row>
    <row r="10808" spans="1:1" x14ac:dyDescent="0.25">
      <c r="A10808" s="9" t="s">
        <v>91</v>
      </c>
    </row>
    <row r="10809" spans="1:1" x14ac:dyDescent="0.25">
      <c r="A10809" s="8" t="s">
        <v>252</v>
      </c>
    </row>
    <row r="10810" spans="1:1" x14ac:dyDescent="0.25">
      <c r="A10810" s="9" t="s">
        <v>210</v>
      </c>
    </row>
    <row r="10811" spans="1:1" x14ac:dyDescent="0.25">
      <c r="A10811" s="8" t="s">
        <v>8413</v>
      </c>
    </row>
    <row r="10812" spans="1:1" x14ac:dyDescent="0.25">
      <c r="A10812" s="9" t="s">
        <v>219</v>
      </c>
    </row>
    <row r="10813" spans="1:1" x14ac:dyDescent="0.25">
      <c r="A10813" s="8" t="s">
        <v>209</v>
      </c>
    </row>
    <row r="10814" spans="1:1" x14ac:dyDescent="0.25">
      <c r="A10814" s="9" t="s">
        <v>90</v>
      </c>
    </row>
    <row r="10815" spans="1:1" x14ac:dyDescent="0.25">
      <c r="A10815" s="8" t="s">
        <v>8414</v>
      </c>
    </row>
    <row r="10816" spans="1:1" x14ac:dyDescent="0.25">
      <c r="A10816" s="9" t="s">
        <v>89</v>
      </c>
    </row>
    <row r="10817" spans="1:1" x14ac:dyDescent="0.25">
      <c r="A10817" s="8" t="s">
        <v>7841</v>
      </c>
    </row>
    <row r="10818" spans="1:1" x14ac:dyDescent="0.25">
      <c r="A10818" s="9" t="s">
        <v>767</v>
      </c>
    </row>
    <row r="10819" spans="1:1" x14ac:dyDescent="0.25">
      <c r="A10819" s="8" t="s">
        <v>88</v>
      </c>
    </row>
    <row r="10820" spans="1:1" x14ac:dyDescent="0.25">
      <c r="A10820" s="9" t="s">
        <v>7840</v>
      </c>
    </row>
    <row r="10821" spans="1:1" x14ac:dyDescent="0.25">
      <c r="A10821" s="8" t="s">
        <v>87</v>
      </c>
    </row>
    <row r="10822" spans="1:1" x14ac:dyDescent="0.25">
      <c r="A10822" s="9" t="s">
        <v>550</v>
      </c>
    </row>
    <row r="10823" spans="1:1" x14ac:dyDescent="0.25">
      <c r="A10823" s="8" t="s">
        <v>761</v>
      </c>
    </row>
    <row r="10824" spans="1:1" x14ac:dyDescent="0.25">
      <c r="A10824" s="9" t="s">
        <v>258</v>
      </c>
    </row>
    <row r="10825" spans="1:1" x14ac:dyDescent="0.25">
      <c r="A10825" s="8" t="s">
        <v>8415</v>
      </c>
    </row>
    <row r="10826" spans="1:1" x14ac:dyDescent="0.25">
      <c r="A10826" s="9" t="s">
        <v>86</v>
      </c>
    </row>
    <row r="10827" spans="1:1" x14ac:dyDescent="0.25">
      <c r="A10827" s="8" t="s">
        <v>8416</v>
      </c>
    </row>
    <row r="10828" spans="1:1" x14ac:dyDescent="0.25">
      <c r="A10828" s="9" t="s">
        <v>8417</v>
      </c>
    </row>
    <row r="10829" spans="1:1" x14ac:dyDescent="0.25">
      <c r="A10829" s="8" t="s">
        <v>8418</v>
      </c>
    </row>
    <row r="10830" spans="1:1" x14ac:dyDescent="0.25">
      <c r="A10830" s="9" t="s">
        <v>8419</v>
      </c>
    </row>
    <row r="10831" spans="1:1" x14ac:dyDescent="0.25">
      <c r="A10831" s="8" t="s">
        <v>251</v>
      </c>
    </row>
    <row r="10832" spans="1:1" x14ac:dyDescent="0.25">
      <c r="A10832" s="9" t="s">
        <v>85</v>
      </c>
    </row>
    <row r="10833" spans="1:1" x14ac:dyDescent="0.25">
      <c r="A10833" s="8" t="s">
        <v>84</v>
      </c>
    </row>
    <row r="10834" spans="1:1" x14ac:dyDescent="0.25">
      <c r="A10834" s="9" t="s">
        <v>282</v>
      </c>
    </row>
    <row r="10835" spans="1:1" x14ac:dyDescent="0.25">
      <c r="A10835" s="8" t="s">
        <v>208</v>
      </c>
    </row>
    <row r="10836" spans="1:1" x14ac:dyDescent="0.25">
      <c r="A10836" s="9" t="s">
        <v>8420</v>
      </c>
    </row>
    <row r="10837" spans="1:1" x14ac:dyDescent="0.25">
      <c r="A10837" s="8" t="s">
        <v>83</v>
      </c>
    </row>
    <row r="10838" spans="1:1" x14ac:dyDescent="0.25">
      <c r="A10838" s="9" t="s">
        <v>8421</v>
      </c>
    </row>
    <row r="10839" spans="1:1" x14ac:dyDescent="0.25">
      <c r="A10839" s="8" t="s">
        <v>82</v>
      </c>
    </row>
    <row r="10840" spans="1:1" x14ac:dyDescent="0.25">
      <c r="A10840" s="9" t="s">
        <v>81</v>
      </c>
    </row>
    <row r="10841" spans="1:1" x14ac:dyDescent="0.25">
      <c r="A10841" s="8" t="s">
        <v>736</v>
      </c>
    </row>
    <row r="10842" spans="1:1" x14ac:dyDescent="0.25">
      <c r="A10842" s="9" t="s">
        <v>8422</v>
      </c>
    </row>
    <row r="10843" spans="1:1" x14ac:dyDescent="0.25">
      <c r="A10843" s="8" t="s">
        <v>8423</v>
      </c>
    </row>
    <row r="10844" spans="1:1" x14ac:dyDescent="0.25">
      <c r="A10844" s="9" t="s">
        <v>8424</v>
      </c>
    </row>
    <row r="10845" spans="1:1" x14ac:dyDescent="0.25">
      <c r="A10845" s="8" t="s">
        <v>281</v>
      </c>
    </row>
    <row r="10846" spans="1:1" x14ac:dyDescent="0.25">
      <c r="A10846" s="9" t="s">
        <v>8425</v>
      </c>
    </row>
    <row r="10847" spans="1:1" x14ac:dyDescent="0.25">
      <c r="A10847" s="8" t="s">
        <v>8426</v>
      </c>
    </row>
    <row r="10848" spans="1:1" x14ac:dyDescent="0.25">
      <c r="A10848" s="9" t="s">
        <v>8427</v>
      </c>
    </row>
    <row r="10849" spans="1:1" x14ac:dyDescent="0.25">
      <c r="A10849" s="8" t="s">
        <v>8428</v>
      </c>
    </row>
    <row r="10850" spans="1:1" x14ac:dyDescent="0.25">
      <c r="A10850" s="9" t="s">
        <v>8429</v>
      </c>
    </row>
    <row r="10851" spans="1:1" x14ac:dyDescent="0.25">
      <c r="A10851" s="8" t="s">
        <v>80</v>
      </c>
    </row>
    <row r="10852" spans="1:1" x14ac:dyDescent="0.25">
      <c r="A10852" s="9" t="s">
        <v>8430</v>
      </c>
    </row>
    <row r="10853" spans="1:1" x14ac:dyDescent="0.25">
      <c r="A10853" s="8" t="s">
        <v>8431</v>
      </c>
    </row>
    <row r="10854" spans="1:1" x14ac:dyDescent="0.25">
      <c r="A10854" s="9" t="s">
        <v>8432</v>
      </c>
    </row>
    <row r="10855" spans="1:1" x14ac:dyDescent="0.25">
      <c r="A10855" s="8" t="s">
        <v>695</v>
      </c>
    </row>
    <row r="10856" spans="1:1" x14ac:dyDescent="0.25">
      <c r="A10856" s="9" t="s">
        <v>8433</v>
      </c>
    </row>
    <row r="10857" spans="1:1" x14ac:dyDescent="0.25">
      <c r="A10857" s="8" t="s">
        <v>8434</v>
      </c>
    </row>
    <row r="10858" spans="1:1" x14ac:dyDescent="0.25">
      <c r="A10858" s="9" t="s">
        <v>685</v>
      </c>
    </row>
    <row r="10859" spans="1:1" x14ac:dyDescent="0.25">
      <c r="A10859" s="8" t="s">
        <v>8435</v>
      </c>
    </row>
    <row r="10860" spans="1:1" x14ac:dyDescent="0.25">
      <c r="A10860" s="9" t="s">
        <v>8436</v>
      </c>
    </row>
    <row r="10861" spans="1:1" x14ac:dyDescent="0.25">
      <c r="A10861" s="8" t="s">
        <v>8437</v>
      </c>
    </row>
    <row r="10862" spans="1:1" x14ac:dyDescent="0.25">
      <c r="A10862" s="9" t="s">
        <v>673</v>
      </c>
    </row>
    <row r="10863" spans="1:1" x14ac:dyDescent="0.25">
      <c r="A10863" s="8" t="s">
        <v>8438</v>
      </c>
    </row>
    <row r="10864" spans="1:1" x14ac:dyDescent="0.25">
      <c r="A10864" s="9" t="s">
        <v>257</v>
      </c>
    </row>
    <row r="10865" spans="1:1" x14ac:dyDescent="0.25">
      <c r="A10865" s="8" t="s">
        <v>200</v>
      </c>
    </row>
    <row r="10866" spans="1:1" x14ac:dyDescent="0.25">
      <c r="A10866" s="9" t="s">
        <v>8439</v>
      </c>
    </row>
    <row r="10867" spans="1:1" x14ac:dyDescent="0.25">
      <c r="A10867" s="8" t="s">
        <v>8440</v>
      </c>
    </row>
    <row r="10868" spans="1:1" x14ac:dyDescent="0.25">
      <c r="A10868" s="9" t="s">
        <v>8441</v>
      </c>
    </row>
    <row r="10869" spans="1:1" x14ac:dyDescent="0.25">
      <c r="A10869" s="8" t="s">
        <v>79</v>
      </c>
    </row>
    <row r="10870" spans="1:1" x14ac:dyDescent="0.25">
      <c r="A10870" s="9" t="s">
        <v>8442</v>
      </c>
    </row>
    <row r="10871" spans="1:1" x14ac:dyDescent="0.25">
      <c r="A10871" s="8" t="s">
        <v>8208</v>
      </c>
    </row>
    <row r="10872" spans="1:1" x14ac:dyDescent="0.25">
      <c r="A10872" s="9" t="s">
        <v>7846</v>
      </c>
    </row>
    <row r="10873" spans="1:1" x14ac:dyDescent="0.25">
      <c r="A10873" s="8" t="s">
        <v>8209</v>
      </c>
    </row>
    <row r="10874" spans="1:1" x14ac:dyDescent="0.25">
      <c r="A10874" s="9" t="s">
        <v>7847</v>
      </c>
    </row>
    <row r="10875" spans="1:1" x14ac:dyDescent="0.25">
      <c r="A10875" s="8" t="s">
        <v>8210</v>
      </c>
    </row>
    <row r="10876" spans="1:1" x14ac:dyDescent="0.25">
      <c r="A10876" s="9" t="s">
        <v>7848</v>
      </c>
    </row>
    <row r="10877" spans="1:1" x14ac:dyDescent="0.25">
      <c r="A10877" s="8" t="s">
        <v>7849</v>
      </c>
    </row>
    <row r="10878" spans="1:1" x14ac:dyDescent="0.25">
      <c r="A10878" s="9" t="s">
        <v>8211</v>
      </c>
    </row>
    <row r="10879" spans="1:1" x14ac:dyDescent="0.25">
      <c r="A10879" s="8" t="s">
        <v>8212</v>
      </c>
    </row>
    <row r="10880" spans="1:1" x14ac:dyDescent="0.25">
      <c r="A10880" s="9" t="s">
        <v>7850</v>
      </c>
    </row>
    <row r="10881" spans="1:1" x14ac:dyDescent="0.25">
      <c r="A10881" s="8" t="s">
        <v>8213</v>
      </c>
    </row>
    <row r="10882" spans="1:1" x14ac:dyDescent="0.25">
      <c r="A10882" s="9" t="s">
        <v>8214</v>
      </c>
    </row>
    <row r="10883" spans="1:1" x14ac:dyDescent="0.25">
      <c r="A10883" s="8" t="s">
        <v>7851</v>
      </c>
    </row>
    <row r="10884" spans="1:1" x14ac:dyDescent="0.25">
      <c r="A10884" s="9" t="s">
        <v>7852</v>
      </c>
    </row>
    <row r="10885" spans="1:1" x14ac:dyDescent="0.25">
      <c r="A10885" s="8" t="s">
        <v>7853</v>
      </c>
    </row>
    <row r="10886" spans="1:1" x14ac:dyDescent="0.25">
      <c r="A10886" s="9" t="s">
        <v>8215</v>
      </c>
    </row>
    <row r="10887" spans="1:1" x14ac:dyDescent="0.25">
      <c r="A10887" s="8" t="s">
        <v>7854</v>
      </c>
    </row>
    <row r="10888" spans="1:1" x14ac:dyDescent="0.25">
      <c r="A10888" s="9" t="s">
        <v>8216</v>
      </c>
    </row>
    <row r="10889" spans="1:1" x14ac:dyDescent="0.25">
      <c r="A10889" s="8" t="s">
        <v>8217</v>
      </c>
    </row>
    <row r="10890" spans="1:1" x14ac:dyDescent="0.25">
      <c r="A10890" s="9" t="s">
        <v>169</v>
      </c>
    </row>
    <row r="10891" spans="1:1" x14ac:dyDescent="0.25">
      <c r="A10891" s="8" t="s">
        <v>8218</v>
      </c>
    </row>
    <row r="10892" spans="1:1" x14ac:dyDescent="0.25">
      <c r="A10892" s="9" t="s">
        <v>8219</v>
      </c>
    </row>
    <row r="10893" spans="1:1" x14ac:dyDescent="0.25">
      <c r="A10893" s="8" t="s">
        <v>168</v>
      </c>
    </row>
    <row r="10894" spans="1:1" x14ac:dyDescent="0.25">
      <c r="A10894" s="9" t="s">
        <v>8220</v>
      </c>
    </row>
    <row r="10895" spans="1:1" x14ac:dyDescent="0.25">
      <c r="A10895" s="8" t="s">
        <v>8221</v>
      </c>
    </row>
    <row r="10896" spans="1:1" x14ac:dyDescent="0.25">
      <c r="A10896" s="9" t="s">
        <v>8222</v>
      </c>
    </row>
    <row r="10897" spans="1:1" x14ac:dyDescent="0.25">
      <c r="A10897" s="8" t="s">
        <v>307</v>
      </c>
    </row>
    <row r="10898" spans="1:1" x14ac:dyDescent="0.25">
      <c r="A10898" s="9" t="s">
        <v>8223</v>
      </c>
    </row>
    <row r="10899" spans="1:1" x14ac:dyDescent="0.25">
      <c r="A10899" s="8" t="s">
        <v>495</v>
      </c>
    </row>
    <row r="10900" spans="1:1" x14ac:dyDescent="0.25">
      <c r="A10900" s="9" t="s">
        <v>8224</v>
      </c>
    </row>
    <row r="10901" spans="1:1" x14ac:dyDescent="0.25">
      <c r="A10901" s="8" t="s">
        <v>201</v>
      </c>
    </row>
    <row r="10902" spans="1:1" x14ac:dyDescent="0.25">
      <c r="A10902" s="9" t="s">
        <v>202</v>
      </c>
    </row>
    <row r="10903" spans="1:1" x14ac:dyDescent="0.25">
      <c r="A10903" s="8" t="s">
        <v>167</v>
      </c>
    </row>
    <row r="10904" spans="1:1" x14ac:dyDescent="0.25">
      <c r="A10904" s="9" t="s">
        <v>8225</v>
      </c>
    </row>
    <row r="10905" spans="1:1" x14ac:dyDescent="0.25">
      <c r="A10905" s="8" t="s">
        <v>8226</v>
      </c>
    </row>
    <row r="10906" spans="1:1" x14ac:dyDescent="0.25">
      <c r="A10906" s="9" t="s">
        <v>8227</v>
      </c>
    </row>
    <row r="10907" spans="1:1" x14ac:dyDescent="0.25">
      <c r="A10907" s="8" t="s">
        <v>8228</v>
      </c>
    </row>
    <row r="10908" spans="1:1" x14ac:dyDescent="0.25">
      <c r="A10908" s="9" t="s">
        <v>8229</v>
      </c>
    </row>
    <row r="10909" spans="1:1" x14ac:dyDescent="0.25">
      <c r="A10909" s="8" t="s">
        <v>8230</v>
      </c>
    </row>
    <row r="10910" spans="1:1" x14ac:dyDescent="0.25">
      <c r="A10910" s="9" t="s">
        <v>8231</v>
      </c>
    </row>
    <row r="10911" spans="1:1" x14ac:dyDescent="0.25">
      <c r="A10911" s="8" t="s">
        <v>8232</v>
      </c>
    </row>
    <row r="10912" spans="1:1" x14ac:dyDescent="0.25">
      <c r="A10912" s="9" t="s">
        <v>8233</v>
      </c>
    </row>
    <row r="10913" spans="1:3" x14ac:dyDescent="0.25">
      <c r="A10913" s="8" t="s">
        <v>8234</v>
      </c>
    </row>
    <row r="10914" spans="1:3" x14ac:dyDescent="0.25">
      <c r="A10914" s="9" t="s">
        <v>8235</v>
      </c>
    </row>
    <row r="10915" spans="1:3" x14ac:dyDescent="0.25">
      <c r="A10915" s="8" t="s">
        <v>8236</v>
      </c>
    </row>
    <row r="10916" spans="1:3" x14ac:dyDescent="0.25">
      <c r="A10916" s="9" t="s">
        <v>8237</v>
      </c>
    </row>
    <row r="10917" spans="1:3" x14ac:dyDescent="0.25">
      <c r="A10917" s="8" t="s">
        <v>8238</v>
      </c>
    </row>
    <row r="10918" spans="1:3" x14ac:dyDescent="0.25">
      <c r="A10918" s="9" t="s">
        <v>8239</v>
      </c>
    </row>
    <row r="10919" spans="1:3" x14ac:dyDescent="0.25">
      <c r="A10919" s="8" t="s">
        <v>166</v>
      </c>
    </row>
    <row r="10920" spans="1:3" x14ac:dyDescent="0.25">
      <c r="A10920" s="9" t="s">
        <v>165</v>
      </c>
    </row>
    <row r="10921" spans="1:3" x14ac:dyDescent="0.25">
      <c r="A10921" s="8" t="s">
        <v>164</v>
      </c>
    </row>
    <row r="10922" spans="1:3" x14ac:dyDescent="0.25">
      <c r="A10922" s="9" t="s">
        <v>263</v>
      </c>
    </row>
    <row r="10923" spans="1:3" x14ac:dyDescent="0.25">
      <c r="A10923" s="8" t="s">
        <v>8240</v>
      </c>
      <c r="C10923"/>
    </row>
    <row r="10924" spans="1:3" x14ac:dyDescent="0.25">
      <c r="A10924" s="9" t="s">
        <v>8241</v>
      </c>
      <c r="C10924"/>
    </row>
    <row r="10925" spans="1:3" x14ac:dyDescent="0.25">
      <c r="A10925" s="8" t="s">
        <v>8242</v>
      </c>
      <c r="C10925"/>
    </row>
    <row r="10926" spans="1:3" x14ac:dyDescent="0.25">
      <c r="A10926" s="9" t="s">
        <v>8243</v>
      </c>
      <c r="C10926"/>
    </row>
    <row r="10927" spans="1:3" x14ac:dyDescent="0.25">
      <c r="A10927" s="8" t="s">
        <v>8244</v>
      </c>
      <c r="C10927"/>
    </row>
    <row r="10928" spans="1:3" x14ac:dyDescent="0.25">
      <c r="A10928" s="9" t="s">
        <v>8245</v>
      </c>
      <c r="C10928"/>
    </row>
    <row r="10929" spans="1:3" x14ac:dyDescent="0.25">
      <c r="A10929" s="8" t="s">
        <v>8246</v>
      </c>
      <c r="C10929"/>
    </row>
    <row r="10930" spans="1:3" x14ac:dyDescent="0.25">
      <c r="A10930" s="9" t="s">
        <v>8247</v>
      </c>
      <c r="C10930"/>
    </row>
    <row r="10931" spans="1:3" x14ac:dyDescent="0.25">
      <c r="A10931" s="8" t="s">
        <v>8248</v>
      </c>
      <c r="C10931"/>
    </row>
    <row r="10932" spans="1:3" x14ac:dyDescent="0.25">
      <c r="A10932" s="9" t="s">
        <v>8249</v>
      </c>
      <c r="C10932"/>
    </row>
    <row r="10933" spans="1:3" x14ac:dyDescent="0.25">
      <c r="A10933" s="8" t="s">
        <v>8250</v>
      </c>
      <c r="C10933"/>
    </row>
    <row r="10934" spans="1:3" x14ac:dyDescent="0.25">
      <c r="A10934" s="9" t="s">
        <v>268</v>
      </c>
      <c r="C10934"/>
    </row>
    <row r="10935" spans="1:3" x14ac:dyDescent="0.25">
      <c r="A10935" s="8" t="s">
        <v>163</v>
      </c>
      <c r="C10935"/>
    </row>
    <row r="10936" spans="1:3" x14ac:dyDescent="0.25">
      <c r="A10936" s="9" t="s">
        <v>162</v>
      </c>
      <c r="C10936"/>
    </row>
    <row r="10937" spans="1:3" x14ac:dyDescent="0.25">
      <c r="A10937" s="8" t="s">
        <v>8251</v>
      </c>
      <c r="C10937"/>
    </row>
    <row r="10938" spans="1:3" x14ac:dyDescent="0.25">
      <c r="A10938" s="9" t="s">
        <v>8252</v>
      </c>
      <c r="C10938"/>
    </row>
    <row r="10939" spans="1:3" x14ac:dyDescent="0.25">
      <c r="A10939" s="8" t="s">
        <v>8253</v>
      </c>
      <c r="C10939"/>
    </row>
    <row r="10940" spans="1:3" x14ac:dyDescent="0.25">
      <c r="A10940" s="9" t="s">
        <v>8254</v>
      </c>
      <c r="C10940"/>
    </row>
    <row r="10941" spans="1:3" x14ac:dyDescent="0.25">
      <c r="A10941" s="8" t="s">
        <v>8255</v>
      </c>
      <c r="C10941"/>
    </row>
    <row r="10942" spans="1:3" x14ac:dyDescent="0.25">
      <c r="A10942" s="9" t="s">
        <v>8256</v>
      </c>
      <c r="C10942"/>
    </row>
    <row r="10943" spans="1:3" x14ac:dyDescent="0.25">
      <c r="A10943" s="8" t="s">
        <v>8257</v>
      </c>
      <c r="C10943"/>
    </row>
    <row r="10944" spans="1:3" x14ac:dyDescent="0.25">
      <c r="A10944" s="9" t="s">
        <v>161</v>
      </c>
      <c r="C10944"/>
    </row>
    <row r="10945" spans="1:3" x14ac:dyDescent="0.25">
      <c r="A10945" s="8" t="s">
        <v>160</v>
      </c>
      <c r="C10945"/>
    </row>
    <row r="10946" spans="1:3" x14ac:dyDescent="0.25">
      <c r="A10946" s="9" t="s">
        <v>8258</v>
      </c>
      <c r="C10946"/>
    </row>
    <row r="10947" spans="1:3" x14ac:dyDescent="0.25">
      <c r="A10947" s="8" t="s">
        <v>8259</v>
      </c>
      <c r="C10947"/>
    </row>
    <row r="10948" spans="1:3" x14ac:dyDescent="0.25">
      <c r="A10948" s="9" t="s">
        <v>159</v>
      </c>
      <c r="C10948"/>
    </row>
    <row r="10949" spans="1:3" x14ac:dyDescent="0.25">
      <c r="A10949" s="8" t="s">
        <v>158</v>
      </c>
      <c r="C10949"/>
    </row>
    <row r="10950" spans="1:3" x14ac:dyDescent="0.25">
      <c r="A10950" s="9" t="s">
        <v>157</v>
      </c>
      <c r="C10950"/>
    </row>
    <row r="10951" spans="1:3" x14ac:dyDescent="0.25">
      <c r="A10951" s="8" t="s">
        <v>156</v>
      </c>
      <c r="C10951"/>
    </row>
    <row r="10952" spans="1:3" x14ac:dyDescent="0.25">
      <c r="A10952" s="9" t="s">
        <v>8260</v>
      </c>
      <c r="C10952"/>
    </row>
    <row r="10953" spans="1:3" x14ac:dyDescent="0.25">
      <c r="A10953" s="8" t="s">
        <v>8261</v>
      </c>
      <c r="C10953"/>
    </row>
    <row r="10954" spans="1:3" x14ac:dyDescent="0.25">
      <c r="A10954" s="9" t="s">
        <v>155</v>
      </c>
      <c r="C10954"/>
    </row>
    <row r="10955" spans="1:3" x14ac:dyDescent="0.25">
      <c r="A10955" s="8" t="s">
        <v>154</v>
      </c>
      <c r="C10955"/>
    </row>
    <row r="10956" spans="1:3" x14ac:dyDescent="0.25">
      <c r="A10956" s="9" t="s">
        <v>153</v>
      </c>
      <c r="C10956"/>
    </row>
    <row r="10957" spans="1:3" x14ac:dyDescent="0.25">
      <c r="A10957" s="8" t="s">
        <v>152</v>
      </c>
      <c r="C10957"/>
    </row>
    <row r="10958" spans="1:3" x14ac:dyDescent="0.25">
      <c r="A10958" s="9" t="s">
        <v>8262</v>
      </c>
      <c r="C10958"/>
    </row>
    <row r="10959" spans="1:3" x14ac:dyDescent="0.25">
      <c r="A10959" s="8" t="s">
        <v>8263</v>
      </c>
      <c r="C10959"/>
    </row>
    <row r="10960" spans="1:3" x14ac:dyDescent="0.25">
      <c r="A10960" s="9" t="s">
        <v>151</v>
      </c>
      <c r="C10960"/>
    </row>
    <row r="10961" spans="1:3" x14ac:dyDescent="0.25">
      <c r="A10961" s="8" t="s">
        <v>262</v>
      </c>
      <c r="C10961"/>
    </row>
    <row r="10962" spans="1:3" x14ac:dyDescent="0.25">
      <c r="A10962" s="9" t="s">
        <v>261</v>
      </c>
      <c r="C10962"/>
    </row>
    <row r="10963" spans="1:3" x14ac:dyDescent="0.25">
      <c r="A10963" s="8" t="s">
        <v>279</v>
      </c>
      <c r="C10963"/>
    </row>
    <row r="10964" spans="1:3" x14ac:dyDescent="0.25">
      <c r="A10964" s="9" t="s">
        <v>8264</v>
      </c>
      <c r="C10964"/>
    </row>
    <row r="10965" spans="1:3" x14ac:dyDescent="0.25">
      <c r="A10965" s="8" t="s">
        <v>7835</v>
      </c>
      <c r="C10965"/>
    </row>
    <row r="10966" spans="1:3" x14ac:dyDescent="0.25">
      <c r="A10966" s="9" t="s">
        <v>149</v>
      </c>
      <c r="C10966"/>
    </row>
    <row r="10967" spans="1:3" x14ac:dyDescent="0.25">
      <c r="A10967" s="8" t="s">
        <v>8265</v>
      </c>
      <c r="C10967"/>
    </row>
    <row r="10968" spans="1:3" x14ac:dyDescent="0.25">
      <c r="A10968" s="9" t="s">
        <v>8266</v>
      </c>
      <c r="C10968"/>
    </row>
    <row r="10969" spans="1:3" x14ac:dyDescent="0.25">
      <c r="A10969" s="8" t="s">
        <v>7836</v>
      </c>
      <c r="C10969"/>
    </row>
    <row r="10970" spans="1:3" x14ac:dyDescent="0.25">
      <c r="A10970" s="9" t="s">
        <v>148</v>
      </c>
      <c r="C10970"/>
    </row>
    <row r="10971" spans="1:3" x14ac:dyDescent="0.25">
      <c r="A10971" s="8" t="s">
        <v>8267</v>
      </c>
      <c r="C10971"/>
    </row>
    <row r="10972" spans="1:3" x14ac:dyDescent="0.25">
      <c r="A10972" s="9" t="s">
        <v>8268</v>
      </c>
      <c r="C10972"/>
    </row>
    <row r="10973" spans="1:3" x14ac:dyDescent="0.25">
      <c r="A10973" s="8" t="s">
        <v>8269</v>
      </c>
      <c r="C10973"/>
    </row>
    <row r="10974" spans="1:3" x14ac:dyDescent="0.25">
      <c r="A10974" s="9" t="s">
        <v>8270</v>
      </c>
      <c r="C10974"/>
    </row>
    <row r="10975" spans="1:3" x14ac:dyDescent="0.25">
      <c r="A10975" s="8" t="s">
        <v>8271</v>
      </c>
      <c r="C10975"/>
    </row>
    <row r="10976" spans="1:3" x14ac:dyDescent="0.25">
      <c r="A10976" s="9" t="s">
        <v>8272</v>
      </c>
      <c r="C10976"/>
    </row>
    <row r="10977" spans="1:3" x14ac:dyDescent="0.25">
      <c r="A10977" s="8" t="s">
        <v>7855</v>
      </c>
      <c r="C10977"/>
    </row>
    <row r="10978" spans="1:3" x14ac:dyDescent="0.25">
      <c r="A10978" s="9" t="s">
        <v>7856</v>
      </c>
      <c r="C10978"/>
    </row>
    <row r="10979" spans="1:3" x14ac:dyDescent="0.25">
      <c r="A10979" s="8" t="s">
        <v>8273</v>
      </c>
      <c r="C10979"/>
    </row>
    <row r="10980" spans="1:3" x14ac:dyDescent="0.25">
      <c r="A10980" s="9" t="s">
        <v>77</v>
      </c>
      <c r="C10980"/>
    </row>
    <row r="10981" spans="1:3" x14ac:dyDescent="0.25">
      <c r="A10981" s="8" t="s">
        <v>8274</v>
      </c>
      <c r="C10981"/>
    </row>
    <row r="10982" spans="1:3" x14ac:dyDescent="0.25">
      <c r="A10982" s="9" t="s">
        <v>226</v>
      </c>
      <c r="C10982"/>
    </row>
    <row r="10983" spans="1:3" x14ac:dyDescent="0.25">
      <c r="A10983" s="8" t="s">
        <v>8275</v>
      </c>
      <c r="C10983"/>
    </row>
    <row r="10984" spans="1:3" x14ac:dyDescent="0.25">
      <c r="A10984" s="9" t="s">
        <v>8276</v>
      </c>
      <c r="C10984"/>
    </row>
    <row r="10985" spans="1:3" x14ac:dyDescent="0.25">
      <c r="A10985" s="8" t="s">
        <v>7857</v>
      </c>
      <c r="C10985"/>
    </row>
    <row r="10986" spans="1:3" x14ac:dyDescent="0.25">
      <c r="A10986" s="9" t="s">
        <v>8277</v>
      </c>
      <c r="C10986"/>
    </row>
    <row r="10987" spans="1:3" x14ac:dyDescent="0.25">
      <c r="A10987" s="8" t="s">
        <v>8278</v>
      </c>
      <c r="C10987"/>
    </row>
    <row r="10988" spans="1:3" x14ac:dyDescent="0.25">
      <c r="A10988" s="9" t="s">
        <v>8279</v>
      </c>
      <c r="C10988"/>
    </row>
    <row r="10989" spans="1:3" x14ac:dyDescent="0.25">
      <c r="A10989" s="8" t="s">
        <v>8280</v>
      </c>
      <c r="C10989"/>
    </row>
    <row r="10990" spans="1:3" x14ac:dyDescent="0.25">
      <c r="A10990" s="9" t="s">
        <v>8281</v>
      </c>
      <c r="C10990"/>
    </row>
    <row r="10991" spans="1:3" x14ac:dyDescent="0.25">
      <c r="A10991" s="8" t="s">
        <v>8282</v>
      </c>
      <c r="C10991"/>
    </row>
    <row r="10992" spans="1:3" x14ac:dyDescent="0.25">
      <c r="A10992" s="9" t="s">
        <v>7858</v>
      </c>
      <c r="C10992"/>
    </row>
    <row r="10993" spans="1:3" x14ac:dyDescent="0.25">
      <c r="A10993" s="8" t="s">
        <v>8283</v>
      </c>
      <c r="C10993"/>
    </row>
    <row r="10994" spans="1:3" x14ac:dyDescent="0.25">
      <c r="A10994" s="9" t="s">
        <v>8284</v>
      </c>
      <c r="C10994"/>
    </row>
    <row r="10995" spans="1:3" x14ac:dyDescent="0.25">
      <c r="A10995" s="8" t="s">
        <v>7859</v>
      </c>
      <c r="C10995"/>
    </row>
    <row r="10996" spans="1:3" x14ac:dyDescent="0.25">
      <c r="A10996" s="9" t="s">
        <v>147</v>
      </c>
      <c r="C10996"/>
    </row>
    <row r="10997" spans="1:3" x14ac:dyDescent="0.25">
      <c r="A10997" s="8" t="s">
        <v>7837</v>
      </c>
      <c r="C10997"/>
    </row>
    <row r="10998" spans="1:3" x14ac:dyDescent="0.25">
      <c r="A10998" s="9" t="s">
        <v>146</v>
      </c>
      <c r="C10998"/>
    </row>
    <row r="10999" spans="1:3" x14ac:dyDescent="0.25">
      <c r="A10999" s="8" t="s">
        <v>941</v>
      </c>
      <c r="C10999"/>
    </row>
    <row r="11000" spans="1:3" x14ac:dyDescent="0.25">
      <c r="A11000" s="9" t="s">
        <v>7860</v>
      </c>
      <c r="C11000"/>
    </row>
    <row r="11001" spans="1:3" x14ac:dyDescent="0.25">
      <c r="A11001" s="8" t="s">
        <v>942</v>
      </c>
      <c r="C11001"/>
    </row>
    <row r="11002" spans="1:3" x14ac:dyDescent="0.25">
      <c r="A11002" s="9" t="s">
        <v>8285</v>
      </c>
      <c r="C11002"/>
    </row>
    <row r="11003" spans="1:3" x14ac:dyDescent="0.25">
      <c r="A11003" s="8" t="s">
        <v>225</v>
      </c>
      <c r="C11003"/>
    </row>
    <row r="11004" spans="1:3" x14ac:dyDescent="0.25">
      <c r="A11004" s="9" t="s">
        <v>145</v>
      </c>
      <c r="C11004"/>
    </row>
    <row r="11005" spans="1:3" x14ac:dyDescent="0.25">
      <c r="A11005" s="8" t="s">
        <v>144</v>
      </c>
      <c r="C11005"/>
    </row>
    <row r="11006" spans="1:3" x14ac:dyDescent="0.25">
      <c r="A11006" s="9" t="s">
        <v>8286</v>
      </c>
      <c r="C11006"/>
    </row>
    <row r="11007" spans="1:3" x14ac:dyDescent="0.25">
      <c r="A11007" s="8" t="s">
        <v>250</v>
      </c>
      <c r="C11007"/>
    </row>
    <row r="11008" spans="1:3" x14ac:dyDescent="0.25">
      <c r="A11008" s="9" t="s">
        <v>8287</v>
      </c>
      <c r="C11008"/>
    </row>
    <row r="11009" spans="1:3" x14ac:dyDescent="0.25">
      <c r="A11009" s="8" t="s">
        <v>8288</v>
      </c>
      <c r="C11009"/>
    </row>
    <row r="11010" spans="1:3" x14ac:dyDescent="0.25">
      <c r="A11010" s="9" t="s">
        <v>143</v>
      </c>
      <c r="C11010"/>
    </row>
    <row r="11011" spans="1:3" x14ac:dyDescent="0.25">
      <c r="A11011" s="8" t="s">
        <v>8289</v>
      </c>
      <c r="C11011"/>
    </row>
    <row r="11012" spans="1:3" x14ac:dyDescent="0.25">
      <c r="A11012" s="9" t="s">
        <v>8290</v>
      </c>
      <c r="C11012"/>
    </row>
    <row r="11013" spans="1:3" x14ac:dyDescent="0.25">
      <c r="A11013" s="8" t="s">
        <v>8291</v>
      </c>
      <c r="C11013"/>
    </row>
    <row r="11014" spans="1:3" x14ac:dyDescent="0.25">
      <c r="A11014" s="9" t="s">
        <v>8292</v>
      </c>
      <c r="C11014"/>
    </row>
    <row r="11015" spans="1:3" x14ac:dyDescent="0.25">
      <c r="A11015" s="8" t="s">
        <v>8293</v>
      </c>
      <c r="C11015"/>
    </row>
    <row r="11016" spans="1:3" x14ac:dyDescent="0.25">
      <c r="A11016" s="9" t="s">
        <v>7861</v>
      </c>
      <c r="C11016"/>
    </row>
    <row r="11017" spans="1:3" x14ac:dyDescent="0.25">
      <c r="A11017" s="8" t="s">
        <v>142</v>
      </c>
      <c r="C11017"/>
    </row>
    <row r="11018" spans="1:3" x14ac:dyDescent="0.25">
      <c r="A11018" s="9" t="s">
        <v>8294</v>
      </c>
      <c r="C11018"/>
    </row>
    <row r="11019" spans="1:3" x14ac:dyDescent="0.25">
      <c r="A11019" s="8" t="s">
        <v>8295</v>
      </c>
      <c r="C11019"/>
    </row>
    <row r="11020" spans="1:3" x14ac:dyDescent="0.25">
      <c r="A11020" s="9" t="s">
        <v>8296</v>
      </c>
      <c r="C11020"/>
    </row>
    <row r="11021" spans="1:3" x14ac:dyDescent="0.25">
      <c r="A11021" s="8" t="s">
        <v>8297</v>
      </c>
      <c r="C11021"/>
    </row>
    <row r="11022" spans="1:3" x14ac:dyDescent="0.25">
      <c r="A11022" s="9" t="s">
        <v>7838</v>
      </c>
      <c r="C11022"/>
    </row>
    <row r="11023" spans="1:3" x14ac:dyDescent="0.25">
      <c r="A11023" s="8" t="s">
        <v>205</v>
      </c>
      <c r="C11023"/>
    </row>
    <row r="11024" spans="1:3" x14ac:dyDescent="0.25">
      <c r="A11024" s="9" t="s">
        <v>8298</v>
      </c>
      <c r="C11024"/>
    </row>
    <row r="11025" spans="1:3" x14ac:dyDescent="0.25">
      <c r="A11025" s="8" t="s">
        <v>8299</v>
      </c>
      <c r="C11025"/>
    </row>
    <row r="11026" spans="1:3" x14ac:dyDescent="0.25">
      <c r="A11026" s="9" t="s">
        <v>8300</v>
      </c>
      <c r="C11026"/>
    </row>
    <row r="11027" spans="1:3" x14ac:dyDescent="0.25">
      <c r="A11027" s="8" t="s">
        <v>8301</v>
      </c>
      <c r="C11027"/>
    </row>
    <row r="11028" spans="1:3" x14ac:dyDescent="0.25">
      <c r="A11028" s="9" t="s">
        <v>206</v>
      </c>
      <c r="C11028"/>
    </row>
    <row r="11029" spans="1:3" x14ac:dyDescent="0.25">
      <c r="A11029" s="8" t="s">
        <v>141</v>
      </c>
      <c r="C11029"/>
    </row>
    <row r="11030" spans="1:3" x14ac:dyDescent="0.25">
      <c r="A11030" s="9" t="s">
        <v>8302</v>
      </c>
      <c r="C11030"/>
    </row>
    <row r="11031" spans="1:3" x14ac:dyDescent="0.25">
      <c r="A11031" s="8" t="s">
        <v>8303</v>
      </c>
      <c r="C11031"/>
    </row>
    <row r="11032" spans="1:3" x14ac:dyDescent="0.25">
      <c r="A11032" s="9" t="s">
        <v>8304</v>
      </c>
      <c r="C11032"/>
    </row>
    <row r="11033" spans="1:3" x14ac:dyDescent="0.25">
      <c r="A11033" s="8" t="s">
        <v>8305</v>
      </c>
      <c r="C11033"/>
    </row>
    <row r="11034" spans="1:3" x14ac:dyDescent="0.25">
      <c r="A11034" s="9" t="s">
        <v>8306</v>
      </c>
      <c r="C11034"/>
    </row>
    <row r="11035" spans="1:3" x14ac:dyDescent="0.25">
      <c r="A11035" s="8" t="s">
        <v>8307</v>
      </c>
      <c r="C11035"/>
    </row>
    <row r="11036" spans="1:3" x14ac:dyDescent="0.25">
      <c r="A11036" s="9" t="s">
        <v>8308</v>
      </c>
      <c r="C11036"/>
    </row>
    <row r="11037" spans="1:3" x14ac:dyDescent="0.25">
      <c r="A11037" s="8" t="s">
        <v>365</v>
      </c>
      <c r="C11037"/>
    </row>
    <row r="11038" spans="1:3" x14ac:dyDescent="0.25">
      <c r="A11038" s="9" t="s">
        <v>8309</v>
      </c>
      <c r="C11038"/>
    </row>
    <row r="11039" spans="1:3" x14ac:dyDescent="0.25">
      <c r="A11039" s="8" t="s">
        <v>7862</v>
      </c>
      <c r="C11039"/>
    </row>
    <row r="11040" spans="1:3" x14ac:dyDescent="0.25">
      <c r="A11040" s="9" t="s">
        <v>8310</v>
      </c>
      <c r="C11040"/>
    </row>
    <row r="11041" spans="1:3" x14ac:dyDescent="0.25">
      <c r="A11041" s="8" t="s">
        <v>8311</v>
      </c>
      <c r="C11041"/>
    </row>
    <row r="11042" spans="1:3" x14ac:dyDescent="0.25">
      <c r="A11042" s="9" t="s">
        <v>8312</v>
      </c>
      <c r="C11042"/>
    </row>
    <row r="11043" spans="1:3" x14ac:dyDescent="0.25">
      <c r="A11043" s="8" t="s">
        <v>7863</v>
      </c>
      <c r="C11043"/>
    </row>
    <row r="11044" spans="1:3" x14ac:dyDescent="0.25">
      <c r="A11044" s="9" t="s">
        <v>8313</v>
      </c>
      <c r="C11044"/>
    </row>
    <row r="11045" spans="1:3" x14ac:dyDescent="0.25">
      <c r="A11045" s="8" t="s">
        <v>8314</v>
      </c>
      <c r="C11045"/>
    </row>
    <row r="11046" spans="1:3" x14ac:dyDescent="0.25">
      <c r="A11046" s="9" t="s">
        <v>8315</v>
      </c>
      <c r="C11046"/>
    </row>
    <row r="11047" spans="1:3" x14ac:dyDescent="0.25">
      <c r="A11047" s="8" t="s">
        <v>8316</v>
      </c>
      <c r="C11047"/>
    </row>
    <row r="11048" spans="1:3" x14ac:dyDescent="0.25">
      <c r="A11048" s="8" t="s">
        <v>406</v>
      </c>
      <c r="C11048"/>
    </row>
    <row r="11049" spans="1:3" x14ac:dyDescent="0.25">
      <c r="A11049" s="9" t="s">
        <v>7729</v>
      </c>
      <c r="C11049"/>
    </row>
    <row r="11050" spans="1:3" x14ac:dyDescent="0.25">
      <c r="A11050" s="8" t="s">
        <v>24</v>
      </c>
      <c r="C11050"/>
    </row>
    <row r="11051" spans="1:3" x14ac:dyDescent="0.25">
      <c r="A11051" s="9" t="s">
        <v>67</v>
      </c>
      <c r="C11051"/>
    </row>
    <row r="11052" spans="1:3" x14ac:dyDescent="0.25">
      <c r="A11052" s="8" t="s">
        <v>7731</v>
      </c>
      <c r="C11052"/>
    </row>
    <row r="11053" spans="1:3" x14ac:dyDescent="0.25">
      <c r="A11053" s="9" t="s">
        <v>7733</v>
      </c>
      <c r="C11053"/>
    </row>
    <row r="11054" spans="1:3" x14ac:dyDescent="0.25">
      <c r="A11054" s="8" t="s">
        <v>7748</v>
      </c>
      <c r="C11054"/>
    </row>
    <row r="11055" spans="1:3" x14ac:dyDescent="0.25">
      <c r="A11055" s="9" t="s">
        <v>68</v>
      </c>
      <c r="C11055"/>
    </row>
    <row r="11056" spans="1:3" x14ac:dyDescent="0.25">
      <c r="A11056" s="8" t="s">
        <v>23</v>
      </c>
      <c r="C11056"/>
    </row>
    <row r="11057" spans="1:3" x14ac:dyDescent="0.25">
      <c r="A11057" s="9" t="s">
        <v>69</v>
      </c>
      <c r="C11057"/>
    </row>
    <row r="11058" spans="1:3" x14ac:dyDescent="0.25">
      <c r="A11058" s="8" t="s">
        <v>7749</v>
      </c>
      <c r="C11058"/>
    </row>
    <row r="11059" spans="1:3" x14ac:dyDescent="0.25">
      <c r="A11059" s="9" t="s">
        <v>7750</v>
      </c>
      <c r="C11059"/>
    </row>
    <row r="11060" spans="1:3" x14ac:dyDescent="0.25">
      <c r="A11060" s="8" t="s">
        <v>5</v>
      </c>
      <c r="C11060"/>
    </row>
    <row r="11061" spans="1:3" x14ac:dyDescent="0.25">
      <c r="A11061" s="9" t="s">
        <v>46</v>
      </c>
      <c r="C11061"/>
    </row>
    <row r="11062" spans="1:3" x14ac:dyDescent="0.25">
      <c r="A11062" s="8" t="s">
        <v>25</v>
      </c>
      <c r="C11062"/>
    </row>
    <row r="11063" spans="1:3" x14ac:dyDescent="0.25">
      <c r="A11063" s="9" t="s">
        <v>70</v>
      </c>
      <c r="C11063"/>
    </row>
    <row r="11064" spans="1:3" x14ac:dyDescent="0.25">
      <c r="A11064" s="8" t="s">
        <v>6</v>
      </c>
      <c r="C11064"/>
    </row>
    <row r="11065" spans="1:3" x14ac:dyDescent="0.25">
      <c r="A11065" s="9" t="s">
        <v>7</v>
      </c>
      <c r="C11065"/>
    </row>
    <row r="11066" spans="1:3" x14ac:dyDescent="0.25">
      <c r="A11066" s="8" t="s">
        <v>71</v>
      </c>
      <c r="C11066"/>
    </row>
    <row r="11067" spans="1:3" x14ac:dyDescent="0.25">
      <c r="A11067" s="9" t="s">
        <v>7751</v>
      </c>
      <c r="C11067"/>
    </row>
    <row r="11068" spans="1:3" x14ac:dyDescent="0.25">
      <c r="A11068" s="8" t="s">
        <v>47</v>
      </c>
      <c r="C11068"/>
    </row>
    <row r="11069" spans="1:3" x14ac:dyDescent="0.25">
      <c r="A11069" s="9" t="s">
        <v>7752</v>
      </c>
      <c r="C11069"/>
    </row>
    <row r="11070" spans="1:3" x14ac:dyDescent="0.25">
      <c r="A11070" s="8" t="s">
        <v>7753</v>
      </c>
      <c r="C11070"/>
    </row>
    <row r="11071" spans="1:3" x14ac:dyDescent="0.25">
      <c r="A11071" s="9" t="s">
        <v>40</v>
      </c>
      <c r="C11071"/>
    </row>
    <row r="11072" spans="1:3" x14ac:dyDescent="0.25">
      <c r="A11072" s="8" t="s">
        <v>7754</v>
      </c>
      <c r="C11072"/>
    </row>
    <row r="11073" spans="1:3" x14ac:dyDescent="0.25">
      <c r="A11073" s="9" t="s">
        <v>7755</v>
      </c>
      <c r="C11073"/>
    </row>
    <row r="11074" spans="1:3" x14ac:dyDescent="0.25">
      <c r="A11074" s="8" t="s">
        <v>7757</v>
      </c>
      <c r="C11074"/>
    </row>
    <row r="11075" spans="1:3" x14ac:dyDescent="0.25">
      <c r="A11075" s="9" t="s">
        <v>7761</v>
      </c>
      <c r="C11075"/>
    </row>
    <row r="11076" spans="1:3" x14ac:dyDescent="0.25">
      <c r="A11076" s="8" t="s">
        <v>7762</v>
      </c>
      <c r="C11076"/>
    </row>
    <row r="11077" spans="1:3" x14ac:dyDescent="0.25">
      <c r="A11077" s="9" t="s">
        <v>7763</v>
      </c>
      <c r="C11077"/>
    </row>
    <row r="11078" spans="1:3" x14ac:dyDescent="0.25">
      <c r="A11078" s="8" t="s">
        <v>66</v>
      </c>
      <c r="C11078"/>
    </row>
    <row r="11079" spans="1:3" x14ac:dyDescent="0.25">
      <c r="A11079" s="9" t="s">
        <v>65</v>
      </c>
      <c r="C11079"/>
    </row>
    <row r="11080" spans="1:3" x14ac:dyDescent="0.25">
      <c r="A11080" s="8" t="s">
        <v>7764</v>
      </c>
      <c r="C11080"/>
    </row>
    <row r="11081" spans="1:3" x14ac:dyDescent="0.25">
      <c r="A11081" s="9" t="s">
        <v>7765</v>
      </c>
      <c r="C11081"/>
    </row>
    <row r="11082" spans="1:3" x14ac:dyDescent="0.25">
      <c r="A11082" s="8" t="s">
        <v>64</v>
      </c>
      <c r="C11082"/>
    </row>
    <row r="11083" spans="1:3" x14ac:dyDescent="0.25">
      <c r="A11083" s="9" t="s">
        <v>7766</v>
      </c>
      <c r="C11083"/>
    </row>
    <row r="11084" spans="1:3" x14ac:dyDescent="0.25">
      <c r="A11084" s="8" t="s">
        <v>7767</v>
      </c>
      <c r="C11084"/>
    </row>
    <row r="11085" spans="1:3" x14ac:dyDescent="0.25">
      <c r="A11085" s="9" t="s">
        <v>7768</v>
      </c>
      <c r="C11085"/>
    </row>
    <row r="11086" spans="1:3" x14ac:dyDescent="0.25">
      <c r="A11086" s="8" t="s">
        <v>63</v>
      </c>
      <c r="C11086"/>
    </row>
    <row r="11087" spans="1:3" x14ac:dyDescent="0.25">
      <c r="A11087" s="9" t="s">
        <v>36</v>
      </c>
      <c r="C11087"/>
    </row>
    <row r="11088" spans="1:3" x14ac:dyDescent="0.25">
      <c r="A11088" s="8" t="s">
        <v>26</v>
      </c>
      <c r="C11088"/>
    </row>
    <row r="11089" spans="1:3" x14ac:dyDescent="0.25">
      <c r="A11089" s="9" t="s">
        <v>27</v>
      </c>
      <c r="C11089"/>
    </row>
    <row r="11090" spans="1:3" x14ac:dyDescent="0.25">
      <c r="A11090" s="8" t="s">
        <v>62</v>
      </c>
      <c r="C11090"/>
    </row>
    <row r="11091" spans="1:3" x14ac:dyDescent="0.25">
      <c r="A11091" s="9" t="s">
        <v>7872</v>
      </c>
      <c r="C11091"/>
    </row>
    <row r="11092" spans="1:3" x14ac:dyDescent="0.25">
      <c r="A11092" s="8" t="s">
        <v>7769</v>
      </c>
      <c r="C11092"/>
    </row>
    <row r="11093" spans="1:3" x14ac:dyDescent="0.25">
      <c r="A11093" s="9" t="s">
        <v>7770</v>
      </c>
      <c r="C11093"/>
    </row>
    <row r="11094" spans="1:3" x14ac:dyDescent="0.25">
      <c r="A11094" s="8" t="s">
        <v>61</v>
      </c>
      <c r="C11094"/>
    </row>
    <row r="11095" spans="1:3" x14ac:dyDescent="0.25">
      <c r="A11095" s="9" t="s">
        <v>60</v>
      </c>
      <c r="C11095"/>
    </row>
    <row r="11096" spans="1:3" x14ac:dyDescent="0.25">
      <c r="A11096" s="8" t="s">
        <v>7771</v>
      </c>
      <c r="C11096"/>
    </row>
    <row r="11097" spans="1:3" x14ac:dyDescent="0.25">
      <c r="A11097" s="9" t="s">
        <v>59</v>
      </c>
      <c r="C11097"/>
    </row>
    <row r="11098" spans="1:3" x14ac:dyDescent="0.25">
      <c r="A11098" s="8" t="s">
        <v>7730</v>
      </c>
      <c r="C11098"/>
    </row>
    <row r="11099" spans="1:3" x14ac:dyDescent="0.25">
      <c r="A11099" s="9" t="s">
        <v>7732</v>
      </c>
      <c r="C11099"/>
    </row>
    <row r="11100" spans="1:3" x14ac:dyDescent="0.25">
      <c r="A11100" s="8" t="s">
        <v>7734</v>
      </c>
      <c r="C11100"/>
    </row>
    <row r="11101" spans="1:3" x14ac:dyDescent="0.25">
      <c r="A11101" s="9" t="s">
        <v>7735</v>
      </c>
      <c r="C11101"/>
    </row>
    <row r="11102" spans="1:3" x14ac:dyDescent="0.25">
      <c r="A11102" s="8" t="s">
        <v>7736</v>
      </c>
      <c r="C11102"/>
    </row>
    <row r="11103" spans="1:3" x14ac:dyDescent="0.25">
      <c r="A11103" s="9" t="s">
        <v>35</v>
      </c>
      <c r="C11103"/>
    </row>
    <row r="11104" spans="1:3" x14ac:dyDescent="0.25">
      <c r="A11104" s="8" t="s">
        <v>7772</v>
      </c>
      <c r="C11104"/>
    </row>
    <row r="11105" spans="1:3" x14ac:dyDescent="0.25">
      <c r="A11105" s="9" t="s">
        <v>270</v>
      </c>
      <c r="C11105"/>
    </row>
    <row r="11106" spans="1:3" x14ac:dyDescent="0.25">
      <c r="A11106" s="8" t="s">
        <v>237</v>
      </c>
      <c r="C11106"/>
    </row>
    <row r="11107" spans="1:3" x14ac:dyDescent="0.25">
      <c r="A11107" s="9" t="s">
        <v>7737</v>
      </c>
      <c r="C11107"/>
    </row>
    <row r="11108" spans="1:3" x14ac:dyDescent="0.25">
      <c r="A11108" s="8" t="s">
        <v>58</v>
      </c>
      <c r="C11108"/>
    </row>
    <row r="11109" spans="1:3" x14ac:dyDescent="0.25">
      <c r="A11109" s="9" t="s">
        <v>238</v>
      </c>
      <c r="C11109"/>
    </row>
    <row r="11110" spans="1:3" x14ac:dyDescent="0.25">
      <c r="A11110" s="8" t="s">
        <v>7773</v>
      </c>
      <c r="C11110"/>
    </row>
    <row r="11111" spans="1:3" x14ac:dyDescent="0.25">
      <c r="A11111" s="9" t="s">
        <v>22</v>
      </c>
      <c r="C11111"/>
    </row>
    <row r="11112" spans="1:3" x14ac:dyDescent="0.25">
      <c r="A11112" s="8" t="s">
        <v>7774</v>
      </c>
      <c r="C11112"/>
    </row>
    <row r="11113" spans="1:3" x14ac:dyDescent="0.25">
      <c r="A11113" s="9" t="s">
        <v>7775</v>
      </c>
      <c r="C11113"/>
    </row>
    <row r="11114" spans="1:3" x14ac:dyDescent="0.25">
      <c r="A11114" s="8" t="s">
        <v>7738</v>
      </c>
      <c r="C11114"/>
    </row>
    <row r="11115" spans="1:3" x14ac:dyDescent="0.25">
      <c r="A11115" s="9" t="s">
        <v>7739</v>
      </c>
      <c r="C11115"/>
    </row>
    <row r="11116" spans="1:3" x14ac:dyDescent="0.25">
      <c r="A11116" s="8" t="s">
        <v>7776</v>
      </c>
      <c r="C11116"/>
    </row>
    <row r="11117" spans="1:3" x14ac:dyDescent="0.25">
      <c r="A11117" s="9" t="s">
        <v>7740</v>
      </c>
      <c r="C11117"/>
    </row>
    <row r="11118" spans="1:3" x14ac:dyDescent="0.25">
      <c r="A11118" s="8" t="s">
        <v>7741</v>
      </c>
      <c r="C11118"/>
    </row>
    <row r="11119" spans="1:3" x14ac:dyDescent="0.25">
      <c r="A11119" s="9" t="s">
        <v>7777</v>
      </c>
      <c r="C11119"/>
    </row>
    <row r="11120" spans="1:3" x14ac:dyDescent="0.25">
      <c r="A11120" s="8" t="s">
        <v>7778</v>
      </c>
      <c r="C11120"/>
    </row>
    <row r="11121" spans="1:3" x14ac:dyDescent="0.25">
      <c r="A11121" s="9" t="s">
        <v>7742</v>
      </c>
      <c r="C11121"/>
    </row>
    <row r="11122" spans="1:3" x14ac:dyDescent="0.25">
      <c r="A11122" s="8" t="s">
        <v>7779</v>
      </c>
      <c r="C11122"/>
    </row>
    <row r="11123" spans="1:3" x14ac:dyDescent="0.25">
      <c r="A11123" s="9" t="s">
        <v>34</v>
      </c>
      <c r="C11123"/>
    </row>
    <row r="11124" spans="1:3" x14ac:dyDescent="0.25">
      <c r="A11124" s="8" t="s">
        <v>7743</v>
      </c>
      <c r="C11124"/>
    </row>
    <row r="11125" spans="1:3" x14ac:dyDescent="0.25">
      <c r="A11125" s="9" t="s">
        <v>7744</v>
      </c>
      <c r="C11125"/>
    </row>
    <row r="11126" spans="1:3" x14ac:dyDescent="0.25">
      <c r="A11126" s="8" t="s">
        <v>57</v>
      </c>
      <c r="C11126"/>
    </row>
    <row r="11127" spans="1:3" x14ac:dyDescent="0.25">
      <c r="A11127" s="9" t="s">
        <v>7745</v>
      </c>
      <c r="C11127"/>
    </row>
    <row r="11128" spans="1:3" x14ac:dyDescent="0.25">
      <c r="A11128" s="8" t="s">
        <v>239</v>
      </c>
      <c r="C11128"/>
    </row>
    <row r="11129" spans="1:3" x14ac:dyDescent="0.25">
      <c r="A11129" s="9" t="s">
        <v>7780</v>
      </c>
      <c r="C11129"/>
    </row>
    <row r="11130" spans="1:3" x14ac:dyDescent="0.25">
      <c r="A11130" s="8" t="s">
        <v>7746</v>
      </c>
      <c r="C11130"/>
    </row>
    <row r="11131" spans="1:3" x14ac:dyDescent="0.25">
      <c r="A11131" s="9" t="s">
        <v>240</v>
      </c>
      <c r="C11131"/>
    </row>
    <row r="11132" spans="1:3" x14ac:dyDescent="0.25">
      <c r="A11132" s="8" t="s">
        <v>7781</v>
      </c>
      <c r="C11132"/>
    </row>
    <row r="11133" spans="1:3" x14ac:dyDescent="0.25">
      <c r="A11133" s="9" t="s">
        <v>56</v>
      </c>
      <c r="C11133"/>
    </row>
    <row r="11134" spans="1:3" x14ac:dyDescent="0.25">
      <c r="A11134" s="8" t="s">
        <v>7747</v>
      </c>
      <c r="C11134"/>
    </row>
    <row r="11135" spans="1:3" x14ac:dyDescent="0.25">
      <c r="A11135" s="9" t="s">
        <v>7782</v>
      </c>
      <c r="C11135"/>
    </row>
    <row r="11136" spans="1:3" x14ac:dyDescent="0.25">
      <c r="A11136" s="8" t="s">
        <v>241</v>
      </c>
      <c r="C11136"/>
    </row>
    <row r="11137" spans="1:3" x14ac:dyDescent="0.25">
      <c r="A11137" s="9" t="s">
        <v>38</v>
      </c>
      <c r="C11137"/>
    </row>
    <row r="11138" spans="1:3" x14ac:dyDescent="0.25">
      <c r="A11138" s="8" t="s">
        <v>7756</v>
      </c>
      <c r="C11138"/>
    </row>
    <row r="11139" spans="1:3" x14ac:dyDescent="0.25">
      <c r="A11139" s="9" t="s">
        <v>242</v>
      </c>
      <c r="C11139"/>
    </row>
    <row r="11140" spans="1:3" x14ac:dyDescent="0.25">
      <c r="A11140" s="8" t="s">
        <v>37</v>
      </c>
      <c r="C11140"/>
    </row>
    <row r="11141" spans="1:3" x14ac:dyDescent="0.25">
      <c r="A11141" s="9" t="s">
        <v>7783</v>
      </c>
      <c r="C11141"/>
    </row>
    <row r="11142" spans="1:3" x14ac:dyDescent="0.25">
      <c r="A11142" s="8" t="s">
        <v>7784</v>
      </c>
      <c r="C11142"/>
    </row>
    <row r="11143" spans="1:3" x14ac:dyDescent="0.25">
      <c r="A11143" s="9" t="s">
        <v>28</v>
      </c>
      <c r="C11143"/>
    </row>
    <row r="11144" spans="1:3" x14ac:dyDescent="0.25">
      <c r="A11144" s="8" t="s">
        <v>29</v>
      </c>
      <c r="C11144"/>
    </row>
    <row r="11145" spans="1:3" x14ac:dyDescent="0.25">
      <c r="A11145" s="9" t="s">
        <v>7758</v>
      </c>
      <c r="C11145"/>
    </row>
    <row r="11146" spans="1:3" x14ac:dyDescent="0.25">
      <c r="A11146" s="8" t="s">
        <v>7785</v>
      </c>
      <c r="C11146"/>
    </row>
    <row r="11147" spans="1:3" x14ac:dyDescent="0.25">
      <c r="A11147" s="9" t="s">
        <v>7759</v>
      </c>
      <c r="C11147"/>
    </row>
    <row r="11148" spans="1:3" x14ac:dyDescent="0.25">
      <c r="A11148" s="8" t="s">
        <v>243</v>
      </c>
      <c r="C11148"/>
    </row>
    <row r="11149" spans="1:3" x14ac:dyDescent="0.25">
      <c r="A11149" s="9" t="s">
        <v>244</v>
      </c>
      <c r="C11149"/>
    </row>
    <row r="11150" spans="1:3" x14ac:dyDescent="0.25">
      <c r="A11150" s="8" t="s">
        <v>7760</v>
      </c>
      <c r="C11150"/>
    </row>
    <row r="11151" spans="1:3" x14ac:dyDescent="0.25">
      <c r="A11151" s="9" t="s">
        <v>7786</v>
      </c>
      <c r="C11151"/>
    </row>
    <row r="11152" spans="1:3" x14ac:dyDescent="0.25">
      <c r="A11152" s="8" t="s">
        <v>7787</v>
      </c>
      <c r="C11152"/>
    </row>
    <row r="11153" spans="1:3" x14ac:dyDescent="0.25">
      <c r="A11153" s="9" t="s">
        <v>55</v>
      </c>
      <c r="C11153"/>
    </row>
    <row r="11154" spans="1:3" x14ac:dyDescent="0.25">
      <c r="A11154" s="8" t="s">
        <v>54</v>
      </c>
      <c r="C11154"/>
    </row>
    <row r="11155" spans="1:3" x14ac:dyDescent="0.25">
      <c r="A11155" s="9" t="s">
        <v>49</v>
      </c>
      <c r="C11155"/>
    </row>
    <row r="11156" spans="1:3" x14ac:dyDescent="0.25">
      <c r="A11156" s="8" t="s">
        <v>41</v>
      </c>
      <c r="C11156"/>
    </row>
    <row r="11157" spans="1:3" x14ac:dyDescent="0.25">
      <c r="A11157" s="9" t="s">
        <v>7788</v>
      </c>
      <c r="C11157"/>
    </row>
    <row r="11158" spans="1:3" x14ac:dyDescent="0.25">
      <c r="A11158" s="8" t="s">
        <v>7789</v>
      </c>
      <c r="C11158"/>
    </row>
    <row r="11159" spans="1:3" x14ac:dyDescent="0.25">
      <c r="A11159" s="9" t="s">
        <v>53</v>
      </c>
      <c r="C11159"/>
    </row>
    <row r="11160" spans="1:3" x14ac:dyDescent="0.25">
      <c r="A11160" s="8" t="s">
        <v>14</v>
      </c>
      <c r="C11160"/>
    </row>
    <row r="11161" spans="1:3" x14ac:dyDescent="0.25">
      <c r="A11161" s="9" t="s">
        <v>10</v>
      </c>
      <c r="C11161"/>
    </row>
    <row r="11162" spans="1:3" x14ac:dyDescent="0.25">
      <c r="A11162" s="8" t="s">
        <v>11</v>
      </c>
      <c r="C11162"/>
    </row>
    <row r="11163" spans="1:3" x14ac:dyDescent="0.25">
      <c r="A11163" s="9" t="s">
        <v>12</v>
      </c>
      <c r="C11163"/>
    </row>
    <row r="11164" spans="1:3" x14ac:dyDescent="0.25">
      <c r="A11164" s="8" t="s">
        <v>52</v>
      </c>
      <c r="C11164"/>
    </row>
    <row r="11165" spans="1:3" x14ac:dyDescent="0.25">
      <c r="A11165" s="9" t="s">
        <v>15</v>
      </c>
      <c r="C11165"/>
    </row>
    <row r="11166" spans="1:3" x14ac:dyDescent="0.25">
      <c r="A11166" s="8" t="s">
        <v>51</v>
      </c>
      <c r="C11166"/>
    </row>
    <row r="11167" spans="1:3" x14ac:dyDescent="0.25">
      <c r="A11167" s="9" t="s">
        <v>30</v>
      </c>
      <c r="C11167"/>
    </row>
    <row r="11168" spans="1:3" x14ac:dyDescent="0.25">
      <c r="A11168" s="8" t="s">
        <v>31</v>
      </c>
      <c r="C11168"/>
    </row>
    <row r="11169" spans="1:3" x14ac:dyDescent="0.25">
      <c r="A11169" s="9" t="s">
        <v>32</v>
      </c>
      <c r="C11169"/>
    </row>
    <row r="11170" spans="1:3" x14ac:dyDescent="0.25">
      <c r="A11170" s="8" t="s">
        <v>7790</v>
      </c>
      <c r="C11170"/>
    </row>
    <row r="11171" spans="1:3" x14ac:dyDescent="0.25">
      <c r="A11171" s="9" t="s">
        <v>7791</v>
      </c>
      <c r="C11171"/>
    </row>
    <row r="11172" spans="1:3" x14ac:dyDescent="0.25">
      <c r="A11172" s="8" t="s">
        <v>194</v>
      </c>
      <c r="C11172"/>
    </row>
    <row r="11173" spans="1:3" x14ac:dyDescent="0.25">
      <c r="A11173" s="9" t="s">
        <v>7792</v>
      </c>
      <c r="C11173"/>
    </row>
    <row r="11174" spans="1:3" x14ac:dyDescent="0.25">
      <c r="A11174" s="8" t="s">
        <v>44</v>
      </c>
      <c r="C11174"/>
    </row>
    <row r="11175" spans="1:3" x14ac:dyDescent="0.25">
      <c r="A11175" s="9" t="s">
        <v>50</v>
      </c>
      <c r="C11175"/>
    </row>
    <row r="11176" spans="1:3" x14ac:dyDescent="0.25">
      <c r="A11176" s="8" t="s">
        <v>247</v>
      </c>
      <c r="C11176"/>
    </row>
    <row r="11177" spans="1:3" x14ac:dyDescent="0.25">
      <c r="A11177" s="9" t="s">
        <v>7793</v>
      </c>
      <c r="C11177"/>
    </row>
    <row r="11178" spans="1:3" x14ac:dyDescent="0.25">
      <c r="A11178" s="8" t="s">
        <v>8</v>
      </c>
      <c r="C11178"/>
    </row>
    <row r="11179" spans="1:3" x14ac:dyDescent="0.25">
      <c r="A11179" s="9" t="s">
        <v>246</v>
      </c>
      <c r="C11179"/>
    </row>
    <row r="11180" spans="1:3" x14ac:dyDescent="0.25">
      <c r="A11180" s="8" t="s">
        <v>245</v>
      </c>
      <c r="C11180"/>
    </row>
    <row r="11181" spans="1:3" x14ac:dyDescent="0.25">
      <c r="A11181" s="9" t="s">
        <v>7794</v>
      </c>
      <c r="C11181"/>
    </row>
    <row r="11182" spans="1:3" x14ac:dyDescent="0.25">
      <c r="A11182" s="8" t="s">
        <v>9</v>
      </c>
      <c r="C11182"/>
    </row>
    <row r="11183" spans="1:3" x14ac:dyDescent="0.25">
      <c r="A11183" s="9" t="s">
        <v>7795</v>
      </c>
      <c r="C11183"/>
    </row>
    <row r="11184" spans="1:3" x14ac:dyDescent="0.25">
      <c r="A11184" s="8" t="s">
        <v>7796</v>
      </c>
      <c r="C11184"/>
    </row>
    <row r="11185" spans="1:3" x14ac:dyDescent="0.25">
      <c r="A11185" s="9" t="s">
        <v>428</v>
      </c>
      <c r="C11185"/>
    </row>
    <row r="11186" spans="1:3" x14ac:dyDescent="0.25">
      <c r="A11186" s="8" t="s">
        <v>7873</v>
      </c>
      <c r="C11186"/>
    </row>
    <row r="11187" spans="1:3" x14ac:dyDescent="0.25">
      <c r="A11187" s="9" t="s">
        <v>7874</v>
      </c>
      <c r="C11187"/>
    </row>
    <row r="11188" spans="1:3" x14ac:dyDescent="0.25">
      <c r="A11188" s="8" t="s">
        <v>7875</v>
      </c>
      <c r="C11188"/>
    </row>
    <row r="11189" spans="1:3" x14ac:dyDescent="0.25">
      <c r="A11189" s="9" t="s">
        <v>7876</v>
      </c>
      <c r="C11189"/>
    </row>
    <row r="11190" spans="1:3" x14ac:dyDescent="0.25">
      <c r="A11190" s="8" t="s">
        <v>7877</v>
      </c>
      <c r="C11190"/>
    </row>
    <row r="11191" spans="1:3" x14ac:dyDescent="0.25">
      <c r="A11191" s="9" t="s">
        <v>7878</v>
      </c>
      <c r="C11191"/>
    </row>
    <row r="11192" spans="1:3" x14ac:dyDescent="0.25">
      <c r="A11192" s="8" t="s">
        <v>216</v>
      </c>
      <c r="C11192"/>
    </row>
    <row r="11193" spans="1:3" x14ac:dyDescent="0.25">
      <c r="A11193" s="9" t="s">
        <v>7797</v>
      </c>
      <c r="C11193"/>
    </row>
    <row r="11194" spans="1:3" x14ac:dyDescent="0.25">
      <c r="A11194" s="8" t="s">
        <v>438</v>
      </c>
      <c r="C11194"/>
    </row>
    <row r="11195" spans="1:3" x14ac:dyDescent="0.25">
      <c r="A11195" s="9" t="s">
        <v>7879</v>
      </c>
      <c r="C11195"/>
    </row>
    <row r="11196" spans="1:3" x14ac:dyDescent="0.25">
      <c r="A11196" s="8" t="s">
        <v>7880</v>
      </c>
      <c r="C11196"/>
    </row>
    <row r="11197" spans="1:3" x14ac:dyDescent="0.25">
      <c r="A11197" s="9" t="s">
        <v>7881</v>
      </c>
      <c r="C11197"/>
    </row>
    <row r="11198" spans="1:3" x14ac:dyDescent="0.25">
      <c r="A11198" s="8" t="s">
        <v>7882</v>
      </c>
      <c r="C11198"/>
    </row>
    <row r="11199" spans="1:3" x14ac:dyDescent="0.25">
      <c r="A11199" s="9" t="s">
        <v>7883</v>
      </c>
      <c r="C11199"/>
    </row>
    <row r="11200" spans="1:3" x14ac:dyDescent="0.25">
      <c r="A11200" s="8" t="s">
        <v>266</v>
      </c>
      <c r="C11200"/>
    </row>
    <row r="11201" spans="1:3" x14ac:dyDescent="0.25">
      <c r="A11201" s="9" t="s">
        <v>271</v>
      </c>
      <c r="C11201"/>
    </row>
    <row r="11202" spans="1:3" x14ac:dyDescent="0.25">
      <c r="A11202" s="8" t="s">
        <v>7884</v>
      </c>
      <c r="C11202"/>
    </row>
    <row r="11203" spans="1:3" x14ac:dyDescent="0.25">
      <c r="A11203" s="9" t="s">
        <v>7885</v>
      </c>
      <c r="C11203"/>
    </row>
    <row r="11204" spans="1:3" x14ac:dyDescent="0.25">
      <c r="A11204" s="8" t="s">
        <v>7886</v>
      </c>
      <c r="C11204"/>
    </row>
    <row r="11205" spans="1:3" x14ac:dyDescent="0.25">
      <c r="A11205" s="9" t="s">
        <v>7887</v>
      </c>
      <c r="C11205"/>
    </row>
    <row r="11206" spans="1:3" x14ac:dyDescent="0.25">
      <c r="A11206" s="8" t="s">
        <v>7888</v>
      </c>
      <c r="C11206"/>
    </row>
    <row r="11207" spans="1:3" x14ac:dyDescent="0.25">
      <c r="A11207" s="9" t="s">
        <v>7889</v>
      </c>
      <c r="C11207"/>
    </row>
    <row r="11208" spans="1:3" x14ac:dyDescent="0.25">
      <c r="A11208" s="8" t="s">
        <v>72</v>
      </c>
      <c r="C11208"/>
    </row>
    <row r="11209" spans="1:3" x14ac:dyDescent="0.25">
      <c r="A11209" s="9" t="s">
        <v>7890</v>
      </c>
      <c r="C11209"/>
    </row>
    <row r="11210" spans="1:3" x14ac:dyDescent="0.25">
      <c r="A11210" s="8" t="s">
        <v>7891</v>
      </c>
      <c r="C11210"/>
    </row>
    <row r="11211" spans="1:3" x14ac:dyDescent="0.25">
      <c r="A11211" s="9" t="s">
        <v>7892</v>
      </c>
      <c r="C11211"/>
    </row>
    <row r="11212" spans="1:3" x14ac:dyDescent="0.25">
      <c r="A11212" s="8" t="s">
        <v>7801</v>
      </c>
      <c r="C11212"/>
    </row>
    <row r="11213" spans="1:3" x14ac:dyDescent="0.25">
      <c r="A11213" s="9" t="s">
        <v>7893</v>
      </c>
      <c r="C11213"/>
    </row>
    <row r="11214" spans="1:3" x14ac:dyDescent="0.25">
      <c r="A11214" s="8" t="s">
        <v>7802</v>
      </c>
      <c r="C11214"/>
    </row>
    <row r="11215" spans="1:3" x14ac:dyDescent="0.25">
      <c r="A11215" s="9" t="s">
        <v>199</v>
      </c>
      <c r="C11215"/>
    </row>
    <row r="11216" spans="1:3" x14ac:dyDescent="0.25">
      <c r="A11216" s="8" t="s">
        <v>7894</v>
      </c>
      <c r="C11216"/>
    </row>
    <row r="11217" spans="1:3" x14ac:dyDescent="0.25">
      <c r="A11217" s="9" t="s">
        <v>7895</v>
      </c>
      <c r="C11217"/>
    </row>
    <row r="11218" spans="1:3" x14ac:dyDescent="0.25">
      <c r="A11218" s="8" t="s">
        <v>7896</v>
      </c>
      <c r="C11218"/>
    </row>
    <row r="11219" spans="1:3" x14ac:dyDescent="0.25">
      <c r="A11219" s="9" t="s">
        <v>7897</v>
      </c>
      <c r="C11219"/>
    </row>
    <row r="11220" spans="1:3" x14ac:dyDescent="0.25">
      <c r="A11220" s="8" t="s">
        <v>7898</v>
      </c>
      <c r="C11220"/>
    </row>
    <row r="11221" spans="1:3" x14ac:dyDescent="0.25">
      <c r="A11221" s="9" t="s">
        <v>523</v>
      </c>
      <c r="C11221"/>
    </row>
    <row r="11222" spans="1:3" x14ac:dyDescent="0.25">
      <c r="A11222" s="8" t="s">
        <v>7899</v>
      </c>
      <c r="C11222"/>
    </row>
    <row r="11223" spans="1:3" x14ac:dyDescent="0.25">
      <c r="A11223" s="9" t="s">
        <v>7900</v>
      </c>
      <c r="C11223"/>
    </row>
    <row r="11224" spans="1:3" x14ac:dyDescent="0.25">
      <c r="A11224" s="8" t="s">
        <v>7901</v>
      </c>
      <c r="C11224"/>
    </row>
    <row r="11225" spans="1:3" x14ac:dyDescent="0.25">
      <c r="A11225" s="9" t="s">
        <v>7902</v>
      </c>
      <c r="C11225"/>
    </row>
    <row r="11226" spans="1:3" x14ac:dyDescent="0.25">
      <c r="A11226" s="8" t="s">
        <v>7903</v>
      </c>
      <c r="C11226"/>
    </row>
    <row r="11227" spans="1:3" x14ac:dyDescent="0.25">
      <c r="A11227" s="9" t="s">
        <v>7904</v>
      </c>
      <c r="C11227"/>
    </row>
    <row r="11228" spans="1:3" x14ac:dyDescent="0.25">
      <c r="A11228" s="8" t="s">
        <v>7905</v>
      </c>
      <c r="C11228"/>
    </row>
    <row r="11229" spans="1:3" x14ac:dyDescent="0.25">
      <c r="A11229" s="9" t="s">
        <v>7906</v>
      </c>
      <c r="C11229"/>
    </row>
    <row r="11230" spans="1:3" x14ac:dyDescent="0.25">
      <c r="A11230" s="8" t="s">
        <v>454</v>
      </c>
      <c r="C11230"/>
    </row>
    <row r="11231" spans="1:3" x14ac:dyDescent="0.25">
      <c r="A11231" s="9" t="s">
        <v>7907</v>
      </c>
      <c r="C11231"/>
    </row>
    <row r="11232" spans="1:3" x14ac:dyDescent="0.25">
      <c r="A11232" s="8" t="s">
        <v>7908</v>
      </c>
      <c r="C11232"/>
    </row>
    <row r="11233" spans="1:3" x14ac:dyDescent="0.25">
      <c r="A11233" s="9" t="s">
        <v>73</v>
      </c>
      <c r="C11233"/>
    </row>
    <row r="11234" spans="1:3" x14ac:dyDescent="0.25">
      <c r="A11234" s="8" t="s">
        <v>7909</v>
      </c>
      <c r="C11234"/>
    </row>
    <row r="11235" spans="1:3" x14ac:dyDescent="0.25">
      <c r="A11235" s="9" t="s">
        <v>7910</v>
      </c>
      <c r="C11235"/>
    </row>
    <row r="11236" spans="1:3" x14ac:dyDescent="0.25">
      <c r="A11236" s="8" t="s">
        <v>7911</v>
      </c>
      <c r="C11236"/>
    </row>
    <row r="11237" spans="1:3" x14ac:dyDescent="0.25">
      <c r="A11237" s="9" t="s">
        <v>7912</v>
      </c>
      <c r="C11237"/>
    </row>
    <row r="11238" spans="1:3" x14ac:dyDescent="0.25">
      <c r="A11238" s="8" t="s">
        <v>175</v>
      </c>
      <c r="C11238"/>
    </row>
    <row r="11239" spans="1:3" x14ac:dyDescent="0.25">
      <c r="A11239" s="9" t="s">
        <v>7913</v>
      </c>
      <c r="C11239"/>
    </row>
    <row r="11240" spans="1:3" x14ac:dyDescent="0.25">
      <c r="A11240" s="8" t="s">
        <v>7914</v>
      </c>
      <c r="C11240"/>
    </row>
    <row r="11241" spans="1:3" x14ac:dyDescent="0.25">
      <c r="A11241" s="9" t="s">
        <v>7915</v>
      </c>
      <c r="C11241"/>
    </row>
    <row r="11242" spans="1:3" x14ac:dyDescent="0.25">
      <c r="A11242" s="8" t="s">
        <v>7916</v>
      </c>
      <c r="C11242"/>
    </row>
    <row r="11243" spans="1:3" x14ac:dyDescent="0.25">
      <c r="A11243" s="9" t="s">
        <v>7917</v>
      </c>
      <c r="C11243"/>
    </row>
    <row r="11244" spans="1:3" x14ac:dyDescent="0.25">
      <c r="A11244" s="8" t="s">
        <v>176</v>
      </c>
      <c r="C11244"/>
    </row>
    <row r="11245" spans="1:3" x14ac:dyDescent="0.25">
      <c r="A11245" s="9" t="s">
        <v>7918</v>
      </c>
      <c r="C11245"/>
    </row>
    <row r="11246" spans="1:3" x14ac:dyDescent="0.25">
      <c r="A11246" s="8" t="s">
        <v>7803</v>
      </c>
      <c r="C11246"/>
    </row>
    <row r="11247" spans="1:3" x14ac:dyDescent="0.25">
      <c r="A11247" s="9" t="s">
        <v>7804</v>
      </c>
      <c r="C11247"/>
    </row>
    <row r="11248" spans="1:3" x14ac:dyDescent="0.25">
      <c r="A11248" s="8" t="s">
        <v>7919</v>
      </c>
      <c r="C11248"/>
    </row>
    <row r="11249" spans="1:3" x14ac:dyDescent="0.25">
      <c r="A11249" s="9" t="s">
        <v>7920</v>
      </c>
      <c r="C11249"/>
    </row>
    <row r="11250" spans="1:3" x14ac:dyDescent="0.25">
      <c r="A11250" s="8" t="s">
        <v>7921</v>
      </c>
      <c r="C11250"/>
    </row>
    <row r="11251" spans="1:3" x14ac:dyDescent="0.25">
      <c r="A11251" s="9" t="s">
        <v>7922</v>
      </c>
      <c r="C11251"/>
    </row>
    <row r="11252" spans="1:3" x14ac:dyDescent="0.25">
      <c r="A11252" s="8" t="s">
        <v>177</v>
      </c>
      <c r="C11252"/>
    </row>
    <row r="11253" spans="1:3" x14ac:dyDescent="0.25">
      <c r="A11253" s="9" t="s">
        <v>7923</v>
      </c>
      <c r="C11253"/>
    </row>
    <row r="11254" spans="1:3" x14ac:dyDescent="0.25">
      <c r="A11254" s="8" t="s">
        <v>7924</v>
      </c>
      <c r="C11254"/>
    </row>
    <row r="11255" spans="1:3" x14ac:dyDescent="0.25">
      <c r="A11255" s="9" t="s">
        <v>7805</v>
      </c>
      <c r="C11255"/>
    </row>
    <row r="11256" spans="1:3" x14ac:dyDescent="0.25">
      <c r="A11256" s="8" t="s">
        <v>7925</v>
      </c>
      <c r="C11256"/>
    </row>
    <row r="11257" spans="1:3" x14ac:dyDescent="0.25">
      <c r="A11257" s="9" t="s">
        <v>178</v>
      </c>
      <c r="C11257"/>
    </row>
    <row r="11258" spans="1:3" x14ac:dyDescent="0.25">
      <c r="A11258" s="8" t="s">
        <v>7926</v>
      </c>
      <c r="C11258"/>
    </row>
    <row r="11259" spans="1:3" x14ac:dyDescent="0.25">
      <c r="A11259" s="9" t="s">
        <v>7927</v>
      </c>
      <c r="C11259"/>
    </row>
    <row r="11260" spans="1:3" x14ac:dyDescent="0.25">
      <c r="A11260" s="8" t="s">
        <v>179</v>
      </c>
      <c r="C11260"/>
    </row>
    <row r="11261" spans="1:3" x14ac:dyDescent="0.25">
      <c r="A11261" s="9" t="s">
        <v>7806</v>
      </c>
      <c r="C11261"/>
    </row>
    <row r="11262" spans="1:3" x14ac:dyDescent="0.25">
      <c r="A11262" s="8" t="s">
        <v>7928</v>
      </c>
      <c r="C11262"/>
    </row>
    <row r="11263" spans="1:3" x14ac:dyDescent="0.25">
      <c r="A11263" s="9" t="s">
        <v>7929</v>
      </c>
      <c r="C11263"/>
    </row>
    <row r="11264" spans="1:3" x14ac:dyDescent="0.25">
      <c r="A11264" s="8" t="s">
        <v>7930</v>
      </c>
      <c r="C11264"/>
    </row>
    <row r="11265" spans="1:3" x14ac:dyDescent="0.25">
      <c r="A11265" s="9" t="s">
        <v>7931</v>
      </c>
      <c r="C11265"/>
    </row>
    <row r="11266" spans="1:3" x14ac:dyDescent="0.25">
      <c r="A11266" s="8" t="s">
        <v>7932</v>
      </c>
      <c r="C11266"/>
    </row>
    <row r="11267" spans="1:3" x14ac:dyDescent="0.25">
      <c r="A11267" s="9" t="s">
        <v>7933</v>
      </c>
      <c r="C11267"/>
    </row>
    <row r="11268" spans="1:3" x14ac:dyDescent="0.25">
      <c r="A11268" s="8" t="s">
        <v>7934</v>
      </c>
      <c r="C11268"/>
    </row>
    <row r="11269" spans="1:3" x14ac:dyDescent="0.25">
      <c r="A11269" s="9" t="s">
        <v>7807</v>
      </c>
      <c r="C11269"/>
    </row>
    <row r="11270" spans="1:3" x14ac:dyDescent="0.25">
      <c r="A11270" s="8" t="s">
        <v>7935</v>
      </c>
      <c r="C11270"/>
    </row>
    <row r="11271" spans="1:3" x14ac:dyDescent="0.25">
      <c r="A11271" s="9" t="s">
        <v>7936</v>
      </c>
      <c r="C11271"/>
    </row>
    <row r="11272" spans="1:3" x14ac:dyDescent="0.25">
      <c r="A11272" s="8" t="s">
        <v>7937</v>
      </c>
      <c r="C11272"/>
    </row>
    <row r="11273" spans="1:3" x14ac:dyDescent="0.25">
      <c r="A11273" s="9" t="s">
        <v>211</v>
      </c>
      <c r="C11273"/>
    </row>
    <row r="11274" spans="1:3" x14ac:dyDescent="0.25">
      <c r="A11274" s="8" t="s">
        <v>7938</v>
      </c>
      <c r="C11274"/>
    </row>
    <row r="11275" spans="1:3" x14ac:dyDescent="0.25">
      <c r="A11275" s="9" t="s">
        <v>7939</v>
      </c>
      <c r="C11275"/>
    </row>
    <row r="11276" spans="1:3" x14ac:dyDescent="0.25">
      <c r="A11276" s="8" t="s">
        <v>7940</v>
      </c>
      <c r="C11276"/>
    </row>
    <row r="11277" spans="1:3" x14ac:dyDescent="0.25">
      <c r="A11277" s="9" t="s">
        <v>7941</v>
      </c>
      <c r="C11277"/>
    </row>
    <row r="11278" spans="1:3" x14ac:dyDescent="0.25">
      <c r="A11278" s="8" t="s">
        <v>7942</v>
      </c>
      <c r="C11278"/>
    </row>
    <row r="11279" spans="1:3" x14ac:dyDescent="0.25">
      <c r="A11279" s="9" t="s">
        <v>7943</v>
      </c>
      <c r="C11279"/>
    </row>
    <row r="11280" spans="1:3" x14ac:dyDescent="0.25">
      <c r="A11280" s="8" t="s">
        <v>574</v>
      </c>
      <c r="C11280"/>
    </row>
    <row r="11281" spans="1:3" x14ac:dyDescent="0.25">
      <c r="A11281" s="9" t="s">
        <v>7944</v>
      </c>
      <c r="C11281"/>
    </row>
    <row r="11282" spans="1:3" x14ac:dyDescent="0.25">
      <c r="A11282" s="8" t="s">
        <v>7945</v>
      </c>
      <c r="C11282"/>
    </row>
    <row r="11283" spans="1:3" x14ac:dyDescent="0.25">
      <c r="A11283" s="9" t="s">
        <v>7946</v>
      </c>
      <c r="C11283"/>
    </row>
    <row r="11284" spans="1:3" x14ac:dyDescent="0.25">
      <c r="A11284" s="8" t="s">
        <v>7947</v>
      </c>
      <c r="C11284"/>
    </row>
    <row r="11285" spans="1:3" x14ac:dyDescent="0.25">
      <c r="A11285" s="9" t="s">
        <v>7948</v>
      </c>
      <c r="C11285"/>
    </row>
    <row r="11286" spans="1:3" x14ac:dyDescent="0.25">
      <c r="A11286" s="8" t="s">
        <v>7949</v>
      </c>
      <c r="C11286"/>
    </row>
    <row r="11287" spans="1:3" x14ac:dyDescent="0.25">
      <c r="A11287" s="9" t="s">
        <v>180</v>
      </c>
      <c r="C11287"/>
    </row>
    <row r="11288" spans="1:3" x14ac:dyDescent="0.25">
      <c r="A11288" s="8" t="s">
        <v>7950</v>
      </c>
      <c r="C11288"/>
    </row>
    <row r="11289" spans="1:3" x14ac:dyDescent="0.25">
      <c r="A11289" s="9" t="s">
        <v>181</v>
      </c>
      <c r="C11289"/>
    </row>
    <row r="11290" spans="1:3" x14ac:dyDescent="0.25">
      <c r="A11290" s="8" t="s">
        <v>274</v>
      </c>
      <c r="C11290"/>
    </row>
    <row r="11291" spans="1:3" x14ac:dyDescent="0.25">
      <c r="A11291" s="9" t="s">
        <v>182</v>
      </c>
      <c r="C11291"/>
    </row>
    <row r="11292" spans="1:3" x14ac:dyDescent="0.25">
      <c r="A11292" s="8" t="s">
        <v>7951</v>
      </c>
      <c r="C11292"/>
    </row>
    <row r="11293" spans="1:3" x14ac:dyDescent="0.25">
      <c r="A11293" s="9" t="s">
        <v>7952</v>
      </c>
      <c r="C11293"/>
    </row>
    <row r="11294" spans="1:3" x14ac:dyDescent="0.25">
      <c r="A11294" s="8" t="s">
        <v>7953</v>
      </c>
      <c r="C11294"/>
    </row>
    <row r="11295" spans="1:3" x14ac:dyDescent="0.25">
      <c r="A11295" s="9" t="s">
        <v>7954</v>
      </c>
      <c r="C11295"/>
    </row>
    <row r="11296" spans="1:3" x14ac:dyDescent="0.25">
      <c r="A11296" s="8" t="s">
        <v>7955</v>
      </c>
      <c r="C11296"/>
    </row>
    <row r="11297" spans="1:3" x14ac:dyDescent="0.25">
      <c r="A11297" s="9" t="s">
        <v>183</v>
      </c>
      <c r="C11297"/>
    </row>
    <row r="11298" spans="1:3" x14ac:dyDescent="0.25">
      <c r="A11298" s="8" t="s">
        <v>7956</v>
      </c>
      <c r="C11298"/>
    </row>
    <row r="11299" spans="1:3" x14ac:dyDescent="0.25">
      <c r="A11299" s="9" t="s">
        <v>7957</v>
      </c>
      <c r="C11299"/>
    </row>
    <row r="11300" spans="1:3" x14ac:dyDescent="0.25">
      <c r="A11300" s="8" t="s">
        <v>7958</v>
      </c>
      <c r="C11300"/>
    </row>
    <row r="11301" spans="1:3" x14ac:dyDescent="0.25">
      <c r="A11301" s="9" t="s">
        <v>7959</v>
      </c>
      <c r="C11301"/>
    </row>
    <row r="11302" spans="1:3" x14ac:dyDescent="0.25">
      <c r="A11302" s="8" t="s">
        <v>7960</v>
      </c>
      <c r="C11302"/>
    </row>
    <row r="11303" spans="1:3" x14ac:dyDescent="0.25">
      <c r="A11303" s="9" t="s">
        <v>7961</v>
      </c>
      <c r="C11303"/>
    </row>
    <row r="11304" spans="1:3" x14ac:dyDescent="0.25">
      <c r="A11304" s="8" t="s">
        <v>269</v>
      </c>
      <c r="C11304"/>
    </row>
    <row r="11305" spans="1:3" x14ac:dyDescent="0.25">
      <c r="A11305" s="9" t="s">
        <v>7962</v>
      </c>
      <c r="C11305"/>
    </row>
    <row r="11306" spans="1:3" x14ac:dyDescent="0.25">
      <c r="A11306" s="8" t="s">
        <v>7963</v>
      </c>
      <c r="C11306"/>
    </row>
    <row r="11307" spans="1:3" x14ac:dyDescent="0.25">
      <c r="A11307" s="9" t="s">
        <v>7964</v>
      </c>
      <c r="C11307"/>
    </row>
    <row r="11308" spans="1:3" x14ac:dyDescent="0.25">
      <c r="A11308" s="8" t="s">
        <v>7965</v>
      </c>
      <c r="C11308"/>
    </row>
    <row r="11309" spans="1:3" x14ac:dyDescent="0.25">
      <c r="A11309" s="9" t="s">
        <v>7966</v>
      </c>
      <c r="C11309"/>
    </row>
    <row r="11310" spans="1:3" x14ac:dyDescent="0.25">
      <c r="A11310" s="8" t="s">
        <v>7967</v>
      </c>
      <c r="C11310"/>
    </row>
    <row r="11311" spans="1:3" x14ac:dyDescent="0.25">
      <c r="A11311" s="9" t="s">
        <v>7968</v>
      </c>
      <c r="C11311"/>
    </row>
    <row r="11312" spans="1:3" x14ac:dyDescent="0.25">
      <c r="A11312" s="8" t="s">
        <v>7969</v>
      </c>
      <c r="C11312"/>
    </row>
    <row r="11313" spans="1:3" x14ac:dyDescent="0.25">
      <c r="A11313" s="9" t="s">
        <v>7970</v>
      </c>
      <c r="C11313"/>
    </row>
    <row r="11314" spans="1:3" x14ac:dyDescent="0.25">
      <c r="A11314" s="8" t="s">
        <v>7971</v>
      </c>
      <c r="C11314"/>
    </row>
    <row r="11315" spans="1:3" x14ac:dyDescent="0.25">
      <c r="A11315" s="9" t="s">
        <v>7972</v>
      </c>
      <c r="C11315"/>
    </row>
    <row r="11316" spans="1:3" x14ac:dyDescent="0.25">
      <c r="A11316" s="8" t="s">
        <v>7973</v>
      </c>
      <c r="C11316"/>
    </row>
    <row r="11317" spans="1:3" x14ac:dyDescent="0.25">
      <c r="A11317" s="9" t="s">
        <v>184</v>
      </c>
      <c r="C11317"/>
    </row>
    <row r="11318" spans="1:3" x14ac:dyDescent="0.25">
      <c r="A11318" s="8" t="s">
        <v>7974</v>
      </c>
      <c r="C11318"/>
    </row>
    <row r="11319" spans="1:3" x14ac:dyDescent="0.25">
      <c r="A11319" s="9" t="s">
        <v>7975</v>
      </c>
      <c r="C11319"/>
    </row>
    <row r="11320" spans="1:3" x14ac:dyDescent="0.25">
      <c r="A11320" s="8" t="s">
        <v>7976</v>
      </c>
      <c r="C11320"/>
    </row>
    <row r="11321" spans="1:3" x14ac:dyDescent="0.25">
      <c r="A11321" s="9" t="s">
        <v>7977</v>
      </c>
      <c r="C11321"/>
    </row>
    <row r="11322" spans="1:3" x14ac:dyDescent="0.25">
      <c r="A11322" s="8" t="s">
        <v>7978</v>
      </c>
      <c r="C11322"/>
    </row>
    <row r="11323" spans="1:3" x14ac:dyDescent="0.25">
      <c r="A11323" s="9" t="s">
        <v>7979</v>
      </c>
      <c r="C11323"/>
    </row>
    <row r="11324" spans="1:3" x14ac:dyDescent="0.25">
      <c r="A11324" s="8" t="s">
        <v>7980</v>
      </c>
      <c r="C11324"/>
    </row>
    <row r="11325" spans="1:3" x14ac:dyDescent="0.25">
      <c r="A11325" s="9" t="s">
        <v>7981</v>
      </c>
      <c r="C11325"/>
    </row>
    <row r="11326" spans="1:3" x14ac:dyDescent="0.25">
      <c r="A11326" s="8" t="s">
        <v>7982</v>
      </c>
      <c r="C11326"/>
    </row>
    <row r="11327" spans="1:3" x14ac:dyDescent="0.25">
      <c r="A11327" s="9" t="s">
        <v>7983</v>
      </c>
      <c r="C11327"/>
    </row>
    <row r="11328" spans="1:3" x14ac:dyDescent="0.25">
      <c r="A11328" s="8" t="s">
        <v>7984</v>
      </c>
      <c r="C11328"/>
    </row>
    <row r="11329" spans="1:3" x14ac:dyDescent="0.25">
      <c r="A11329" s="9" t="s">
        <v>185</v>
      </c>
      <c r="C11329"/>
    </row>
    <row r="11330" spans="1:3" x14ac:dyDescent="0.25">
      <c r="A11330" s="8" t="s">
        <v>7985</v>
      </c>
      <c r="C11330"/>
    </row>
    <row r="11331" spans="1:3" x14ac:dyDescent="0.25">
      <c r="A11331" s="9" t="s">
        <v>7986</v>
      </c>
      <c r="C11331"/>
    </row>
    <row r="11332" spans="1:3" x14ac:dyDescent="0.25">
      <c r="A11332" s="8" t="s">
        <v>7987</v>
      </c>
      <c r="C11332"/>
    </row>
    <row r="11333" spans="1:3" x14ac:dyDescent="0.25">
      <c r="A11333" s="9" t="s">
        <v>7988</v>
      </c>
      <c r="C11333"/>
    </row>
    <row r="11334" spans="1:3" x14ac:dyDescent="0.25">
      <c r="A11334" s="8" t="s">
        <v>7989</v>
      </c>
      <c r="C11334"/>
    </row>
    <row r="11335" spans="1:3" x14ac:dyDescent="0.25">
      <c r="A11335" s="9" t="s">
        <v>7990</v>
      </c>
      <c r="C11335"/>
    </row>
    <row r="11336" spans="1:3" x14ac:dyDescent="0.25">
      <c r="A11336" s="8" t="s">
        <v>222</v>
      </c>
      <c r="C11336"/>
    </row>
    <row r="11337" spans="1:3" x14ac:dyDescent="0.25">
      <c r="A11337" s="9" t="s">
        <v>7991</v>
      </c>
      <c r="C11337"/>
    </row>
    <row r="11338" spans="1:3" x14ac:dyDescent="0.25">
      <c r="A11338" s="8" t="s">
        <v>7992</v>
      </c>
      <c r="C11338"/>
    </row>
    <row r="11339" spans="1:3" x14ac:dyDescent="0.25">
      <c r="A11339" s="9" t="s">
        <v>186</v>
      </c>
      <c r="C11339"/>
    </row>
    <row r="11340" spans="1:3" x14ac:dyDescent="0.25">
      <c r="A11340" s="8" t="s">
        <v>7993</v>
      </c>
      <c r="C11340"/>
    </row>
    <row r="11341" spans="1:3" x14ac:dyDescent="0.25">
      <c r="A11341" s="9" t="s">
        <v>7994</v>
      </c>
      <c r="C11341"/>
    </row>
    <row r="11342" spans="1:3" x14ac:dyDescent="0.25">
      <c r="A11342" s="8" t="s">
        <v>7995</v>
      </c>
      <c r="C11342"/>
    </row>
    <row r="11343" spans="1:3" x14ac:dyDescent="0.25">
      <c r="A11343" s="9" t="s">
        <v>7996</v>
      </c>
      <c r="C11343"/>
    </row>
    <row r="11344" spans="1:3" x14ac:dyDescent="0.25">
      <c r="A11344" s="8" t="s">
        <v>7997</v>
      </c>
      <c r="C11344"/>
    </row>
    <row r="11345" spans="1:3" x14ac:dyDescent="0.25">
      <c r="A11345" s="9" t="s">
        <v>7998</v>
      </c>
      <c r="C11345"/>
    </row>
    <row r="11346" spans="1:3" x14ac:dyDescent="0.25">
      <c r="A11346" s="8" t="s">
        <v>7999</v>
      </c>
      <c r="C11346"/>
    </row>
    <row r="11347" spans="1:3" x14ac:dyDescent="0.25">
      <c r="A11347" s="9" t="s">
        <v>8000</v>
      </c>
      <c r="C11347"/>
    </row>
    <row r="11348" spans="1:3" x14ac:dyDescent="0.25">
      <c r="A11348" s="8" t="s">
        <v>8001</v>
      </c>
      <c r="C11348"/>
    </row>
    <row r="11349" spans="1:3" x14ac:dyDescent="0.25">
      <c r="A11349" s="9" t="s">
        <v>8002</v>
      </c>
      <c r="C11349"/>
    </row>
    <row r="11350" spans="1:3" x14ac:dyDescent="0.25">
      <c r="A11350" s="8" t="s">
        <v>8003</v>
      </c>
      <c r="C11350"/>
    </row>
    <row r="11351" spans="1:3" x14ac:dyDescent="0.25">
      <c r="A11351" s="9" t="s">
        <v>8004</v>
      </c>
      <c r="C11351"/>
    </row>
    <row r="11352" spans="1:3" x14ac:dyDescent="0.25">
      <c r="A11352" s="8" t="s">
        <v>8005</v>
      </c>
      <c r="C11352"/>
    </row>
    <row r="11353" spans="1:3" x14ac:dyDescent="0.25">
      <c r="A11353" s="9" t="s">
        <v>7808</v>
      </c>
      <c r="C11353"/>
    </row>
    <row r="11354" spans="1:3" x14ac:dyDescent="0.25">
      <c r="A11354" s="8" t="s">
        <v>8006</v>
      </c>
      <c r="C11354"/>
    </row>
    <row r="11355" spans="1:3" x14ac:dyDescent="0.25">
      <c r="A11355" s="9" t="s">
        <v>248</v>
      </c>
      <c r="C11355"/>
    </row>
    <row r="11356" spans="1:3" x14ac:dyDescent="0.25">
      <c r="A11356" s="8" t="s">
        <v>8007</v>
      </c>
      <c r="C11356"/>
    </row>
    <row r="11357" spans="1:3" x14ac:dyDescent="0.25">
      <c r="A11357" s="9" t="s">
        <v>8008</v>
      </c>
      <c r="C11357"/>
    </row>
    <row r="11358" spans="1:3" x14ac:dyDescent="0.25">
      <c r="A11358" s="8" t="s">
        <v>7809</v>
      </c>
      <c r="C11358"/>
    </row>
    <row r="11359" spans="1:3" x14ac:dyDescent="0.25">
      <c r="A11359" s="9" t="s">
        <v>8009</v>
      </c>
      <c r="C11359"/>
    </row>
    <row r="11360" spans="1:3" x14ac:dyDescent="0.25">
      <c r="A11360" s="8" t="s">
        <v>8010</v>
      </c>
      <c r="C11360"/>
    </row>
    <row r="11361" spans="1:3" x14ac:dyDescent="0.25">
      <c r="A11361" s="9" t="s">
        <v>8011</v>
      </c>
      <c r="C11361"/>
    </row>
    <row r="11362" spans="1:3" x14ac:dyDescent="0.25">
      <c r="A11362" s="8" t="s">
        <v>8012</v>
      </c>
      <c r="C11362"/>
    </row>
    <row r="11363" spans="1:3" x14ac:dyDescent="0.25">
      <c r="A11363" s="9" t="s">
        <v>8013</v>
      </c>
      <c r="C11363"/>
    </row>
    <row r="11364" spans="1:3" x14ac:dyDescent="0.25">
      <c r="A11364" s="8" t="s">
        <v>8014</v>
      </c>
      <c r="C11364"/>
    </row>
    <row r="11365" spans="1:3" x14ac:dyDescent="0.25">
      <c r="A11365" s="9" t="s">
        <v>8015</v>
      </c>
      <c r="C11365"/>
    </row>
    <row r="11366" spans="1:3" x14ac:dyDescent="0.25">
      <c r="A11366" s="8" t="s">
        <v>8016</v>
      </c>
      <c r="C11366"/>
    </row>
    <row r="11367" spans="1:3" x14ac:dyDescent="0.25">
      <c r="A11367" s="9" t="s">
        <v>666</v>
      </c>
      <c r="C11367"/>
    </row>
    <row r="11368" spans="1:3" x14ac:dyDescent="0.25">
      <c r="A11368" s="8" t="s">
        <v>8017</v>
      </c>
      <c r="C11368"/>
    </row>
    <row r="11369" spans="1:3" x14ac:dyDescent="0.25">
      <c r="A11369" s="9" t="s">
        <v>8018</v>
      </c>
      <c r="C11369"/>
    </row>
    <row r="11370" spans="1:3" x14ac:dyDescent="0.25">
      <c r="A11370" s="8" t="s">
        <v>8019</v>
      </c>
      <c r="C11370"/>
    </row>
    <row r="11371" spans="1:3" x14ac:dyDescent="0.25">
      <c r="A11371" s="9" t="s">
        <v>7810</v>
      </c>
      <c r="C11371"/>
    </row>
    <row r="11372" spans="1:3" x14ac:dyDescent="0.25">
      <c r="A11372" s="8" t="s">
        <v>8020</v>
      </c>
      <c r="C11372"/>
    </row>
    <row r="11373" spans="1:3" x14ac:dyDescent="0.25">
      <c r="A11373" s="9" t="s">
        <v>8021</v>
      </c>
      <c r="C11373"/>
    </row>
    <row r="11374" spans="1:3" x14ac:dyDescent="0.25">
      <c r="A11374" s="8" t="s">
        <v>187</v>
      </c>
      <c r="C11374"/>
    </row>
    <row r="11375" spans="1:3" x14ac:dyDescent="0.25">
      <c r="A11375" s="9" t="s">
        <v>223</v>
      </c>
      <c r="C11375"/>
    </row>
    <row r="11376" spans="1:3" x14ac:dyDescent="0.25">
      <c r="A11376" s="8" t="s">
        <v>8022</v>
      </c>
      <c r="C11376"/>
    </row>
    <row r="11377" spans="1:3" x14ac:dyDescent="0.25">
      <c r="A11377" s="9" t="s">
        <v>8023</v>
      </c>
      <c r="C11377"/>
    </row>
    <row r="11378" spans="1:3" x14ac:dyDescent="0.25">
      <c r="A11378" s="8" t="s">
        <v>8024</v>
      </c>
      <c r="C11378"/>
    </row>
    <row r="11379" spans="1:3" x14ac:dyDescent="0.25">
      <c r="A11379" s="9" t="s">
        <v>8025</v>
      </c>
      <c r="C11379"/>
    </row>
    <row r="11380" spans="1:3" x14ac:dyDescent="0.25">
      <c r="A11380" s="8" t="s">
        <v>7811</v>
      </c>
      <c r="C11380"/>
    </row>
    <row r="11381" spans="1:3" x14ac:dyDescent="0.25">
      <c r="A11381" s="9" t="s">
        <v>8026</v>
      </c>
      <c r="C11381"/>
    </row>
    <row r="11382" spans="1:3" x14ac:dyDescent="0.25">
      <c r="A11382" s="8" t="s">
        <v>8027</v>
      </c>
      <c r="C11382"/>
    </row>
    <row r="11383" spans="1:3" x14ac:dyDescent="0.25">
      <c r="A11383" s="9" t="s">
        <v>8028</v>
      </c>
      <c r="C11383"/>
    </row>
    <row r="11384" spans="1:3" x14ac:dyDescent="0.25">
      <c r="A11384" s="8" t="s">
        <v>275</v>
      </c>
      <c r="C11384"/>
    </row>
    <row r="11385" spans="1:3" x14ac:dyDescent="0.25">
      <c r="A11385" s="9" t="s">
        <v>8029</v>
      </c>
      <c r="C11385"/>
    </row>
    <row r="11386" spans="1:3" x14ac:dyDescent="0.25">
      <c r="A11386" s="8" t="s">
        <v>7812</v>
      </c>
      <c r="C11386"/>
    </row>
    <row r="11387" spans="1:3" x14ac:dyDescent="0.25">
      <c r="A11387" s="9" t="s">
        <v>8030</v>
      </c>
      <c r="C11387"/>
    </row>
    <row r="11388" spans="1:3" x14ac:dyDescent="0.25">
      <c r="A11388" s="8" t="s">
        <v>8031</v>
      </c>
      <c r="C11388"/>
    </row>
    <row r="11389" spans="1:3" x14ac:dyDescent="0.25">
      <c r="A11389" s="9" t="s">
        <v>8032</v>
      </c>
      <c r="C11389"/>
    </row>
    <row r="11390" spans="1:3" x14ac:dyDescent="0.25">
      <c r="A11390" s="8" t="s">
        <v>8033</v>
      </c>
      <c r="C11390"/>
    </row>
    <row r="11391" spans="1:3" x14ac:dyDescent="0.25">
      <c r="A11391" s="9" t="s">
        <v>8034</v>
      </c>
      <c r="C11391"/>
    </row>
    <row r="11392" spans="1:3" x14ac:dyDescent="0.25">
      <c r="A11392" s="8" t="s">
        <v>8035</v>
      </c>
      <c r="C11392"/>
    </row>
    <row r="11393" spans="1:3" x14ac:dyDescent="0.25">
      <c r="A11393" s="9" t="s">
        <v>8036</v>
      </c>
      <c r="C11393"/>
    </row>
    <row r="11394" spans="1:3" x14ac:dyDescent="0.25">
      <c r="A11394" s="8" t="s">
        <v>8037</v>
      </c>
      <c r="C11394"/>
    </row>
    <row r="11395" spans="1:3" x14ac:dyDescent="0.25">
      <c r="A11395" s="9" t="s">
        <v>8038</v>
      </c>
      <c r="C11395"/>
    </row>
    <row r="11396" spans="1:3" x14ac:dyDescent="0.25">
      <c r="A11396" s="8" t="s">
        <v>7813</v>
      </c>
      <c r="C11396"/>
    </row>
    <row r="11397" spans="1:3" x14ac:dyDescent="0.25">
      <c r="A11397" s="9" t="s">
        <v>8039</v>
      </c>
      <c r="C11397"/>
    </row>
    <row r="11398" spans="1:3" x14ac:dyDescent="0.25">
      <c r="A11398" s="8" t="s">
        <v>8040</v>
      </c>
      <c r="C11398"/>
    </row>
    <row r="11399" spans="1:3" x14ac:dyDescent="0.25">
      <c r="A11399" s="9" t="s">
        <v>8041</v>
      </c>
      <c r="C11399"/>
    </row>
    <row r="11400" spans="1:3" x14ac:dyDescent="0.25">
      <c r="A11400" s="8" t="s">
        <v>8042</v>
      </c>
      <c r="C11400"/>
    </row>
    <row r="11401" spans="1:3" x14ac:dyDescent="0.25">
      <c r="A11401" s="9" t="s">
        <v>8043</v>
      </c>
      <c r="C11401"/>
    </row>
    <row r="11402" spans="1:3" x14ac:dyDescent="0.25">
      <c r="A11402" s="8" t="s">
        <v>705</v>
      </c>
      <c r="C11402"/>
    </row>
    <row r="11403" spans="1:3" x14ac:dyDescent="0.25">
      <c r="A11403" s="9" t="s">
        <v>8044</v>
      </c>
      <c r="C11403"/>
    </row>
    <row r="11404" spans="1:3" x14ac:dyDescent="0.25">
      <c r="A11404" s="8" t="s">
        <v>8045</v>
      </c>
      <c r="C11404"/>
    </row>
    <row r="11405" spans="1:3" x14ac:dyDescent="0.25">
      <c r="A11405" s="9" t="s">
        <v>8046</v>
      </c>
      <c r="C11405"/>
    </row>
    <row r="11406" spans="1:3" x14ac:dyDescent="0.25">
      <c r="A11406" s="8" t="s">
        <v>8047</v>
      </c>
      <c r="C11406"/>
    </row>
    <row r="11407" spans="1:3" x14ac:dyDescent="0.25">
      <c r="A11407" s="9" t="s">
        <v>45</v>
      </c>
      <c r="C11407"/>
    </row>
    <row r="11408" spans="1:3" x14ac:dyDescent="0.25">
      <c r="A11408" s="8" t="s">
        <v>188</v>
      </c>
      <c r="C11408"/>
    </row>
    <row r="11409" spans="1:3" x14ac:dyDescent="0.25">
      <c r="A11409" s="9" t="s">
        <v>8048</v>
      </c>
      <c r="C11409"/>
    </row>
    <row r="11410" spans="1:3" x14ac:dyDescent="0.25">
      <c r="A11410" s="8" t="s">
        <v>7814</v>
      </c>
      <c r="C11410"/>
    </row>
    <row r="11411" spans="1:3" x14ac:dyDescent="0.25">
      <c r="A11411" s="9" t="s">
        <v>8049</v>
      </c>
      <c r="C11411"/>
    </row>
    <row r="11412" spans="1:3" x14ac:dyDescent="0.25">
      <c r="A11412" s="8" t="s">
        <v>8050</v>
      </c>
      <c r="C11412"/>
    </row>
    <row r="11413" spans="1:3" x14ac:dyDescent="0.25">
      <c r="A11413" s="9" t="s">
        <v>224</v>
      </c>
      <c r="C11413"/>
    </row>
    <row r="11414" spans="1:3" x14ac:dyDescent="0.25">
      <c r="A11414" s="8" t="s">
        <v>8051</v>
      </c>
      <c r="C11414"/>
    </row>
    <row r="11415" spans="1:3" x14ac:dyDescent="0.25">
      <c r="A11415" s="9" t="s">
        <v>189</v>
      </c>
      <c r="C11415"/>
    </row>
    <row r="11416" spans="1:3" x14ac:dyDescent="0.25">
      <c r="A11416" s="8" t="s">
        <v>8052</v>
      </c>
      <c r="C11416"/>
    </row>
    <row r="11417" spans="1:3" x14ac:dyDescent="0.25">
      <c r="A11417" s="9" t="s">
        <v>7815</v>
      </c>
      <c r="C11417"/>
    </row>
    <row r="11418" spans="1:3" x14ac:dyDescent="0.25">
      <c r="A11418" s="8" t="s">
        <v>7798</v>
      </c>
      <c r="C11418"/>
    </row>
    <row r="11419" spans="1:3" x14ac:dyDescent="0.25">
      <c r="A11419" s="9" t="s">
        <v>198</v>
      </c>
      <c r="C11419"/>
    </row>
    <row r="11420" spans="1:3" x14ac:dyDescent="0.25">
      <c r="A11420" s="8" t="s">
        <v>8053</v>
      </c>
      <c r="C11420"/>
    </row>
    <row r="11421" spans="1:3" x14ac:dyDescent="0.25">
      <c r="A11421" s="9" t="s">
        <v>8054</v>
      </c>
      <c r="C11421"/>
    </row>
    <row r="11422" spans="1:3" x14ac:dyDescent="0.25">
      <c r="A11422" s="8" t="s">
        <v>235</v>
      </c>
      <c r="C11422"/>
    </row>
    <row r="11423" spans="1:3" x14ac:dyDescent="0.25">
      <c r="A11423" s="9" t="s">
        <v>190</v>
      </c>
      <c r="C11423"/>
    </row>
    <row r="11424" spans="1:3" x14ac:dyDescent="0.25">
      <c r="A11424" s="8" t="s">
        <v>8055</v>
      </c>
      <c r="C11424"/>
    </row>
    <row r="11425" spans="1:3" x14ac:dyDescent="0.25">
      <c r="A11425" s="9" t="s">
        <v>8056</v>
      </c>
      <c r="C11425"/>
    </row>
    <row r="11426" spans="1:3" x14ac:dyDescent="0.25">
      <c r="A11426" s="8" t="s">
        <v>8057</v>
      </c>
      <c r="C11426"/>
    </row>
    <row r="11427" spans="1:3" x14ac:dyDescent="0.25">
      <c r="A11427" s="9" t="s">
        <v>8058</v>
      </c>
      <c r="C11427"/>
    </row>
    <row r="11428" spans="1:3" x14ac:dyDescent="0.25">
      <c r="A11428" s="8" t="s">
        <v>8059</v>
      </c>
      <c r="C11428"/>
    </row>
    <row r="11429" spans="1:3" x14ac:dyDescent="0.25">
      <c r="A11429" s="9" t="s">
        <v>8060</v>
      </c>
      <c r="C11429"/>
    </row>
    <row r="11430" spans="1:3" x14ac:dyDescent="0.25">
      <c r="A11430" s="8" t="s">
        <v>8061</v>
      </c>
      <c r="C11430"/>
    </row>
    <row r="11431" spans="1:3" x14ac:dyDescent="0.25">
      <c r="A11431" s="9" t="s">
        <v>276</v>
      </c>
      <c r="C11431"/>
    </row>
    <row r="11432" spans="1:3" x14ac:dyDescent="0.25">
      <c r="A11432" s="8" t="s">
        <v>8062</v>
      </c>
      <c r="C11432"/>
    </row>
    <row r="11433" spans="1:3" x14ac:dyDescent="0.25">
      <c r="A11433" s="9" t="s">
        <v>217</v>
      </c>
      <c r="C11433"/>
    </row>
    <row r="11434" spans="1:3" x14ac:dyDescent="0.25">
      <c r="A11434" s="8" t="s">
        <v>8063</v>
      </c>
      <c r="C11434"/>
    </row>
    <row r="11435" spans="1:3" x14ac:dyDescent="0.25">
      <c r="A11435" s="9" t="s">
        <v>8064</v>
      </c>
      <c r="C11435"/>
    </row>
    <row r="11436" spans="1:3" x14ac:dyDescent="0.25">
      <c r="A11436" s="8" t="s">
        <v>8065</v>
      </c>
      <c r="C11436"/>
    </row>
    <row r="11437" spans="1:3" x14ac:dyDescent="0.25">
      <c r="A11437" s="9" t="s">
        <v>74</v>
      </c>
      <c r="C11437"/>
    </row>
    <row r="11438" spans="1:3" x14ac:dyDescent="0.25">
      <c r="A11438" s="8" t="s">
        <v>8066</v>
      </c>
      <c r="C11438"/>
    </row>
    <row r="11439" spans="1:3" x14ac:dyDescent="0.25">
      <c r="A11439" s="9" t="s">
        <v>8067</v>
      </c>
      <c r="C11439"/>
    </row>
    <row r="11440" spans="1:3" x14ac:dyDescent="0.25">
      <c r="A11440" s="8" t="s">
        <v>8068</v>
      </c>
      <c r="C11440"/>
    </row>
    <row r="11441" spans="1:3" x14ac:dyDescent="0.25">
      <c r="A11441" s="9" t="s">
        <v>8069</v>
      </c>
      <c r="C11441"/>
    </row>
    <row r="11442" spans="1:3" x14ac:dyDescent="0.25">
      <c r="A11442" s="8" t="s">
        <v>8070</v>
      </c>
      <c r="C11442"/>
    </row>
    <row r="11443" spans="1:3" x14ac:dyDescent="0.25">
      <c r="A11443" s="9" t="s">
        <v>8071</v>
      </c>
      <c r="C11443"/>
    </row>
    <row r="11444" spans="1:3" x14ac:dyDescent="0.25">
      <c r="A11444" s="8" t="s">
        <v>7816</v>
      </c>
      <c r="C11444"/>
    </row>
    <row r="11445" spans="1:3" x14ac:dyDescent="0.25">
      <c r="A11445" s="9" t="s">
        <v>8072</v>
      </c>
      <c r="C11445"/>
    </row>
    <row r="11446" spans="1:3" x14ac:dyDescent="0.25">
      <c r="A11446" s="8" t="s">
        <v>8073</v>
      </c>
      <c r="C11446"/>
    </row>
    <row r="11447" spans="1:3" x14ac:dyDescent="0.25">
      <c r="A11447" s="9" t="s">
        <v>192</v>
      </c>
      <c r="C11447"/>
    </row>
    <row r="11448" spans="1:3" x14ac:dyDescent="0.25">
      <c r="A11448" s="8" t="s">
        <v>8074</v>
      </c>
      <c r="C11448"/>
    </row>
    <row r="11449" spans="1:3" x14ac:dyDescent="0.25">
      <c r="A11449" s="9" t="s">
        <v>8075</v>
      </c>
      <c r="C11449"/>
    </row>
    <row r="11450" spans="1:3" x14ac:dyDescent="0.25">
      <c r="A11450" s="8" t="s">
        <v>8076</v>
      </c>
      <c r="C11450"/>
    </row>
    <row r="11451" spans="1:3" x14ac:dyDescent="0.25">
      <c r="A11451" s="9" t="s">
        <v>7817</v>
      </c>
      <c r="C11451"/>
    </row>
    <row r="11452" spans="1:3" x14ac:dyDescent="0.25">
      <c r="A11452" s="8" t="s">
        <v>8077</v>
      </c>
      <c r="C11452"/>
    </row>
    <row r="11453" spans="1:3" x14ac:dyDescent="0.25">
      <c r="A11453" s="9" t="s">
        <v>8078</v>
      </c>
      <c r="C11453"/>
    </row>
    <row r="11454" spans="1:3" x14ac:dyDescent="0.25">
      <c r="A11454" s="8" t="s">
        <v>8079</v>
      </c>
      <c r="C11454"/>
    </row>
    <row r="11455" spans="1:3" x14ac:dyDescent="0.25">
      <c r="A11455" s="9" t="s">
        <v>8080</v>
      </c>
      <c r="C11455"/>
    </row>
    <row r="11456" spans="1:3" x14ac:dyDescent="0.25">
      <c r="A11456" s="8" t="s">
        <v>8081</v>
      </c>
      <c r="C11456"/>
    </row>
    <row r="11457" spans="1:3" x14ac:dyDescent="0.25">
      <c r="A11457" s="9" t="s">
        <v>8082</v>
      </c>
      <c r="C11457"/>
    </row>
    <row r="11458" spans="1:3" x14ac:dyDescent="0.25">
      <c r="A11458" s="8" t="s">
        <v>277</v>
      </c>
      <c r="C11458"/>
    </row>
    <row r="11459" spans="1:3" x14ac:dyDescent="0.25">
      <c r="A11459" s="9" t="s">
        <v>7818</v>
      </c>
      <c r="C11459"/>
    </row>
    <row r="11460" spans="1:3" x14ac:dyDescent="0.25">
      <c r="A11460" s="8" t="s">
        <v>256</v>
      </c>
      <c r="C11460"/>
    </row>
    <row r="11461" spans="1:3" x14ac:dyDescent="0.25">
      <c r="A11461" s="9" t="s">
        <v>8083</v>
      </c>
      <c r="C11461"/>
    </row>
    <row r="11462" spans="1:3" x14ac:dyDescent="0.25">
      <c r="A11462" s="8" t="s">
        <v>8084</v>
      </c>
      <c r="C11462"/>
    </row>
    <row r="11463" spans="1:3" x14ac:dyDescent="0.25">
      <c r="A11463" s="9" t="s">
        <v>191</v>
      </c>
      <c r="C11463"/>
    </row>
    <row r="11464" spans="1:3" x14ac:dyDescent="0.25">
      <c r="A11464" s="8" t="s">
        <v>8085</v>
      </c>
      <c r="C11464"/>
    </row>
    <row r="11465" spans="1:3" x14ac:dyDescent="0.25">
      <c r="A11465" s="9" t="s">
        <v>227</v>
      </c>
      <c r="C11465"/>
    </row>
    <row r="11466" spans="1:3" x14ac:dyDescent="0.25">
      <c r="A11466" s="8" t="s">
        <v>7819</v>
      </c>
      <c r="C11466"/>
    </row>
    <row r="11467" spans="1:3" x14ac:dyDescent="0.25">
      <c r="A11467" s="9" t="s">
        <v>8086</v>
      </c>
      <c r="C11467"/>
    </row>
    <row r="11468" spans="1:3" x14ac:dyDescent="0.25">
      <c r="A11468" s="8" t="s">
        <v>7820</v>
      </c>
      <c r="C11468"/>
    </row>
    <row r="11469" spans="1:3" x14ac:dyDescent="0.25">
      <c r="A11469" s="9" t="s">
        <v>8087</v>
      </c>
      <c r="C11469"/>
    </row>
    <row r="11470" spans="1:3" x14ac:dyDescent="0.25">
      <c r="A11470" s="8" t="s">
        <v>8088</v>
      </c>
      <c r="C11470"/>
    </row>
    <row r="11471" spans="1:3" x14ac:dyDescent="0.25">
      <c r="A11471" s="9" t="s">
        <v>8089</v>
      </c>
      <c r="C11471"/>
    </row>
    <row r="11472" spans="1:3" x14ac:dyDescent="0.25">
      <c r="A11472" s="8" t="s">
        <v>8090</v>
      </c>
      <c r="C11472"/>
    </row>
    <row r="11473" spans="1:3" x14ac:dyDescent="0.25">
      <c r="A11473" s="9" t="s">
        <v>8091</v>
      </c>
      <c r="C11473"/>
    </row>
    <row r="11474" spans="1:3" x14ac:dyDescent="0.25">
      <c r="A11474" s="8" t="s">
        <v>8092</v>
      </c>
      <c r="C11474"/>
    </row>
    <row r="11475" spans="1:3" x14ac:dyDescent="0.25">
      <c r="A11475" s="9" t="s">
        <v>7821</v>
      </c>
      <c r="C11475"/>
    </row>
    <row r="11476" spans="1:3" x14ac:dyDescent="0.25">
      <c r="A11476" s="8" t="s">
        <v>8093</v>
      </c>
      <c r="C11476"/>
    </row>
    <row r="11477" spans="1:3" x14ac:dyDescent="0.25">
      <c r="A11477" s="9" t="s">
        <v>8094</v>
      </c>
      <c r="C11477"/>
    </row>
    <row r="11478" spans="1:3" x14ac:dyDescent="0.25">
      <c r="A11478" s="8" t="s">
        <v>8095</v>
      </c>
      <c r="C11478"/>
    </row>
    <row r="11479" spans="1:3" x14ac:dyDescent="0.25">
      <c r="A11479" s="9" t="s">
        <v>8096</v>
      </c>
      <c r="C11479"/>
    </row>
    <row r="11480" spans="1:3" x14ac:dyDescent="0.25">
      <c r="A11480" s="8" t="s">
        <v>8097</v>
      </c>
      <c r="C11480"/>
    </row>
    <row r="11481" spans="1:3" x14ac:dyDescent="0.25">
      <c r="A11481" s="9" t="s">
        <v>8098</v>
      </c>
      <c r="C11481"/>
    </row>
    <row r="11482" spans="1:3" x14ac:dyDescent="0.25">
      <c r="A11482" s="8" t="s">
        <v>8099</v>
      </c>
      <c r="C11482"/>
    </row>
    <row r="11483" spans="1:3" x14ac:dyDescent="0.25">
      <c r="A11483" s="9" t="s">
        <v>174</v>
      </c>
      <c r="C11483"/>
    </row>
    <row r="11484" spans="1:3" x14ac:dyDescent="0.25">
      <c r="A11484" s="8" t="s">
        <v>7822</v>
      </c>
      <c r="C11484"/>
    </row>
    <row r="11485" spans="1:3" x14ac:dyDescent="0.25">
      <c r="A11485" s="9" t="s">
        <v>278</v>
      </c>
      <c r="C11485"/>
    </row>
    <row r="11486" spans="1:3" x14ac:dyDescent="0.25">
      <c r="A11486" s="8" t="s">
        <v>7823</v>
      </c>
      <c r="C11486"/>
    </row>
    <row r="11487" spans="1:3" x14ac:dyDescent="0.25">
      <c r="A11487" s="9" t="s">
        <v>228</v>
      </c>
      <c r="C11487"/>
    </row>
    <row r="11488" spans="1:3" x14ac:dyDescent="0.25">
      <c r="A11488" s="8" t="s">
        <v>8100</v>
      </c>
      <c r="C11488"/>
    </row>
    <row r="11489" spans="1:3" x14ac:dyDescent="0.25">
      <c r="A11489" s="9" t="s">
        <v>16</v>
      </c>
      <c r="C11489"/>
    </row>
    <row r="11490" spans="1:3" x14ac:dyDescent="0.25">
      <c r="A11490" s="8" t="s">
        <v>7824</v>
      </c>
      <c r="C11490"/>
    </row>
    <row r="11491" spans="1:3" x14ac:dyDescent="0.25">
      <c r="A11491" s="9" t="s">
        <v>7825</v>
      </c>
      <c r="C11491"/>
    </row>
    <row r="11492" spans="1:3" x14ac:dyDescent="0.25">
      <c r="A11492" s="8" t="s">
        <v>8101</v>
      </c>
      <c r="C11492"/>
    </row>
    <row r="11493" spans="1:3" x14ac:dyDescent="0.25">
      <c r="A11493" s="9" t="s">
        <v>7826</v>
      </c>
      <c r="C11493"/>
    </row>
    <row r="11494" spans="1:3" x14ac:dyDescent="0.25">
      <c r="A11494" s="8" t="s">
        <v>8102</v>
      </c>
      <c r="C11494"/>
    </row>
    <row r="11495" spans="1:3" x14ac:dyDescent="0.25">
      <c r="A11495" s="9" t="s">
        <v>7827</v>
      </c>
      <c r="C11495"/>
    </row>
    <row r="11496" spans="1:3" x14ac:dyDescent="0.25">
      <c r="A11496" s="8" t="s">
        <v>8103</v>
      </c>
      <c r="C11496"/>
    </row>
    <row r="11497" spans="1:3" x14ac:dyDescent="0.25">
      <c r="A11497" s="9" t="s">
        <v>7799</v>
      </c>
      <c r="C11497"/>
    </row>
    <row r="11498" spans="1:3" x14ac:dyDescent="0.25">
      <c r="A11498" s="8" t="s">
        <v>8104</v>
      </c>
      <c r="C11498"/>
    </row>
    <row r="11499" spans="1:3" x14ac:dyDescent="0.25">
      <c r="A11499" s="9" t="s">
        <v>7828</v>
      </c>
      <c r="C11499"/>
    </row>
    <row r="11500" spans="1:3" x14ac:dyDescent="0.25">
      <c r="A11500" s="8" t="s">
        <v>789</v>
      </c>
      <c r="C11500"/>
    </row>
    <row r="11501" spans="1:3" x14ac:dyDescent="0.25">
      <c r="A11501" s="9" t="s">
        <v>8105</v>
      </c>
      <c r="C11501"/>
    </row>
    <row r="11502" spans="1:3" x14ac:dyDescent="0.25">
      <c r="A11502" s="8" t="s">
        <v>8106</v>
      </c>
      <c r="C11502"/>
    </row>
    <row r="11503" spans="1:3" x14ac:dyDescent="0.25">
      <c r="A11503" s="9" t="s">
        <v>792</v>
      </c>
      <c r="C11503"/>
    </row>
    <row r="11504" spans="1:3" x14ac:dyDescent="0.25">
      <c r="A11504" s="8" t="s">
        <v>8107</v>
      </c>
      <c r="C11504"/>
    </row>
    <row r="11505" spans="1:3" x14ac:dyDescent="0.25">
      <c r="A11505" s="9" t="s">
        <v>8108</v>
      </c>
      <c r="C11505"/>
    </row>
    <row r="11506" spans="1:3" x14ac:dyDescent="0.25">
      <c r="A11506" s="8" t="s">
        <v>8109</v>
      </c>
      <c r="C11506"/>
    </row>
    <row r="11507" spans="1:3" x14ac:dyDescent="0.25">
      <c r="A11507" s="9" t="s">
        <v>8110</v>
      </c>
      <c r="C11507"/>
    </row>
    <row r="11508" spans="1:3" x14ac:dyDescent="0.25">
      <c r="A11508" s="8" t="s">
        <v>8111</v>
      </c>
      <c r="C11508"/>
    </row>
    <row r="11509" spans="1:3" x14ac:dyDescent="0.25">
      <c r="A11509" s="9" t="s">
        <v>8112</v>
      </c>
      <c r="C11509"/>
    </row>
    <row r="11510" spans="1:3" x14ac:dyDescent="0.25">
      <c r="A11510" s="8" t="s">
        <v>8113</v>
      </c>
      <c r="C11510"/>
    </row>
    <row r="11511" spans="1:3" x14ac:dyDescent="0.25">
      <c r="A11511" s="9" t="s">
        <v>8114</v>
      </c>
      <c r="C11511"/>
    </row>
    <row r="11512" spans="1:3" x14ac:dyDescent="0.25">
      <c r="A11512" s="8" t="s">
        <v>229</v>
      </c>
      <c r="C11512"/>
    </row>
    <row r="11513" spans="1:3" x14ac:dyDescent="0.25">
      <c r="A11513" s="9" t="s">
        <v>8115</v>
      </c>
      <c r="C11513"/>
    </row>
    <row r="11514" spans="1:3" x14ac:dyDescent="0.25">
      <c r="A11514" s="8" t="s">
        <v>8116</v>
      </c>
      <c r="C11514"/>
    </row>
    <row r="11515" spans="1:3" x14ac:dyDescent="0.25">
      <c r="A11515" s="9" t="s">
        <v>8117</v>
      </c>
      <c r="C11515"/>
    </row>
    <row r="11516" spans="1:3" x14ac:dyDescent="0.25">
      <c r="A11516" s="8" t="s">
        <v>8118</v>
      </c>
      <c r="C11516"/>
    </row>
    <row r="11517" spans="1:3" x14ac:dyDescent="0.25">
      <c r="A11517" s="9" t="s">
        <v>230</v>
      </c>
      <c r="C11517"/>
    </row>
    <row r="11518" spans="1:3" x14ac:dyDescent="0.25">
      <c r="A11518" s="8" t="s">
        <v>7800</v>
      </c>
      <c r="C11518"/>
    </row>
    <row r="11519" spans="1:3" x14ac:dyDescent="0.25">
      <c r="A11519" s="9" t="s">
        <v>8119</v>
      </c>
      <c r="C11519"/>
    </row>
    <row r="11520" spans="1:3" x14ac:dyDescent="0.25">
      <c r="A11520" s="8" t="s">
        <v>8120</v>
      </c>
      <c r="C11520"/>
    </row>
    <row r="11521" spans="1:3" x14ac:dyDescent="0.25">
      <c r="A11521" s="9" t="s">
        <v>8121</v>
      </c>
      <c r="C11521"/>
    </row>
    <row r="11522" spans="1:3" x14ac:dyDescent="0.25">
      <c r="A11522" s="8" t="s">
        <v>8122</v>
      </c>
      <c r="C11522"/>
    </row>
    <row r="11523" spans="1:3" x14ac:dyDescent="0.25">
      <c r="A11523" s="9" t="s">
        <v>8123</v>
      </c>
      <c r="C11523"/>
    </row>
    <row r="11524" spans="1:3" x14ac:dyDescent="0.25">
      <c r="A11524" s="8" t="s">
        <v>8124</v>
      </c>
      <c r="C11524"/>
    </row>
    <row r="11525" spans="1:3" x14ac:dyDescent="0.25">
      <c r="A11525" s="9" t="s">
        <v>8125</v>
      </c>
      <c r="C11525"/>
    </row>
    <row r="11526" spans="1:3" x14ac:dyDescent="0.25">
      <c r="A11526" s="8" t="s">
        <v>8126</v>
      </c>
      <c r="C11526"/>
    </row>
    <row r="11527" spans="1:3" x14ac:dyDescent="0.25">
      <c r="A11527" s="9" t="s">
        <v>8127</v>
      </c>
      <c r="C11527"/>
    </row>
    <row r="11528" spans="1:3" x14ac:dyDescent="0.25">
      <c r="A11528" s="8" t="s">
        <v>7830</v>
      </c>
      <c r="C11528"/>
    </row>
    <row r="11529" spans="1:3" x14ac:dyDescent="0.25">
      <c r="A11529" s="9" t="s">
        <v>195</v>
      </c>
      <c r="C11529"/>
    </row>
    <row r="11530" spans="1:3" x14ac:dyDescent="0.25">
      <c r="A11530" s="8" t="s">
        <v>8128</v>
      </c>
      <c r="C11530"/>
    </row>
    <row r="11531" spans="1:3" x14ac:dyDescent="0.25">
      <c r="A11531" s="9" t="s">
        <v>280</v>
      </c>
      <c r="C11531"/>
    </row>
    <row r="11532" spans="1:3" x14ac:dyDescent="0.25">
      <c r="A11532" s="8" t="s">
        <v>8129</v>
      </c>
      <c r="C11532"/>
    </row>
    <row r="11533" spans="1:3" x14ac:dyDescent="0.25">
      <c r="A11533" s="9" t="s">
        <v>8130</v>
      </c>
      <c r="C11533"/>
    </row>
    <row r="11534" spans="1:3" x14ac:dyDescent="0.25">
      <c r="A11534" s="8" t="s">
        <v>7831</v>
      </c>
      <c r="C11534"/>
    </row>
    <row r="11535" spans="1:3" x14ac:dyDescent="0.25">
      <c r="A11535" s="9" t="s">
        <v>8131</v>
      </c>
      <c r="C11535"/>
    </row>
    <row r="11536" spans="1:3" x14ac:dyDescent="0.25">
      <c r="A11536" s="8" t="s">
        <v>8132</v>
      </c>
      <c r="C11536"/>
    </row>
    <row r="11537" spans="1:3" x14ac:dyDescent="0.25">
      <c r="A11537" s="9" t="s">
        <v>8133</v>
      </c>
      <c r="C11537"/>
    </row>
    <row r="11538" spans="1:3" x14ac:dyDescent="0.25">
      <c r="A11538" s="8" t="s">
        <v>236</v>
      </c>
      <c r="C11538"/>
    </row>
    <row r="11539" spans="1:3" x14ac:dyDescent="0.25">
      <c r="A11539" s="9" t="s">
        <v>8134</v>
      </c>
      <c r="C11539"/>
    </row>
    <row r="11540" spans="1:3" x14ac:dyDescent="0.25">
      <c r="A11540" s="8" t="s">
        <v>8135</v>
      </c>
      <c r="C11540"/>
    </row>
    <row r="11541" spans="1:3" x14ac:dyDescent="0.25">
      <c r="A11541" s="9" t="s">
        <v>8136</v>
      </c>
      <c r="C11541"/>
    </row>
    <row r="11542" spans="1:3" x14ac:dyDescent="0.25">
      <c r="A11542" s="8" t="s">
        <v>8137</v>
      </c>
      <c r="C11542"/>
    </row>
    <row r="11543" spans="1:3" x14ac:dyDescent="0.25">
      <c r="A11543" s="9" t="s">
        <v>8138</v>
      </c>
      <c r="C11543"/>
    </row>
    <row r="11544" spans="1:3" x14ac:dyDescent="0.25">
      <c r="A11544" s="8" t="s">
        <v>8139</v>
      </c>
      <c r="C11544"/>
    </row>
    <row r="11545" spans="1:3" x14ac:dyDescent="0.25">
      <c r="A11545" s="9" t="s">
        <v>8140</v>
      </c>
      <c r="C11545"/>
    </row>
    <row r="11546" spans="1:3" x14ac:dyDescent="0.25">
      <c r="A11546" s="8" t="s">
        <v>8141</v>
      </c>
      <c r="C11546"/>
    </row>
    <row r="11547" spans="1:3" x14ac:dyDescent="0.25">
      <c r="A11547" s="9" t="s">
        <v>8142</v>
      </c>
      <c r="C11547"/>
    </row>
    <row r="11548" spans="1:3" x14ac:dyDescent="0.25">
      <c r="A11548" s="8" t="s">
        <v>8143</v>
      </c>
      <c r="C11548"/>
    </row>
    <row r="11549" spans="1:3" x14ac:dyDescent="0.25">
      <c r="A11549" s="9" t="s">
        <v>820</v>
      </c>
      <c r="C11549"/>
    </row>
    <row r="11550" spans="1:3" x14ac:dyDescent="0.25">
      <c r="A11550" s="8" t="s">
        <v>8144</v>
      </c>
      <c r="C11550"/>
    </row>
    <row r="11551" spans="1:3" x14ac:dyDescent="0.25">
      <c r="A11551" s="9" t="s">
        <v>8145</v>
      </c>
      <c r="C11551"/>
    </row>
    <row r="11552" spans="1:3" x14ac:dyDescent="0.25">
      <c r="A11552" s="8" t="s">
        <v>8146</v>
      </c>
      <c r="C11552"/>
    </row>
    <row r="11553" spans="1:3" x14ac:dyDescent="0.25">
      <c r="A11553" s="9" t="s">
        <v>204</v>
      </c>
      <c r="C11553"/>
    </row>
    <row r="11554" spans="1:3" x14ac:dyDescent="0.25">
      <c r="A11554" s="8" t="s">
        <v>8147</v>
      </c>
      <c r="C11554"/>
    </row>
    <row r="11555" spans="1:3" x14ac:dyDescent="0.25">
      <c r="A11555" s="9" t="s">
        <v>7832</v>
      </c>
      <c r="C11555"/>
    </row>
    <row r="11556" spans="1:3" x14ac:dyDescent="0.25">
      <c r="A11556" s="8" t="s">
        <v>8148</v>
      </c>
      <c r="C11556"/>
    </row>
    <row r="11557" spans="1:3" x14ac:dyDescent="0.25">
      <c r="A11557" s="9" t="s">
        <v>8149</v>
      </c>
      <c r="C11557"/>
    </row>
    <row r="11558" spans="1:3" x14ac:dyDescent="0.25">
      <c r="A11558" s="8" t="s">
        <v>826</v>
      </c>
      <c r="C11558"/>
    </row>
    <row r="11559" spans="1:3" x14ac:dyDescent="0.25">
      <c r="A11559" s="9" t="s">
        <v>8150</v>
      </c>
      <c r="C11559"/>
    </row>
    <row r="11560" spans="1:3" x14ac:dyDescent="0.25">
      <c r="A11560" s="8" t="s">
        <v>7833</v>
      </c>
      <c r="C11560"/>
    </row>
    <row r="11561" spans="1:3" x14ac:dyDescent="0.25">
      <c r="A11561" s="9" t="s">
        <v>8151</v>
      </c>
      <c r="C11561"/>
    </row>
    <row r="11562" spans="1:3" x14ac:dyDescent="0.25">
      <c r="A11562" s="8" t="s">
        <v>8152</v>
      </c>
      <c r="C11562"/>
    </row>
    <row r="11563" spans="1:3" x14ac:dyDescent="0.25">
      <c r="A11563" s="9" t="s">
        <v>8153</v>
      </c>
      <c r="C11563"/>
    </row>
    <row r="11564" spans="1:3" x14ac:dyDescent="0.25">
      <c r="A11564" s="8" t="s">
        <v>8154</v>
      </c>
      <c r="C11564"/>
    </row>
    <row r="11565" spans="1:3" x14ac:dyDescent="0.25">
      <c r="A11565" s="9" t="s">
        <v>8155</v>
      </c>
      <c r="C11565"/>
    </row>
    <row r="11566" spans="1:3" x14ac:dyDescent="0.25">
      <c r="A11566" s="8" t="s">
        <v>8156</v>
      </c>
      <c r="C11566"/>
    </row>
    <row r="11567" spans="1:3" x14ac:dyDescent="0.25">
      <c r="A11567" s="9" t="s">
        <v>8157</v>
      </c>
      <c r="C11567"/>
    </row>
    <row r="11568" spans="1:3" x14ac:dyDescent="0.25">
      <c r="A11568" s="8" t="s">
        <v>8158</v>
      </c>
      <c r="C11568"/>
    </row>
    <row r="11569" spans="1:3" x14ac:dyDescent="0.25">
      <c r="A11569" s="9" t="s">
        <v>8159</v>
      </c>
      <c r="C11569"/>
    </row>
    <row r="11570" spans="1:3" x14ac:dyDescent="0.25">
      <c r="A11570" s="8" t="s">
        <v>7834</v>
      </c>
      <c r="C11570"/>
    </row>
    <row r="11571" spans="1:3" x14ac:dyDescent="0.25">
      <c r="A11571" s="9" t="s">
        <v>8160</v>
      </c>
      <c r="C11571"/>
    </row>
    <row r="11572" spans="1:3" x14ac:dyDescent="0.25">
      <c r="A11572" s="8" t="s">
        <v>8161</v>
      </c>
      <c r="C11572"/>
    </row>
    <row r="11573" spans="1:3" x14ac:dyDescent="0.25">
      <c r="A11573" s="9" t="s">
        <v>8162</v>
      </c>
      <c r="C11573"/>
    </row>
    <row r="11574" spans="1:3" x14ac:dyDescent="0.25">
      <c r="A11574" s="8" t="s">
        <v>8163</v>
      </c>
      <c r="C11574"/>
    </row>
    <row r="11575" spans="1:3" x14ac:dyDescent="0.25">
      <c r="A11575" s="9" t="s">
        <v>8164</v>
      </c>
      <c r="C11575"/>
    </row>
    <row r="11576" spans="1:3" x14ac:dyDescent="0.25">
      <c r="A11576" s="8" t="s">
        <v>8165</v>
      </c>
      <c r="C11576"/>
    </row>
    <row r="11577" spans="1:3" x14ac:dyDescent="0.25">
      <c r="A11577" s="9" t="s">
        <v>8166</v>
      </c>
      <c r="C11577"/>
    </row>
    <row r="11578" spans="1:3" x14ac:dyDescent="0.25">
      <c r="A11578" s="8" t="s">
        <v>8167</v>
      </c>
      <c r="C11578"/>
    </row>
    <row r="11579" spans="1:3" x14ac:dyDescent="0.25">
      <c r="A11579" s="9" t="s">
        <v>8168</v>
      </c>
      <c r="C11579"/>
    </row>
    <row r="11580" spans="1:3" x14ac:dyDescent="0.25">
      <c r="A11580" s="8" t="s">
        <v>8169</v>
      </c>
      <c r="C11580"/>
    </row>
    <row r="11581" spans="1:3" x14ac:dyDescent="0.25">
      <c r="A11581" s="9" t="s">
        <v>8170</v>
      </c>
      <c r="C11581"/>
    </row>
    <row r="11582" spans="1:3" x14ac:dyDescent="0.25">
      <c r="A11582" s="8" t="s">
        <v>8171</v>
      </c>
      <c r="C11582"/>
    </row>
    <row r="11583" spans="1:3" x14ac:dyDescent="0.25">
      <c r="A11583" s="9" t="s">
        <v>218</v>
      </c>
      <c r="C11583"/>
    </row>
    <row r="11584" spans="1:3" x14ac:dyDescent="0.25">
      <c r="A11584" s="8" t="s">
        <v>8172</v>
      </c>
      <c r="C11584"/>
    </row>
    <row r="11585" spans="1:3" x14ac:dyDescent="0.25">
      <c r="A11585" s="9" t="s">
        <v>8173</v>
      </c>
      <c r="C11585"/>
    </row>
    <row r="11586" spans="1:3" x14ac:dyDescent="0.25">
      <c r="A11586" s="8" t="s">
        <v>272</v>
      </c>
      <c r="C11586"/>
    </row>
    <row r="11587" spans="1:3" x14ac:dyDescent="0.25">
      <c r="A11587" s="9" t="s">
        <v>476</v>
      </c>
      <c r="C11587"/>
    </row>
    <row r="11588" spans="1:3" x14ac:dyDescent="0.25">
      <c r="A11588" s="8" t="s">
        <v>8174</v>
      </c>
      <c r="C11588"/>
    </row>
    <row r="11589" spans="1:3" x14ac:dyDescent="0.25">
      <c r="A11589" s="9" t="s">
        <v>8175</v>
      </c>
      <c r="C11589"/>
    </row>
    <row r="11590" spans="1:3" x14ac:dyDescent="0.25">
      <c r="A11590" s="8" t="s">
        <v>8176</v>
      </c>
      <c r="C11590"/>
    </row>
    <row r="11591" spans="1:3" x14ac:dyDescent="0.25">
      <c r="A11591" s="9" t="s">
        <v>255</v>
      </c>
      <c r="C11591"/>
    </row>
    <row r="11592" spans="1:3" x14ac:dyDescent="0.25">
      <c r="A11592" s="8" t="s">
        <v>8177</v>
      </c>
      <c r="C11592"/>
    </row>
    <row r="11593" spans="1:3" x14ac:dyDescent="0.25">
      <c r="A11593" s="9" t="s">
        <v>7842</v>
      </c>
      <c r="C11593"/>
    </row>
    <row r="11594" spans="1:3" x14ac:dyDescent="0.25">
      <c r="A11594" s="8" t="s">
        <v>264</v>
      </c>
      <c r="C11594"/>
    </row>
    <row r="11595" spans="1:3" x14ac:dyDescent="0.25">
      <c r="A11595" s="9" t="s">
        <v>8178</v>
      </c>
      <c r="C11595"/>
    </row>
    <row r="11596" spans="1:3" x14ac:dyDescent="0.25">
      <c r="A11596" s="8" t="s">
        <v>8179</v>
      </c>
      <c r="C11596"/>
    </row>
    <row r="11597" spans="1:3" x14ac:dyDescent="0.25">
      <c r="A11597" s="9" t="s">
        <v>8180</v>
      </c>
      <c r="C11597"/>
    </row>
    <row r="11598" spans="1:3" x14ac:dyDescent="0.25">
      <c r="A11598" s="8" t="s">
        <v>8181</v>
      </c>
      <c r="C11598"/>
    </row>
    <row r="11599" spans="1:3" x14ac:dyDescent="0.25">
      <c r="A11599" s="9" t="s">
        <v>8182</v>
      </c>
      <c r="C11599"/>
    </row>
    <row r="11600" spans="1:3" x14ac:dyDescent="0.25">
      <c r="A11600" s="8" t="s">
        <v>7829</v>
      </c>
      <c r="C11600"/>
    </row>
    <row r="11601" spans="1:3" x14ac:dyDescent="0.25">
      <c r="A11601" s="9" t="s">
        <v>869</v>
      </c>
      <c r="C11601"/>
    </row>
    <row r="11602" spans="1:3" x14ac:dyDescent="0.25">
      <c r="A11602" s="8" t="s">
        <v>8183</v>
      </c>
      <c r="C11602"/>
    </row>
    <row r="11603" spans="1:3" x14ac:dyDescent="0.25">
      <c r="A11603" s="9" t="s">
        <v>8184</v>
      </c>
      <c r="C11603"/>
    </row>
    <row r="11604" spans="1:3" x14ac:dyDescent="0.25">
      <c r="A11604" s="8" t="s">
        <v>234</v>
      </c>
      <c r="C11604"/>
    </row>
    <row r="11605" spans="1:3" x14ac:dyDescent="0.25">
      <c r="A11605" s="9" t="s">
        <v>8185</v>
      </c>
      <c r="C11605"/>
    </row>
    <row r="11606" spans="1:3" x14ac:dyDescent="0.25">
      <c r="A11606" s="8" t="s">
        <v>8186</v>
      </c>
      <c r="C11606"/>
    </row>
    <row r="11607" spans="1:3" x14ac:dyDescent="0.25">
      <c r="A11607" s="9" t="s">
        <v>7843</v>
      </c>
      <c r="C11607"/>
    </row>
    <row r="11608" spans="1:3" x14ac:dyDescent="0.25">
      <c r="A11608" s="8" t="s">
        <v>233</v>
      </c>
      <c r="C11608"/>
    </row>
    <row r="11609" spans="1:3" x14ac:dyDescent="0.25">
      <c r="A11609" s="9" t="s">
        <v>8187</v>
      </c>
      <c r="C11609"/>
    </row>
    <row r="11610" spans="1:3" x14ac:dyDescent="0.25">
      <c r="A11610" s="8" t="s">
        <v>8188</v>
      </c>
      <c r="C11610"/>
    </row>
    <row r="11611" spans="1:3" x14ac:dyDescent="0.25">
      <c r="A11611" s="9" t="s">
        <v>8189</v>
      </c>
      <c r="C11611"/>
    </row>
    <row r="11612" spans="1:3" x14ac:dyDescent="0.25">
      <c r="A11612" s="8" t="s">
        <v>8190</v>
      </c>
      <c r="C11612"/>
    </row>
    <row r="11613" spans="1:3" x14ac:dyDescent="0.25">
      <c r="A11613" s="9" t="s">
        <v>8191</v>
      </c>
      <c r="C11613"/>
    </row>
    <row r="11614" spans="1:3" x14ac:dyDescent="0.25">
      <c r="A11614" s="8" t="s">
        <v>265</v>
      </c>
      <c r="C11614"/>
    </row>
    <row r="11615" spans="1:3" x14ac:dyDescent="0.25">
      <c r="A11615" s="9" t="s">
        <v>879</v>
      </c>
      <c r="C11615"/>
    </row>
    <row r="11616" spans="1:3" x14ac:dyDescent="0.25">
      <c r="A11616" s="8" t="s">
        <v>173</v>
      </c>
      <c r="C11616"/>
    </row>
    <row r="11617" spans="1:3" x14ac:dyDescent="0.25">
      <c r="A11617" s="9" t="s">
        <v>8192</v>
      </c>
      <c r="C11617"/>
    </row>
    <row r="11618" spans="1:3" x14ac:dyDescent="0.25">
      <c r="A11618" s="8" t="s">
        <v>8193</v>
      </c>
      <c r="C11618"/>
    </row>
    <row r="11619" spans="1:3" x14ac:dyDescent="0.25">
      <c r="A11619" s="9" t="s">
        <v>172</v>
      </c>
      <c r="C11619"/>
    </row>
    <row r="11620" spans="1:3" x14ac:dyDescent="0.25">
      <c r="A11620" s="8" t="s">
        <v>249</v>
      </c>
      <c r="C11620"/>
    </row>
    <row r="11621" spans="1:3" x14ac:dyDescent="0.25">
      <c r="A11621" s="9" t="s">
        <v>8194</v>
      </c>
      <c r="C11621"/>
    </row>
    <row r="11622" spans="1:3" x14ac:dyDescent="0.25">
      <c r="A11622" s="8" t="s">
        <v>8195</v>
      </c>
      <c r="C11622"/>
    </row>
    <row r="11623" spans="1:3" x14ac:dyDescent="0.25">
      <c r="A11623" s="9" t="s">
        <v>232</v>
      </c>
      <c r="C11623"/>
    </row>
    <row r="11624" spans="1:3" x14ac:dyDescent="0.25">
      <c r="A11624" s="8" t="s">
        <v>8196</v>
      </c>
      <c r="C11624"/>
    </row>
    <row r="11625" spans="1:3" x14ac:dyDescent="0.25">
      <c r="A11625" s="9" t="s">
        <v>7844</v>
      </c>
      <c r="C11625"/>
    </row>
    <row r="11626" spans="1:3" x14ac:dyDescent="0.25">
      <c r="A11626" s="8" t="s">
        <v>291</v>
      </c>
      <c r="C11626"/>
    </row>
    <row r="11627" spans="1:3" x14ac:dyDescent="0.25">
      <c r="A11627" s="9" t="s">
        <v>171</v>
      </c>
      <c r="C11627"/>
    </row>
    <row r="11628" spans="1:3" x14ac:dyDescent="0.25">
      <c r="A11628" s="8" t="s">
        <v>8197</v>
      </c>
      <c r="C11628"/>
    </row>
    <row r="11629" spans="1:3" x14ac:dyDescent="0.25">
      <c r="A11629" s="9" t="s">
        <v>8198</v>
      </c>
      <c r="C11629"/>
    </row>
    <row r="11630" spans="1:3" x14ac:dyDescent="0.25">
      <c r="A11630" s="8" t="s">
        <v>8199</v>
      </c>
      <c r="C11630"/>
    </row>
    <row r="11631" spans="1:3" x14ac:dyDescent="0.25">
      <c r="A11631" s="9" t="s">
        <v>8200</v>
      </c>
      <c r="C11631"/>
    </row>
    <row r="11632" spans="1:3" x14ac:dyDescent="0.25">
      <c r="A11632" s="8" t="s">
        <v>212</v>
      </c>
      <c r="C11632"/>
    </row>
    <row r="11633" spans="1:3" x14ac:dyDescent="0.25">
      <c r="A11633" s="9" t="s">
        <v>292</v>
      </c>
      <c r="C11633"/>
    </row>
    <row r="11634" spans="1:3" x14ac:dyDescent="0.25">
      <c r="A11634" s="8" t="s">
        <v>8201</v>
      </c>
      <c r="C11634"/>
    </row>
    <row r="11635" spans="1:3" x14ac:dyDescent="0.25">
      <c r="A11635" s="9" t="s">
        <v>8202</v>
      </c>
      <c r="C11635"/>
    </row>
    <row r="11636" spans="1:3" x14ac:dyDescent="0.25">
      <c r="A11636" s="8" t="s">
        <v>8203</v>
      </c>
      <c r="C11636"/>
    </row>
    <row r="11637" spans="1:3" x14ac:dyDescent="0.25">
      <c r="A11637" s="9" t="s">
        <v>293</v>
      </c>
      <c r="C11637"/>
    </row>
    <row r="11638" spans="1:3" x14ac:dyDescent="0.25">
      <c r="A11638" s="8" t="s">
        <v>8204</v>
      </c>
      <c r="C11638"/>
    </row>
    <row r="11639" spans="1:3" x14ac:dyDescent="0.25">
      <c r="A11639" s="9" t="s">
        <v>231</v>
      </c>
      <c r="C11639"/>
    </row>
    <row r="11640" spans="1:3" x14ac:dyDescent="0.25">
      <c r="A11640" s="8" t="s">
        <v>170</v>
      </c>
      <c r="C11640"/>
    </row>
    <row r="11641" spans="1:3" x14ac:dyDescent="0.25">
      <c r="A11641" s="9" t="s">
        <v>75</v>
      </c>
      <c r="C11641"/>
    </row>
    <row r="11642" spans="1:3" x14ac:dyDescent="0.25">
      <c r="A11642" s="8" t="s">
        <v>76</v>
      </c>
      <c r="C11642"/>
    </row>
    <row r="11643" spans="1:3" x14ac:dyDescent="0.25">
      <c r="A11643" s="9" t="s">
        <v>8205</v>
      </c>
      <c r="C11643"/>
    </row>
    <row r="11644" spans="1:3" x14ac:dyDescent="0.25">
      <c r="A11644" s="8" t="s">
        <v>8206</v>
      </c>
      <c r="C11644"/>
    </row>
    <row r="11645" spans="1:3" x14ac:dyDescent="0.25">
      <c r="A11645" s="9" t="s">
        <v>8207</v>
      </c>
      <c r="C11645"/>
    </row>
    <row r="11646" spans="1:3" x14ac:dyDescent="0.25">
      <c r="A11646" s="8"/>
      <c r="C11646"/>
    </row>
    <row r="11647" spans="1:3" x14ac:dyDescent="0.25">
      <c r="A11647" s="9"/>
      <c r="C11647"/>
    </row>
    <row r="11648" spans="1:3" x14ac:dyDescent="0.25">
      <c r="A11648" s="8"/>
      <c r="C11648"/>
    </row>
    <row r="11649" spans="1:3" x14ac:dyDescent="0.25">
      <c r="A11649" s="9"/>
      <c r="C11649"/>
    </row>
    <row r="11650" spans="1:3" x14ac:dyDescent="0.25">
      <c r="A11650" s="8"/>
      <c r="C11650"/>
    </row>
    <row r="11651" spans="1:3" x14ac:dyDescent="0.25">
      <c r="A11651" s="9"/>
      <c r="C11651"/>
    </row>
    <row r="11652" spans="1:3" x14ac:dyDescent="0.25">
      <c r="A11652" s="8"/>
      <c r="C11652"/>
    </row>
    <row r="11653" spans="1:3" x14ac:dyDescent="0.25">
      <c r="A11653" s="9"/>
      <c r="C11653"/>
    </row>
    <row r="11654" spans="1:3" x14ac:dyDescent="0.25">
      <c r="A11654" s="8"/>
      <c r="C11654"/>
    </row>
    <row r="11655" spans="1:3" x14ac:dyDescent="0.25">
      <c r="A11655" s="9"/>
      <c r="C11655"/>
    </row>
    <row r="11656" spans="1:3" x14ac:dyDescent="0.25">
      <c r="A11656" s="8"/>
      <c r="C11656"/>
    </row>
    <row r="11657" spans="1:3" x14ac:dyDescent="0.25">
      <c r="A11657" s="9"/>
      <c r="C11657"/>
    </row>
    <row r="11658" spans="1:3" x14ac:dyDescent="0.25">
      <c r="A11658" s="8"/>
      <c r="C11658"/>
    </row>
    <row r="11659" spans="1:3" x14ac:dyDescent="0.25">
      <c r="A11659" s="9"/>
      <c r="C11659"/>
    </row>
    <row r="11660" spans="1:3" x14ac:dyDescent="0.25">
      <c r="A11660" s="8"/>
      <c r="C11660"/>
    </row>
    <row r="11661" spans="1:3" x14ac:dyDescent="0.25">
      <c r="A11661" s="9"/>
      <c r="C11661"/>
    </row>
    <row r="11662" spans="1:3" x14ac:dyDescent="0.25">
      <c r="A11662" s="8"/>
      <c r="C11662"/>
    </row>
    <row r="11663" spans="1:3" x14ac:dyDescent="0.25">
      <c r="A11663" s="9"/>
      <c r="C11663"/>
    </row>
    <row r="11664" spans="1:3" x14ac:dyDescent="0.25">
      <c r="A11664" s="8"/>
      <c r="C11664"/>
    </row>
    <row r="11665" spans="1:3" x14ac:dyDescent="0.25">
      <c r="A11665" s="9"/>
      <c r="C11665"/>
    </row>
    <row r="11666" spans="1:3" x14ac:dyDescent="0.25">
      <c r="A11666" s="8"/>
      <c r="C11666"/>
    </row>
    <row r="11667" spans="1:3" x14ac:dyDescent="0.25">
      <c r="A11667" s="9"/>
      <c r="C11667"/>
    </row>
    <row r="11668" spans="1:3" x14ac:dyDescent="0.25">
      <c r="A11668" s="8"/>
      <c r="C11668"/>
    </row>
    <row r="11669" spans="1:3" x14ac:dyDescent="0.25">
      <c r="A11669" s="9"/>
      <c r="C11669"/>
    </row>
    <row r="11670" spans="1:3" x14ac:dyDescent="0.25">
      <c r="A11670" s="8"/>
      <c r="C11670"/>
    </row>
    <row r="11671" spans="1:3" x14ac:dyDescent="0.25">
      <c r="A11671" s="9"/>
      <c r="C11671"/>
    </row>
    <row r="11672" spans="1:3" x14ac:dyDescent="0.25">
      <c r="A11672" s="8"/>
      <c r="C11672"/>
    </row>
    <row r="11673" spans="1:3" x14ac:dyDescent="0.25">
      <c r="A11673" s="9"/>
      <c r="C11673"/>
    </row>
    <row r="11674" spans="1:3" x14ac:dyDescent="0.25">
      <c r="A11674" s="8"/>
      <c r="C11674"/>
    </row>
    <row r="11675" spans="1:3" x14ac:dyDescent="0.25">
      <c r="A11675" s="9"/>
      <c r="C11675"/>
    </row>
    <row r="11676" spans="1:3" x14ac:dyDescent="0.25">
      <c r="A11676" s="8"/>
      <c r="C11676"/>
    </row>
    <row r="11677" spans="1:3" x14ac:dyDescent="0.25">
      <c r="A11677" s="9"/>
      <c r="C11677"/>
    </row>
    <row r="11678" spans="1:3" x14ac:dyDescent="0.25">
      <c r="A11678" s="8"/>
      <c r="C11678"/>
    </row>
    <row r="11679" spans="1:3" x14ac:dyDescent="0.25">
      <c r="A11679" s="9"/>
      <c r="C11679"/>
    </row>
    <row r="11680" spans="1:3" x14ac:dyDescent="0.25">
      <c r="A11680" s="8"/>
      <c r="C11680"/>
    </row>
    <row r="11681" spans="1:3" x14ac:dyDescent="0.25">
      <c r="A11681" s="9"/>
      <c r="C11681"/>
    </row>
    <row r="11682" spans="1:3" x14ac:dyDescent="0.25">
      <c r="A11682" s="8"/>
      <c r="C11682"/>
    </row>
    <row r="11683" spans="1:3" x14ac:dyDescent="0.25">
      <c r="A11683" s="9"/>
      <c r="C11683"/>
    </row>
    <row r="11684" spans="1:3" x14ac:dyDescent="0.25">
      <c r="A11684" s="8"/>
      <c r="C11684"/>
    </row>
    <row r="11685" spans="1:3" x14ac:dyDescent="0.25">
      <c r="A11685" s="9"/>
      <c r="C11685"/>
    </row>
    <row r="11686" spans="1:3" x14ac:dyDescent="0.25">
      <c r="A11686" s="8"/>
      <c r="C11686"/>
    </row>
    <row r="11687" spans="1:3" x14ac:dyDescent="0.25">
      <c r="A11687" s="9"/>
      <c r="C11687"/>
    </row>
    <row r="11688" spans="1:3" x14ac:dyDescent="0.25">
      <c r="A11688" s="8"/>
      <c r="C11688"/>
    </row>
    <row r="11689" spans="1:3" x14ac:dyDescent="0.25">
      <c r="A11689" s="9"/>
      <c r="C11689"/>
    </row>
    <row r="11690" spans="1:3" x14ac:dyDescent="0.25">
      <c r="A11690" s="8"/>
      <c r="C11690"/>
    </row>
    <row r="11691" spans="1:3" x14ac:dyDescent="0.25">
      <c r="A11691" s="9"/>
      <c r="C11691"/>
    </row>
    <row r="11692" spans="1:3" x14ac:dyDescent="0.25">
      <c r="A11692" s="8"/>
      <c r="C11692"/>
    </row>
    <row r="11693" spans="1:3" x14ac:dyDescent="0.25">
      <c r="A11693" s="9"/>
      <c r="C11693"/>
    </row>
    <row r="11694" spans="1:3" x14ac:dyDescent="0.25">
      <c r="A11694" s="8"/>
      <c r="C11694"/>
    </row>
    <row r="11695" spans="1:3" x14ac:dyDescent="0.25">
      <c r="A11695" s="9"/>
      <c r="C11695"/>
    </row>
    <row r="11696" spans="1:3" x14ac:dyDescent="0.25">
      <c r="A11696" s="8"/>
      <c r="C11696"/>
    </row>
    <row r="11697" spans="1:3" x14ac:dyDescent="0.25">
      <c r="A11697" s="9"/>
      <c r="C11697"/>
    </row>
    <row r="11698" spans="1:3" x14ac:dyDescent="0.25">
      <c r="A11698" s="8"/>
      <c r="C11698"/>
    </row>
    <row r="11699" spans="1:3" x14ac:dyDescent="0.25">
      <c r="A11699" s="9"/>
      <c r="C11699"/>
    </row>
    <row r="11700" spans="1:3" x14ac:dyDescent="0.25">
      <c r="A11700" s="8"/>
      <c r="C11700"/>
    </row>
    <row r="11701" spans="1:3" x14ac:dyDescent="0.25">
      <c r="A11701" s="9"/>
      <c r="C11701"/>
    </row>
    <row r="11702" spans="1:3" x14ac:dyDescent="0.25">
      <c r="A11702" s="8"/>
      <c r="C11702"/>
    </row>
    <row r="11703" spans="1:3" x14ac:dyDescent="0.25">
      <c r="A11703" s="9"/>
      <c r="C11703"/>
    </row>
    <row r="11704" spans="1:3" x14ac:dyDescent="0.25">
      <c r="A11704" s="8"/>
      <c r="C11704"/>
    </row>
    <row r="11705" spans="1:3" x14ac:dyDescent="0.25">
      <c r="A11705" s="9"/>
      <c r="C11705"/>
    </row>
    <row r="11706" spans="1:3" x14ac:dyDescent="0.25">
      <c r="A11706" s="8"/>
      <c r="C11706"/>
    </row>
    <row r="11707" spans="1:3" x14ac:dyDescent="0.25">
      <c r="A11707" s="9"/>
      <c r="C11707"/>
    </row>
    <row r="11708" spans="1:3" x14ac:dyDescent="0.25">
      <c r="A11708" s="8"/>
      <c r="C11708"/>
    </row>
    <row r="11709" spans="1:3" x14ac:dyDescent="0.25">
      <c r="A11709" s="9"/>
      <c r="C11709"/>
    </row>
    <row r="11710" spans="1:3" x14ac:dyDescent="0.25">
      <c r="A11710" s="8"/>
      <c r="C11710"/>
    </row>
    <row r="11711" spans="1:3" x14ac:dyDescent="0.25">
      <c r="A11711" s="9"/>
      <c r="C11711"/>
    </row>
    <row r="11712" spans="1:3" x14ac:dyDescent="0.25">
      <c r="A11712" s="8"/>
      <c r="C11712"/>
    </row>
    <row r="11713" spans="1:3" x14ac:dyDescent="0.25">
      <c r="A11713" s="9"/>
      <c r="C11713"/>
    </row>
    <row r="11714" spans="1:3" x14ac:dyDescent="0.25">
      <c r="A11714" s="8"/>
      <c r="C11714"/>
    </row>
    <row r="11715" spans="1:3" x14ac:dyDescent="0.25">
      <c r="A11715" s="9"/>
      <c r="C11715"/>
    </row>
    <row r="11716" spans="1:3" x14ac:dyDescent="0.25">
      <c r="A11716" s="8"/>
      <c r="C11716"/>
    </row>
    <row r="11717" spans="1:3" x14ac:dyDescent="0.25">
      <c r="A11717" s="9"/>
      <c r="C11717"/>
    </row>
    <row r="11718" spans="1:3" x14ac:dyDescent="0.25">
      <c r="A11718" s="8"/>
      <c r="C11718"/>
    </row>
    <row r="11719" spans="1:3" x14ac:dyDescent="0.25">
      <c r="A11719" s="9"/>
      <c r="C11719"/>
    </row>
    <row r="11720" spans="1:3" x14ac:dyDescent="0.25">
      <c r="A11720" s="8"/>
      <c r="C11720"/>
    </row>
    <row r="11721" spans="1:3" x14ac:dyDescent="0.25">
      <c r="A11721" s="9"/>
      <c r="C11721"/>
    </row>
    <row r="11722" spans="1:3" x14ac:dyDescent="0.25">
      <c r="A11722" s="8"/>
      <c r="C11722"/>
    </row>
    <row r="11723" spans="1:3" x14ac:dyDescent="0.25">
      <c r="A11723" s="9"/>
      <c r="C11723"/>
    </row>
    <row r="11724" spans="1:3" x14ac:dyDescent="0.25">
      <c r="A11724" s="8"/>
      <c r="C11724"/>
    </row>
    <row r="11725" spans="1:3" x14ac:dyDescent="0.25">
      <c r="A11725" s="9"/>
      <c r="C11725"/>
    </row>
    <row r="11726" spans="1:3" x14ac:dyDescent="0.25">
      <c r="A11726" s="8"/>
      <c r="C11726"/>
    </row>
    <row r="11727" spans="1:3" x14ac:dyDescent="0.25">
      <c r="A11727" s="9"/>
      <c r="C11727"/>
    </row>
    <row r="11728" spans="1:3" x14ac:dyDescent="0.25">
      <c r="A11728" s="8"/>
      <c r="C11728"/>
    </row>
    <row r="11729" spans="1:3" x14ac:dyDescent="0.25">
      <c r="A11729" s="9"/>
      <c r="C11729"/>
    </row>
    <row r="11730" spans="1:3" x14ac:dyDescent="0.25">
      <c r="A11730" s="8"/>
      <c r="C11730"/>
    </row>
    <row r="11731" spans="1:3" x14ac:dyDescent="0.25">
      <c r="A11731" s="9"/>
      <c r="C11731"/>
    </row>
    <row r="11732" spans="1:3" x14ac:dyDescent="0.25">
      <c r="A11732" s="8"/>
      <c r="C11732"/>
    </row>
    <row r="11733" spans="1:3" x14ac:dyDescent="0.25">
      <c r="A11733" s="9"/>
      <c r="C11733"/>
    </row>
    <row r="11734" spans="1:3" x14ac:dyDescent="0.25">
      <c r="A11734" s="8"/>
      <c r="C11734"/>
    </row>
    <row r="11735" spans="1:3" x14ac:dyDescent="0.25">
      <c r="A11735" s="9"/>
      <c r="C11735"/>
    </row>
    <row r="11736" spans="1:3" x14ac:dyDescent="0.25">
      <c r="A11736" s="8"/>
      <c r="C11736"/>
    </row>
    <row r="11737" spans="1:3" x14ac:dyDescent="0.25">
      <c r="A11737" s="9"/>
      <c r="C11737"/>
    </row>
    <row r="11738" spans="1:3" x14ac:dyDescent="0.25">
      <c r="A11738" s="8"/>
      <c r="C11738"/>
    </row>
    <row r="11739" spans="1:3" x14ac:dyDescent="0.25">
      <c r="A11739" s="9"/>
      <c r="C11739"/>
    </row>
    <row r="11740" spans="1:3" x14ac:dyDescent="0.25">
      <c r="A11740" s="8"/>
      <c r="C11740"/>
    </row>
    <row r="11741" spans="1:3" x14ac:dyDescent="0.25">
      <c r="A11741" s="9"/>
      <c r="C11741"/>
    </row>
    <row r="11742" spans="1:3" x14ac:dyDescent="0.25">
      <c r="A11742" s="8"/>
      <c r="C11742"/>
    </row>
    <row r="11743" spans="1:3" x14ac:dyDescent="0.25">
      <c r="A11743" s="9"/>
      <c r="C11743"/>
    </row>
    <row r="11744" spans="1:3" x14ac:dyDescent="0.25">
      <c r="A11744" s="8"/>
      <c r="C11744"/>
    </row>
    <row r="11745" spans="1:3" x14ac:dyDescent="0.25">
      <c r="A11745" s="9"/>
      <c r="C11745"/>
    </row>
    <row r="11746" spans="1:3" x14ac:dyDescent="0.25">
      <c r="A11746" s="8"/>
      <c r="C11746"/>
    </row>
    <row r="11747" spans="1:3" x14ac:dyDescent="0.25">
      <c r="A11747" s="9"/>
      <c r="C11747"/>
    </row>
    <row r="11748" spans="1:3" x14ac:dyDescent="0.25">
      <c r="A11748" s="8"/>
      <c r="C11748"/>
    </row>
    <row r="11749" spans="1:3" x14ac:dyDescent="0.25">
      <c r="A11749" s="9"/>
      <c r="C11749"/>
    </row>
    <row r="11750" spans="1:3" x14ac:dyDescent="0.25">
      <c r="A11750" s="8"/>
      <c r="C11750"/>
    </row>
    <row r="11751" spans="1:3" x14ac:dyDescent="0.25">
      <c r="A11751" s="9"/>
      <c r="C11751"/>
    </row>
    <row r="11752" spans="1:3" x14ac:dyDescent="0.25">
      <c r="A11752" s="8"/>
      <c r="C11752"/>
    </row>
    <row r="11753" spans="1:3" x14ac:dyDescent="0.25">
      <c r="A11753" s="9"/>
      <c r="C11753"/>
    </row>
    <row r="11754" spans="1:3" x14ac:dyDescent="0.25">
      <c r="A11754" s="8"/>
      <c r="C11754"/>
    </row>
    <row r="11755" spans="1:3" x14ac:dyDescent="0.25">
      <c r="A11755" s="9"/>
      <c r="C11755"/>
    </row>
    <row r="11756" spans="1:3" x14ac:dyDescent="0.25">
      <c r="A11756" s="8"/>
      <c r="C11756"/>
    </row>
    <row r="11757" spans="1:3" x14ac:dyDescent="0.25">
      <c r="A11757" s="9"/>
      <c r="C11757"/>
    </row>
    <row r="11758" spans="1:3" x14ac:dyDescent="0.25">
      <c r="A11758" s="8"/>
      <c r="C11758"/>
    </row>
    <row r="11759" spans="1:3" x14ac:dyDescent="0.25">
      <c r="A11759" s="9"/>
      <c r="C11759"/>
    </row>
    <row r="11760" spans="1:3" x14ac:dyDescent="0.25">
      <c r="A11760" s="8"/>
      <c r="C11760"/>
    </row>
    <row r="11761" spans="1:3" x14ac:dyDescent="0.25">
      <c r="A11761" s="9"/>
      <c r="C11761"/>
    </row>
    <row r="11762" spans="1:3" x14ac:dyDescent="0.25">
      <c r="A11762" s="8"/>
      <c r="C11762"/>
    </row>
    <row r="11763" spans="1:3" x14ac:dyDescent="0.25">
      <c r="A11763" s="9"/>
      <c r="C11763"/>
    </row>
    <row r="11764" spans="1:3" x14ac:dyDescent="0.25">
      <c r="A11764" s="8"/>
      <c r="C11764"/>
    </row>
    <row r="11765" spans="1:3" x14ac:dyDescent="0.25">
      <c r="A11765" s="9"/>
      <c r="C11765"/>
    </row>
    <row r="11766" spans="1:3" x14ac:dyDescent="0.25">
      <c r="A11766" s="8"/>
      <c r="C11766"/>
    </row>
    <row r="11767" spans="1:3" x14ac:dyDescent="0.25">
      <c r="A11767" s="9"/>
      <c r="C11767"/>
    </row>
    <row r="11768" spans="1:3" x14ac:dyDescent="0.25">
      <c r="A11768" s="8"/>
      <c r="C11768"/>
    </row>
    <row r="11769" spans="1:3" x14ac:dyDescent="0.25">
      <c r="A11769" s="9"/>
      <c r="C11769"/>
    </row>
    <row r="11770" spans="1:3" x14ac:dyDescent="0.25">
      <c r="A11770" s="8"/>
      <c r="C11770"/>
    </row>
    <row r="11771" spans="1:3" x14ac:dyDescent="0.25">
      <c r="A11771" s="9"/>
      <c r="C11771"/>
    </row>
    <row r="11772" spans="1:3" x14ac:dyDescent="0.25">
      <c r="A11772" s="8"/>
      <c r="C11772"/>
    </row>
    <row r="11773" spans="1:3" x14ac:dyDescent="0.25">
      <c r="A11773" s="9"/>
      <c r="C11773"/>
    </row>
    <row r="11774" spans="1:3" x14ac:dyDescent="0.25">
      <c r="A11774" s="8"/>
      <c r="C11774"/>
    </row>
    <row r="11775" spans="1:3" x14ac:dyDescent="0.25">
      <c r="A11775" s="9"/>
      <c r="C11775"/>
    </row>
    <row r="11776" spans="1:3" x14ac:dyDescent="0.25">
      <c r="A11776" s="8"/>
      <c r="C11776"/>
    </row>
    <row r="11777" spans="1:3" x14ac:dyDescent="0.25">
      <c r="A11777" s="9"/>
      <c r="C11777"/>
    </row>
    <row r="11778" spans="1:3" x14ac:dyDescent="0.25">
      <c r="A11778" s="8"/>
      <c r="C11778"/>
    </row>
    <row r="11779" spans="1:3" x14ac:dyDescent="0.25">
      <c r="A11779" s="9"/>
      <c r="C11779"/>
    </row>
    <row r="11780" spans="1:3" x14ac:dyDescent="0.25">
      <c r="A11780" s="8"/>
      <c r="C11780"/>
    </row>
    <row r="11781" spans="1:3" x14ac:dyDescent="0.25">
      <c r="A11781" s="9"/>
      <c r="C11781"/>
    </row>
    <row r="11782" spans="1:3" x14ac:dyDescent="0.25">
      <c r="A11782" s="8"/>
      <c r="C11782"/>
    </row>
    <row r="11783" spans="1:3" x14ac:dyDescent="0.25">
      <c r="A11783" s="9"/>
      <c r="C11783"/>
    </row>
    <row r="11784" spans="1:3" x14ac:dyDescent="0.25">
      <c r="A11784" s="8"/>
      <c r="C11784"/>
    </row>
    <row r="11785" spans="1:3" x14ac:dyDescent="0.25">
      <c r="A11785" s="9"/>
      <c r="C11785"/>
    </row>
    <row r="11786" spans="1:3" x14ac:dyDescent="0.25">
      <c r="A11786" s="8"/>
      <c r="C11786"/>
    </row>
    <row r="11787" spans="1:3" x14ac:dyDescent="0.25">
      <c r="A11787" s="9"/>
      <c r="C11787"/>
    </row>
    <row r="11788" spans="1:3" x14ac:dyDescent="0.25">
      <c r="A11788" s="8"/>
      <c r="C11788"/>
    </row>
    <row r="11789" spans="1:3" x14ac:dyDescent="0.25">
      <c r="A11789" s="9"/>
      <c r="C11789"/>
    </row>
    <row r="11790" spans="1:3" x14ac:dyDescent="0.25">
      <c r="A11790" s="8"/>
      <c r="C11790"/>
    </row>
    <row r="11791" spans="1:3" x14ac:dyDescent="0.25">
      <c r="A11791" s="9"/>
      <c r="C11791"/>
    </row>
    <row r="11792" spans="1:3" x14ac:dyDescent="0.25">
      <c r="A11792" s="8"/>
      <c r="C11792"/>
    </row>
    <row r="11793" spans="1:3" x14ac:dyDescent="0.25">
      <c r="A11793" s="9"/>
      <c r="C11793"/>
    </row>
    <row r="11794" spans="1:3" x14ac:dyDescent="0.25">
      <c r="A11794" s="8"/>
      <c r="C11794"/>
    </row>
    <row r="11795" spans="1:3" x14ac:dyDescent="0.25">
      <c r="A11795" s="9"/>
      <c r="C11795"/>
    </row>
    <row r="11796" spans="1:3" x14ac:dyDescent="0.25">
      <c r="A11796" s="8"/>
      <c r="C11796"/>
    </row>
    <row r="11797" spans="1:3" x14ac:dyDescent="0.25">
      <c r="A11797" s="9"/>
      <c r="C11797"/>
    </row>
    <row r="11798" spans="1:3" x14ac:dyDescent="0.25">
      <c r="A11798" s="8"/>
      <c r="C11798"/>
    </row>
    <row r="11799" spans="1:3" x14ac:dyDescent="0.25">
      <c r="A11799" s="9"/>
      <c r="C11799"/>
    </row>
    <row r="11800" spans="1:3" x14ac:dyDescent="0.25">
      <c r="A11800" s="8"/>
      <c r="C11800"/>
    </row>
    <row r="11801" spans="1:3" x14ac:dyDescent="0.25">
      <c r="A11801" s="9"/>
      <c r="C11801"/>
    </row>
    <row r="11802" spans="1:3" x14ac:dyDescent="0.25">
      <c r="A11802" s="8"/>
      <c r="C11802"/>
    </row>
    <row r="11803" spans="1:3" x14ac:dyDescent="0.25">
      <c r="A11803" s="9"/>
      <c r="C11803"/>
    </row>
    <row r="11804" spans="1:3" x14ac:dyDescent="0.25">
      <c r="A11804" s="8"/>
      <c r="C11804"/>
    </row>
    <row r="11805" spans="1:3" x14ac:dyDescent="0.25">
      <c r="A11805" s="9"/>
      <c r="C11805"/>
    </row>
    <row r="11806" spans="1:3" x14ac:dyDescent="0.25">
      <c r="A11806" s="8"/>
      <c r="C11806"/>
    </row>
    <row r="11807" spans="1:3" x14ac:dyDescent="0.25">
      <c r="A11807" s="9"/>
      <c r="C11807"/>
    </row>
    <row r="11808" spans="1:3" x14ac:dyDescent="0.25">
      <c r="A11808" s="8"/>
      <c r="C11808"/>
    </row>
    <row r="11809" spans="1:3" x14ac:dyDescent="0.25">
      <c r="A11809" s="9"/>
      <c r="C11809"/>
    </row>
    <row r="11810" spans="1:3" x14ac:dyDescent="0.25">
      <c r="A11810" s="8"/>
      <c r="C11810"/>
    </row>
    <row r="11811" spans="1:3" x14ac:dyDescent="0.25">
      <c r="A11811" s="9"/>
      <c r="C11811"/>
    </row>
    <row r="11812" spans="1:3" x14ac:dyDescent="0.25">
      <c r="A11812" s="8"/>
      <c r="C11812"/>
    </row>
    <row r="11813" spans="1:3" x14ac:dyDescent="0.25">
      <c r="A11813" s="9"/>
      <c r="C11813"/>
    </row>
    <row r="11814" spans="1:3" x14ac:dyDescent="0.25">
      <c r="A11814" s="8"/>
      <c r="C11814"/>
    </row>
    <row r="11815" spans="1:3" x14ac:dyDescent="0.25">
      <c r="A11815" s="9"/>
      <c r="C11815"/>
    </row>
    <row r="11816" spans="1:3" x14ac:dyDescent="0.25">
      <c r="A11816" s="8"/>
      <c r="C11816"/>
    </row>
    <row r="11817" spans="1:3" x14ac:dyDescent="0.25">
      <c r="A11817" s="9"/>
      <c r="C11817"/>
    </row>
    <row r="11818" spans="1:3" x14ac:dyDescent="0.25">
      <c r="A11818" s="8"/>
      <c r="C11818"/>
    </row>
    <row r="11819" spans="1:3" x14ac:dyDescent="0.25">
      <c r="A11819" s="9"/>
      <c r="C11819"/>
    </row>
    <row r="11820" spans="1:3" x14ac:dyDescent="0.25">
      <c r="A11820" s="8"/>
      <c r="C11820"/>
    </row>
    <row r="11821" spans="1:3" x14ac:dyDescent="0.25">
      <c r="A11821" s="9"/>
      <c r="C11821"/>
    </row>
    <row r="11822" spans="1:3" x14ac:dyDescent="0.25">
      <c r="A11822" s="8"/>
      <c r="C11822"/>
    </row>
    <row r="11823" spans="1:3" x14ac:dyDescent="0.25">
      <c r="A11823" s="9"/>
      <c r="C11823"/>
    </row>
    <row r="11824" spans="1:3" x14ac:dyDescent="0.25">
      <c r="A11824" s="8"/>
      <c r="C11824"/>
    </row>
    <row r="11825" spans="1:3" x14ac:dyDescent="0.25">
      <c r="A11825" s="9"/>
      <c r="C11825"/>
    </row>
    <row r="11826" spans="1:3" x14ac:dyDescent="0.25">
      <c r="A11826" s="8"/>
      <c r="C11826"/>
    </row>
    <row r="11827" spans="1:3" x14ac:dyDescent="0.25">
      <c r="A11827" s="9"/>
      <c r="C11827"/>
    </row>
    <row r="11828" spans="1:3" x14ac:dyDescent="0.25">
      <c r="A11828" s="8"/>
      <c r="C11828"/>
    </row>
    <row r="11829" spans="1:3" x14ac:dyDescent="0.25">
      <c r="A11829" s="9"/>
      <c r="C11829"/>
    </row>
    <row r="11830" spans="1:3" x14ac:dyDescent="0.25">
      <c r="A11830" s="8"/>
      <c r="C11830"/>
    </row>
    <row r="11831" spans="1:3" x14ac:dyDescent="0.25">
      <c r="A11831" s="9"/>
      <c r="C11831"/>
    </row>
    <row r="11832" spans="1:3" x14ac:dyDescent="0.25">
      <c r="A11832" s="8"/>
      <c r="C11832"/>
    </row>
    <row r="11833" spans="1:3" x14ac:dyDescent="0.25">
      <c r="A11833" s="9"/>
      <c r="C11833"/>
    </row>
    <row r="11834" spans="1:3" x14ac:dyDescent="0.25">
      <c r="A11834" s="8"/>
      <c r="C11834"/>
    </row>
    <row r="11835" spans="1:3" x14ac:dyDescent="0.25">
      <c r="A11835" s="9"/>
      <c r="C11835"/>
    </row>
    <row r="11836" spans="1:3" x14ac:dyDescent="0.25">
      <c r="A11836" s="8"/>
      <c r="C11836"/>
    </row>
    <row r="11837" spans="1:3" x14ac:dyDescent="0.25">
      <c r="A11837" s="9"/>
      <c r="C11837"/>
    </row>
    <row r="11838" spans="1:3" x14ac:dyDescent="0.25">
      <c r="A11838" s="8"/>
      <c r="C11838"/>
    </row>
    <row r="11839" spans="1:3" x14ac:dyDescent="0.25">
      <c r="A11839" s="9"/>
      <c r="C11839"/>
    </row>
    <row r="11840" spans="1:3" x14ac:dyDescent="0.25">
      <c r="A11840" s="8"/>
      <c r="C11840"/>
    </row>
    <row r="11841" spans="1:3" x14ac:dyDescent="0.25">
      <c r="A11841" s="9"/>
      <c r="C11841"/>
    </row>
    <row r="11842" spans="1:3" x14ac:dyDescent="0.25">
      <c r="A11842" s="8"/>
      <c r="C11842"/>
    </row>
    <row r="11843" spans="1:3" x14ac:dyDescent="0.25">
      <c r="A11843" s="9"/>
      <c r="C11843"/>
    </row>
    <row r="11844" spans="1:3" x14ac:dyDescent="0.25">
      <c r="A11844" s="8"/>
      <c r="C11844"/>
    </row>
    <row r="11845" spans="1:3" x14ac:dyDescent="0.25">
      <c r="A11845" s="9"/>
      <c r="C11845"/>
    </row>
    <row r="11846" spans="1:3" x14ac:dyDescent="0.25">
      <c r="A11846" s="8"/>
      <c r="C11846"/>
    </row>
    <row r="11847" spans="1:3" x14ac:dyDescent="0.25">
      <c r="A11847" s="9"/>
      <c r="C11847"/>
    </row>
    <row r="11848" spans="1:3" x14ac:dyDescent="0.25">
      <c r="A11848" s="8"/>
      <c r="C11848"/>
    </row>
    <row r="11849" spans="1:3" x14ac:dyDescent="0.25">
      <c r="A11849" s="9"/>
      <c r="C11849"/>
    </row>
    <row r="11850" spans="1:3" x14ac:dyDescent="0.25">
      <c r="A11850" s="8"/>
      <c r="C11850"/>
    </row>
    <row r="11851" spans="1:3" x14ac:dyDescent="0.25">
      <c r="A11851" s="9"/>
      <c r="C11851"/>
    </row>
    <row r="11852" spans="1:3" x14ac:dyDescent="0.25">
      <c r="A11852" s="8"/>
      <c r="C11852"/>
    </row>
    <row r="11853" spans="1:3" x14ac:dyDescent="0.25">
      <c r="A11853" s="9"/>
      <c r="C11853"/>
    </row>
    <row r="11854" spans="1:3" x14ac:dyDescent="0.25">
      <c r="A11854" s="8"/>
      <c r="C11854"/>
    </row>
    <row r="11855" spans="1:3" x14ac:dyDescent="0.25">
      <c r="A11855" s="9"/>
      <c r="C11855"/>
    </row>
    <row r="11856" spans="1:3" x14ac:dyDescent="0.25">
      <c r="A11856" s="8"/>
      <c r="C11856"/>
    </row>
    <row r="11857" spans="1:3" x14ac:dyDescent="0.25">
      <c r="A11857" s="9"/>
      <c r="C11857"/>
    </row>
    <row r="11858" spans="1:3" x14ac:dyDescent="0.25">
      <c r="A11858" s="8"/>
      <c r="C11858"/>
    </row>
    <row r="11859" spans="1:3" x14ac:dyDescent="0.25">
      <c r="A11859" s="9"/>
      <c r="C11859"/>
    </row>
    <row r="11860" spans="1:3" x14ac:dyDescent="0.25">
      <c r="A11860" s="8"/>
      <c r="C11860"/>
    </row>
    <row r="11861" spans="1:3" x14ac:dyDescent="0.25">
      <c r="A11861" s="9"/>
      <c r="C11861"/>
    </row>
    <row r="11862" spans="1:3" x14ac:dyDescent="0.25">
      <c r="A11862" s="8"/>
      <c r="C11862"/>
    </row>
    <row r="11863" spans="1:3" x14ac:dyDescent="0.25">
      <c r="A11863" s="9"/>
      <c r="C11863"/>
    </row>
    <row r="11864" spans="1:3" x14ac:dyDescent="0.25">
      <c r="A11864" s="8"/>
      <c r="C11864"/>
    </row>
    <row r="11865" spans="1:3" x14ac:dyDescent="0.25">
      <c r="A11865" s="9"/>
      <c r="C11865"/>
    </row>
    <row r="11866" spans="1:3" x14ac:dyDescent="0.25">
      <c r="A11866" s="8"/>
      <c r="C11866"/>
    </row>
    <row r="11867" spans="1:3" x14ac:dyDescent="0.25">
      <c r="A11867" s="9"/>
      <c r="C11867"/>
    </row>
    <row r="11868" spans="1:3" x14ac:dyDescent="0.25">
      <c r="A11868" s="8"/>
      <c r="C11868"/>
    </row>
    <row r="11869" spans="1:3" x14ac:dyDescent="0.25">
      <c r="A11869" s="9"/>
      <c r="C11869"/>
    </row>
    <row r="11870" spans="1:3" x14ac:dyDescent="0.25">
      <c r="A11870" s="8"/>
      <c r="C11870"/>
    </row>
    <row r="11871" spans="1:3" x14ac:dyDescent="0.25">
      <c r="A11871" s="9"/>
      <c r="C11871"/>
    </row>
    <row r="11872" spans="1:3" x14ac:dyDescent="0.25">
      <c r="A11872" s="8"/>
      <c r="C11872"/>
    </row>
    <row r="11873" spans="1:3" x14ac:dyDescent="0.25">
      <c r="A11873" s="9"/>
      <c r="C11873"/>
    </row>
    <row r="11874" spans="1:3" x14ac:dyDescent="0.25">
      <c r="A11874" s="8"/>
      <c r="C11874"/>
    </row>
    <row r="11875" spans="1:3" x14ac:dyDescent="0.25">
      <c r="A11875" s="9"/>
      <c r="C11875"/>
    </row>
    <row r="11876" spans="1:3" x14ac:dyDescent="0.25">
      <c r="A11876" s="8"/>
      <c r="C11876"/>
    </row>
    <row r="11877" spans="1:3" x14ac:dyDescent="0.25">
      <c r="A11877" s="9"/>
      <c r="C11877"/>
    </row>
    <row r="11878" spans="1:3" x14ac:dyDescent="0.25">
      <c r="A11878" s="8"/>
      <c r="C11878"/>
    </row>
    <row r="11879" spans="1:3" x14ac:dyDescent="0.25">
      <c r="A11879" s="9"/>
      <c r="C11879"/>
    </row>
    <row r="11880" spans="1:3" x14ac:dyDescent="0.25">
      <c r="A11880" s="8"/>
      <c r="C11880"/>
    </row>
    <row r="11881" spans="1:3" x14ac:dyDescent="0.25">
      <c r="A11881" s="9"/>
      <c r="C11881"/>
    </row>
    <row r="11882" spans="1:3" x14ac:dyDescent="0.25">
      <c r="A11882" s="8"/>
      <c r="C11882"/>
    </row>
    <row r="11883" spans="1:3" x14ac:dyDescent="0.25">
      <c r="A11883" s="9"/>
      <c r="C11883"/>
    </row>
    <row r="11884" spans="1:3" x14ac:dyDescent="0.25">
      <c r="A11884" s="8"/>
      <c r="C11884"/>
    </row>
    <row r="11885" spans="1:3" x14ac:dyDescent="0.25">
      <c r="A11885" s="9"/>
      <c r="C11885"/>
    </row>
    <row r="11886" spans="1:3" x14ac:dyDescent="0.25">
      <c r="A11886" s="8"/>
      <c r="C11886"/>
    </row>
    <row r="11887" spans="1:3" x14ac:dyDescent="0.25">
      <c r="A11887" s="9"/>
      <c r="C11887"/>
    </row>
    <row r="11888" spans="1:3" x14ac:dyDescent="0.25">
      <c r="A11888" s="8"/>
      <c r="C11888"/>
    </row>
    <row r="11889" spans="1:3" x14ac:dyDescent="0.25">
      <c r="A11889" s="9"/>
      <c r="C11889"/>
    </row>
    <row r="11890" spans="1:3" x14ac:dyDescent="0.25">
      <c r="A11890" s="8"/>
      <c r="C11890"/>
    </row>
    <row r="11891" spans="1:3" x14ac:dyDescent="0.25">
      <c r="A11891" s="9"/>
      <c r="C11891"/>
    </row>
    <row r="11892" spans="1:3" x14ac:dyDescent="0.25">
      <c r="A11892" s="8"/>
      <c r="C11892"/>
    </row>
    <row r="11893" spans="1:3" x14ac:dyDescent="0.25">
      <c r="A11893" s="9"/>
      <c r="C11893"/>
    </row>
    <row r="11894" spans="1:3" x14ac:dyDescent="0.25">
      <c r="A11894" s="8"/>
      <c r="C11894"/>
    </row>
    <row r="11895" spans="1:3" x14ac:dyDescent="0.25">
      <c r="A11895" s="9"/>
      <c r="C11895"/>
    </row>
    <row r="11896" spans="1:3" x14ac:dyDescent="0.25">
      <c r="A11896" s="8"/>
      <c r="C11896"/>
    </row>
    <row r="11897" spans="1:3" x14ac:dyDescent="0.25">
      <c r="A11897" s="9"/>
      <c r="C11897"/>
    </row>
    <row r="11898" spans="1:3" x14ac:dyDescent="0.25">
      <c r="A11898" s="8"/>
      <c r="C11898"/>
    </row>
    <row r="11899" spans="1:3" x14ac:dyDescent="0.25">
      <c r="A11899" s="9"/>
      <c r="C11899"/>
    </row>
    <row r="11900" spans="1:3" x14ac:dyDescent="0.25">
      <c r="A11900" s="8"/>
      <c r="C11900"/>
    </row>
    <row r="11901" spans="1:3" x14ac:dyDescent="0.25">
      <c r="A11901" s="9"/>
      <c r="C11901"/>
    </row>
    <row r="11902" spans="1:3" x14ac:dyDescent="0.25">
      <c r="A11902" s="8"/>
      <c r="C11902"/>
    </row>
    <row r="11903" spans="1:3" x14ac:dyDescent="0.25">
      <c r="A11903" s="9"/>
      <c r="C11903"/>
    </row>
    <row r="11904" spans="1:3" x14ac:dyDescent="0.25">
      <c r="A11904" s="8"/>
      <c r="C11904"/>
    </row>
    <row r="11905" spans="1:3" x14ac:dyDescent="0.25">
      <c r="A11905" s="9"/>
      <c r="C11905"/>
    </row>
    <row r="11906" spans="1:3" x14ac:dyDescent="0.25">
      <c r="A11906" s="8"/>
      <c r="C11906"/>
    </row>
    <row r="11907" spans="1:3" x14ac:dyDescent="0.25">
      <c r="A11907" s="9"/>
      <c r="C11907"/>
    </row>
    <row r="11908" spans="1:3" x14ac:dyDescent="0.25">
      <c r="A11908" s="8"/>
      <c r="C11908"/>
    </row>
    <row r="11909" spans="1:3" x14ac:dyDescent="0.25">
      <c r="A11909" s="9"/>
      <c r="C11909"/>
    </row>
    <row r="11910" spans="1:3" x14ac:dyDescent="0.25">
      <c r="A11910" s="8"/>
      <c r="C11910"/>
    </row>
    <row r="11911" spans="1:3" x14ac:dyDescent="0.25">
      <c r="A11911" s="9"/>
      <c r="C11911"/>
    </row>
    <row r="11912" spans="1:3" x14ac:dyDescent="0.25">
      <c r="A11912" s="8"/>
      <c r="C11912"/>
    </row>
    <row r="11913" spans="1:3" x14ac:dyDescent="0.25">
      <c r="A11913" s="9"/>
      <c r="C11913"/>
    </row>
    <row r="11914" spans="1:3" x14ac:dyDescent="0.25">
      <c r="A11914" s="8"/>
      <c r="C11914"/>
    </row>
    <row r="11915" spans="1:3" x14ac:dyDescent="0.25">
      <c r="A11915" s="9"/>
      <c r="C11915"/>
    </row>
    <row r="11916" spans="1:3" x14ac:dyDescent="0.25">
      <c r="A11916" s="8"/>
      <c r="C11916"/>
    </row>
    <row r="11917" spans="1:3" x14ac:dyDescent="0.25">
      <c r="A11917" s="9"/>
      <c r="C11917"/>
    </row>
    <row r="11918" spans="1:3" x14ac:dyDescent="0.25">
      <c r="A11918" s="8"/>
      <c r="C11918"/>
    </row>
    <row r="11919" spans="1:3" x14ac:dyDescent="0.25">
      <c r="A11919" s="9"/>
      <c r="C11919"/>
    </row>
    <row r="11920" spans="1:3" x14ac:dyDescent="0.25">
      <c r="A11920" s="8"/>
      <c r="C11920"/>
    </row>
    <row r="11921" spans="1:3" x14ac:dyDescent="0.25">
      <c r="A11921" s="9"/>
      <c r="C11921"/>
    </row>
    <row r="11922" spans="1:3" x14ac:dyDescent="0.25">
      <c r="A11922" s="8"/>
      <c r="C11922"/>
    </row>
    <row r="11923" spans="1:3" x14ac:dyDescent="0.25">
      <c r="A11923" s="9"/>
      <c r="C11923"/>
    </row>
    <row r="11924" spans="1:3" x14ac:dyDescent="0.25">
      <c r="A11924" s="8"/>
      <c r="C11924"/>
    </row>
    <row r="11925" spans="1:3" x14ac:dyDescent="0.25">
      <c r="A11925" s="9"/>
      <c r="C11925"/>
    </row>
    <row r="11926" spans="1:3" x14ac:dyDescent="0.25">
      <c r="A11926" s="8"/>
      <c r="C11926"/>
    </row>
    <row r="11927" spans="1:3" x14ac:dyDescent="0.25">
      <c r="A11927" s="9"/>
      <c r="C11927"/>
    </row>
    <row r="11928" spans="1:3" x14ac:dyDescent="0.25">
      <c r="A11928" s="8"/>
      <c r="C11928"/>
    </row>
    <row r="11929" spans="1:3" x14ac:dyDescent="0.25">
      <c r="A11929" s="9"/>
      <c r="C11929"/>
    </row>
    <row r="11930" spans="1:3" x14ac:dyDescent="0.25">
      <c r="A11930" s="8"/>
      <c r="C11930"/>
    </row>
    <row r="11931" spans="1:3" x14ac:dyDescent="0.25">
      <c r="A11931" s="9"/>
      <c r="C11931"/>
    </row>
    <row r="11932" spans="1:3" x14ac:dyDescent="0.25">
      <c r="A11932" s="8"/>
      <c r="C11932"/>
    </row>
    <row r="11933" spans="1:3" x14ac:dyDescent="0.25">
      <c r="A11933" s="9"/>
      <c r="C11933"/>
    </row>
    <row r="11934" spans="1:3" x14ac:dyDescent="0.25">
      <c r="A11934" s="8"/>
      <c r="C11934"/>
    </row>
    <row r="11935" spans="1:3" x14ac:dyDescent="0.25">
      <c r="A11935" s="9"/>
      <c r="C11935"/>
    </row>
    <row r="11936" spans="1:3" x14ac:dyDescent="0.25">
      <c r="A11936" s="8"/>
      <c r="C11936"/>
    </row>
    <row r="11937" spans="1:3" x14ac:dyDescent="0.25">
      <c r="A11937" s="9"/>
      <c r="C11937"/>
    </row>
    <row r="11938" spans="1:3" x14ac:dyDescent="0.25">
      <c r="A11938" s="8"/>
      <c r="C11938"/>
    </row>
    <row r="11939" spans="1:3" x14ac:dyDescent="0.25">
      <c r="A11939" s="9"/>
      <c r="C11939"/>
    </row>
    <row r="11940" spans="1:3" x14ac:dyDescent="0.25">
      <c r="A11940" s="8"/>
      <c r="C11940"/>
    </row>
    <row r="11941" spans="1:3" x14ac:dyDescent="0.25">
      <c r="A11941" s="9"/>
      <c r="C11941"/>
    </row>
    <row r="11942" spans="1:3" x14ac:dyDescent="0.25">
      <c r="A11942" s="8"/>
      <c r="C11942"/>
    </row>
    <row r="11943" spans="1:3" x14ac:dyDescent="0.25">
      <c r="A11943" s="9"/>
      <c r="C11943"/>
    </row>
    <row r="11944" spans="1:3" x14ac:dyDescent="0.25">
      <c r="A11944" s="8"/>
      <c r="C11944"/>
    </row>
    <row r="11945" spans="1:3" x14ac:dyDescent="0.25">
      <c r="A11945" s="9"/>
      <c r="C11945"/>
    </row>
    <row r="11946" spans="1:3" x14ac:dyDescent="0.25">
      <c r="A11946" s="8"/>
      <c r="C11946"/>
    </row>
    <row r="11947" spans="1:3" x14ac:dyDescent="0.25">
      <c r="A11947" s="9"/>
      <c r="C11947"/>
    </row>
    <row r="11948" spans="1:3" x14ac:dyDescent="0.25">
      <c r="A11948" s="8"/>
      <c r="C11948"/>
    </row>
    <row r="11949" spans="1:3" x14ac:dyDescent="0.25">
      <c r="A11949" s="9"/>
      <c r="C11949"/>
    </row>
    <row r="11950" spans="1:3" x14ac:dyDescent="0.25">
      <c r="A11950" s="8"/>
      <c r="C11950"/>
    </row>
    <row r="11951" spans="1:3" x14ac:dyDescent="0.25">
      <c r="A11951" s="9"/>
      <c r="C11951"/>
    </row>
    <row r="11952" spans="1:3" x14ac:dyDescent="0.25">
      <c r="A11952" s="8"/>
      <c r="C11952"/>
    </row>
    <row r="11953" spans="1:3" x14ac:dyDescent="0.25">
      <c r="A11953" s="9"/>
      <c r="C11953"/>
    </row>
    <row r="11954" spans="1:3" x14ac:dyDescent="0.25">
      <c r="A11954" s="8"/>
      <c r="C11954"/>
    </row>
    <row r="11955" spans="1:3" x14ac:dyDescent="0.25">
      <c r="A11955" s="9"/>
      <c r="C11955"/>
    </row>
    <row r="11956" spans="1:3" x14ac:dyDescent="0.25">
      <c r="A11956" s="8"/>
      <c r="C11956"/>
    </row>
    <row r="11957" spans="1:3" x14ac:dyDescent="0.25">
      <c r="A11957" s="9"/>
      <c r="C11957"/>
    </row>
    <row r="11958" spans="1:3" x14ac:dyDescent="0.25">
      <c r="A11958" s="8"/>
      <c r="C11958"/>
    </row>
    <row r="11959" spans="1:3" x14ac:dyDescent="0.25">
      <c r="A11959" s="9"/>
      <c r="C11959"/>
    </row>
    <row r="11960" spans="1:3" x14ac:dyDescent="0.25">
      <c r="A11960" s="8"/>
      <c r="C11960"/>
    </row>
    <row r="11961" spans="1:3" x14ac:dyDescent="0.25">
      <c r="A11961" s="9"/>
      <c r="C11961"/>
    </row>
    <row r="11962" spans="1:3" x14ac:dyDescent="0.25">
      <c r="A11962" s="8"/>
      <c r="C11962"/>
    </row>
    <row r="11963" spans="1:3" x14ac:dyDescent="0.25">
      <c r="A11963" s="9"/>
      <c r="C11963"/>
    </row>
    <row r="11964" spans="1:3" x14ac:dyDescent="0.25">
      <c r="A11964" s="8"/>
      <c r="C11964"/>
    </row>
    <row r="11965" spans="1:3" x14ac:dyDescent="0.25">
      <c r="A11965" s="9"/>
      <c r="C11965"/>
    </row>
    <row r="11966" spans="1:3" x14ac:dyDescent="0.25">
      <c r="A11966" s="8"/>
      <c r="C11966"/>
    </row>
    <row r="11967" spans="1:3" x14ac:dyDescent="0.25">
      <c r="A11967" s="9"/>
      <c r="C11967"/>
    </row>
    <row r="11968" spans="1:3" x14ac:dyDescent="0.25">
      <c r="A11968" s="8"/>
      <c r="C11968"/>
    </row>
    <row r="11969" spans="1:3" x14ac:dyDescent="0.25">
      <c r="A11969" s="9"/>
      <c r="C11969"/>
    </row>
    <row r="11970" spans="1:3" x14ac:dyDescent="0.25">
      <c r="A11970" s="8"/>
      <c r="C11970"/>
    </row>
    <row r="11971" spans="1:3" x14ac:dyDescent="0.25">
      <c r="A11971" s="9"/>
      <c r="C11971"/>
    </row>
    <row r="11972" spans="1:3" x14ac:dyDescent="0.25">
      <c r="A11972" s="8"/>
      <c r="C11972"/>
    </row>
    <row r="11973" spans="1:3" x14ac:dyDescent="0.25">
      <c r="A11973" s="9"/>
      <c r="C11973"/>
    </row>
    <row r="11974" spans="1:3" x14ac:dyDescent="0.25">
      <c r="A11974" s="8"/>
      <c r="C11974"/>
    </row>
    <row r="11975" spans="1:3" x14ac:dyDescent="0.25">
      <c r="A11975" s="9"/>
      <c r="C11975"/>
    </row>
    <row r="11976" spans="1:3" x14ac:dyDescent="0.25">
      <c r="A11976" s="8"/>
      <c r="C11976"/>
    </row>
    <row r="11977" spans="1:3" x14ac:dyDescent="0.25">
      <c r="A11977" s="9"/>
      <c r="C11977"/>
    </row>
    <row r="11978" spans="1:3" x14ac:dyDescent="0.25">
      <c r="A11978" s="8"/>
      <c r="C11978"/>
    </row>
    <row r="11979" spans="1:3" x14ac:dyDescent="0.25">
      <c r="A11979" s="9"/>
      <c r="C11979"/>
    </row>
    <row r="11980" spans="1:3" x14ac:dyDescent="0.25">
      <c r="A11980" s="8"/>
      <c r="C11980"/>
    </row>
    <row r="11981" spans="1:3" x14ac:dyDescent="0.25">
      <c r="A11981" s="9"/>
      <c r="C11981"/>
    </row>
    <row r="11982" spans="1:3" x14ac:dyDescent="0.25">
      <c r="A11982" s="8"/>
      <c r="C11982"/>
    </row>
    <row r="11983" spans="1:3" x14ac:dyDescent="0.25">
      <c r="A11983" s="9"/>
      <c r="C11983"/>
    </row>
    <row r="11984" spans="1:3" x14ac:dyDescent="0.25">
      <c r="A11984" s="8"/>
      <c r="C11984"/>
    </row>
    <row r="11985" spans="1:3" x14ac:dyDescent="0.25">
      <c r="A11985" s="9"/>
      <c r="C11985"/>
    </row>
    <row r="11986" spans="1:3" x14ac:dyDescent="0.25">
      <c r="A11986" s="8"/>
      <c r="C11986"/>
    </row>
    <row r="11987" spans="1:3" x14ac:dyDescent="0.25">
      <c r="A11987" s="9"/>
      <c r="C11987"/>
    </row>
    <row r="11988" spans="1:3" x14ac:dyDescent="0.25">
      <c r="A11988" s="8"/>
      <c r="C11988"/>
    </row>
    <row r="11989" spans="1:3" x14ac:dyDescent="0.25">
      <c r="A11989" s="9"/>
      <c r="C11989"/>
    </row>
    <row r="11990" spans="1:3" x14ac:dyDescent="0.25">
      <c r="A11990" s="8"/>
      <c r="C11990"/>
    </row>
    <row r="11991" spans="1:3" x14ac:dyDescent="0.25">
      <c r="A11991" s="9"/>
      <c r="C11991"/>
    </row>
    <row r="11992" spans="1:3" x14ac:dyDescent="0.25">
      <c r="A11992" s="8"/>
      <c r="C11992"/>
    </row>
    <row r="11993" spans="1:3" x14ac:dyDescent="0.25">
      <c r="A11993" s="9"/>
      <c r="C11993"/>
    </row>
    <row r="11994" spans="1:3" x14ac:dyDescent="0.25">
      <c r="A11994" s="8"/>
      <c r="C11994"/>
    </row>
    <row r="11995" spans="1:3" x14ac:dyDescent="0.25">
      <c r="A11995" s="9"/>
      <c r="C11995"/>
    </row>
    <row r="11996" spans="1:3" x14ac:dyDescent="0.25">
      <c r="A11996" s="8"/>
      <c r="C11996"/>
    </row>
    <row r="11997" spans="1:3" x14ac:dyDescent="0.25">
      <c r="A11997" s="9"/>
      <c r="C11997"/>
    </row>
    <row r="11998" spans="1:3" x14ac:dyDescent="0.25">
      <c r="A11998" s="8"/>
      <c r="C11998"/>
    </row>
    <row r="11999" spans="1:3" x14ac:dyDescent="0.25">
      <c r="A11999" s="9"/>
      <c r="C11999"/>
    </row>
    <row r="12000" spans="1:3" x14ac:dyDescent="0.25">
      <c r="A12000" s="8"/>
      <c r="C12000"/>
    </row>
    <row r="12001" spans="1:3" x14ac:dyDescent="0.25">
      <c r="A12001" s="9"/>
      <c r="C12001"/>
    </row>
    <row r="12002" spans="1:3" x14ac:dyDescent="0.25">
      <c r="A12002" s="8"/>
      <c r="C12002"/>
    </row>
    <row r="12003" spans="1:3" x14ac:dyDescent="0.25">
      <c r="A12003" s="9"/>
      <c r="C12003"/>
    </row>
    <row r="12004" spans="1:3" x14ac:dyDescent="0.25">
      <c r="A12004" s="8"/>
      <c r="C12004"/>
    </row>
    <row r="12005" spans="1:3" x14ac:dyDescent="0.25">
      <c r="A12005" s="9"/>
      <c r="C12005"/>
    </row>
    <row r="12006" spans="1:3" x14ac:dyDescent="0.25">
      <c r="A12006" s="8"/>
      <c r="C12006"/>
    </row>
    <row r="12007" spans="1:3" x14ac:dyDescent="0.25">
      <c r="A12007" s="9"/>
      <c r="C12007"/>
    </row>
    <row r="12008" spans="1:3" x14ac:dyDescent="0.25">
      <c r="A12008" s="8"/>
      <c r="C12008"/>
    </row>
    <row r="12009" spans="1:3" x14ac:dyDescent="0.25">
      <c r="A12009" s="9"/>
      <c r="C12009"/>
    </row>
    <row r="12010" spans="1:3" x14ac:dyDescent="0.25">
      <c r="A12010" s="8"/>
      <c r="C12010"/>
    </row>
    <row r="12011" spans="1:3" x14ac:dyDescent="0.25">
      <c r="A12011" s="9"/>
      <c r="C12011"/>
    </row>
    <row r="12012" spans="1:3" x14ac:dyDescent="0.25">
      <c r="A12012" s="8"/>
      <c r="C12012"/>
    </row>
    <row r="12013" spans="1:3" x14ac:dyDescent="0.25">
      <c r="A12013" s="9"/>
      <c r="C12013"/>
    </row>
    <row r="12014" spans="1:3" x14ac:dyDescent="0.25">
      <c r="A12014" s="8"/>
      <c r="C12014"/>
    </row>
    <row r="12015" spans="1:3" x14ac:dyDescent="0.25">
      <c r="A12015" s="9"/>
      <c r="C12015"/>
    </row>
    <row r="12016" spans="1:3" x14ac:dyDescent="0.25">
      <c r="A12016" s="8"/>
      <c r="C12016"/>
    </row>
    <row r="12017" spans="1:3" x14ac:dyDescent="0.25">
      <c r="A12017" s="9"/>
      <c r="C12017"/>
    </row>
    <row r="12018" spans="1:3" x14ac:dyDescent="0.25">
      <c r="A12018" s="8"/>
      <c r="C12018"/>
    </row>
    <row r="12019" spans="1:3" x14ac:dyDescent="0.25">
      <c r="A12019" s="9"/>
      <c r="C12019"/>
    </row>
    <row r="12020" spans="1:3" x14ac:dyDescent="0.25">
      <c r="A12020" s="8"/>
      <c r="C12020"/>
    </row>
    <row r="12021" spans="1:3" x14ac:dyDescent="0.25">
      <c r="A12021" s="9"/>
      <c r="C12021"/>
    </row>
    <row r="12022" spans="1:3" x14ac:dyDescent="0.25">
      <c r="A12022" s="8"/>
      <c r="C12022"/>
    </row>
    <row r="12023" spans="1:3" x14ac:dyDescent="0.25">
      <c r="A12023" s="9"/>
      <c r="C12023"/>
    </row>
    <row r="12024" spans="1:3" x14ac:dyDescent="0.25">
      <c r="A12024" s="8"/>
      <c r="C12024"/>
    </row>
    <row r="12025" spans="1:3" x14ac:dyDescent="0.25">
      <c r="A12025" s="9"/>
      <c r="C12025"/>
    </row>
    <row r="12026" spans="1:3" x14ac:dyDescent="0.25">
      <c r="A12026" s="8"/>
      <c r="C12026"/>
    </row>
    <row r="12027" spans="1:3" x14ac:dyDescent="0.25">
      <c r="A12027" s="9"/>
      <c r="C12027"/>
    </row>
    <row r="12028" spans="1:3" x14ac:dyDescent="0.25">
      <c r="A12028" s="8"/>
      <c r="C12028"/>
    </row>
    <row r="12029" spans="1:3" x14ac:dyDescent="0.25">
      <c r="A12029" s="9"/>
      <c r="C12029"/>
    </row>
    <row r="12030" spans="1:3" x14ac:dyDescent="0.25">
      <c r="A12030" s="8"/>
      <c r="C12030"/>
    </row>
    <row r="12031" spans="1:3" x14ac:dyDescent="0.25">
      <c r="A12031" s="9"/>
      <c r="C12031"/>
    </row>
    <row r="12032" spans="1:3" x14ac:dyDescent="0.25">
      <c r="A12032" s="8"/>
      <c r="C12032"/>
    </row>
    <row r="12033" spans="1:3" x14ac:dyDescent="0.25">
      <c r="A12033" s="9"/>
      <c r="C12033"/>
    </row>
    <row r="12034" spans="1:3" x14ac:dyDescent="0.25">
      <c r="A12034" s="8"/>
      <c r="C12034"/>
    </row>
    <row r="12035" spans="1:3" x14ac:dyDescent="0.25">
      <c r="A12035" s="9"/>
      <c r="C12035"/>
    </row>
    <row r="12036" spans="1:3" x14ac:dyDescent="0.25">
      <c r="A12036" s="8"/>
      <c r="C12036"/>
    </row>
    <row r="12037" spans="1:3" x14ac:dyDescent="0.25">
      <c r="A12037" s="9"/>
      <c r="C12037"/>
    </row>
    <row r="12038" spans="1:3" x14ac:dyDescent="0.25">
      <c r="A12038" s="8"/>
      <c r="C12038"/>
    </row>
    <row r="12039" spans="1:3" x14ac:dyDescent="0.25">
      <c r="A12039" s="9"/>
      <c r="C12039"/>
    </row>
    <row r="12040" spans="1:3" x14ac:dyDescent="0.25">
      <c r="A12040" s="8"/>
      <c r="C12040"/>
    </row>
    <row r="12041" spans="1:3" x14ac:dyDescent="0.25">
      <c r="A12041" s="9"/>
      <c r="C12041"/>
    </row>
    <row r="12042" spans="1:3" x14ac:dyDescent="0.25">
      <c r="A12042" s="8"/>
      <c r="C12042"/>
    </row>
    <row r="12043" spans="1:3" x14ac:dyDescent="0.25">
      <c r="A12043" s="9"/>
      <c r="C12043"/>
    </row>
    <row r="12044" spans="1:3" x14ac:dyDescent="0.25">
      <c r="A12044" s="8"/>
      <c r="C12044"/>
    </row>
    <row r="12045" spans="1:3" x14ac:dyDescent="0.25">
      <c r="A12045" s="9"/>
      <c r="C12045"/>
    </row>
    <row r="12046" spans="1:3" x14ac:dyDescent="0.25">
      <c r="A12046" s="8"/>
      <c r="C12046"/>
    </row>
    <row r="12047" spans="1:3" x14ac:dyDescent="0.25">
      <c r="A12047" s="9"/>
      <c r="C12047"/>
    </row>
    <row r="12048" spans="1:3" x14ac:dyDescent="0.25">
      <c r="A12048" s="8"/>
      <c r="C12048"/>
    </row>
    <row r="12049" spans="1:3" x14ac:dyDescent="0.25">
      <c r="A12049" s="9"/>
      <c r="C12049"/>
    </row>
    <row r="12050" spans="1:3" x14ac:dyDescent="0.25">
      <c r="A12050" s="8"/>
      <c r="C12050"/>
    </row>
    <row r="12051" spans="1:3" x14ac:dyDescent="0.25">
      <c r="A12051" s="9"/>
      <c r="C12051"/>
    </row>
    <row r="12052" spans="1:3" x14ac:dyDescent="0.25">
      <c r="A12052" s="8"/>
      <c r="C12052"/>
    </row>
    <row r="12053" spans="1:3" x14ac:dyDescent="0.25">
      <c r="A12053" s="9"/>
      <c r="C12053"/>
    </row>
    <row r="12054" spans="1:3" x14ac:dyDescent="0.25">
      <c r="A12054" s="8"/>
      <c r="C12054"/>
    </row>
    <row r="12055" spans="1:3" x14ac:dyDescent="0.25">
      <c r="A12055" s="9"/>
      <c r="C12055"/>
    </row>
    <row r="12056" spans="1:3" x14ac:dyDescent="0.25">
      <c r="A12056" s="8"/>
      <c r="C12056"/>
    </row>
    <row r="12057" spans="1:3" x14ac:dyDescent="0.25">
      <c r="A12057" s="9"/>
      <c r="C12057"/>
    </row>
    <row r="12058" spans="1:3" x14ac:dyDescent="0.25">
      <c r="A12058" s="8"/>
      <c r="C12058"/>
    </row>
    <row r="12059" spans="1:3" x14ac:dyDescent="0.25">
      <c r="A12059" s="9"/>
      <c r="C12059"/>
    </row>
    <row r="12060" spans="1:3" x14ac:dyDescent="0.25">
      <c r="A12060" s="8"/>
      <c r="C12060"/>
    </row>
    <row r="12061" spans="1:3" x14ac:dyDescent="0.25">
      <c r="A12061" s="9"/>
      <c r="C12061"/>
    </row>
    <row r="12062" spans="1:3" x14ac:dyDescent="0.25">
      <c r="A12062" s="8"/>
      <c r="C12062"/>
    </row>
    <row r="12063" spans="1:3" x14ac:dyDescent="0.25">
      <c r="A12063" s="9"/>
      <c r="C12063"/>
    </row>
    <row r="12064" spans="1:3" x14ac:dyDescent="0.25">
      <c r="A12064" s="8"/>
      <c r="C12064"/>
    </row>
    <row r="12065" spans="1:3" x14ac:dyDescent="0.25">
      <c r="A12065" s="9"/>
      <c r="C12065"/>
    </row>
    <row r="12066" spans="1:3" x14ac:dyDescent="0.25">
      <c r="A12066" s="8"/>
      <c r="C12066"/>
    </row>
    <row r="12067" spans="1:3" x14ac:dyDescent="0.25">
      <c r="A12067" s="9"/>
      <c r="C12067"/>
    </row>
    <row r="12068" spans="1:3" x14ac:dyDescent="0.25">
      <c r="A12068" s="8"/>
      <c r="C12068"/>
    </row>
    <row r="12069" spans="1:3" x14ac:dyDescent="0.25">
      <c r="A12069" s="9"/>
      <c r="C12069"/>
    </row>
    <row r="12070" spans="1:3" x14ac:dyDescent="0.25">
      <c r="A12070" s="8"/>
      <c r="C12070"/>
    </row>
    <row r="12071" spans="1:3" x14ac:dyDescent="0.25">
      <c r="A12071" s="9"/>
      <c r="C12071"/>
    </row>
    <row r="12072" spans="1:3" x14ac:dyDescent="0.25">
      <c r="A12072" s="8"/>
      <c r="C12072"/>
    </row>
    <row r="12073" spans="1:3" x14ac:dyDescent="0.25">
      <c r="A12073" s="9"/>
      <c r="C12073"/>
    </row>
    <row r="12074" spans="1:3" x14ac:dyDescent="0.25">
      <c r="A12074" s="8"/>
      <c r="C12074"/>
    </row>
    <row r="12075" spans="1:3" x14ac:dyDescent="0.25">
      <c r="A12075" s="9"/>
      <c r="C12075"/>
    </row>
    <row r="12076" spans="1:3" x14ac:dyDescent="0.25">
      <c r="A12076" s="8"/>
      <c r="C12076"/>
    </row>
    <row r="12077" spans="1:3" x14ac:dyDescent="0.25">
      <c r="A12077" s="9"/>
      <c r="C12077"/>
    </row>
    <row r="12078" spans="1:3" x14ac:dyDescent="0.25">
      <c r="A12078" s="8"/>
      <c r="C12078"/>
    </row>
    <row r="12079" spans="1:3" x14ac:dyDescent="0.25">
      <c r="A12079" s="9"/>
      <c r="C12079"/>
    </row>
    <row r="12080" spans="1:3" x14ac:dyDescent="0.25">
      <c r="A12080" s="8"/>
      <c r="C12080"/>
    </row>
    <row r="12081" spans="1:3" x14ac:dyDescent="0.25">
      <c r="A12081" s="9"/>
      <c r="C12081"/>
    </row>
    <row r="12082" spans="1:3" x14ac:dyDescent="0.25">
      <c r="A12082" s="8"/>
      <c r="C12082"/>
    </row>
    <row r="12083" spans="1:3" x14ac:dyDescent="0.25">
      <c r="A12083" s="9"/>
      <c r="C12083"/>
    </row>
    <row r="12084" spans="1:3" x14ac:dyDescent="0.25">
      <c r="A12084" s="8"/>
      <c r="C12084"/>
    </row>
    <row r="12085" spans="1:3" x14ac:dyDescent="0.25">
      <c r="A12085" s="9"/>
      <c r="C12085"/>
    </row>
    <row r="12086" spans="1:3" x14ac:dyDescent="0.25">
      <c r="A12086" s="8"/>
      <c r="C12086"/>
    </row>
    <row r="12087" spans="1:3" x14ac:dyDescent="0.25">
      <c r="A12087" s="9"/>
      <c r="C12087"/>
    </row>
    <row r="12088" spans="1:3" x14ac:dyDescent="0.25">
      <c r="A12088" s="8"/>
      <c r="C12088"/>
    </row>
    <row r="12089" spans="1:3" x14ac:dyDescent="0.25">
      <c r="A12089" s="9"/>
      <c r="C12089"/>
    </row>
    <row r="12090" spans="1:3" x14ac:dyDescent="0.25">
      <c r="A12090" s="8"/>
      <c r="C12090"/>
    </row>
    <row r="12091" spans="1:3" x14ac:dyDescent="0.25">
      <c r="A12091" s="9"/>
      <c r="C12091"/>
    </row>
    <row r="12092" spans="1:3" x14ac:dyDescent="0.25">
      <c r="A12092" s="8"/>
      <c r="C12092"/>
    </row>
    <row r="12093" spans="1:3" x14ac:dyDescent="0.25">
      <c r="A12093" s="9"/>
      <c r="C12093"/>
    </row>
    <row r="12094" spans="1:3" x14ac:dyDescent="0.25">
      <c r="A12094" s="8"/>
      <c r="C12094"/>
    </row>
    <row r="12095" spans="1:3" x14ac:dyDescent="0.25">
      <c r="A12095" s="9"/>
      <c r="C12095"/>
    </row>
    <row r="12096" spans="1:3" x14ac:dyDescent="0.25">
      <c r="A12096" s="8"/>
      <c r="C12096"/>
    </row>
    <row r="12097" spans="1:3" x14ac:dyDescent="0.25">
      <c r="A12097" s="9"/>
      <c r="C12097"/>
    </row>
    <row r="12098" spans="1:3" x14ac:dyDescent="0.25">
      <c r="A12098" s="8"/>
      <c r="C12098"/>
    </row>
    <row r="12099" spans="1:3" x14ac:dyDescent="0.25">
      <c r="A12099" s="9"/>
      <c r="C12099"/>
    </row>
    <row r="12100" spans="1:3" x14ac:dyDescent="0.25">
      <c r="A12100" s="8"/>
      <c r="C12100"/>
    </row>
    <row r="12101" spans="1:3" x14ac:dyDescent="0.25">
      <c r="A12101" s="9"/>
      <c r="C12101"/>
    </row>
    <row r="12102" spans="1:3" x14ac:dyDescent="0.25">
      <c r="A12102" s="8"/>
      <c r="C12102"/>
    </row>
    <row r="12103" spans="1:3" x14ac:dyDescent="0.25">
      <c r="A12103" s="9"/>
      <c r="C12103"/>
    </row>
    <row r="12104" spans="1:3" x14ac:dyDescent="0.25">
      <c r="A12104" s="8"/>
      <c r="C12104"/>
    </row>
    <row r="12105" spans="1:3" x14ac:dyDescent="0.25">
      <c r="A12105" s="9"/>
      <c r="C12105"/>
    </row>
    <row r="12106" spans="1:3" x14ac:dyDescent="0.25">
      <c r="A12106" s="8"/>
      <c r="C12106"/>
    </row>
    <row r="12107" spans="1:3" x14ac:dyDescent="0.25">
      <c r="A12107" s="9"/>
      <c r="C12107"/>
    </row>
    <row r="12108" spans="1:3" x14ac:dyDescent="0.25">
      <c r="A12108" s="8"/>
      <c r="C12108"/>
    </row>
    <row r="12109" spans="1:3" x14ac:dyDescent="0.25">
      <c r="A12109" s="9"/>
      <c r="C12109"/>
    </row>
    <row r="12110" spans="1:3" x14ac:dyDescent="0.25">
      <c r="A12110" s="8"/>
      <c r="C12110"/>
    </row>
    <row r="12111" spans="1:3" x14ac:dyDescent="0.25">
      <c r="A12111" s="9"/>
      <c r="C12111"/>
    </row>
    <row r="12112" spans="1:3" x14ac:dyDescent="0.25">
      <c r="A12112" s="8"/>
      <c r="C12112"/>
    </row>
    <row r="12113" spans="1:3" x14ac:dyDescent="0.25">
      <c r="A12113" s="9"/>
      <c r="C12113"/>
    </row>
    <row r="12114" spans="1:3" x14ac:dyDescent="0.25">
      <c r="A12114" s="8"/>
      <c r="C12114"/>
    </row>
    <row r="12115" spans="1:3" x14ac:dyDescent="0.25">
      <c r="A12115" s="9"/>
      <c r="C12115"/>
    </row>
    <row r="12116" spans="1:3" x14ac:dyDescent="0.25">
      <c r="A12116" s="8"/>
      <c r="C12116"/>
    </row>
    <row r="12117" spans="1:3" x14ac:dyDescent="0.25">
      <c r="A12117" s="9"/>
      <c r="C12117"/>
    </row>
    <row r="12118" spans="1:3" x14ac:dyDescent="0.25">
      <c r="A12118" s="8"/>
      <c r="C12118"/>
    </row>
    <row r="12119" spans="1:3" x14ac:dyDescent="0.25">
      <c r="A12119" s="9"/>
      <c r="C12119"/>
    </row>
    <row r="12120" spans="1:3" x14ac:dyDescent="0.25">
      <c r="A12120" s="8"/>
      <c r="C12120"/>
    </row>
    <row r="12121" spans="1:3" x14ac:dyDescent="0.25">
      <c r="A12121" s="9"/>
      <c r="C12121"/>
    </row>
    <row r="12122" spans="1:3" x14ac:dyDescent="0.25">
      <c r="A12122" s="8"/>
      <c r="C12122"/>
    </row>
    <row r="12123" spans="1:3" x14ac:dyDescent="0.25">
      <c r="A12123" s="9"/>
      <c r="C12123"/>
    </row>
    <row r="12124" spans="1:3" x14ac:dyDescent="0.25">
      <c r="A12124" s="8"/>
      <c r="C12124"/>
    </row>
    <row r="12125" spans="1:3" x14ac:dyDescent="0.25">
      <c r="A12125" s="9"/>
      <c r="C12125"/>
    </row>
    <row r="12126" spans="1:3" x14ac:dyDescent="0.25">
      <c r="A12126" s="8"/>
      <c r="C12126"/>
    </row>
    <row r="12127" spans="1:3" x14ac:dyDescent="0.25">
      <c r="A12127" s="9"/>
      <c r="C12127"/>
    </row>
    <row r="12128" spans="1:3" x14ac:dyDescent="0.25">
      <c r="A12128" s="8"/>
      <c r="C12128"/>
    </row>
    <row r="12129" spans="1:3" x14ac:dyDescent="0.25">
      <c r="A12129" s="9"/>
      <c r="C12129"/>
    </row>
    <row r="12130" spans="1:3" x14ac:dyDescent="0.25">
      <c r="A12130" s="8"/>
      <c r="C12130"/>
    </row>
    <row r="12131" spans="1:3" x14ac:dyDescent="0.25">
      <c r="A12131" s="9"/>
      <c r="C12131"/>
    </row>
    <row r="12132" spans="1:3" x14ac:dyDescent="0.25">
      <c r="A12132" s="8"/>
      <c r="C12132"/>
    </row>
    <row r="12133" spans="1:3" x14ac:dyDescent="0.25">
      <c r="A12133" s="9"/>
      <c r="C12133"/>
    </row>
    <row r="12134" spans="1:3" x14ac:dyDescent="0.25">
      <c r="A12134" s="8"/>
      <c r="C12134"/>
    </row>
    <row r="12135" spans="1:3" x14ac:dyDescent="0.25">
      <c r="A12135" s="9"/>
      <c r="C12135"/>
    </row>
    <row r="12136" spans="1:3" x14ac:dyDescent="0.25">
      <c r="A12136" s="8"/>
      <c r="C12136"/>
    </row>
    <row r="12137" spans="1:3" x14ac:dyDescent="0.25">
      <c r="A12137" s="9"/>
      <c r="C12137"/>
    </row>
    <row r="12138" spans="1:3" x14ac:dyDescent="0.25">
      <c r="A12138" s="8"/>
      <c r="C12138"/>
    </row>
    <row r="12139" spans="1:3" x14ac:dyDescent="0.25">
      <c r="A12139" s="9"/>
      <c r="C12139"/>
    </row>
    <row r="12140" spans="1:3" x14ac:dyDescent="0.25">
      <c r="A12140" s="8"/>
      <c r="C12140"/>
    </row>
    <row r="12141" spans="1:3" x14ac:dyDescent="0.25">
      <c r="A12141" s="9"/>
      <c r="C12141"/>
    </row>
    <row r="12142" spans="1:3" x14ac:dyDescent="0.25">
      <c r="A12142" s="8"/>
      <c r="C12142"/>
    </row>
    <row r="12143" spans="1:3" x14ac:dyDescent="0.25">
      <c r="A12143" s="9"/>
      <c r="C12143"/>
    </row>
    <row r="12144" spans="1:3" x14ac:dyDescent="0.25">
      <c r="A12144" s="8"/>
      <c r="C12144"/>
    </row>
    <row r="12145" spans="1:3" x14ac:dyDescent="0.25">
      <c r="A12145" s="9"/>
      <c r="C12145"/>
    </row>
    <row r="12146" spans="1:3" x14ac:dyDescent="0.25">
      <c r="A12146" s="8"/>
      <c r="C12146"/>
    </row>
    <row r="12147" spans="1:3" x14ac:dyDescent="0.25">
      <c r="A12147" s="9"/>
      <c r="C12147"/>
    </row>
    <row r="12148" spans="1:3" x14ac:dyDescent="0.25">
      <c r="A12148" s="8"/>
      <c r="C12148"/>
    </row>
    <row r="12149" spans="1:3" x14ac:dyDescent="0.25">
      <c r="A12149" s="9"/>
      <c r="C12149"/>
    </row>
    <row r="12150" spans="1:3" x14ac:dyDescent="0.25">
      <c r="A12150" s="8"/>
      <c r="C12150"/>
    </row>
    <row r="12151" spans="1:3" x14ac:dyDescent="0.25">
      <c r="A12151" s="9"/>
      <c r="C12151"/>
    </row>
    <row r="12152" spans="1:3" x14ac:dyDescent="0.25">
      <c r="A12152" s="8"/>
      <c r="C12152"/>
    </row>
    <row r="12153" spans="1:3" x14ac:dyDescent="0.25">
      <c r="A12153" s="9"/>
      <c r="C12153"/>
    </row>
    <row r="12154" spans="1:3" x14ac:dyDescent="0.25">
      <c r="A12154" s="8"/>
      <c r="C12154"/>
    </row>
    <row r="12155" spans="1:3" x14ac:dyDescent="0.25">
      <c r="A12155" s="9"/>
      <c r="C12155"/>
    </row>
    <row r="12156" spans="1:3" x14ac:dyDescent="0.25">
      <c r="A12156" s="8"/>
      <c r="C12156"/>
    </row>
    <row r="12157" spans="1:3" x14ac:dyDescent="0.25">
      <c r="A12157" s="9"/>
      <c r="C12157"/>
    </row>
    <row r="12158" spans="1:3" x14ac:dyDescent="0.25">
      <c r="A12158" s="8"/>
      <c r="C12158"/>
    </row>
    <row r="12159" spans="1:3" x14ac:dyDescent="0.25">
      <c r="A12159" s="9"/>
      <c r="C12159"/>
    </row>
    <row r="12160" spans="1:3" x14ac:dyDescent="0.25">
      <c r="A12160" s="8"/>
      <c r="C12160"/>
    </row>
    <row r="12161" spans="1:3" x14ac:dyDescent="0.25">
      <c r="A12161" s="9"/>
      <c r="C12161"/>
    </row>
    <row r="12162" spans="1:3" x14ac:dyDescent="0.25">
      <c r="A12162" s="8"/>
      <c r="C12162"/>
    </row>
    <row r="12163" spans="1:3" customFormat="1" ht="39.75" customHeight="1" x14ac:dyDescent="0.35">
      <c r="A12163" s="9"/>
      <c r="B12163" s="5"/>
      <c r="C12163" s="10"/>
    </row>
    <row r="12164" spans="1:3" customFormat="1" ht="39.75" customHeight="1" x14ac:dyDescent="0.35">
      <c r="A12164" s="8"/>
      <c r="B12164" s="5"/>
      <c r="C12164" s="10"/>
    </row>
    <row r="12165" spans="1:3" customFormat="1" ht="39.75" customHeight="1" x14ac:dyDescent="0.35">
      <c r="A12165" s="9"/>
      <c r="B12165" s="5"/>
      <c r="C12165" s="10"/>
    </row>
    <row r="12166" spans="1:3" customFormat="1" ht="39.75" customHeight="1" x14ac:dyDescent="0.35">
      <c r="A12166" s="8"/>
      <c r="B12166" s="5"/>
      <c r="C12166" s="10"/>
    </row>
    <row r="12167" spans="1:3" customFormat="1" ht="39.75" customHeight="1" x14ac:dyDescent="0.35">
      <c r="A12167" s="9"/>
      <c r="B12167" s="5"/>
      <c r="C12167" s="10"/>
    </row>
    <row r="12168" spans="1:3" customFormat="1" ht="39.75" customHeight="1" x14ac:dyDescent="0.35">
      <c r="A12168" s="8"/>
      <c r="B12168" s="5"/>
      <c r="C12168" s="10"/>
    </row>
    <row r="12169" spans="1:3" customFormat="1" ht="39.75" customHeight="1" x14ac:dyDescent="0.35">
      <c r="A12169" s="9"/>
      <c r="B12169" s="5"/>
      <c r="C12169" s="10"/>
    </row>
    <row r="12170" spans="1:3" customFormat="1" ht="39.75" customHeight="1" x14ac:dyDescent="0.35">
      <c r="A12170" s="8"/>
      <c r="B12170" s="5"/>
      <c r="C12170" s="10"/>
    </row>
    <row r="12171" spans="1:3" customFormat="1" ht="39.75" customHeight="1" x14ac:dyDescent="0.35">
      <c r="A12171" s="9"/>
      <c r="B12171" s="5"/>
      <c r="C12171" s="10"/>
    </row>
    <row r="12172" spans="1:3" customFormat="1" ht="39.75" customHeight="1" x14ac:dyDescent="0.35">
      <c r="A12172" s="8"/>
      <c r="B12172" s="5"/>
      <c r="C12172" s="10"/>
    </row>
    <row r="12173" spans="1:3" customFormat="1" ht="39.75" customHeight="1" x14ac:dyDescent="0.35">
      <c r="A12173" s="9"/>
      <c r="B12173" s="5"/>
      <c r="C12173" s="10"/>
    </row>
    <row r="12174" spans="1:3" customFormat="1" ht="39.75" customHeight="1" x14ac:dyDescent="0.35">
      <c r="A12174" s="8"/>
      <c r="B12174" s="5"/>
      <c r="C12174" s="10"/>
    </row>
    <row r="12175" spans="1:3" customFormat="1" ht="39.75" customHeight="1" x14ac:dyDescent="0.35">
      <c r="A12175" s="9"/>
      <c r="B12175" s="5"/>
      <c r="C12175" s="10"/>
    </row>
    <row r="12176" spans="1:3" customFormat="1" ht="39.75" customHeight="1" x14ac:dyDescent="0.35">
      <c r="A12176" s="8"/>
      <c r="B12176" s="5"/>
      <c r="C12176" s="10"/>
    </row>
    <row r="12177" spans="1:3" customFormat="1" ht="39.75" customHeight="1" x14ac:dyDescent="0.35">
      <c r="A12177" s="9"/>
      <c r="B12177" s="5"/>
      <c r="C12177" s="10"/>
    </row>
    <row r="12178" spans="1:3" customFormat="1" ht="39.75" customHeight="1" x14ac:dyDescent="0.35">
      <c r="A12178" s="8"/>
      <c r="B12178" s="5"/>
      <c r="C12178" s="10"/>
    </row>
    <row r="12179" spans="1:3" customFormat="1" ht="39.75" customHeight="1" x14ac:dyDescent="0.35">
      <c r="A12179" s="9"/>
      <c r="B12179" s="5"/>
      <c r="C12179" s="10"/>
    </row>
    <row r="12180" spans="1:3" customFormat="1" ht="39.75" customHeight="1" x14ac:dyDescent="0.35">
      <c r="A12180" s="8"/>
      <c r="B12180" s="5"/>
      <c r="C12180" s="10"/>
    </row>
    <row r="12181" spans="1:3" customFormat="1" ht="39.75" customHeight="1" x14ac:dyDescent="0.35">
      <c r="A12181" s="9"/>
      <c r="B12181" s="5"/>
      <c r="C12181" s="10"/>
    </row>
    <row r="12182" spans="1:3" customFormat="1" ht="39.75" customHeight="1" x14ac:dyDescent="0.35">
      <c r="A12182" s="8"/>
      <c r="B12182" s="5"/>
      <c r="C12182" s="10"/>
    </row>
    <row r="12183" spans="1:3" customFormat="1" ht="39.75" customHeight="1" x14ac:dyDescent="0.35">
      <c r="A12183" s="9"/>
      <c r="B12183" s="5"/>
      <c r="C12183" s="10"/>
    </row>
    <row r="12184" spans="1:3" customFormat="1" ht="39.75" customHeight="1" x14ac:dyDescent="0.35">
      <c r="A12184" s="8"/>
      <c r="B12184" s="5"/>
      <c r="C12184" s="10"/>
    </row>
    <row r="12185" spans="1:3" customFormat="1" ht="39.75" customHeight="1" x14ac:dyDescent="0.35">
      <c r="A12185" s="9"/>
      <c r="B12185" s="5"/>
      <c r="C12185" s="10"/>
    </row>
    <row r="12186" spans="1:3" customFormat="1" ht="39.75" customHeight="1" x14ac:dyDescent="0.35">
      <c r="A12186" s="8"/>
      <c r="B12186" s="5"/>
      <c r="C12186" s="10"/>
    </row>
    <row r="12187" spans="1:3" customFormat="1" ht="39.75" customHeight="1" x14ac:dyDescent="0.35">
      <c r="A12187" s="9"/>
      <c r="B12187" s="5"/>
      <c r="C12187" s="10"/>
    </row>
    <row r="12188" spans="1:3" customFormat="1" ht="39.75" customHeight="1" x14ac:dyDescent="0.35">
      <c r="A12188" s="8"/>
      <c r="B12188" s="5"/>
      <c r="C12188" s="10"/>
    </row>
    <row r="12189" spans="1:3" customFormat="1" ht="39.75" customHeight="1" x14ac:dyDescent="0.35">
      <c r="A12189" s="9"/>
      <c r="B12189" s="5"/>
      <c r="C12189" s="10"/>
    </row>
    <row r="12190" spans="1:3" customFormat="1" ht="39.75" customHeight="1" x14ac:dyDescent="0.35">
      <c r="A12190" s="8"/>
      <c r="B12190" s="5"/>
      <c r="C12190" s="10"/>
    </row>
    <row r="12191" spans="1:3" customFormat="1" ht="39.75" customHeight="1" x14ac:dyDescent="0.35">
      <c r="A12191" s="9"/>
      <c r="B12191" s="5"/>
      <c r="C12191" s="10"/>
    </row>
    <row r="12192" spans="1:3" customFormat="1" ht="39.75" customHeight="1" x14ac:dyDescent="0.35">
      <c r="A12192" s="8"/>
      <c r="B12192" s="5"/>
      <c r="C12192" s="10"/>
    </row>
    <row r="12193" spans="1:3" customFormat="1" ht="39.75" customHeight="1" x14ac:dyDescent="0.35">
      <c r="A12193" s="9"/>
      <c r="B12193" s="5"/>
      <c r="C12193" s="10"/>
    </row>
    <row r="12194" spans="1:3" customFormat="1" ht="39.75" customHeight="1" x14ac:dyDescent="0.35">
      <c r="A12194" s="8"/>
      <c r="B12194" s="5"/>
      <c r="C12194" s="10"/>
    </row>
    <row r="12195" spans="1:3" customFormat="1" ht="39.75" customHeight="1" x14ac:dyDescent="0.35">
      <c r="A12195" s="9"/>
      <c r="B12195" s="5"/>
      <c r="C12195" s="10"/>
    </row>
    <row r="12196" spans="1:3" customFormat="1" ht="39.75" customHeight="1" x14ac:dyDescent="0.35">
      <c r="A12196" s="8"/>
      <c r="B12196" s="5"/>
      <c r="C12196" s="10"/>
    </row>
    <row r="12197" spans="1:3" customFormat="1" ht="39.75" customHeight="1" x14ac:dyDescent="0.35">
      <c r="A12197" s="9"/>
      <c r="B12197" s="5"/>
      <c r="C12197" s="10"/>
    </row>
    <row r="12198" spans="1:3" customFormat="1" ht="39.75" customHeight="1" x14ac:dyDescent="0.35">
      <c r="A12198" s="8"/>
      <c r="B12198" s="5"/>
      <c r="C12198" s="10"/>
    </row>
    <row r="12199" spans="1:3" customFormat="1" ht="39.75" customHeight="1" x14ac:dyDescent="0.35">
      <c r="A12199" s="9"/>
      <c r="B12199" s="5"/>
      <c r="C12199" s="10"/>
    </row>
    <row r="12200" spans="1:3" customFormat="1" ht="39.75" customHeight="1" x14ac:dyDescent="0.35">
      <c r="A12200" s="8"/>
      <c r="B12200" s="5"/>
      <c r="C12200" s="10"/>
    </row>
    <row r="12201" spans="1:3" customFormat="1" ht="39.75" customHeight="1" x14ac:dyDescent="0.35">
      <c r="A12201" s="9"/>
      <c r="B12201" s="5"/>
      <c r="C12201" s="10"/>
    </row>
    <row r="12202" spans="1:3" customFormat="1" ht="39.75" customHeight="1" x14ac:dyDescent="0.35">
      <c r="A12202" s="8"/>
      <c r="B12202" s="5"/>
      <c r="C12202" s="10"/>
    </row>
    <row r="12203" spans="1:3" customFormat="1" ht="39.75" customHeight="1" x14ac:dyDescent="0.35">
      <c r="A12203" s="9"/>
      <c r="B12203" s="5"/>
      <c r="C12203" s="10"/>
    </row>
    <row r="12204" spans="1:3" customFormat="1" ht="39.75" customHeight="1" x14ac:dyDescent="0.35">
      <c r="A12204" s="8"/>
      <c r="B12204" s="5"/>
      <c r="C12204" s="10"/>
    </row>
    <row r="12205" spans="1:3" customFormat="1" ht="39.75" customHeight="1" x14ac:dyDescent="0.35">
      <c r="A12205" s="9"/>
      <c r="B12205" s="5"/>
      <c r="C12205" s="10"/>
    </row>
    <row r="12206" spans="1:3" customFormat="1" ht="39.75" customHeight="1" x14ac:dyDescent="0.35">
      <c r="A12206" s="8"/>
      <c r="B12206" s="5"/>
      <c r="C12206" s="10"/>
    </row>
    <row r="12207" spans="1:3" customFormat="1" ht="39.75" customHeight="1" x14ac:dyDescent="0.35">
      <c r="A12207" s="9"/>
      <c r="B12207" s="5"/>
      <c r="C12207" s="10"/>
    </row>
    <row r="12208" spans="1:3" customFormat="1" ht="39.75" customHeight="1" x14ac:dyDescent="0.35">
      <c r="A12208" s="8"/>
      <c r="B12208" s="5"/>
      <c r="C12208" s="10"/>
    </row>
    <row r="12209" spans="1:3" customFormat="1" ht="39.75" customHeight="1" x14ac:dyDescent="0.35">
      <c r="A12209" s="9"/>
      <c r="B12209" s="5"/>
      <c r="C12209" s="10"/>
    </row>
    <row r="12210" spans="1:3" customFormat="1" ht="39.75" customHeight="1" x14ac:dyDescent="0.35">
      <c r="A12210" s="8"/>
      <c r="B12210" s="5"/>
      <c r="C12210" s="10"/>
    </row>
    <row r="12211" spans="1:3" customFormat="1" ht="39.75" customHeight="1" x14ac:dyDescent="0.35">
      <c r="A12211" s="9"/>
      <c r="B12211" s="5"/>
      <c r="C12211" s="10"/>
    </row>
    <row r="12212" spans="1:3" customFormat="1" ht="39.75" customHeight="1" x14ac:dyDescent="0.35">
      <c r="A12212" s="8"/>
      <c r="B12212" s="5"/>
      <c r="C12212" s="10"/>
    </row>
    <row r="12213" spans="1:3" customFormat="1" ht="39.75" customHeight="1" x14ac:dyDescent="0.35">
      <c r="A12213" s="9"/>
      <c r="B12213" s="5"/>
      <c r="C12213" s="10"/>
    </row>
    <row r="12214" spans="1:3" customFormat="1" ht="39.75" customHeight="1" x14ac:dyDescent="0.35">
      <c r="A12214" s="8"/>
      <c r="B12214" s="5"/>
      <c r="C12214" s="10"/>
    </row>
    <row r="12215" spans="1:3" customFormat="1" ht="39.75" customHeight="1" x14ac:dyDescent="0.35">
      <c r="A12215" s="9"/>
      <c r="B12215" s="5"/>
      <c r="C12215" s="10"/>
    </row>
    <row r="12216" spans="1:3" customFormat="1" ht="39.75" customHeight="1" x14ac:dyDescent="0.35">
      <c r="A12216" s="8"/>
      <c r="B12216" s="5"/>
      <c r="C12216" s="10"/>
    </row>
    <row r="12217" spans="1:3" customFormat="1" ht="39.75" customHeight="1" x14ac:dyDescent="0.35">
      <c r="A12217" s="9"/>
      <c r="B12217" s="5"/>
      <c r="C12217" s="10"/>
    </row>
    <row r="12218" spans="1:3" customFormat="1" ht="39.75" customHeight="1" x14ac:dyDescent="0.35">
      <c r="A12218" s="8"/>
      <c r="B12218" s="5"/>
      <c r="C12218" s="10"/>
    </row>
    <row r="12219" spans="1:3" customFormat="1" ht="39.75" customHeight="1" x14ac:dyDescent="0.35">
      <c r="A12219" s="9"/>
      <c r="B12219" s="5"/>
      <c r="C12219" s="10"/>
    </row>
    <row r="12220" spans="1:3" customFormat="1" ht="39.75" customHeight="1" x14ac:dyDescent="0.35">
      <c r="A12220" s="8"/>
      <c r="B12220" s="5"/>
      <c r="C12220" s="10"/>
    </row>
    <row r="12221" spans="1:3" customFormat="1" ht="39.75" customHeight="1" x14ac:dyDescent="0.35">
      <c r="A12221" s="9"/>
      <c r="B12221" s="5"/>
      <c r="C12221" s="10"/>
    </row>
    <row r="12222" spans="1:3" customFormat="1" ht="39.75" customHeight="1" x14ac:dyDescent="0.35">
      <c r="A12222" s="8"/>
      <c r="B12222" s="5"/>
      <c r="C12222" s="10"/>
    </row>
    <row r="12223" spans="1:3" customFormat="1" ht="39.75" customHeight="1" x14ac:dyDescent="0.35">
      <c r="A12223" s="9"/>
      <c r="B12223" s="5"/>
      <c r="C12223" s="10"/>
    </row>
    <row r="12224" spans="1:3" customFormat="1" ht="39.75" customHeight="1" x14ac:dyDescent="0.35">
      <c r="A12224" s="8"/>
      <c r="B12224" s="5"/>
      <c r="C12224" s="10"/>
    </row>
    <row r="12225" spans="1:3" customFormat="1" ht="39.75" customHeight="1" x14ac:dyDescent="0.35">
      <c r="A12225" s="9"/>
      <c r="B12225" s="5"/>
      <c r="C12225" s="10"/>
    </row>
    <row r="12226" spans="1:3" customFormat="1" ht="39.75" customHeight="1" x14ac:dyDescent="0.35">
      <c r="A12226" s="8"/>
      <c r="B12226" s="5"/>
      <c r="C12226" s="10"/>
    </row>
    <row r="12227" spans="1:3" customFormat="1" ht="39.75" customHeight="1" x14ac:dyDescent="0.35">
      <c r="A12227" s="9"/>
      <c r="B12227" s="5"/>
      <c r="C12227" s="10"/>
    </row>
    <row r="12228" spans="1:3" customFormat="1" ht="39.75" customHeight="1" x14ac:dyDescent="0.35">
      <c r="A12228" s="8"/>
      <c r="B12228" s="5"/>
      <c r="C12228" s="10"/>
    </row>
    <row r="12229" spans="1:3" customFormat="1" ht="39.75" customHeight="1" x14ac:dyDescent="0.35">
      <c r="A12229" s="9"/>
      <c r="B12229" s="5"/>
      <c r="C12229" s="10"/>
    </row>
    <row r="12230" spans="1:3" customFormat="1" ht="39.75" customHeight="1" x14ac:dyDescent="0.35">
      <c r="A12230" s="8"/>
      <c r="B12230" s="5"/>
      <c r="C12230" s="10"/>
    </row>
    <row r="12231" spans="1:3" customFormat="1" ht="39.75" customHeight="1" x14ac:dyDescent="0.35">
      <c r="A12231" s="9"/>
      <c r="B12231" s="5"/>
      <c r="C12231" s="10"/>
    </row>
    <row r="12232" spans="1:3" customFormat="1" ht="39.75" customHeight="1" x14ac:dyDescent="0.35">
      <c r="A12232" s="8"/>
      <c r="B12232" s="5"/>
      <c r="C12232" s="10"/>
    </row>
    <row r="12233" spans="1:3" customFormat="1" ht="39.75" customHeight="1" x14ac:dyDescent="0.35">
      <c r="A12233" s="9"/>
      <c r="B12233" s="5"/>
      <c r="C12233" s="10"/>
    </row>
    <row r="12234" spans="1:3" customFormat="1" ht="39.75" customHeight="1" x14ac:dyDescent="0.35">
      <c r="A12234" s="8"/>
      <c r="B12234" s="5"/>
      <c r="C12234" s="10"/>
    </row>
    <row r="12235" spans="1:3" customFormat="1" ht="39.75" customHeight="1" x14ac:dyDescent="0.35">
      <c r="A12235" s="9"/>
      <c r="B12235" s="5"/>
      <c r="C12235" s="10"/>
    </row>
    <row r="12236" spans="1:3" customFormat="1" ht="39.75" customHeight="1" x14ac:dyDescent="0.35">
      <c r="A12236" s="8"/>
      <c r="B12236" s="5"/>
      <c r="C12236" s="10"/>
    </row>
    <row r="12237" spans="1:3" customFormat="1" ht="39.75" customHeight="1" x14ac:dyDescent="0.35">
      <c r="A12237" s="9"/>
      <c r="B12237" s="5"/>
      <c r="C12237" s="10"/>
    </row>
    <row r="12238" spans="1:3" customFormat="1" ht="39.75" customHeight="1" x14ac:dyDescent="0.35">
      <c r="A12238" s="8"/>
      <c r="B12238" s="5"/>
      <c r="C12238" s="10"/>
    </row>
    <row r="12239" spans="1:3" customFormat="1" ht="39.75" customHeight="1" x14ac:dyDescent="0.35">
      <c r="A12239" s="9"/>
      <c r="B12239" s="5"/>
      <c r="C12239" s="10"/>
    </row>
    <row r="12240" spans="1:3" customFormat="1" ht="39.75" customHeight="1" x14ac:dyDescent="0.35">
      <c r="A12240" s="8"/>
      <c r="B12240" s="5"/>
      <c r="C12240" s="10"/>
    </row>
    <row r="12241" spans="1:3" customFormat="1" ht="39.75" customHeight="1" x14ac:dyDescent="0.35">
      <c r="A12241" s="9"/>
      <c r="B12241" s="5"/>
      <c r="C12241" s="10"/>
    </row>
    <row r="12242" spans="1:3" customFormat="1" ht="39.75" customHeight="1" x14ac:dyDescent="0.35">
      <c r="A12242" s="8"/>
      <c r="B12242" s="5"/>
      <c r="C12242" s="10"/>
    </row>
    <row r="12243" spans="1:3" customFormat="1" ht="39.75" customHeight="1" x14ac:dyDescent="0.35">
      <c r="A12243" s="9"/>
      <c r="B12243" s="5"/>
      <c r="C12243" s="10"/>
    </row>
    <row r="12244" spans="1:3" customFormat="1" ht="39.75" customHeight="1" x14ac:dyDescent="0.35">
      <c r="A12244" s="8"/>
      <c r="B12244" s="5"/>
      <c r="C12244" s="10"/>
    </row>
    <row r="12245" spans="1:3" customFormat="1" ht="39.75" customHeight="1" x14ac:dyDescent="0.35">
      <c r="A12245" s="9"/>
      <c r="B12245" s="5"/>
      <c r="C12245" s="10"/>
    </row>
    <row r="12246" spans="1:3" customFormat="1" ht="39.75" customHeight="1" x14ac:dyDescent="0.35">
      <c r="A12246" s="8"/>
      <c r="B12246" s="5"/>
      <c r="C12246" s="10"/>
    </row>
    <row r="12247" spans="1:3" customFormat="1" ht="39.75" customHeight="1" x14ac:dyDescent="0.35">
      <c r="A12247" s="9"/>
      <c r="B12247" s="5"/>
      <c r="C12247" s="10"/>
    </row>
    <row r="12248" spans="1:3" customFormat="1" ht="39.75" customHeight="1" x14ac:dyDescent="0.35">
      <c r="A12248" s="8"/>
      <c r="B12248" s="5"/>
      <c r="C12248" s="10"/>
    </row>
    <row r="12249" spans="1:3" customFormat="1" ht="39.75" customHeight="1" x14ac:dyDescent="0.35">
      <c r="A12249" s="9"/>
      <c r="B12249" s="5"/>
      <c r="C12249" s="10"/>
    </row>
    <row r="12250" spans="1:3" customFormat="1" ht="39.75" customHeight="1" x14ac:dyDescent="0.35">
      <c r="A12250" s="8"/>
      <c r="B12250" s="5"/>
      <c r="C12250" s="10"/>
    </row>
    <row r="12251" spans="1:3" customFormat="1" ht="39.75" customHeight="1" x14ac:dyDescent="0.35">
      <c r="A12251" s="9"/>
      <c r="B12251" s="5"/>
      <c r="C12251" s="10"/>
    </row>
    <row r="12252" spans="1:3" customFormat="1" ht="39.75" customHeight="1" x14ac:dyDescent="0.35">
      <c r="A12252" s="8"/>
      <c r="B12252" s="5"/>
      <c r="C12252" s="10"/>
    </row>
    <row r="12253" spans="1:3" customFormat="1" ht="39.75" customHeight="1" x14ac:dyDescent="0.35">
      <c r="A12253" s="9"/>
      <c r="B12253" s="5"/>
      <c r="C12253" s="10"/>
    </row>
    <row r="12254" spans="1:3" customFormat="1" ht="39.75" customHeight="1" x14ac:dyDescent="0.35">
      <c r="A12254" s="8"/>
      <c r="B12254" s="5"/>
      <c r="C12254" s="10"/>
    </row>
    <row r="12255" spans="1:3" customFormat="1" ht="39.75" customHeight="1" x14ac:dyDescent="0.35">
      <c r="A12255" s="9"/>
      <c r="B12255" s="5"/>
      <c r="C12255" s="10"/>
    </row>
    <row r="12256" spans="1:3" customFormat="1" ht="39.75" customHeight="1" x14ac:dyDescent="0.35">
      <c r="A12256" s="8"/>
      <c r="B12256" s="5"/>
      <c r="C12256" s="10"/>
    </row>
    <row r="12257" spans="1:3" customFormat="1" ht="39.75" customHeight="1" x14ac:dyDescent="0.35">
      <c r="A12257" s="9"/>
      <c r="B12257" s="5"/>
      <c r="C12257" s="10"/>
    </row>
    <row r="12258" spans="1:3" customFormat="1" ht="39.75" customHeight="1" x14ac:dyDescent="0.35">
      <c r="A12258" s="8"/>
      <c r="B12258" s="5"/>
      <c r="C12258" s="10"/>
    </row>
    <row r="12259" spans="1:3" customFormat="1" ht="39.75" customHeight="1" x14ac:dyDescent="0.35">
      <c r="A12259" s="9"/>
      <c r="B12259" s="5"/>
      <c r="C12259" s="10"/>
    </row>
    <row r="12260" spans="1:3" customFormat="1" ht="39.75" customHeight="1" x14ac:dyDescent="0.35">
      <c r="A12260" s="8"/>
      <c r="B12260" s="5"/>
      <c r="C12260" s="10"/>
    </row>
    <row r="12261" spans="1:3" customFormat="1" ht="39.75" customHeight="1" x14ac:dyDescent="0.35">
      <c r="A12261" s="9"/>
      <c r="B12261" s="5"/>
      <c r="C12261" s="10"/>
    </row>
    <row r="12262" spans="1:3" x14ac:dyDescent="0.25">
      <c r="A12262" s="8"/>
      <c r="C12262"/>
    </row>
    <row r="12263" spans="1:3" x14ac:dyDescent="0.25">
      <c r="A12263" s="9"/>
      <c r="C12263"/>
    </row>
    <row r="12264" spans="1:3" x14ac:dyDescent="0.25">
      <c r="A12264" s="8"/>
      <c r="C12264"/>
    </row>
    <row r="12265" spans="1:3" x14ac:dyDescent="0.25">
      <c r="A12265" s="9"/>
      <c r="C12265"/>
    </row>
    <row r="12266" spans="1:3" x14ac:dyDescent="0.25">
      <c r="A12266" s="8"/>
      <c r="C12266"/>
    </row>
    <row r="12267" spans="1:3" x14ac:dyDescent="0.25">
      <c r="A12267" s="9"/>
      <c r="C12267"/>
    </row>
    <row r="12268" spans="1:3" x14ac:dyDescent="0.25">
      <c r="A12268" s="8"/>
      <c r="C12268"/>
    </row>
    <row r="12269" spans="1:3" x14ac:dyDescent="0.25">
      <c r="A12269" s="9"/>
      <c r="C12269"/>
    </row>
    <row r="12270" spans="1:3" x14ac:dyDescent="0.25">
      <c r="A12270" s="8"/>
      <c r="C12270"/>
    </row>
    <row r="12271" spans="1:3" x14ac:dyDescent="0.25">
      <c r="A12271" s="9"/>
      <c r="C12271"/>
    </row>
    <row r="12272" spans="1:3" x14ac:dyDescent="0.25">
      <c r="A12272" s="8"/>
      <c r="C12272"/>
    </row>
    <row r="12273" spans="1:3" x14ac:dyDescent="0.25">
      <c r="A12273" s="9"/>
      <c r="C12273"/>
    </row>
    <row r="12274" spans="1:3" x14ac:dyDescent="0.25">
      <c r="A12274" s="8"/>
      <c r="C12274"/>
    </row>
    <row r="12275" spans="1:3" x14ac:dyDescent="0.25">
      <c r="A12275" s="9"/>
      <c r="C12275"/>
    </row>
    <row r="12276" spans="1:3" x14ac:dyDescent="0.25">
      <c r="A12276" s="8"/>
      <c r="C12276"/>
    </row>
    <row r="12277" spans="1:3" x14ac:dyDescent="0.25">
      <c r="A12277" s="9"/>
      <c r="C12277"/>
    </row>
    <row r="12278" spans="1:3" x14ac:dyDescent="0.25">
      <c r="A12278" s="8"/>
      <c r="C12278"/>
    </row>
    <row r="12279" spans="1:3" x14ac:dyDescent="0.25">
      <c r="A12279" s="9"/>
      <c r="C12279"/>
    </row>
    <row r="12280" spans="1:3" x14ac:dyDescent="0.25">
      <c r="A12280" s="8"/>
      <c r="C12280"/>
    </row>
    <row r="12281" spans="1:3" x14ac:dyDescent="0.25">
      <c r="A12281" s="9"/>
      <c r="C12281"/>
    </row>
    <row r="12282" spans="1:3" x14ac:dyDescent="0.25">
      <c r="A12282" s="8"/>
      <c r="C12282"/>
    </row>
    <row r="12283" spans="1:3" x14ac:dyDescent="0.25">
      <c r="A12283" s="9"/>
      <c r="C12283"/>
    </row>
    <row r="12284" spans="1:3" x14ac:dyDescent="0.25">
      <c r="A12284" s="8"/>
      <c r="C12284"/>
    </row>
    <row r="12285" spans="1:3" x14ac:dyDescent="0.25">
      <c r="A12285" s="9"/>
      <c r="C12285"/>
    </row>
    <row r="12286" spans="1:3" x14ac:dyDescent="0.25">
      <c r="A12286" s="8"/>
      <c r="C12286"/>
    </row>
    <row r="12287" spans="1:3" x14ac:dyDescent="0.25">
      <c r="A12287" s="9"/>
      <c r="C12287"/>
    </row>
    <row r="12288" spans="1:3" x14ac:dyDescent="0.25">
      <c r="A12288" s="8"/>
      <c r="C12288"/>
    </row>
    <row r="12289" spans="1:3" x14ac:dyDescent="0.25">
      <c r="A12289" s="9"/>
      <c r="C12289"/>
    </row>
    <row r="12290" spans="1:3" x14ac:dyDescent="0.25">
      <c r="A12290" s="8"/>
      <c r="C12290"/>
    </row>
    <row r="12291" spans="1:3" x14ac:dyDescent="0.25">
      <c r="A12291" s="9"/>
      <c r="C12291"/>
    </row>
    <row r="12292" spans="1:3" x14ac:dyDescent="0.25">
      <c r="A12292" s="8"/>
      <c r="C12292"/>
    </row>
    <row r="12293" spans="1:3" x14ac:dyDescent="0.25">
      <c r="A12293" s="9"/>
      <c r="C12293"/>
    </row>
    <row r="12294" spans="1:3" x14ac:dyDescent="0.25">
      <c r="A12294" s="8"/>
      <c r="C12294"/>
    </row>
    <row r="12295" spans="1:3" x14ac:dyDescent="0.25">
      <c r="A12295" s="9"/>
      <c r="C12295"/>
    </row>
    <row r="12296" spans="1:3" x14ac:dyDescent="0.25">
      <c r="A12296" s="8"/>
      <c r="C12296"/>
    </row>
    <row r="12297" spans="1:3" x14ac:dyDescent="0.25">
      <c r="A12297" s="9"/>
      <c r="C12297"/>
    </row>
    <row r="12298" spans="1:3" x14ac:dyDescent="0.25">
      <c r="A12298" s="8"/>
      <c r="C12298"/>
    </row>
    <row r="12299" spans="1:3" x14ac:dyDescent="0.25">
      <c r="A12299" s="9"/>
      <c r="C12299"/>
    </row>
    <row r="12300" spans="1:3" x14ac:dyDescent="0.25">
      <c r="A12300" s="8"/>
      <c r="C12300"/>
    </row>
    <row r="12301" spans="1:3" x14ac:dyDescent="0.25">
      <c r="A12301" s="9"/>
      <c r="C12301"/>
    </row>
    <row r="12302" spans="1:3" x14ac:dyDescent="0.25">
      <c r="A12302" s="8"/>
      <c r="C12302"/>
    </row>
    <row r="12303" spans="1:3" x14ac:dyDescent="0.25">
      <c r="A12303" s="9"/>
      <c r="C12303"/>
    </row>
    <row r="12304" spans="1:3" x14ac:dyDescent="0.25">
      <c r="A12304" s="8"/>
      <c r="C12304"/>
    </row>
    <row r="12305" spans="1:3" x14ac:dyDescent="0.25">
      <c r="A12305" s="9"/>
      <c r="C12305"/>
    </row>
    <row r="12306" spans="1:3" x14ac:dyDescent="0.25">
      <c r="A12306" s="8"/>
      <c r="C12306"/>
    </row>
    <row r="12307" spans="1:3" x14ac:dyDescent="0.25">
      <c r="A12307" s="9"/>
      <c r="C12307"/>
    </row>
    <row r="12308" spans="1:3" x14ac:dyDescent="0.25">
      <c r="A12308" s="8"/>
      <c r="C12308"/>
    </row>
    <row r="12309" spans="1:3" x14ac:dyDescent="0.25">
      <c r="A12309" s="9"/>
      <c r="C12309"/>
    </row>
    <row r="12310" spans="1:3" x14ac:dyDescent="0.25">
      <c r="A12310" s="8"/>
      <c r="C12310"/>
    </row>
    <row r="12311" spans="1:3" x14ac:dyDescent="0.25">
      <c r="A12311" s="9"/>
      <c r="C12311"/>
    </row>
    <row r="12312" spans="1:3" x14ac:dyDescent="0.25">
      <c r="A12312" s="8"/>
      <c r="C12312"/>
    </row>
    <row r="12313" spans="1:3" x14ac:dyDescent="0.25">
      <c r="A12313" s="9"/>
      <c r="C12313"/>
    </row>
    <row r="12314" spans="1:3" x14ac:dyDescent="0.25">
      <c r="A12314" s="8"/>
      <c r="C12314"/>
    </row>
    <row r="12315" spans="1:3" x14ac:dyDescent="0.25">
      <c r="A12315" s="9"/>
      <c r="C12315"/>
    </row>
    <row r="12316" spans="1:3" x14ac:dyDescent="0.25">
      <c r="A12316" s="8"/>
      <c r="C12316"/>
    </row>
    <row r="12317" spans="1:3" x14ac:dyDescent="0.25">
      <c r="A12317" s="9"/>
      <c r="C12317"/>
    </row>
    <row r="12318" spans="1:3" x14ac:dyDescent="0.25">
      <c r="A12318" s="8"/>
      <c r="C12318"/>
    </row>
    <row r="12319" spans="1:3" x14ac:dyDescent="0.25">
      <c r="A12319" s="9"/>
      <c r="C12319"/>
    </row>
    <row r="12320" spans="1:3" x14ac:dyDescent="0.25">
      <c r="A12320" s="8"/>
      <c r="C12320"/>
    </row>
    <row r="12321" spans="1:3" x14ac:dyDescent="0.25">
      <c r="A12321" s="9"/>
      <c r="C12321"/>
    </row>
    <row r="12322" spans="1:3" x14ac:dyDescent="0.25">
      <c r="A12322" s="8"/>
      <c r="C12322"/>
    </row>
    <row r="12323" spans="1:3" x14ac:dyDescent="0.25">
      <c r="A12323" s="9"/>
      <c r="C12323"/>
    </row>
    <row r="12324" spans="1:3" x14ac:dyDescent="0.25">
      <c r="A12324" s="8"/>
      <c r="C12324"/>
    </row>
    <row r="12325" spans="1:3" x14ac:dyDescent="0.25">
      <c r="A12325" s="9"/>
      <c r="C12325"/>
    </row>
    <row r="12326" spans="1:3" x14ac:dyDescent="0.25">
      <c r="A12326" s="8"/>
      <c r="C12326"/>
    </row>
    <row r="12327" spans="1:3" x14ac:dyDescent="0.25">
      <c r="A12327" s="9"/>
      <c r="C12327"/>
    </row>
    <row r="12328" spans="1:3" x14ac:dyDescent="0.25">
      <c r="A12328" s="8"/>
      <c r="C12328"/>
    </row>
    <row r="12329" spans="1:3" x14ac:dyDescent="0.25">
      <c r="A12329" s="9"/>
      <c r="C12329"/>
    </row>
    <row r="12330" spans="1:3" x14ac:dyDescent="0.25">
      <c r="A12330" s="8"/>
      <c r="C12330"/>
    </row>
    <row r="12331" spans="1:3" x14ac:dyDescent="0.25">
      <c r="A12331" s="9"/>
      <c r="C12331"/>
    </row>
    <row r="12332" spans="1:3" x14ac:dyDescent="0.25">
      <c r="A12332" s="8"/>
      <c r="C12332"/>
    </row>
    <row r="12333" spans="1:3" x14ac:dyDescent="0.25">
      <c r="A12333" s="9"/>
      <c r="C12333"/>
    </row>
    <row r="12334" spans="1:3" x14ac:dyDescent="0.25">
      <c r="A12334" s="8"/>
      <c r="C12334"/>
    </row>
    <row r="12335" spans="1:3" x14ac:dyDescent="0.25">
      <c r="A12335" s="9"/>
      <c r="C12335"/>
    </row>
    <row r="12336" spans="1:3" x14ac:dyDescent="0.25">
      <c r="A12336" s="8"/>
      <c r="C12336"/>
    </row>
    <row r="12337" spans="1:3" x14ac:dyDescent="0.25">
      <c r="A12337" s="9"/>
      <c r="C12337"/>
    </row>
    <row r="12338" spans="1:3" x14ac:dyDescent="0.25">
      <c r="A12338" s="8"/>
      <c r="C12338"/>
    </row>
    <row r="12339" spans="1:3" x14ac:dyDescent="0.25">
      <c r="A12339" s="9"/>
      <c r="C12339"/>
    </row>
    <row r="12340" spans="1:3" x14ac:dyDescent="0.25">
      <c r="A12340" s="8"/>
      <c r="C12340"/>
    </row>
    <row r="12341" spans="1:3" x14ac:dyDescent="0.25">
      <c r="A12341" s="9"/>
      <c r="C12341"/>
    </row>
    <row r="12342" spans="1:3" x14ac:dyDescent="0.25">
      <c r="A12342" s="8"/>
      <c r="C12342"/>
    </row>
    <row r="12343" spans="1:3" x14ac:dyDescent="0.25">
      <c r="A12343" s="9"/>
      <c r="C12343"/>
    </row>
    <row r="12344" spans="1:3" x14ac:dyDescent="0.25">
      <c r="A12344" s="8"/>
      <c r="C12344"/>
    </row>
    <row r="12345" spans="1:3" x14ac:dyDescent="0.25">
      <c r="A12345" s="9"/>
      <c r="C12345"/>
    </row>
    <row r="12346" spans="1:3" x14ac:dyDescent="0.25">
      <c r="A12346" s="8"/>
      <c r="C12346"/>
    </row>
    <row r="12347" spans="1:3" x14ac:dyDescent="0.25">
      <c r="A12347" s="9"/>
      <c r="C12347"/>
    </row>
    <row r="12348" spans="1:3" x14ac:dyDescent="0.25">
      <c r="A12348" s="8"/>
      <c r="C12348"/>
    </row>
    <row r="12349" spans="1:3" x14ac:dyDescent="0.25">
      <c r="A12349" s="9"/>
      <c r="C12349"/>
    </row>
    <row r="12350" spans="1:3" x14ac:dyDescent="0.25">
      <c r="A12350" s="8"/>
      <c r="C12350"/>
    </row>
    <row r="12351" spans="1:3" x14ac:dyDescent="0.25">
      <c r="A12351" s="9"/>
      <c r="C12351"/>
    </row>
    <row r="12352" spans="1:3" x14ac:dyDescent="0.25">
      <c r="A12352" s="8"/>
      <c r="C12352"/>
    </row>
    <row r="12353" spans="1:3" x14ac:dyDescent="0.25">
      <c r="A12353" s="9"/>
      <c r="C12353"/>
    </row>
    <row r="12354" spans="1:3" x14ac:dyDescent="0.25">
      <c r="A12354" s="8"/>
      <c r="C12354"/>
    </row>
    <row r="12355" spans="1:3" x14ac:dyDescent="0.25">
      <c r="A12355" s="9"/>
      <c r="C12355"/>
    </row>
    <row r="12356" spans="1:3" x14ac:dyDescent="0.25">
      <c r="A12356" s="8"/>
      <c r="C12356"/>
    </row>
    <row r="12357" spans="1:3" x14ac:dyDescent="0.25">
      <c r="A12357" s="9"/>
      <c r="C12357"/>
    </row>
    <row r="12358" spans="1:3" x14ac:dyDescent="0.25">
      <c r="A12358" s="8"/>
      <c r="C12358"/>
    </row>
    <row r="12359" spans="1:3" x14ac:dyDescent="0.25">
      <c r="A12359" s="9"/>
      <c r="C12359"/>
    </row>
    <row r="12360" spans="1:3" x14ac:dyDescent="0.25">
      <c r="A12360" s="8"/>
      <c r="C12360"/>
    </row>
    <row r="12361" spans="1:3" x14ac:dyDescent="0.25">
      <c r="A12361" s="9"/>
      <c r="C12361"/>
    </row>
    <row r="12362" spans="1:3" x14ac:dyDescent="0.25">
      <c r="A12362" s="8"/>
      <c r="C12362"/>
    </row>
    <row r="12363" spans="1:3" x14ac:dyDescent="0.25">
      <c r="A12363" s="9"/>
      <c r="C12363"/>
    </row>
    <row r="12364" spans="1:3" x14ac:dyDescent="0.25">
      <c r="A12364" s="8"/>
      <c r="C12364"/>
    </row>
    <row r="12365" spans="1:3" x14ac:dyDescent="0.25">
      <c r="A12365" s="9"/>
      <c r="C12365"/>
    </row>
    <row r="12366" spans="1:3" x14ac:dyDescent="0.25">
      <c r="A12366" s="8"/>
      <c r="C12366"/>
    </row>
    <row r="12367" spans="1:3" x14ac:dyDescent="0.25">
      <c r="A12367" s="9"/>
      <c r="C12367"/>
    </row>
    <row r="12368" spans="1:3" x14ac:dyDescent="0.25">
      <c r="A12368" s="8"/>
      <c r="C12368"/>
    </row>
    <row r="12369" spans="1:3" x14ac:dyDescent="0.25">
      <c r="A12369" s="9"/>
      <c r="C12369"/>
    </row>
    <row r="12370" spans="1:3" x14ac:dyDescent="0.25">
      <c r="A12370" s="8"/>
      <c r="C12370"/>
    </row>
    <row r="12371" spans="1:3" x14ac:dyDescent="0.25">
      <c r="A12371" s="9"/>
      <c r="C12371"/>
    </row>
    <row r="12372" spans="1:3" x14ac:dyDescent="0.25">
      <c r="A12372" s="8"/>
      <c r="C12372"/>
    </row>
    <row r="12373" spans="1:3" x14ac:dyDescent="0.25">
      <c r="A12373" s="9"/>
      <c r="C12373"/>
    </row>
    <row r="12374" spans="1:3" x14ac:dyDescent="0.25">
      <c r="A12374" s="8"/>
      <c r="C12374"/>
    </row>
    <row r="12375" spans="1:3" x14ac:dyDescent="0.25">
      <c r="A12375" s="9"/>
      <c r="C12375"/>
    </row>
    <row r="12376" spans="1:3" x14ac:dyDescent="0.25">
      <c r="A12376" s="8"/>
      <c r="C12376"/>
    </row>
    <row r="12377" spans="1:3" x14ac:dyDescent="0.25">
      <c r="A12377" s="9"/>
      <c r="C12377"/>
    </row>
    <row r="12378" spans="1:3" x14ac:dyDescent="0.25">
      <c r="A12378" s="8"/>
      <c r="C12378"/>
    </row>
    <row r="12379" spans="1:3" x14ac:dyDescent="0.25">
      <c r="A12379" s="9"/>
      <c r="C12379"/>
    </row>
    <row r="12380" spans="1:3" x14ac:dyDescent="0.25">
      <c r="A12380" s="8"/>
      <c r="C12380"/>
    </row>
    <row r="12381" spans="1:3" x14ac:dyDescent="0.25">
      <c r="A12381" s="9"/>
      <c r="C12381"/>
    </row>
    <row r="12382" spans="1:3" x14ac:dyDescent="0.25">
      <c r="A12382" s="8"/>
      <c r="C12382"/>
    </row>
    <row r="12383" spans="1:3" x14ac:dyDescent="0.25">
      <c r="A12383" s="9"/>
      <c r="C12383"/>
    </row>
    <row r="12384" spans="1:3" x14ac:dyDescent="0.25">
      <c r="A12384" s="8"/>
      <c r="C12384"/>
    </row>
    <row r="12385" spans="1:3" x14ac:dyDescent="0.25">
      <c r="A12385" s="9"/>
      <c r="C12385"/>
    </row>
    <row r="12386" spans="1:3" x14ac:dyDescent="0.25">
      <c r="A12386" s="8"/>
      <c r="C12386"/>
    </row>
    <row r="12387" spans="1:3" x14ac:dyDescent="0.25">
      <c r="A12387" s="9"/>
      <c r="C12387"/>
    </row>
    <row r="12388" spans="1:3" x14ac:dyDescent="0.25">
      <c r="A12388" s="8"/>
      <c r="C12388"/>
    </row>
    <row r="12389" spans="1:3" x14ac:dyDescent="0.25">
      <c r="A12389" s="9"/>
      <c r="C12389"/>
    </row>
    <row r="12390" spans="1:3" x14ac:dyDescent="0.25">
      <c r="A12390" s="8"/>
      <c r="C12390"/>
    </row>
    <row r="12391" spans="1:3" x14ac:dyDescent="0.25">
      <c r="A12391" s="9"/>
      <c r="C12391"/>
    </row>
    <row r="12392" spans="1:3" x14ac:dyDescent="0.25">
      <c r="A12392" s="8"/>
      <c r="C12392"/>
    </row>
    <row r="12393" spans="1:3" x14ac:dyDescent="0.25">
      <c r="A12393" s="9"/>
      <c r="C12393"/>
    </row>
    <row r="12394" spans="1:3" x14ac:dyDescent="0.25">
      <c r="A12394" s="8"/>
      <c r="C12394"/>
    </row>
    <row r="12395" spans="1:3" x14ac:dyDescent="0.25">
      <c r="A12395" s="9"/>
      <c r="C12395"/>
    </row>
    <row r="12396" spans="1:3" x14ac:dyDescent="0.25">
      <c r="A12396" s="8"/>
      <c r="C12396"/>
    </row>
    <row r="12397" spans="1:3" x14ac:dyDescent="0.25">
      <c r="A12397" s="9"/>
      <c r="C12397"/>
    </row>
    <row r="12398" spans="1:3" x14ac:dyDescent="0.25">
      <c r="A12398" s="8"/>
      <c r="C12398"/>
    </row>
    <row r="12399" spans="1:3" x14ac:dyDescent="0.25">
      <c r="A12399" s="9"/>
      <c r="C12399"/>
    </row>
    <row r="12400" spans="1:3" x14ac:dyDescent="0.25">
      <c r="A12400" s="8"/>
      <c r="C12400"/>
    </row>
    <row r="12401" spans="1:3" x14ac:dyDescent="0.25">
      <c r="A12401" s="9"/>
      <c r="C12401"/>
    </row>
    <row r="12402" spans="1:3" x14ac:dyDescent="0.25">
      <c r="A12402" s="8"/>
      <c r="C12402"/>
    </row>
    <row r="12403" spans="1:3" x14ac:dyDescent="0.25">
      <c r="A12403" s="9"/>
      <c r="C12403"/>
    </row>
    <row r="12404" spans="1:3" x14ac:dyDescent="0.25">
      <c r="A12404" s="8"/>
      <c r="C12404"/>
    </row>
    <row r="12405" spans="1:3" x14ac:dyDescent="0.25">
      <c r="A12405" s="9"/>
      <c r="C12405"/>
    </row>
    <row r="12406" spans="1:3" x14ac:dyDescent="0.25">
      <c r="A12406" s="8"/>
      <c r="C12406"/>
    </row>
    <row r="12407" spans="1:3" x14ac:dyDescent="0.25">
      <c r="A12407" s="9"/>
      <c r="C12407"/>
    </row>
    <row r="12408" spans="1:3" x14ac:dyDescent="0.25">
      <c r="A12408" s="8"/>
      <c r="C12408"/>
    </row>
    <row r="12409" spans="1:3" x14ac:dyDescent="0.25">
      <c r="A12409" s="9"/>
      <c r="C12409"/>
    </row>
    <row r="12410" spans="1:3" x14ac:dyDescent="0.25">
      <c r="A12410" s="8"/>
      <c r="C12410"/>
    </row>
    <row r="12411" spans="1:3" x14ac:dyDescent="0.25">
      <c r="A12411" s="9"/>
      <c r="C12411"/>
    </row>
    <row r="12412" spans="1:3" x14ac:dyDescent="0.25">
      <c r="A12412" s="8"/>
      <c r="C12412"/>
    </row>
    <row r="12413" spans="1:3" x14ac:dyDescent="0.25">
      <c r="A12413" s="9"/>
    </row>
    <row r="12414" spans="1:3" x14ac:dyDescent="0.25">
      <c r="A12414" s="8"/>
    </row>
    <row r="12415" spans="1:3" x14ac:dyDescent="0.25">
      <c r="A12415" s="9"/>
    </row>
    <row r="12416" spans="1:3" x14ac:dyDescent="0.25">
      <c r="A12416" s="8"/>
    </row>
    <row r="12417" spans="1:3" x14ac:dyDescent="0.25">
      <c r="A12417" s="9"/>
    </row>
    <row r="12418" spans="1:3" x14ac:dyDescent="0.25">
      <c r="A12418" s="8"/>
    </row>
    <row r="12419" spans="1:3" x14ac:dyDescent="0.25">
      <c r="A12419" s="9"/>
    </row>
    <row r="12420" spans="1:3" x14ac:dyDescent="0.25">
      <c r="A12420" s="8"/>
    </row>
    <row r="12421" spans="1:3" x14ac:dyDescent="0.25">
      <c r="A12421" s="9"/>
    </row>
    <row r="12422" spans="1:3" x14ac:dyDescent="0.25">
      <c r="A12422" s="8"/>
    </row>
    <row r="12423" spans="1:3" x14ac:dyDescent="0.25">
      <c r="A12423" s="9"/>
    </row>
    <row r="12424" spans="1:3" x14ac:dyDescent="0.25">
      <c r="A12424" s="8"/>
    </row>
    <row r="12425" spans="1:3" x14ac:dyDescent="0.25">
      <c r="A12425" s="9"/>
    </row>
    <row r="12426" spans="1:3" x14ac:dyDescent="0.25">
      <c r="A12426" s="8"/>
    </row>
    <row r="12427" spans="1:3" x14ac:dyDescent="0.25">
      <c r="A12427" s="9"/>
    </row>
    <row r="12428" spans="1:3" x14ac:dyDescent="0.25">
      <c r="A12428" s="8"/>
    </row>
    <row r="12429" spans="1:3" x14ac:dyDescent="0.25">
      <c r="A12429" s="9"/>
      <c r="C12429"/>
    </row>
    <row r="12430" spans="1:3" x14ac:dyDescent="0.25">
      <c r="A12430" s="8"/>
      <c r="C12430"/>
    </row>
    <row r="12431" spans="1:3" x14ac:dyDescent="0.25">
      <c r="A12431" s="9"/>
      <c r="C12431"/>
    </row>
    <row r="12432" spans="1:3" x14ac:dyDescent="0.25">
      <c r="A12432" s="8"/>
      <c r="C12432"/>
    </row>
    <row r="12433" spans="1:3" x14ac:dyDescent="0.25">
      <c r="A12433" s="9"/>
      <c r="C12433"/>
    </row>
    <row r="12434" spans="1:3" x14ac:dyDescent="0.25">
      <c r="A12434" s="8"/>
      <c r="C12434"/>
    </row>
    <row r="12435" spans="1:3" x14ac:dyDescent="0.25">
      <c r="A12435" s="9"/>
      <c r="C12435"/>
    </row>
    <row r="12436" spans="1:3" x14ac:dyDescent="0.25">
      <c r="A12436" s="8"/>
      <c r="C12436"/>
    </row>
    <row r="12437" spans="1:3" x14ac:dyDescent="0.25">
      <c r="A12437" s="9"/>
      <c r="C12437"/>
    </row>
    <row r="12438" spans="1:3" x14ac:dyDescent="0.25">
      <c r="A12438" s="8"/>
      <c r="C12438"/>
    </row>
    <row r="12439" spans="1:3" x14ac:dyDescent="0.25">
      <c r="A12439" s="9"/>
      <c r="C12439"/>
    </row>
    <row r="12440" spans="1:3" x14ac:dyDescent="0.25">
      <c r="A12440" s="8"/>
      <c r="C12440"/>
    </row>
    <row r="12441" spans="1:3" x14ac:dyDescent="0.25">
      <c r="A12441" s="9"/>
      <c r="C12441"/>
    </row>
    <row r="12442" spans="1:3" x14ac:dyDescent="0.25">
      <c r="A12442" s="8"/>
      <c r="C12442"/>
    </row>
    <row r="12443" spans="1:3" x14ac:dyDescent="0.25">
      <c r="A12443" s="9"/>
      <c r="C12443"/>
    </row>
    <row r="12444" spans="1:3" x14ac:dyDescent="0.25">
      <c r="A12444" s="8"/>
      <c r="C12444"/>
    </row>
    <row r="12445" spans="1:3" x14ac:dyDescent="0.25">
      <c r="A12445" s="9"/>
      <c r="C12445"/>
    </row>
    <row r="12446" spans="1:3" x14ac:dyDescent="0.25">
      <c r="A12446" s="8"/>
      <c r="C12446"/>
    </row>
    <row r="12447" spans="1:3" x14ac:dyDescent="0.25">
      <c r="A12447" s="9"/>
      <c r="C12447"/>
    </row>
    <row r="12448" spans="1:3" x14ac:dyDescent="0.25">
      <c r="A12448" s="8"/>
      <c r="C12448"/>
    </row>
    <row r="12449" spans="1:3" x14ac:dyDescent="0.25">
      <c r="A12449" s="9"/>
      <c r="C12449"/>
    </row>
    <row r="12450" spans="1:3" x14ac:dyDescent="0.25">
      <c r="A12450" s="8"/>
      <c r="C12450"/>
    </row>
    <row r="12451" spans="1:3" x14ac:dyDescent="0.25">
      <c r="A12451" s="9"/>
      <c r="C12451"/>
    </row>
    <row r="12452" spans="1:3" x14ac:dyDescent="0.25">
      <c r="A12452" s="8"/>
      <c r="C12452"/>
    </row>
    <row r="12453" spans="1:3" x14ac:dyDescent="0.25">
      <c r="A12453" s="9"/>
      <c r="C12453"/>
    </row>
    <row r="12454" spans="1:3" x14ac:dyDescent="0.25">
      <c r="A12454" s="8"/>
      <c r="C12454"/>
    </row>
    <row r="12455" spans="1:3" x14ac:dyDescent="0.25">
      <c r="A12455" s="9"/>
      <c r="C12455"/>
    </row>
    <row r="12456" spans="1:3" x14ac:dyDescent="0.25">
      <c r="A12456" s="8"/>
      <c r="C12456"/>
    </row>
    <row r="12457" spans="1:3" x14ac:dyDescent="0.25">
      <c r="A12457" s="9"/>
      <c r="C12457"/>
    </row>
    <row r="12458" spans="1:3" x14ac:dyDescent="0.25">
      <c r="A12458" s="8"/>
      <c r="C12458"/>
    </row>
    <row r="12459" spans="1:3" x14ac:dyDescent="0.25">
      <c r="A12459" s="9"/>
      <c r="C12459"/>
    </row>
    <row r="12460" spans="1:3" x14ac:dyDescent="0.25">
      <c r="A12460" s="8"/>
      <c r="C12460"/>
    </row>
    <row r="12461" spans="1:3" x14ac:dyDescent="0.25">
      <c r="A12461" s="9"/>
      <c r="C12461"/>
    </row>
    <row r="12462" spans="1:3" x14ac:dyDescent="0.25">
      <c r="A12462" s="8"/>
      <c r="C12462"/>
    </row>
    <row r="12463" spans="1:3" x14ac:dyDescent="0.25">
      <c r="A12463" s="9"/>
      <c r="C12463"/>
    </row>
    <row r="12464" spans="1:3" x14ac:dyDescent="0.25">
      <c r="A12464" s="8"/>
      <c r="C12464"/>
    </row>
    <row r="12465" spans="1:3" x14ac:dyDescent="0.25">
      <c r="A12465" s="9"/>
      <c r="C12465"/>
    </row>
    <row r="12466" spans="1:3" x14ac:dyDescent="0.25">
      <c r="A12466" s="8"/>
      <c r="C12466"/>
    </row>
    <row r="12467" spans="1:3" x14ac:dyDescent="0.25">
      <c r="A12467" s="9"/>
      <c r="C12467"/>
    </row>
    <row r="12468" spans="1:3" x14ac:dyDescent="0.25">
      <c r="A12468" s="8"/>
      <c r="C12468"/>
    </row>
    <row r="12469" spans="1:3" x14ac:dyDescent="0.25">
      <c r="A12469" s="9"/>
      <c r="C12469"/>
    </row>
    <row r="12470" spans="1:3" x14ac:dyDescent="0.25">
      <c r="A12470" s="8"/>
      <c r="C12470"/>
    </row>
    <row r="12471" spans="1:3" x14ac:dyDescent="0.25">
      <c r="A12471" s="9"/>
      <c r="C12471"/>
    </row>
    <row r="12472" spans="1:3" x14ac:dyDescent="0.25">
      <c r="A12472" s="8"/>
      <c r="C12472"/>
    </row>
    <row r="12473" spans="1:3" x14ac:dyDescent="0.25">
      <c r="A12473" s="9"/>
      <c r="C12473"/>
    </row>
    <row r="12474" spans="1:3" x14ac:dyDescent="0.25">
      <c r="A12474" s="8"/>
      <c r="C12474"/>
    </row>
    <row r="12475" spans="1:3" x14ac:dyDescent="0.25">
      <c r="A12475" s="9"/>
      <c r="C12475"/>
    </row>
    <row r="12476" spans="1:3" x14ac:dyDescent="0.25">
      <c r="A12476" s="8"/>
      <c r="C12476"/>
    </row>
    <row r="12477" spans="1:3" x14ac:dyDescent="0.25">
      <c r="A12477" s="9"/>
      <c r="C12477"/>
    </row>
    <row r="12478" spans="1:3" x14ac:dyDescent="0.25">
      <c r="A12478" s="8"/>
      <c r="C12478"/>
    </row>
    <row r="12479" spans="1:3" x14ac:dyDescent="0.25">
      <c r="A12479" s="9"/>
      <c r="C12479"/>
    </row>
    <row r="12480" spans="1:3" x14ac:dyDescent="0.25">
      <c r="A12480" s="8"/>
      <c r="C12480"/>
    </row>
    <row r="12481" spans="1:3" x14ac:dyDescent="0.25">
      <c r="A12481" s="9"/>
      <c r="C12481"/>
    </row>
    <row r="12482" spans="1:3" x14ac:dyDescent="0.25">
      <c r="A12482" s="8"/>
      <c r="C12482"/>
    </row>
    <row r="12483" spans="1:3" x14ac:dyDescent="0.25">
      <c r="A12483" s="9"/>
      <c r="C12483"/>
    </row>
    <row r="12484" spans="1:3" x14ac:dyDescent="0.25">
      <c r="A12484" s="8"/>
      <c r="C12484"/>
    </row>
    <row r="12485" spans="1:3" x14ac:dyDescent="0.25">
      <c r="A12485" s="9"/>
      <c r="C12485"/>
    </row>
    <row r="12486" spans="1:3" x14ac:dyDescent="0.25">
      <c r="A12486" s="8"/>
      <c r="C12486"/>
    </row>
    <row r="12487" spans="1:3" x14ac:dyDescent="0.25">
      <c r="A12487" s="9"/>
      <c r="C12487"/>
    </row>
    <row r="12488" spans="1:3" x14ac:dyDescent="0.25">
      <c r="A12488" s="8"/>
      <c r="C12488"/>
    </row>
    <row r="12489" spans="1:3" x14ac:dyDescent="0.25">
      <c r="A12489" s="9"/>
      <c r="C12489"/>
    </row>
    <row r="12490" spans="1:3" x14ac:dyDescent="0.25">
      <c r="A12490" s="8"/>
      <c r="C12490"/>
    </row>
    <row r="12491" spans="1:3" x14ac:dyDescent="0.25">
      <c r="A12491" s="9"/>
      <c r="C12491"/>
    </row>
    <row r="12492" spans="1:3" x14ac:dyDescent="0.25">
      <c r="A12492" s="8"/>
      <c r="C12492"/>
    </row>
    <row r="12493" spans="1:3" x14ac:dyDescent="0.25">
      <c r="A12493" s="9"/>
      <c r="C12493"/>
    </row>
    <row r="12494" spans="1:3" x14ac:dyDescent="0.25">
      <c r="A12494" s="8"/>
      <c r="C12494"/>
    </row>
    <row r="12495" spans="1:3" x14ac:dyDescent="0.25">
      <c r="A12495" s="9"/>
      <c r="C12495"/>
    </row>
    <row r="12496" spans="1:3" x14ac:dyDescent="0.25">
      <c r="A12496" s="8"/>
      <c r="C12496"/>
    </row>
    <row r="12497" spans="1:3" x14ac:dyDescent="0.25">
      <c r="A12497" s="9"/>
      <c r="C12497"/>
    </row>
    <row r="12498" spans="1:3" x14ac:dyDescent="0.25">
      <c r="A12498" s="8"/>
      <c r="C12498"/>
    </row>
    <row r="12499" spans="1:3" x14ac:dyDescent="0.25">
      <c r="A12499" s="9"/>
      <c r="C12499"/>
    </row>
    <row r="12500" spans="1:3" x14ac:dyDescent="0.25">
      <c r="A12500" s="8"/>
      <c r="C12500"/>
    </row>
    <row r="12501" spans="1:3" x14ac:dyDescent="0.25">
      <c r="A12501" s="9"/>
      <c r="C12501"/>
    </row>
    <row r="12502" spans="1:3" x14ac:dyDescent="0.25">
      <c r="A12502" s="8"/>
      <c r="C12502"/>
    </row>
    <row r="12503" spans="1:3" x14ac:dyDescent="0.25">
      <c r="A12503" s="9"/>
      <c r="C12503"/>
    </row>
    <row r="12504" spans="1:3" x14ac:dyDescent="0.25">
      <c r="A12504" s="8"/>
      <c r="C12504"/>
    </row>
    <row r="12505" spans="1:3" x14ac:dyDescent="0.25">
      <c r="A12505" s="9"/>
      <c r="C12505"/>
    </row>
    <row r="12506" spans="1:3" x14ac:dyDescent="0.25">
      <c r="A12506" s="8"/>
      <c r="C12506"/>
    </row>
    <row r="12507" spans="1:3" x14ac:dyDescent="0.25">
      <c r="A12507" s="9"/>
      <c r="C12507"/>
    </row>
    <row r="12508" spans="1:3" x14ac:dyDescent="0.25">
      <c r="A12508" s="8"/>
      <c r="C12508"/>
    </row>
    <row r="12509" spans="1:3" x14ac:dyDescent="0.25">
      <c r="A12509" s="9"/>
      <c r="C12509"/>
    </row>
    <row r="12510" spans="1:3" x14ac:dyDescent="0.25">
      <c r="A12510" s="8"/>
      <c r="C12510"/>
    </row>
    <row r="12511" spans="1:3" x14ac:dyDescent="0.25">
      <c r="A12511" s="9"/>
      <c r="C12511"/>
    </row>
    <row r="12512" spans="1:3" x14ac:dyDescent="0.25">
      <c r="A12512" s="8"/>
      <c r="C12512"/>
    </row>
    <row r="12513" spans="1:3" x14ac:dyDescent="0.25">
      <c r="A12513" s="9"/>
      <c r="C12513"/>
    </row>
    <row r="12514" spans="1:3" x14ac:dyDescent="0.25">
      <c r="A12514" s="8"/>
      <c r="C12514"/>
    </row>
    <row r="12515" spans="1:3" x14ac:dyDescent="0.25">
      <c r="A12515" s="9"/>
      <c r="C12515"/>
    </row>
    <row r="12516" spans="1:3" x14ac:dyDescent="0.25">
      <c r="A12516" s="8"/>
      <c r="C12516"/>
    </row>
    <row r="12517" spans="1:3" x14ac:dyDescent="0.25">
      <c r="A12517" s="9"/>
      <c r="C12517"/>
    </row>
    <row r="12518" spans="1:3" x14ac:dyDescent="0.25">
      <c r="A12518" s="8"/>
      <c r="C12518"/>
    </row>
    <row r="12519" spans="1:3" x14ac:dyDescent="0.25">
      <c r="A12519" s="9"/>
      <c r="C12519"/>
    </row>
    <row r="12520" spans="1:3" x14ac:dyDescent="0.25">
      <c r="A12520" s="8"/>
      <c r="C12520"/>
    </row>
    <row r="12521" spans="1:3" x14ac:dyDescent="0.25">
      <c r="A12521" s="9"/>
      <c r="C12521"/>
    </row>
    <row r="12522" spans="1:3" x14ac:dyDescent="0.25">
      <c r="A12522" s="8"/>
      <c r="C12522"/>
    </row>
    <row r="12523" spans="1:3" x14ac:dyDescent="0.25">
      <c r="A12523" s="9"/>
      <c r="C12523"/>
    </row>
    <row r="12524" spans="1:3" x14ac:dyDescent="0.25">
      <c r="A12524" s="8"/>
      <c r="C12524"/>
    </row>
    <row r="12525" spans="1:3" x14ac:dyDescent="0.25">
      <c r="A12525" s="9"/>
      <c r="C12525"/>
    </row>
    <row r="12526" spans="1:3" x14ac:dyDescent="0.25">
      <c r="A12526" s="8"/>
      <c r="C12526"/>
    </row>
    <row r="12527" spans="1:3" x14ac:dyDescent="0.25">
      <c r="A12527" s="9"/>
      <c r="C12527"/>
    </row>
    <row r="12528" spans="1:3" x14ac:dyDescent="0.25">
      <c r="A12528" s="8"/>
      <c r="C12528"/>
    </row>
    <row r="12529" spans="1:3" x14ac:dyDescent="0.25">
      <c r="A12529" s="9"/>
      <c r="C12529"/>
    </row>
    <row r="12530" spans="1:3" x14ac:dyDescent="0.25">
      <c r="A12530" s="8"/>
      <c r="C12530"/>
    </row>
    <row r="12531" spans="1:3" x14ac:dyDescent="0.25">
      <c r="A12531" s="9"/>
      <c r="C12531"/>
    </row>
    <row r="12532" spans="1:3" x14ac:dyDescent="0.25">
      <c r="A12532" s="8"/>
      <c r="C12532"/>
    </row>
    <row r="12533" spans="1:3" x14ac:dyDescent="0.25">
      <c r="A12533" s="9"/>
      <c r="C12533"/>
    </row>
    <row r="12534" spans="1:3" x14ac:dyDescent="0.25">
      <c r="A12534" s="8"/>
      <c r="C12534"/>
    </row>
    <row r="12535" spans="1:3" x14ac:dyDescent="0.25">
      <c r="A12535" s="9"/>
      <c r="C12535"/>
    </row>
    <row r="12536" spans="1:3" x14ac:dyDescent="0.25">
      <c r="A12536" s="8"/>
      <c r="C12536"/>
    </row>
    <row r="12537" spans="1:3" x14ac:dyDescent="0.25">
      <c r="A12537" s="9"/>
      <c r="C12537"/>
    </row>
    <row r="12538" spans="1:3" x14ac:dyDescent="0.25">
      <c r="A12538" s="8"/>
      <c r="C12538"/>
    </row>
    <row r="12539" spans="1:3" x14ac:dyDescent="0.25">
      <c r="A12539" s="9"/>
      <c r="C12539"/>
    </row>
    <row r="12540" spans="1:3" x14ac:dyDescent="0.25">
      <c r="A12540" s="8"/>
      <c r="C12540"/>
    </row>
    <row r="12541" spans="1:3" x14ac:dyDescent="0.25">
      <c r="A12541" s="9"/>
      <c r="C12541"/>
    </row>
    <row r="12542" spans="1:3" x14ac:dyDescent="0.25">
      <c r="A12542" s="8"/>
      <c r="C12542"/>
    </row>
    <row r="12543" spans="1:3" x14ac:dyDescent="0.25">
      <c r="A12543" s="9"/>
      <c r="C12543"/>
    </row>
    <row r="12544" spans="1:3" x14ac:dyDescent="0.25">
      <c r="A12544" s="8"/>
      <c r="B12544" s="4"/>
      <c r="C12544"/>
    </row>
    <row r="12545" spans="1:3" x14ac:dyDescent="0.25">
      <c r="A12545" s="9"/>
      <c r="B12545" s="4"/>
      <c r="C12545"/>
    </row>
    <row r="12546" spans="1:3" x14ac:dyDescent="0.25">
      <c r="A12546" s="8"/>
      <c r="B12546" s="4"/>
      <c r="C12546"/>
    </row>
    <row r="12547" spans="1:3" x14ac:dyDescent="0.25">
      <c r="A12547" s="9"/>
      <c r="B12547" s="4"/>
      <c r="C12547"/>
    </row>
    <row r="12548" spans="1:3" x14ac:dyDescent="0.25">
      <c r="A12548" s="8"/>
      <c r="B12548" s="4"/>
      <c r="C12548"/>
    </row>
    <row r="12549" spans="1:3" x14ac:dyDescent="0.25">
      <c r="A12549" s="9"/>
      <c r="B12549" s="4"/>
      <c r="C12549"/>
    </row>
    <row r="12550" spans="1:3" x14ac:dyDescent="0.25">
      <c r="A12550" s="8"/>
      <c r="B12550" s="4"/>
      <c r="C12550"/>
    </row>
    <row r="12551" spans="1:3" x14ac:dyDescent="0.25">
      <c r="A12551" s="9"/>
      <c r="B12551" s="4"/>
      <c r="C12551"/>
    </row>
    <row r="12552" spans="1:3" x14ac:dyDescent="0.25">
      <c r="A12552" s="8"/>
      <c r="B12552" s="4"/>
      <c r="C12552"/>
    </row>
    <row r="12553" spans="1:3" x14ac:dyDescent="0.25">
      <c r="A12553" s="9"/>
      <c r="B12553" s="4"/>
      <c r="C12553"/>
    </row>
    <row r="12554" spans="1:3" x14ac:dyDescent="0.25">
      <c r="A12554" s="8"/>
      <c r="B12554" s="4"/>
      <c r="C12554"/>
    </row>
    <row r="12555" spans="1:3" x14ac:dyDescent="0.25">
      <c r="A12555" s="9"/>
      <c r="B12555" s="4"/>
      <c r="C12555"/>
    </row>
    <row r="12556" spans="1:3" x14ac:dyDescent="0.25">
      <c r="A12556" s="8"/>
      <c r="B12556" s="4"/>
      <c r="C12556"/>
    </row>
    <row r="12557" spans="1:3" x14ac:dyDescent="0.25">
      <c r="A12557" s="9"/>
      <c r="B12557" s="4"/>
      <c r="C12557"/>
    </row>
    <row r="12558" spans="1:3" x14ac:dyDescent="0.25">
      <c r="A12558" s="8"/>
      <c r="B12558" s="4"/>
      <c r="C12558"/>
    </row>
    <row r="12559" spans="1:3" x14ac:dyDescent="0.25">
      <c r="A12559" s="9"/>
      <c r="B12559" s="4"/>
      <c r="C12559"/>
    </row>
    <row r="12560" spans="1:3" x14ac:dyDescent="0.25">
      <c r="A12560" s="8"/>
      <c r="B12560" s="4"/>
      <c r="C12560"/>
    </row>
    <row r="12561" spans="1:3" x14ac:dyDescent="0.25">
      <c r="A12561" s="9"/>
      <c r="B12561" s="4"/>
      <c r="C12561"/>
    </row>
    <row r="12562" spans="1:3" x14ac:dyDescent="0.25">
      <c r="A12562" s="8"/>
      <c r="B12562" s="4"/>
      <c r="C12562"/>
    </row>
    <row r="12563" spans="1:3" x14ac:dyDescent="0.25">
      <c r="A12563" s="9"/>
      <c r="B12563" s="4"/>
      <c r="C12563"/>
    </row>
    <row r="12564" spans="1:3" x14ac:dyDescent="0.25">
      <c r="A12564" s="8"/>
      <c r="B12564" s="4"/>
      <c r="C12564"/>
    </row>
    <row r="12565" spans="1:3" x14ac:dyDescent="0.25">
      <c r="A12565" s="9"/>
      <c r="C12565"/>
    </row>
    <row r="12566" spans="1:3" x14ac:dyDescent="0.25">
      <c r="A12566" s="8"/>
      <c r="C12566"/>
    </row>
    <row r="12567" spans="1:3" x14ac:dyDescent="0.25">
      <c r="A12567" s="9"/>
      <c r="C12567"/>
    </row>
    <row r="12568" spans="1:3" x14ac:dyDescent="0.25">
      <c r="A12568" s="8"/>
      <c r="C12568"/>
    </row>
    <row r="12569" spans="1:3" x14ac:dyDescent="0.25">
      <c r="A12569" s="9"/>
      <c r="C12569"/>
    </row>
    <row r="12570" spans="1:3" x14ac:dyDescent="0.25">
      <c r="A12570" s="8"/>
      <c r="C12570"/>
    </row>
    <row r="12571" spans="1:3" x14ac:dyDescent="0.25">
      <c r="A12571" s="9"/>
      <c r="C12571"/>
    </row>
    <row r="12572" spans="1:3" x14ac:dyDescent="0.25">
      <c r="A12572" s="8"/>
      <c r="C12572"/>
    </row>
    <row r="12573" spans="1:3" x14ac:dyDescent="0.25">
      <c r="A12573" s="9"/>
      <c r="C12573"/>
    </row>
    <row r="12574" spans="1:3" x14ac:dyDescent="0.25">
      <c r="A12574" s="8"/>
      <c r="C12574"/>
    </row>
    <row r="12575" spans="1:3" x14ac:dyDescent="0.25">
      <c r="A12575" s="9"/>
      <c r="C12575"/>
    </row>
    <row r="12576" spans="1:3" x14ac:dyDescent="0.25">
      <c r="A12576" s="8"/>
      <c r="C12576"/>
    </row>
    <row r="12577" spans="1:3" x14ac:dyDescent="0.25">
      <c r="A12577" s="9"/>
      <c r="C12577"/>
    </row>
    <row r="12578" spans="1:3" x14ac:dyDescent="0.25">
      <c r="A12578" s="8"/>
      <c r="C12578"/>
    </row>
    <row r="12579" spans="1:3" x14ac:dyDescent="0.25">
      <c r="A12579" s="9"/>
      <c r="C12579"/>
    </row>
    <row r="12580" spans="1:3" x14ac:dyDescent="0.25">
      <c r="A12580" s="8"/>
      <c r="C12580"/>
    </row>
    <row r="12581" spans="1:3" x14ac:dyDescent="0.25">
      <c r="A12581" s="9"/>
      <c r="C12581"/>
    </row>
    <row r="12582" spans="1:3" x14ac:dyDescent="0.25">
      <c r="A12582" s="8"/>
      <c r="C12582"/>
    </row>
    <row r="12583" spans="1:3" x14ac:dyDescent="0.25">
      <c r="A12583" s="9"/>
      <c r="C12583"/>
    </row>
    <row r="12584" spans="1:3" x14ac:dyDescent="0.25">
      <c r="A12584" s="8"/>
      <c r="C12584"/>
    </row>
    <row r="12585" spans="1:3" x14ac:dyDescent="0.25">
      <c r="A12585" s="9"/>
      <c r="C12585"/>
    </row>
    <row r="12586" spans="1:3" x14ac:dyDescent="0.25">
      <c r="A12586" s="8"/>
      <c r="C12586"/>
    </row>
    <row r="12587" spans="1:3" x14ac:dyDescent="0.25">
      <c r="A12587" s="9"/>
      <c r="C12587"/>
    </row>
    <row r="12588" spans="1:3" x14ac:dyDescent="0.25">
      <c r="A12588" s="8"/>
      <c r="C12588"/>
    </row>
    <row r="12589" spans="1:3" x14ac:dyDescent="0.25">
      <c r="A12589" s="9"/>
      <c r="C12589"/>
    </row>
    <row r="12590" spans="1:3" x14ac:dyDescent="0.25">
      <c r="A12590" s="8"/>
      <c r="C12590"/>
    </row>
    <row r="12591" spans="1:3" x14ac:dyDescent="0.25">
      <c r="A12591" s="9"/>
      <c r="C12591"/>
    </row>
    <row r="12592" spans="1:3" x14ac:dyDescent="0.25">
      <c r="A12592" s="8"/>
      <c r="C12592"/>
    </row>
    <row r="12593" spans="1:3" x14ac:dyDescent="0.25">
      <c r="A12593" s="9"/>
      <c r="C12593"/>
    </row>
    <row r="12594" spans="1:3" x14ac:dyDescent="0.25">
      <c r="A12594" s="8"/>
      <c r="C12594"/>
    </row>
    <row r="12595" spans="1:3" x14ac:dyDescent="0.25">
      <c r="A12595" s="9"/>
      <c r="C12595"/>
    </row>
    <row r="12596" spans="1:3" x14ac:dyDescent="0.25">
      <c r="A12596" s="8"/>
      <c r="C12596"/>
    </row>
    <row r="12597" spans="1:3" x14ac:dyDescent="0.25">
      <c r="A12597" s="9"/>
      <c r="C12597"/>
    </row>
    <row r="12598" spans="1:3" x14ac:dyDescent="0.25">
      <c r="A12598" s="8"/>
      <c r="C12598"/>
    </row>
    <row r="12599" spans="1:3" x14ac:dyDescent="0.25">
      <c r="A12599" s="9"/>
      <c r="C12599"/>
    </row>
    <row r="12600" spans="1:3" x14ac:dyDescent="0.25">
      <c r="A12600" s="8"/>
      <c r="C12600"/>
    </row>
    <row r="12601" spans="1:3" x14ac:dyDescent="0.25">
      <c r="A12601" s="9"/>
      <c r="C12601"/>
    </row>
    <row r="12602" spans="1:3" x14ac:dyDescent="0.25">
      <c r="A12602" s="8"/>
      <c r="C12602"/>
    </row>
    <row r="12603" spans="1:3" x14ac:dyDescent="0.25">
      <c r="A12603" s="9"/>
      <c r="C12603"/>
    </row>
    <row r="12604" spans="1:3" x14ac:dyDescent="0.25">
      <c r="A12604" s="8"/>
      <c r="C12604"/>
    </row>
    <row r="12605" spans="1:3" x14ac:dyDescent="0.25">
      <c r="A12605" s="9"/>
      <c r="C12605"/>
    </row>
    <row r="12606" spans="1:3" x14ac:dyDescent="0.25">
      <c r="A12606" s="8"/>
      <c r="C12606"/>
    </row>
    <row r="12607" spans="1:3" x14ac:dyDescent="0.25">
      <c r="A12607" s="9"/>
      <c r="C12607"/>
    </row>
    <row r="12608" spans="1:3" x14ac:dyDescent="0.25">
      <c r="A12608" s="8"/>
      <c r="C12608"/>
    </row>
    <row r="12609" spans="1:3" x14ac:dyDescent="0.25">
      <c r="A12609" s="9"/>
      <c r="C12609"/>
    </row>
    <row r="12610" spans="1:3" x14ac:dyDescent="0.25">
      <c r="A12610" s="8"/>
      <c r="C12610"/>
    </row>
    <row r="12611" spans="1:3" x14ac:dyDescent="0.25">
      <c r="A12611" s="9"/>
      <c r="C12611"/>
    </row>
    <row r="12612" spans="1:3" x14ac:dyDescent="0.25">
      <c r="A12612" s="8"/>
      <c r="C12612"/>
    </row>
    <row r="12613" spans="1:3" x14ac:dyDescent="0.25">
      <c r="A12613" s="9"/>
      <c r="C12613"/>
    </row>
    <row r="12614" spans="1:3" x14ac:dyDescent="0.25">
      <c r="A12614" s="8"/>
      <c r="C12614"/>
    </row>
    <row r="12615" spans="1:3" x14ac:dyDescent="0.25">
      <c r="A12615" s="9"/>
      <c r="C12615"/>
    </row>
    <row r="12616" spans="1:3" x14ac:dyDescent="0.25">
      <c r="A12616" s="8"/>
      <c r="C12616"/>
    </row>
    <row r="12617" spans="1:3" x14ac:dyDescent="0.25">
      <c r="A12617" s="9"/>
      <c r="C12617"/>
    </row>
    <row r="12618" spans="1:3" x14ac:dyDescent="0.25">
      <c r="A12618" s="8"/>
      <c r="C12618"/>
    </row>
    <row r="12619" spans="1:3" x14ac:dyDescent="0.25">
      <c r="A12619" s="9"/>
      <c r="C12619"/>
    </row>
    <row r="12620" spans="1:3" x14ac:dyDescent="0.25">
      <c r="A12620" s="8"/>
      <c r="C12620"/>
    </row>
    <row r="12621" spans="1:3" x14ac:dyDescent="0.25">
      <c r="A12621" s="9"/>
      <c r="C12621"/>
    </row>
    <row r="12622" spans="1:3" x14ac:dyDescent="0.25">
      <c r="A12622" s="8"/>
      <c r="C12622"/>
    </row>
    <row r="12623" spans="1:3" x14ac:dyDescent="0.25">
      <c r="A12623" s="9"/>
      <c r="C12623"/>
    </row>
    <row r="12624" spans="1:3" x14ac:dyDescent="0.25">
      <c r="A12624" s="8"/>
      <c r="C12624"/>
    </row>
    <row r="12625" spans="1:3" x14ac:dyDescent="0.25">
      <c r="A12625" s="9"/>
      <c r="C12625"/>
    </row>
    <row r="12626" spans="1:3" x14ac:dyDescent="0.25">
      <c r="A12626" s="8"/>
      <c r="C12626"/>
    </row>
    <row r="12627" spans="1:3" x14ac:dyDescent="0.25">
      <c r="A12627" s="9"/>
      <c r="C12627"/>
    </row>
    <row r="12628" spans="1:3" x14ac:dyDescent="0.25">
      <c r="A12628" s="8"/>
      <c r="C12628"/>
    </row>
    <row r="12629" spans="1:3" x14ac:dyDescent="0.25">
      <c r="A12629" s="9"/>
      <c r="C12629"/>
    </row>
    <row r="12630" spans="1:3" x14ac:dyDescent="0.25">
      <c r="A12630" s="8"/>
      <c r="C12630"/>
    </row>
    <row r="12631" spans="1:3" x14ac:dyDescent="0.25">
      <c r="A12631" s="9"/>
      <c r="C12631"/>
    </row>
    <row r="12632" spans="1:3" x14ac:dyDescent="0.25">
      <c r="A12632" s="8"/>
      <c r="C12632"/>
    </row>
    <row r="12633" spans="1:3" x14ac:dyDescent="0.25">
      <c r="A12633" s="9"/>
      <c r="C12633"/>
    </row>
    <row r="12634" spans="1:3" x14ac:dyDescent="0.25">
      <c r="A12634" s="8"/>
      <c r="C12634"/>
    </row>
    <row r="12635" spans="1:3" x14ac:dyDescent="0.25">
      <c r="A12635" s="9"/>
      <c r="C12635"/>
    </row>
    <row r="12636" spans="1:3" x14ac:dyDescent="0.25">
      <c r="A12636" s="8"/>
      <c r="C12636"/>
    </row>
    <row r="12637" spans="1:3" x14ac:dyDescent="0.25">
      <c r="A12637" s="9"/>
      <c r="C12637"/>
    </row>
    <row r="12638" spans="1:3" x14ac:dyDescent="0.25">
      <c r="A12638" s="8"/>
      <c r="C12638"/>
    </row>
    <row r="12639" spans="1:3" x14ac:dyDescent="0.25">
      <c r="A12639" s="9"/>
      <c r="C12639"/>
    </row>
    <row r="12640" spans="1:3" x14ac:dyDescent="0.25">
      <c r="A12640" s="8"/>
      <c r="C12640"/>
    </row>
    <row r="12641" spans="1:3" x14ac:dyDescent="0.25">
      <c r="A12641" s="9"/>
      <c r="C12641"/>
    </row>
    <row r="12642" spans="1:3" x14ac:dyDescent="0.25">
      <c r="A12642" s="8"/>
      <c r="C12642"/>
    </row>
    <row r="12643" spans="1:3" x14ac:dyDescent="0.25">
      <c r="A12643" s="9"/>
      <c r="C12643"/>
    </row>
    <row r="12644" spans="1:3" x14ac:dyDescent="0.25">
      <c r="A12644" s="8"/>
      <c r="C12644"/>
    </row>
    <row r="12645" spans="1:3" x14ac:dyDescent="0.25">
      <c r="A12645" s="9"/>
      <c r="C12645"/>
    </row>
    <row r="12646" spans="1:3" x14ac:dyDescent="0.25">
      <c r="A12646" s="8"/>
      <c r="C12646"/>
    </row>
    <row r="12647" spans="1:3" x14ac:dyDescent="0.25">
      <c r="A12647" s="9"/>
      <c r="C12647"/>
    </row>
    <row r="12648" spans="1:3" x14ac:dyDescent="0.25">
      <c r="A12648" s="8"/>
      <c r="C12648"/>
    </row>
    <row r="12649" spans="1:3" x14ac:dyDescent="0.25">
      <c r="A12649" s="9"/>
      <c r="C12649"/>
    </row>
    <row r="12650" spans="1:3" x14ac:dyDescent="0.25">
      <c r="A12650" s="8"/>
      <c r="C12650"/>
    </row>
    <row r="12651" spans="1:3" x14ac:dyDescent="0.25">
      <c r="A12651" s="9"/>
      <c r="C12651"/>
    </row>
    <row r="12652" spans="1:3" x14ac:dyDescent="0.25">
      <c r="A12652" s="8"/>
      <c r="C12652"/>
    </row>
    <row r="12653" spans="1:3" x14ac:dyDescent="0.25">
      <c r="A12653" s="9"/>
      <c r="C12653"/>
    </row>
    <row r="12654" spans="1:3" x14ac:dyDescent="0.25">
      <c r="A12654" s="8"/>
      <c r="C12654"/>
    </row>
    <row r="12655" spans="1:3" x14ac:dyDescent="0.25">
      <c r="A12655" s="9"/>
      <c r="C12655"/>
    </row>
    <row r="12656" spans="1:3" x14ac:dyDescent="0.25">
      <c r="A12656" s="8"/>
      <c r="C12656"/>
    </row>
    <row r="12657" spans="1:3" x14ac:dyDescent="0.25">
      <c r="A12657" s="9"/>
      <c r="C12657"/>
    </row>
    <row r="12658" spans="1:3" x14ac:dyDescent="0.25">
      <c r="A12658" s="8"/>
      <c r="C12658"/>
    </row>
    <row r="12659" spans="1:3" x14ac:dyDescent="0.25">
      <c r="A12659" s="9"/>
      <c r="C12659"/>
    </row>
    <row r="12660" spans="1:3" x14ac:dyDescent="0.25">
      <c r="A12660" s="8"/>
      <c r="C12660"/>
    </row>
    <row r="12661" spans="1:3" x14ac:dyDescent="0.25">
      <c r="A12661" s="9"/>
      <c r="C12661"/>
    </row>
    <row r="12662" spans="1:3" x14ac:dyDescent="0.25">
      <c r="A12662" s="8"/>
      <c r="C12662"/>
    </row>
    <row r="12663" spans="1:3" x14ac:dyDescent="0.25">
      <c r="A12663" s="9"/>
      <c r="C12663"/>
    </row>
    <row r="12664" spans="1:3" x14ac:dyDescent="0.25">
      <c r="A12664" s="8"/>
      <c r="C12664"/>
    </row>
    <row r="12665" spans="1:3" x14ac:dyDescent="0.25">
      <c r="A12665" s="9"/>
      <c r="C12665"/>
    </row>
    <row r="12666" spans="1:3" x14ac:dyDescent="0.25">
      <c r="A12666" s="8"/>
      <c r="C12666"/>
    </row>
    <row r="12667" spans="1:3" x14ac:dyDescent="0.25">
      <c r="A12667" s="9"/>
      <c r="C12667"/>
    </row>
    <row r="12668" spans="1:3" x14ac:dyDescent="0.25">
      <c r="A12668" s="8"/>
      <c r="C12668"/>
    </row>
    <row r="12669" spans="1:3" x14ac:dyDescent="0.25">
      <c r="A12669" s="9"/>
      <c r="C12669"/>
    </row>
    <row r="12670" spans="1:3" x14ac:dyDescent="0.25">
      <c r="A12670" s="8"/>
      <c r="C12670"/>
    </row>
    <row r="12671" spans="1:3" x14ac:dyDescent="0.25">
      <c r="A12671" s="9"/>
      <c r="C12671"/>
    </row>
    <row r="12672" spans="1:3" x14ac:dyDescent="0.25">
      <c r="A12672" s="8"/>
      <c r="C12672"/>
    </row>
    <row r="12673" spans="1:3" x14ac:dyDescent="0.25">
      <c r="A12673" s="9"/>
      <c r="C12673"/>
    </row>
    <row r="12674" spans="1:3" x14ac:dyDescent="0.25">
      <c r="A12674" s="8"/>
      <c r="C12674"/>
    </row>
    <row r="12675" spans="1:3" x14ac:dyDescent="0.25">
      <c r="A12675" s="9"/>
      <c r="C12675"/>
    </row>
    <row r="12676" spans="1:3" x14ac:dyDescent="0.25">
      <c r="A12676" s="8"/>
      <c r="C12676"/>
    </row>
    <row r="12677" spans="1:3" x14ac:dyDescent="0.25">
      <c r="A12677" s="9"/>
      <c r="C12677"/>
    </row>
    <row r="12678" spans="1:3" x14ac:dyDescent="0.25">
      <c r="A12678" s="8"/>
      <c r="C12678"/>
    </row>
    <row r="12679" spans="1:3" x14ac:dyDescent="0.25">
      <c r="A12679" s="9"/>
      <c r="C12679"/>
    </row>
    <row r="12680" spans="1:3" x14ac:dyDescent="0.25">
      <c r="A12680" s="8"/>
      <c r="C12680"/>
    </row>
    <row r="12681" spans="1:3" x14ac:dyDescent="0.25">
      <c r="A12681" s="9"/>
      <c r="C12681"/>
    </row>
    <row r="12682" spans="1:3" x14ac:dyDescent="0.25">
      <c r="A12682" s="8"/>
      <c r="C12682"/>
    </row>
    <row r="12683" spans="1:3" x14ac:dyDescent="0.25">
      <c r="A12683" s="9"/>
      <c r="C12683"/>
    </row>
    <row r="12684" spans="1:3" x14ac:dyDescent="0.25">
      <c r="A12684" s="8"/>
      <c r="C12684"/>
    </row>
    <row r="12685" spans="1:3" x14ac:dyDescent="0.25">
      <c r="A12685" s="9"/>
      <c r="C12685"/>
    </row>
    <row r="12686" spans="1:3" x14ac:dyDescent="0.25">
      <c r="A12686" s="8"/>
      <c r="C12686"/>
    </row>
    <row r="12687" spans="1:3" x14ac:dyDescent="0.25">
      <c r="A12687" s="9"/>
      <c r="C12687"/>
    </row>
    <row r="12688" spans="1:3" x14ac:dyDescent="0.25">
      <c r="A12688" s="8"/>
      <c r="C12688"/>
    </row>
    <row r="12689" spans="1:3" x14ac:dyDescent="0.25">
      <c r="A12689" s="9"/>
      <c r="C12689"/>
    </row>
    <row r="12690" spans="1:3" x14ac:dyDescent="0.25">
      <c r="A12690" s="8"/>
      <c r="C12690"/>
    </row>
    <row r="12691" spans="1:3" x14ac:dyDescent="0.25">
      <c r="A12691" s="9"/>
      <c r="C12691"/>
    </row>
    <row r="12692" spans="1:3" x14ac:dyDescent="0.25">
      <c r="A12692" s="8"/>
      <c r="C12692"/>
    </row>
    <row r="12693" spans="1:3" x14ac:dyDescent="0.25">
      <c r="A12693" s="9"/>
      <c r="C12693"/>
    </row>
    <row r="12694" spans="1:3" x14ac:dyDescent="0.25">
      <c r="A12694" s="8"/>
      <c r="C12694"/>
    </row>
    <row r="12695" spans="1:3" x14ac:dyDescent="0.25">
      <c r="A12695" s="9"/>
      <c r="C12695"/>
    </row>
    <row r="12696" spans="1:3" x14ac:dyDescent="0.25">
      <c r="A12696" s="8"/>
      <c r="C12696"/>
    </row>
    <row r="12697" spans="1:3" x14ac:dyDescent="0.25">
      <c r="A12697" s="9"/>
      <c r="C12697"/>
    </row>
    <row r="12698" spans="1:3" x14ac:dyDescent="0.25">
      <c r="A12698" s="8"/>
      <c r="C12698"/>
    </row>
    <row r="12699" spans="1:3" x14ac:dyDescent="0.25">
      <c r="A12699" s="9"/>
      <c r="C12699"/>
    </row>
    <row r="12700" spans="1:3" x14ac:dyDescent="0.25">
      <c r="A12700" s="8"/>
      <c r="C12700"/>
    </row>
    <row r="12701" spans="1:3" x14ac:dyDescent="0.25">
      <c r="A12701" s="9"/>
      <c r="C12701"/>
    </row>
    <row r="12702" spans="1:3" x14ac:dyDescent="0.25">
      <c r="A12702" s="8"/>
      <c r="C12702"/>
    </row>
    <row r="12703" spans="1:3" x14ac:dyDescent="0.25">
      <c r="A12703" s="9"/>
      <c r="C12703"/>
    </row>
    <row r="12704" spans="1:3" x14ac:dyDescent="0.25">
      <c r="A12704" s="8"/>
      <c r="C12704"/>
    </row>
    <row r="12705" spans="1:3" x14ac:dyDescent="0.25">
      <c r="A12705" s="9"/>
      <c r="C12705"/>
    </row>
    <row r="12706" spans="1:3" x14ac:dyDescent="0.25">
      <c r="A12706" s="8"/>
      <c r="C12706"/>
    </row>
    <row r="12707" spans="1:3" x14ac:dyDescent="0.25">
      <c r="A12707" s="9"/>
      <c r="C12707"/>
    </row>
    <row r="12708" spans="1:3" x14ac:dyDescent="0.25">
      <c r="A12708" s="8"/>
      <c r="C12708"/>
    </row>
    <row r="12709" spans="1:3" x14ac:dyDescent="0.25">
      <c r="A12709" s="9"/>
      <c r="C12709"/>
    </row>
    <row r="12710" spans="1:3" x14ac:dyDescent="0.25">
      <c r="A12710" s="8"/>
      <c r="C12710"/>
    </row>
    <row r="12711" spans="1:3" x14ac:dyDescent="0.25">
      <c r="A12711" s="9"/>
      <c r="C12711"/>
    </row>
    <row r="12712" spans="1:3" x14ac:dyDescent="0.25">
      <c r="A12712" s="8"/>
      <c r="C12712"/>
    </row>
    <row r="12713" spans="1:3" x14ac:dyDescent="0.25">
      <c r="A12713" s="9"/>
      <c r="C12713"/>
    </row>
    <row r="12714" spans="1:3" x14ac:dyDescent="0.25">
      <c r="A12714" s="8"/>
      <c r="C12714"/>
    </row>
    <row r="12715" spans="1:3" x14ac:dyDescent="0.25">
      <c r="A12715" s="9"/>
      <c r="C12715"/>
    </row>
    <row r="12716" spans="1:3" x14ac:dyDescent="0.25">
      <c r="A12716" s="8"/>
      <c r="C12716"/>
    </row>
    <row r="12717" spans="1:3" x14ac:dyDescent="0.25">
      <c r="A12717" s="9"/>
      <c r="C12717"/>
    </row>
    <row r="12718" spans="1:3" x14ac:dyDescent="0.25">
      <c r="A12718" s="8"/>
      <c r="C12718"/>
    </row>
    <row r="12719" spans="1:3" x14ac:dyDescent="0.25">
      <c r="A12719" s="9"/>
      <c r="C12719"/>
    </row>
    <row r="12720" spans="1:3" x14ac:dyDescent="0.25">
      <c r="A12720" s="8"/>
      <c r="C12720"/>
    </row>
    <row r="12721" spans="1:3" x14ac:dyDescent="0.25">
      <c r="A12721" s="9"/>
      <c r="C12721"/>
    </row>
    <row r="12722" spans="1:3" x14ac:dyDescent="0.25">
      <c r="A12722" s="8"/>
      <c r="C12722"/>
    </row>
    <row r="12723" spans="1:3" x14ac:dyDescent="0.25">
      <c r="A12723" s="9"/>
      <c r="C12723"/>
    </row>
    <row r="12724" spans="1:3" x14ac:dyDescent="0.25">
      <c r="A12724" s="8"/>
      <c r="C12724"/>
    </row>
    <row r="12725" spans="1:3" x14ac:dyDescent="0.25">
      <c r="A12725" s="9"/>
      <c r="C12725"/>
    </row>
    <row r="12726" spans="1:3" x14ac:dyDescent="0.25">
      <c r="A12726" s="8"/>
      <c r="C12726"/>
    </row>
    <row r="12727" spans="1:3" x14ac:dyDescent="0.25">
      <c r="A12727" s="9"/>
      <c r="C12727"/>
    </row>
    <row r="12728" spans="1:3" x14ac:dyDescent="0.25">
      <c r="A12728" s="8"/>
      <c r="C12728"/>
    </row>
    <row r="12729" spans="1:3" x14ac:dyDescent="0.25">
      <c r="A12729" s="9"/>
      <c r="C12729"/>
    </row>
    <row r="12730" spans="1:3" x14ac:dyDescent="0.25">
      <c r="A12730" s="8"/>
      <c r="C12730"/>
    </row>
    <row r="12731" spans="1:3" x14ac:dyDescent="0.25">
      <c r="A12731" s="9"/>
      <c r="C12731"/>
    </row>
    <row r="12732" spans="1:3" x14ac:dyDescent="0.25">
      <c r="A12732" s="8"/>
      <c r="C12732"/>
    </row>
    <row r="12733" spans="1:3" x14ac:dyDescent="0.25">
      <c r="A12733" s="9"/>
      <c r="C12733"/>
    </row>
    <row r="12734" spans="1:3" x14ac:dyDescent="0.25">
      <c r="A12734" s="8"/>
      <c r="C12734"/>
    </row>
    <row r="12735" spans="1:3" x14ac:dyDescent="0.25">
      <c r="A12735" s="9"/>
      <c r="C12735"/>
    </row>
    <row r="12736" spans="1:3" x14ac:dyDescent="0.25">
      <c r="A12736" s="8"/>
      <c r="C12736"/>
    </row>
    <row r="12737" spans="1:3" x14ac:dyDescent="0.25">
      <c r="A12737" s="9"/>
      <c r="C12737"/>
    </row>
    <row r="12738" spans="1:3" x14ac:dyDescent="0.25">
      <c r="A12738" s="8"/>
      <c r="C12738"/>
    </row>
    <row r="12739" spans="1:3" x14ac:dyDescent="0.25">
      <c r="A12739" s="9"/>
      <c r="C12739"/>
    </row>
    <row r="12740" spans="1:3" x14ac:dyDescent="0.25">
      <c r="A12740" s="8"/>
      <c r="C12740"/>
    </row>
    <row r="12741" spans="1:3" x14ac:dyDescent="0.25">
      <c r="A12741" s="9"/>
      <c r="C12741"/>
    </row>
    <row r="12742" spans="1:3" x14ac:dyDescent="0.25">
      <c r="A12742" s="8"/>
      <c r="C12742"/>
    </row>
    <row r="12743" spans="1:3" x14ac:dyDescent="0.25">
      <c r="A12743" s="9"/>
      <c r="C12743"/>
    </row>
    <row r="12744" spans="1:3" x14ac:dyDescent="0.25">
      <c r="A12744" s="8"/>
      <c r="C12744"/>
    </row>
    <row r="12745" spans="1:3" x14ac:dyDescent="0.25">
      <c r="A12745" s="9"/>
      <c r="C12745"/>
    </row>
    <row r="12746" spans="1:3" x14ac:dyDescent="0.25">
      <c r="A12746" s="8"/>
      <c r="C12746"/>
    </row>
    <row r="12747" spans="1:3" x14ac:dyDescent="0.25">
      <c r="A12747" s="9"/>
      <c r="C12747"/>
    </row>
    <row r="12748" spans="1:3" x14ac:dyDescent="0.25">
      <c r="A12748" s="8"/>
      <c r="C12748"/>
    </row>
    <row r="12749" spans="1:3" x14ac:dyDescent="0.25">
      <c r="A12749" s="9"/>
      <c r="C12749"/>
    </row>
    <row r="12750" spans="1:3" x14ac:dyDescent="0.25">
      <c r="A12750" s="8"/>
      <c r="C12750"/>
    </row>
    <row r="12751" spans="1:3" x14ac:dyDescent="0.25">
      <c r="A12751" s="9"/>
      <c r="C12751"/>
    </row>
    <row r="12752" spans="1:3" x14ac:dyDescent="0.25">
      <c r="A12752" s="8"/>
      <c r="C12752"/>
    </row>
    <row r="12753" spans="1:3" x14ac:dyDescent="0.25">
      <c r="A12753" s="9"/>
      <c r="C12753"/>
    </row>
    <row r="12754" spans="1:3" x14ac:dyDescent="0.25">
      <c r="A12754" s="8"/>
      <c r="C12754"/>
    </row>
    <row r="12755" spans="1:3" x14ac:dyDescent="0.25">
      <c r="A12755" s="9"/>
      <c r="C12755"/>
    </row>
    <row r="12756" spans="1:3" x14ac:dyDescent="0.25">
      <c r="A12756" s="8"/>
      <c r="C12756"/>
    </row>
    <row r="12757" spans="1:3" x14ac:dyDescent="0.25">
      <c r="A12757" s="9"/>
      <c r="C12757"/>
    </row>
    <row r="12758" spans="1:3" x14ac:dyDescent="0.25">
      <c r="A12758" s="8"/>
      <c r="C12758"/>
    </row>
    <row r="12759" spans="1:3" x14ac:dyDescent="0.25">
      <c r="A12759" s="9"/>
      <c r="C12759"/>
    </row>
    <row r="12760" spans="1:3" x14ac:dyDescent="0.25">
      <c r="A12760" s="8"/>
      <c r="C12760"/>
    </row>
    <row r="12761" spans="1:3" x14ac:dyDescent="0.25">
      <c r="A12761" s="9"/>
      <c r="C12761"/>
    </row>
    <row r="12762" spans="1:3" x14ac:dyDescent="0.25">
      <c r="A12762" s="8"/>
      <c r="C12762"/>
    </row>
    <row r="12763" spans="1:3" x14ac:dyDescent="0.25">
      <c r="A12763" s="9"/>
      <c r="C12763"/>
    </row>
    <row r="12764" spans="1:3" x14ac:dyDescent="0.25">
      <c r="A12764" s="8"/>
      <c r="C12764"/>
    </row>
    <row r="12765" spans="1:3" x14ac:dyDescent="0.25">
      <c r="A12765" s="9"/>
    </row>
    <row r="12766" spans="1:3" x14ac:dyDescent="0.25">
      <c r="A12766" s="8"/>
    </row>
    <row r="12767" spans="1:3" x14ac:dyDescent="0.25">
      <c r="A12767" s="9"/>
    </row>
    <row r="12768" spans="1:3" x14ac:dyDescent="0.25">
      <c r="A12768" s="8"/>
    </row>
    <row r="12769" spans="1:1" x14ac:dyDescent="0.25">
      <c r="A12769" s="9"/>
    </row>
    <row r="12770" spans="1:1" x14ac:dyDescent="0.25">
      <c r="A12770" s="8"/>
    </row>
    <row r="12771" spans="1:1" x14ac:dyDescent="0.25">
      <c r="A12771" s="9"/>
    </row>
    <row r="12772" spans="1:1" x14ac:dyDescent="0.25">
      <c r="A12772" s="8"/>
    </row>
    <row r="12773" spans="1:1" x14ac:dyDescent="0.25">
      <c r="A12773" s="9"/>
    </row>
    <row r="12774" spans="1:1" x14ac:dyDescent="0.25">
      <c r="A12774" s="8"/>
    </row>
    <row r="12775" spans="1:1" x14ac:dyDescent="0.25">
      <c r="A12775" s="9"/>
    </row>
    <row r="12776" spans="1:1" x14ac:dyDescent="0.25">
      <c r="A12776" s="8"/>
    </row>
    <row r="12777" spans="1:1" x14ac:dyDescent="0.25">
      <c r="A12777" s="9"/>
    </row>
    <row r="12778" spans="1:1" x14ac:dyDescent="0.25">
      <c r="A12778" s="8"/>
    </row>
    <row r="12779" spans="1:1" x14ac:dyDescent="0.25">
      <c r="A12779" s="9"/>
    </row>
    <row r="12780" spans="1:1" x14ac:dyDescent="0.25">
      <c r="A12780" s="8"/>
    </row>
    <row r="12781" spans="1:1" x14ac:dyDescent="0.25">
      <c r="A12781" s="9"/>
    </row>
    <row r="12782" spans="1:1" x14ac:dyDescent="0.25">
      <c r="A12782" s="8"/>
    </row>
    <row r="12783" spans="1:1" x14ac:dyDescent="0.25">
      <c r="A12783" s="9"/>
    </row>
    <row r="12784" spans="1:1" x14ac:dyDescent="0.25">
      <c r="A12784" s="8"/>
    </row>
    <row r="12785" spans="1:1" x14ac:dyDescent="0.25">
      <c r="A12785" s="9"/>
    </row>
    <row r="12786" spans="1:1" x14ac:dyDescent="0.25">
      <c r="A12786" s="8"/>
    </row>
    <row r="12787" spans="1:1" x14ac:dyDescent="0.25">
      <c r="A12787" s="9"/>
    </row>
    <row r="12788" spans="1:1" x14ac:dyDescent="0.25">
      <c r="A12788" s="8"/>
    </row>
    <row r="12789" spans="1:1" x14ac:dyDescent="0.25">
      <c r="A12789" s="9"/>
    </row>
    <row r="12790" spans="1:1" x14ac:dyDescent="0.25">
      <c r="A12790" s="8"/>
    </row>
    <row r="12791" spans="1:1" x14ac:dyDescent="0.25">
      <c r="A12791" s="9"/>
    </row>
    <row r="12792" spans="1:1" x14ac:dyDescent="0.25">
      <c r="A12792" s="8"/>
    </row>
    <row r="12793" spans="1:1" x14ac:dyDescent="0.25">
      <c r="A12793" s="9"/>
    </row>
    <row r="12794" spans="1:1" x14ac:dyDescent="0.25">
      <c r="A12794" s="8"/>
    </row>
    <row r="12795" spans="1:1" x14ac:dyDescent="0.25">
      <c r="A12795" s="9"/>
    </row>
    <row r="12796" spans="1:1" x14ac:dyDescent="0.25">
      <c r="A12796" s="8"/>
    </row>
    <row r="12797" spans="1:1" x14ac:dyDescent="0.25">
      <c r="A12797" s="9"/>
    </row>
    <row r="12798" spans="1:1" x14ac:dyDescent="0.25">
      <c r="A12798" s="8"/>
    </row>
    <row r="12799" spans="1:1" x14ac:dyDescent="0.25">
      <c r="A12799" s="9"/>
    </row>
    <row r="12800" spans="1:1" x14ac:dyDescent="0.25">
      <c r="A12800" s="8"/>
    </row>
    <row r="12801" spans="1:1" x14ac:dyDescent="0.25">
      <c r="A12801" s="9"/>
    </row>
    <row r="12802" spans="1:1" x14ac:dyDescent="0.25">
      <c r="A12802" s="8"/>
    </row>
    <row r="12803" spans="1:1" x14ac:dyDescent="0.25">
      <c r="A12803" s="9"/>
    </row>
    <row r="12804" spans="1:1" x14ac:dyDescent="0.25">
      <c r="A12804" s="8"/>
    </row>
    <row r="12805" spans="1:1" x14ac:dyDescent="0.25">
      <c r="A12805" s="9"/>
    </row>
    <row r="12806" spans="1:1" x14ac:dyDescent="0.25">
      <c r="A12806" s="8"/>
    </row>
    <row r="12807" spans="1:1" x14ac:dyDescent="0.25">
      <c r="A12807" s="9"/>
    </row>
    <row r="12808" spans="1:1" x14ac:dyDescent="0.25">
      <c r="A12808" s="8"/>
    </row>
    <row r="12809" spans="1:1" x14ac:dyDescent="0.25">
      <c r="A12809" s="9"/>
    </row>
    <row r="12810" spans="1:1" x14ac:dyDescent="0.25">
      <c r="A12810" s="8"/>
    </row>
    <row r="12811" spans="1:1" x14ac:dyDescent="0.25">
      <c r="A12811" s="9"/>
    </row>
    <row r="12812" spans="1:1" x14ac:dyDescent="0.25">
      <c r="A12812" s="8"/>
    </row>
    <row r="12813" spans="1:1" x14ac:dyDescent="0.25">
      <c r="A12813" s="9"/>
    </row>
    <row r="12814" spans="1:1" x14ac:dyDescent="0.25">
      <c r="A12814" s="8"/>
    </row>
    <row r="12815" spans="1:1" x14ac:dyDescent="0.25">
      <c r="A12815" s="9"/>
    </row>
    <row r="12816" spans="1:1" x14ac:dyDescent="0.25">
      <c r="A12816" s="8"/>
    </row>
    <row r="12817" spans="1:1" x14ac:dyDescent="0.25">
      <c r="A12817" s="9"/>
    </row>
    <row r="12818" spans="1:1" x14ac:dyDescent="0.25">
      <c r="A12818" s="8"/>
    </row>
    <row r="12819" spans="1:1" x14ac:dyDescent="0.25">
      <c r="A12819" s="9"/>
    </row>
    <row r="12820" spans="1:1" x14ac:dyDescent="0.25">
      <c r="A12820" s="8"/>
    </row>
    <row r="12821" spans="1:1" x14ac:dyDescent="0.25">
      <c r="A12821" s="9"/>
    </row>
    <row r="12822" spans="1:1" x14ac:dyDescent="0.25">
      <c r="A12822" s="8"/>
    </row>
    <row r="12823" spans="1:1" x14ac:dyDescent="0.25">
      <c r="A12823" s="9"/>
    </row>
    <row r="12824" spans="1:1" x14ac:dyDescent="0.25">
      <c r="A12824" s="8"/>
    </row>
    <row r="12825" spans="1:1" x14ac:dyDescent="0.25">
      <c r="A12825" s="9"/>
    </row>
    <row r="12826" spans="1:1" x14ac:dyDescent="0.25">
      <c r="A12826" s="8"/>
    </row>
    <row r="12827" spans="1:1" x14ac:dyDescent="0.25">
      <c r="A12827" s="9"/>
    </row>
    <row r="12828" spans="1:1" x14ac:dyDescent="0.25">
      <c r="A12828" s="8"/>
    </row>
    <row r="12829" spans="1:1" x14ac:dyDescent="0.25">
      <c r="A12829" s="9"/>
    </row>
    <row r="12830" spans="1:1" x14ac:dyDescent="0.25">
      <c r="A12830" s="8"/>
    </row>
    <row r="12831" spans="1:1" x14ac:dyDescent="0.25">
      <c r="A12831" s="9"/>
    </row>
    <row r="12832" spans="1:1" x14ac:dyDescent="0.25">
      <c r="A12832" s="8"/>
    </row>
    <row r="12833" spans="1:1" x14ac:dyDescent="0.25">
      <c r="A12833" s="9"/>
    </row>
    <row r="12834" spans="1:1" x14ac:dyDescent="0.25">
      <c r="A12834" s="8"/>
    </row>
    <row r="12835" spans="1:1" x14ac:dyDescent="0.25">
      <c r="A12835" s="9"/>
    </row>
    <row r="12836" spans="1:1" x14ac:dyDescent="0.25">
      <c r="A12836" s="8"/>
    </row>
    <row r="12837" spans="1:1" x14ac:dyDescent="0.25">
      <c r="A12837" s="9"/>
    </row>
    <row r="12838" spans="1:1" x14ac:dyDescent="0.25">
      <c r="A12838" s="8"/>
    </row>
    <row r="12839" spans="1:1" x14ac:dyDescent="0.25">
      <c r="A12839" s="9"/>
    </row>
    <row r="12840" spans="1:1" x14ac:dyDescent="0.25">
      <c r="A12840" s="8"/>
    </row>
    <row r="12841" spans="1:1" x14ac:dyDescent="0.25">
      <c r="A12841" s="9"/>
    </row>
    <row r="12842" spans="1:1" x14ac:dyDescent="0.25">
      <c r="A12842" s="8"/>
    </row>
    <row r="12843" spans="1:1" x14ac:dyDescent="0.25">
      <c r="A12843" s="9"/>
    </row>
    <row r="12844" spans="1:1" x14ac:dyDescent="0.25">
      <c r="A12844" s="8"/>
    </row>
    <row r="12845" spans="1:1" x14ac:dyDescent="0.25">
      <c r="A12845" s="9"/>
    </row>
    <row r="12846" spans="1:1" x14ac:dyDescent="0.25">
      <c r="A12846" s="8"/>
    </row>
    <row r="12847" spans="1:1" x14ac:dyDescent="0.25">
      <c r="A12847" s="9"/>
    </row>
    <row r="12848" spans="1:1" x14ac:dyDescent="0.25">
      <c r="A12848" s="8"/>
    </row>
    <row r="12849" spans="1:1" x14ac:dyDescent="0.25">
      <c r="A12849" s="9"/>
    </row>
    <row r="12850" spans="1:1" x14ac:dyDescent="0.25">
      <c r="A12850" s="8"/>
    </row>
    <row r="12851" spans="1:1" x14ac:dyDescent="0.25">
      <c r="A12851" s="9"/>
    </row>
    <row r="12852" spans="1:1" x14ac:dyDescent="0.25">
      <c r="A12852" s="8"/>
    </row>
    <row r="12853" spans="1:1" x14ac:dyDescent="0.25">
      <c r="A12853" s="9"/>
    </row>
    <row r="12854" spans="1:1" x14ac:dyDescent="0.25">
      <c r="A12854" s="8"/>
    </row>
    <row r="12855" spans="1:1" x14ac:dyDescent="0.25">
      <c r="A12855" s="9"/>
    </row>
    <row r="12856" spans="1:1" x14ac:dyDescent="0.25">
      <c r="A12856" s="8"/>
    </row>
    <row r="12857" spans="1:1" x14ac:dyDescent="0.25">
      <c r="A12857" s="9"/>
    </row>
    <row r="12858" spans="1:1" x14ac:dyDescent="0.25">
      <c r="A12858" s="8"/>
    </row>
    <row r="12859" spans="1:1" x14ac:dyDescent="0.25">
      <c r="A12859" s="9"/>
    </row>
    <row r="12860" spans="1:1" x14ac:dyDescent="0.25">
      <c r="A12860" s="8"/>
    </row>
    <row r="12861" spans="1:1" x14ac:dyDescent="0.25">
      <c r="A12861" s="9"/>
    </row>
    <row r="12862" spans="1:1" x14ac:dyDescent="0.25">
      <c r="A12862" s="8"/>
    </row>
    <row r="12863" spans="1:1" x14ac:dyDescent="0.25">
      <c r="A12863" s="9"/>
    </row>
    <row r="12864" spans="1:1" x14ac:dyDescent="0.25">
      <c r="A12864" s="8"/>
    </row>
    <row r="12865" spans="1:1" x14ac:dyDescent="0.25">
      <c r="A12865" s="9"/>
    </row>
    <row r="12866" spans="1:1" x14ac:dyDescent="0.25">
      <c r="A12866" s="8"/>
    </row>
    <row r="12867" spans="1:1" x14ac:dyDescent="0.25">
      <c r="A12867" s="9"/>
    </row>
    <row r="12868" spans="1:1" x14ac:dyDescent="0.25">
      <c r="A12868" s="8"/>
    </row>
    <row r="12869" spans="1:1" x14ac:dyDescent="0.25">
      <c r="A12869" s="9"/>
    </row>
    <row r="12870" spans="1:1" x14ac:dyDescent="0.25">
      <c r="A12870" s="8"/>
    </row>
    <row r="12871" spans="1:1" x14ac:dyDescent="0.25">
      <c r="A12871" s="9"/>
    </row>
    <row r="12872" spans="1:1" x14ac:dyDescent="0.25">
      <c r="A12872" s="8"/>
    </row>
    <row r="12873" spans="1:1" x14ac:dyDescent="0.25">
      <c r="A12873" s="9"/>
    </row>
    <row r="12874" spans="1:1" x14ac:dyDescent="0.25">
      <c r="A12874" s="8"/>
    </row>
    <row r="12875" spans="1:1" x14ac:dyDescent="0.25">
      <c r="A12875" s="9"/>
    </row>
    <row r="12876" spans="1:1" x14ac:dyDescent="0.25">
      <c r="A12876" s="8"/>
    </row>
    <row r="12877" spans="1:1" x14ac:dyDescent="0.25">
      <c r="A12877" s="9"/>
    </row>
    <row r="12878" spans="1:1" x14ac:dyDescent="0.25">
      <c r="A12878" s="8"/>
    </row>
    <row r="12879" spans="1:1" x14ac:dyDescent="0.25">
      <c r="A12879" s="9"/>
    </row>
    <row r="12880" spans="1:1" x14ac:dyDescent="0.25">
      <c r="A12880" s="8"/>
    </row>
    <row r="12881" spans="1:1" x14ac:dyDescent="0.25">
      <c r="A12881" s="9"/>
    </row>
    <row r="12882" spans="1:1" x14ac:dyDescent="0.25">
      <c r="A12882" s="8"/>
    </row>
    <row r="12883" spans="1:1" x14ac:dyDescent="0.25">
      <c r="A12883" s="9"/>
    </row>
    <row r="12884" spans="1:1" x14ac:dyDescent="0.25">
      <c r="A12884" s="8"/>
    </row>
    <row r="12885" spans="1:1" x14ac:dyDescent="0.25">
      <c r="A12885" s="9"/>
    </row>
    <row r="12886" spans="1:1" x14ac:dyDescent="0.25">
      <c r="A12886" s="8"/>
    </row>
    <row r="12887" spans="1:1" x14ac:dyDescent="0.25">
      <c r="A12887" s="9"/>
    </row>
    <row r="12888" spans="1:1" x14ac:dyDescent="0.25">
      <c r="A12888" s="8"/>
    </row>
    <row r="12889" spans="1:1" x14ac:dyDescent="0.25">
      <c r="A12889" s="9"/>
    </row>
    <row r="12890" spans="1:1" x14ac:dyDescent="0.25">
      <c r="A12890" s="8"/>
    </row>
    <row r="12891" spans="1:1" x14ac:dyDescent="0.25">
      <c r="A12891" s="9"/>
    </row>
    <row r="12892" spans="1:1" x14ac:dyDescent="0.25">
      <c r="A12892" s="8"/>
    </row>
    <row r="12893" spans="1:1" x14ac:dyDescent="0.25">
      <c r="A12893" s="9"/>
    </row>
    <row r="12894" spans="1:1" x14ac:dyDescent="0.25">
      <c r="A12894" s="8"/>
    </row>
    <row r="12895" spans="1:1" x14ac:dyDescent="0.25">
      <c r="A12895" s="9"/>
    </row>
    <row r="12896" spans="1:1" x14ac:dyDescent="0.25">
      <c r="A12896" s="8"/>
    </row>
    <row r="12897" spans="1:1" x14ac:dyDescent="0.25">
      <c r="A12897" s="9"/>
    </row>
    <row r="12898" spans="1:1" x14ac:dyDescent="0.25">
      <c r="A12898" s="8"/>
    </row>
    <row r="12899" spans="1:1" x14ac:dyDescent="0.25">
      <c r="A12899" s="9"/>
    </row>
    <row r="12900" spans="1:1" x14ac:dyDescent="0.25">
      <c r="A12900" s="8"/>
    </row>
    <row r="12901" spans="1:1" x14ac:dyDescent="0.25">
      <c r="A12901" s="9"/>
    </row>
    <row r="12902" spans="1:1" x14ac:dyDescent="0.25">
      <c r="A12902" s="8"/>
    </row>
    <row r="12903" spans="1:1" x14ac:dyDescent="0.25">
      <c r="A12903" s="9"/>
    </row>
    <row r="12904" spans="1:1" x14ac:dyDescent="0.25">
      <c r="A12904" s="8"/>
    </row>
    <row r="12905" spans="1:1" x14ac:dyDescent="0.25">
      <c r="A12905" s="9"/>
    </row>
    <row r="12906" spans="1:1" x14ac:dyDescent="0.25">
      <c r="A12906" s="8"/>
    </row>
    <row r="12907" spans="1:1" x14ac:dyDescent="0.25">
      <c r="A12907" s="9"/>
    </row>
    <row r="12908" spans="1:1" x14ac:dyDescent="0.25">
      <c r="A12908" s="8"/>
    </row>
    <row r="12909" spans="1:1" x14ac:dyDescent="0.25">
      <c r="A12909" s="9"/>
    </row>
    <row r="12910" spans="1:1" x14ac:dyDescent="0.25">
      <c r="A12910" s="8"/>
    </row>
    <row r="12911" spans="1:1" x14ac:dyDescent="0.25">
      <c r="A12911" s="9"/>
    </row>
    <row r="12912" spans="1:1" x14ac:dyDescent="0.25">
      <c r="A12912" s="8"/>
    </row>
    <row r="12913" spans="1:1" x14ac:dyDescent="0.25">
      <c r="A12913" s="9"/>
    </row>
    <row r="12914" spans="1:1" x14ac:dyDescent="0.25">
      <c r="A12914" s="8"/>
    </row>
    <row r="12915" spans="1:1" x14ac:dyDescent="0.25">
      <c r="A12915" s="9"/>
    </row>
    <row r="12916" spans="1:1" x14ac:dyDescent="0.25">
      <c r="A12916" s="8"/>
    </row>
    <row r="12917" spans="1:1" x14ac:dyDescent="0.25">
      <c r="A12917" s="9"/>
    </row>
    <row r="12918" spans="1:1" x14ac:dyDescent="0.25">
      <c r="A12918" s="8"/>
    </row>
    <row r="12919" spans="1:1" x14ac:dyDescent="0.25">
      <c r="A12919" s="9"/>
    </row>
    <row r="12920" spans="1:1" x14ac:dyDescent="0.25">
      <c r="A12920" s="8"/>
    </row>
    <row r="12921" spans="1:1" x14ac:dyDescent="0.25">
      <c r="A12921" s="9"/>
    </row>
    <row r="12922" spans="1:1" x14ac:dyDescent="0.25">
      <c r="A12922" s="8"/>
    </row>
    <row r="12923" spans="1:1" x14ac:dyDescent="0.25">
      <c r="A12923" s="9"/>
    </row>
    <row r="12924" spans="1:1" x14ac:dyDescent="0.25">
      <c r="A12924" s="8"/>
    </row>
    <row r="12925" spans="1:1" x14ac:dyDescent="0.25">
      <c r="A12925" s="9"/>
    </row>
    <row r="12926" spans="1:1" x14ac:dyDescent="0.25">
      <c r="A12926" s="8"/>
    </row>
    <row r="12927" spans="1:1" x14ac:dyDescent="0.25">
      <c r="A12927" s="9"/>
    </row>
    <row r="12928" spans="1:1" x14ac:dyDescent="0.25">
      <c r="A12928" s="8"/>
    </row>
    <row r="12929" spans="1:1" x14ac:dyDescent="0.25">
      <c r="A12929" s="9"/>
    </row>
    <row r="12930" spans="1:1" x14ac:dyDescent="0.25">
      <c r="A12930" s="8"/>
    </row>
    <row r="12931" spans="1:1" x14ac:dyDescent="0.25">
      <c r="A12931" s="9"/>
    </row>
    <row r="12932" spans="1:1" x14ac:dyDescent="0.25">
      <c r="A12932" s="8"/>
    </row>
    <row r="12933" spans="1:1" x14ac:dyDescent="0.25">
      <c r="A12933" s="9"/>
    </row>
    <row r="12934" spans="1:1" x14ac:dyDescent="0.25">
      <c r="A12934" s="8"/>
    </row>
    <row r="12935" spans="1:1" x14ac:dyDescent="0.25">
      <c r="A12935" s="9"/>
    </row>
    <row r="12936" spans="1:1" x14ac:dyDescent="0.25">
      <c r="A12936" s="8"/>
    </row>
    <row r="12937" spans="1:1" x14ac:dyDescent="0.25">
      <c r="A12937" s="9"/>
    </row>
    <row r="12938" spans="1:1" x14ac:dyDescent="0.25">
      <c r="A12938" s="8"/>
    </row>
    <row r="12939" spans="1:1" x14ac:dyDescent="0.25">
      <c r="A12939" s="9"/>
    </row>
    <row r="12940" spans="1:1" x14ac:dyDescent="0.25">
      <c r="A12940" s="8"/>
    </row>
    <row r="12941" spans="1:1" x14ac:dyDescent="0.25">
      <c r="A12941" s="9"/>
    </row>
    <row r="12942" spans="1:1" x14ac:dyDescent="0.25">
      <c r="A12942" s="8"/>
    </row>
    <row r="12943" spans="1:1" x14ac:dyDescent="0.25">
      <c r="A12943" s="9"/>
    </row>
    <row r="12944" spans="1:1" x14ac:dyDescent="0.25">
      <c r="A12944" s="8"/>
    </row>
    <row r="12945" spans="1:1" x14ac:dyDescent="0.25">
      <c r="A12945" s="9"/>
    </row>
    <row r="12946" spans="1:1" x14ac:dyDescent="0.25">
      <c r="A12946" s="8"/>
    </row>
    <row r="12947" spans="1:1" x14ac:dyDescent="0.25">
      <c r="A12947" s="9"/>
    </row>
    <row r="12948" spans="1:1" x14ac:dyDescent="0.25">
      <c r="A12948" s="8"/>
    </row>
    <row r="12949" spans="1:1" x14ac:dyDescent="0.25">
      <c r="A12949" s="9"/>
    </row>
    <row r="12950" spans="1:1" x14ac:dyDescent="0.25">
      <c r="A12950" s="8"/>
    </row>
    <row r="12951" spans="1:1" x14ac:dyDescent="0.25">
      <c r="A12951" s="9"/>
    </row>
    <row r="12952" spans="1:1" x14ac:dyDescent="0.25">
      <c r="A12952" s="8"/>
    </row>
    <row r="12953" spans="1:1" x14ac:dyDescent="0.25">
      <c r="A12953" s="9"/>
    </row>
    <row r="12954" spans="1:1" x14ac:dyDescent="0.25">
      <c r="A12954" s="8"/>
    </row>
    <row r="12955" spans="1:1" x14ac:dyDescent="0.25">
      <c r="A12955" s="9"/>
    </row>
    <row r="12956" spans="1:1" x14ac:dyDescent="0.25">
      <c r="A12956" s="8"/>
    </row>
    <row r="12957" spans="1:1" x14ac:dyDescent="0.25">
      <c r="A12957" s="9"/>
    </row>
    <row r="12958" spans="1:1" x14ac:dyDescent="0.25">
      <c r="A12958" s="8"/>
    </row>
    <row r="12959" spans="1:1" x14ac:dyDescent="0.25">
      <c r="A12959" s="9"/>
    </row>
    <row r="12960" spans="1:1" x14ac:dyDescent="0.25">
      <c r="A12960" s="8"/>
    </row>
    <row r="12961" spans="1:1" x14ac:dyDescent="0.25">
      <c r="A12961" s="9"/>
    </row>
    <row r="12962" spans="1:1" x14ac:dyDescent="0.25">
      <c r="A12962" s="8"/>
    </row>
    <row r="12963" spans="1:1" x14ac:dyDescent="0.25">
      <c r="A12963" s="9"/>
    </row>
    <row r="12964" spans="1:1" x14ac:dyDescent="0.25">
      <c r="A12964" s="8"/>
    </row>
    <row r="12965" spans="1:1" x14ac:dyDescent="0.25">
      <c r="A12965" s="9"/>
    </row>
    <row r="12966" spans="1:1" x14ac:dyDescent="0.25">
      <c r="A12966" s="8"/>
    </row>
    <row r="12967" spans="1:1" x14ac:dyDescent="0.25">
      <c r="A12967" s="9"/>
    </row>
    <row r="12968" spans="1:1" x14ac:dyDescent="0.25">
      <c r="A12968" s="8"/>
    </row>
    <row r="12969" spans="1:1" x14ac:dyDescent="0.25">
      <c r="A12969" s="9"/>
    </row>
    <row r="12970" spans="1:1" x14ac:dyDescent="0.25">
      <c r="A12970" s="8"/>
    </row>
    <row r="12971" spans="1:1" x14ac:dyDescent="0.25">
      <c r="A12971" s="9"/>
    </row>
    <row r="12972" spans="1:1" x14ac:dyDescent="0.25">
      <c r="A12972" s="8"/>
    </row>
    <row r="12973" spans="1:1" x14ac:dyDescent="0.25">
      <c r="A12973" s="9"/>
    </row>
    <row r="12974" spans="1:1" x14ac:dyDescent="0.25">
      <c r="A12974" s="8"/>
    </row>
    <row r="12975" spans="1:1" x14ac:dyDescent="0.25">
      <c r="A12975" s="9"/>
    </row>
    <row r="12976" spans="1:1" x14ac:dyDescent="0.25">
      <c r="A12976" s="8"/>
    </row>
    <row r="12977" spans="1:1" x14ac:dyDescent="0.25">
      <c r="A12977" s="9"/>
    </row>
    <row r="12978" spans="1:1" x14ac:dyDescent="0.25">
      <c r="A12978" s="8"/>
    </row>
    <row r="12979" spans="1:1" x14ac:dyDescent="0.25">
      <c r="A12979" s="9"/>
    </row>
    <row r="12980" spans="1:1" x14ac:dyDescent="0.25">
      <c r="A12980" s="8"/>
    </row>
    <row r="12981" spans="1:1" x14ac:dyDescent="0.25">
      <c r="A12981" s="9"/>
    </row>
    <row r="12982" spans="1:1" x14ac:dyDescent="0.25">
      <c r="A12982" s="8"/>
    </row>
    <row r="12983" spans="1:1" x14ac:dyDescent="0.25">
      <c r="A12983" s="9"/>
    </row>
    <row r="12984" spans="1:1" x14ac:dyDescent="0.25">
      <c r="A12984" s="8"/>
    </row>
    <row r="12985" spans="1:1" x14ac:dyDescent="0.25">
      <c r="A12985" s="9"/>
    </row>
    <row r="12986" spans="1:1" x14ac:dyDescent="0.25">
      <c r="A12986" s="8"/>
    </row>
    <row r="12987" spans="1:1" x14ac:dyDescent="0.25">
      <c r="A12987" s="9"/>
    </row>
    <row r="12988" spans="1:1" x14ac:dyDescent="0.25">
      <c r="A12988" s="8"/>
    </row>
    <row r="12989" spans="1:1" x14ac:dyDescent="0.25">
      <c r="A12989" s="9"/>
    </row>
    <row r="12990" spans="1:1" x14ac:dyDescent="0.25">
      <c r="A12990" s="8"/>
    </row>
    <row r="12991" spans="1:1" x14ac:dyDescent="0.25">
      <c r="A12991" s="9"/>
    </row>
    <row r="12992" spans="1:1" x14ac:dyDescent="0.25">
      <c r="A12992" s="8"/>
    </row>
    <row r="12993" spans="1:2" x14ac:dyDescent="0.25">
      <c r="A12993" s="9"/>
    </row>
    <row r="12994" spans="1:2" x14ac:dyDescent="0.25">
      <c r="A12994" s="8"/>
    </row>
    <row r="12995" spans="1:2" x14ac:dyDescent="0.25">
      <c r="A12995" s="9"/>
    </row>
    <row r="12996" spans="1:2" x14ac:dyDescent="0.25">
      <c r="A12996" s="8"/>
    </row>
    <row r="12997" spans="1:2" x14ac:dyDescent="0.25">
      <c r="A12997" s="9"/>
    </row>
    <row r="12998" spans="1:2" x14ac:dyDescent="0.25">
      <c r="A12998" s="8"/>
    </row>
    <row r="12999" spans="1:2" x14ac:dyDescent="0.25">
      <c r="A12999" s="9"/>
    </row>
    <row r="13000" spans="1:2" x14ac:dyDescent="0.25">
      <c r="A13000" s="8"/>
    </row>
    <row r="13001" spans="1:2" x14ac:dyDescent="0.25">
      <c r="A13001" s="9"/>
      <c r="B13001" s="4"/>
    </row>
    <row r="13002" spans="1:2" x14ac:dyDescent="0.25">
      <c r="A13002" s="8"/>
      <c r="B13002" s="4"/>
    </row>
    <row r="13003" spans="1:2" x14ac:dyDescent="0.25">
      <c r="A13003" s="9"/>
      <c r="B13003" s="4"/>
    </row>
    <row r="13004" spans="1:2" x14ac:dyDescent="0.25">
      <c r="A13004" s="8"/>
      <c r="B13004" s="4"/>
    </row>
    <row r="13005" spans="1:2" x14ac:dyDescent="0.25">
      <c r="A13005" s="9"/>
      <c r="B13005" s="4"/>
    </row>
    <row r="13006" spans="1:2" x14ac:dyDescent="0.25">
      <c r="A13006" s="8"/>
      <c r="B13006" s="4"/>
    </row>
    <row r="13007" spans="1:2" x14ac:dyDescent="0.25">
      <c r="A13007" s="9"/>
      <c r="B13007" s="4"/>
    </row>
    <row r="13008" spans="1:2" x14ac:dyDescent="0.25">
      <c r="A13008" s="8"/>
      <c r="B13008" s="4"/>
    </row>
    <row r="13009" spans="1:2" x14ac:dyDescent="0.25">
      <c r="A13009" s="9"/>
      <c r="B13009" s="4"/>
    </row>
    <row r="13010" spans="1:2" x14ac:dyDescent="0.25">
      <c r="A13010" s="8"/>
      <c r="B13010" s="4"/>
    </row>
    <row r="13011" spans="1:2" x14ac:dyDescent="0.25">
      <c r="A13011" s="9"/>
      <c r="B13011" s="4"/>
    </row>
    <row r="13012" spans="1:2" x14ac:dyDescent="0.25">
      <c r="A13012" s="8"/>
      <c r="B13012" s="4"/>
    </row>
    <row r="13013" spans="1:2" x14ac:dyDescent="0.25">
      <c r="A13013" s="9"/>
      <c r="B13013" s="4"/>
    </row>
    <row r="13014" spans="1:2" x14ac:dyDescent="0.25">
      <c r="A13014" s="8"/>
      <c r="B13014" s="4"/>
    </row>
    <row r="13015" spans="1:2" x14ac:dyDescent="0.25">
      <c r="A13015" s="9"/>
      <c r="B13015" s="4"/>
    </row>
    <row r="13016" spans="1:2" x14ac:dyDescent="0.25">
      <c r="A13016" s="8"/>
      <c r="B13016" s="4"/>
    </row>
    <row r="13017" spans="1:2" x14ac:dyDescent="0.25">
      <c r="A13017" s="9"/>
      <c r="B13017" s="4"/>
    </row>
    <row r="13018" spans="1:2" x14ac:dyDescent="0.25">
      <c r="A13018" s="8"/>
      <c r="B13018" s="4"/>
    </row>
    <row r="13019" spans="1:2" x14ac:dyDescent="0.25">
      <c r="A13019" s="9"/>
      <c r="B13019" s="4"/>
    </row>
    <row r="13020" spans="1:2" x14ac:dyDescent="0.25">
      <c r="A13020" s="8"/>
      <c r="B13020" s="4"/>
    </row>
    <row r="13021" spans="1:2" x14ac:dyDescent="0.25">
      <c r="A13021" s="9"/>
      <c r="B13021" s="4"/>
    </row>
    <row r="13022" spans="1:2" x14ac:dyDescent="0.25">
      <c r="A13022" s="8"/>
      <c r="B13022" s="4"/>
    </row>
    <row r="13023" spans="1:2" x14ac:dyDescent="0.25">
      <c r="A13023" s="9"/>
      <c r="B13023" s="4"/>
    </row>
    <row r="13024" spans="1:2" x14ac:dyDescent="0.25">
      <c r="A13024" s="8"/>
      <c r="B13024" s="4"/>
    </row>
    <row r="13025" spans="1:2" x14ac:dyDescent="0.25">
      <c r="A13025" s="9"/>
      <c r="B13025" s="4"/>
    </row>
    <row r="13026" spans="1:2" x14ac:dyDescent="0.25">
      <c r="A13026" s="8"/>
      <c r="B13026" s="4"/>
    </row>
    <row r="13027" spans="1:2" x14ac:dyDescent="0.25">
      <c r="A13027" s="9"/>
      <c r="B13027" s="4"/>
    </row>
    <row r="13028" spans="1:2" x14ac:dyDescent="0.25">
      <c r="A13028" s="8"/>
      <c r="B13028" s="4"/>
    </row>
    <row r="13029" spans="1:2" x14ac:dyDescent="0.25">
      <c r="A13029" s="9"/>
      <c r="B13029" s="4"/>
    </row>
    <row r="13030" spans="1:2" x14ac:dyDescent="0.25">
      <c r="A13030" s="8"/>
      <c r="B13030" s="4"/>
    </row>
    <row r="13031" spans="1:2" x14ac:dyDescent="0.25">
      <c r="A13031" s="9"/>
      <c r="B13031" s="4"/>
    </row>
    <row r="13032" spans="1:2" x14ac:dyDescent="0.25">
      <c r="A13032" s="8"/>
      <c r="B13032" s="4"/>
    </row>
    <row r="13033" spans="1:2" x14ac:dyDescent="0.25">
      <c r="A13033" s="9"/>
      <c r="B13033" s="4"/>
    </row>
    <row r="13034" spans="1:2" x14ac:dyDescent="0.25">
      <c r="A13034" s="8"/>
      <c r="B13034" s="4"/>
    </row>
    <row r="13035" spans="1:2" x14ac:dyDescent="0.25">
      <c r="A13035" s="9"/>
      <c r="B13035" s="4"/>
    </row>
    <row r="13036" spans="1:2" x14ac:dyDescent="0.25">
      <c r="A13036" s="8"/>
      <c r="B13036" s="4"/>
    </row>
    <row r="13037" spans="1:2" x14ac:dyDescent="0.25">
      <c r="A13037" s="9"/>
      <c r="B13037" s="4"/>
    </row>
    <row r="13038" spans="1:2" x14ac:dyDescent="0.25">
      <c r="A13038" s="8"/>
      <c r="B13038" s="4"/>
    </row>
    <row r="13039" spans="1:2" x14ac:dyDescent="0.25">
      <c r="A13039" s="9"/>
      <c r="B13039" s="4"/>
    </row>
    <row r="13040" spans="1:2" x14ac:dyDescent="0.25">
      <c r="A13040" s="8"/>
      <c r="B13040" s="4"/>
    </row>
    <row r="13041" spans="1:2" x14ac:dyDescent="0.25">
      <c r="A13041" s="9"/>
      <c r="B13041" s="4"/>
    </row>
    <row r="13042" spans="1:2" x14ac:dyDescent="0.25">
      <c r="A13042" s="8"/>
      <c r="B13042" s="4"/>
    </row>
    <row r="13043" spans="1:2" x14ac:dyDescent="0.25">
      <c r="A13043" s="9"/>
      <c r="B13043" s="4"/>
    </row>
    <row r="13044" spans="1:2" x14ac:dyDescent="0.25">
      <c r="A13044" s="8"/>
      <c r="B13044" s="4"/>
    </row>
    <row r="13045" spans="1:2" x14ac:dyDescent="0.25">
      <c r="A13045" s="9"/>
      <c r="B13045" s="4"/>
    </row>
    <row r="13046" spans="1:2" x14ac:dyDescent="0.25">
      <c r="A13046" s="8"/>
      <c r="B13046" s="4"/>
    </row>
    <row r="13047" spans="1:2" x14ac:dyDescent="0.25">
      <c r="A13047" s="9"/>
      <c r="B13047" s="4"/>
    </row>
    <row r="13048" spans="1:2" x14ac:dyDescent="0.25">
      <c r="A13048" s="8"/>
      <c r="B13048" s="4"/>
    </row>
    <row r="13049" spans="1:2" x14ac:dyDescent="0.25">
      <c r="A13049" s="9"/>
      <c r="B13049" s="4"/>
    </row>
    <row r="13050" spans="1:2" x14ac:dyDescent="0.25">
      <c r="A13050" s="8"/>
      <c r="B13050" s="4"/>
    </row>
    <row r="13051" spans="1:2" x14ac:dyDescent="0.25">
      <c r="A13051" s="9"/>
      <c r="B13051" s="4"/>
    </row>
    <row r="13052" spans="1:2" x14ac:dyDescent="0.25">
      <c r="A13052" s="8"/>
      <c r="B13052" s="4"/>
    </row>
    <row r="13053" spans="1:2" x14ac:dyDescent="0.25">
      <c r="A13053" s="9"/>
      <c r="B13053" s="4"/>
    </row>
    <row r="13054" spans="1:2" x14ac:dyDescent="0.25">
      <c r="A13054" s="8"/>
      <c r="B13054" s="4"/>
    </row>
    <row r="13055" spans="1:2" x14ac:dyDescent="0.25">
      <c r="A13055" s="9"/>
      <c r="B13055" s="4"/>
    </row>
    <row r="13056" spans="1:2" x14ac:dyDescent="0.25">
      <c r="A13056" s="8"/>
      <c r="B13056" s="4"/>
    </row>
    <row r="13057" spans="1:2" x14ac:dyDescent="0.25">
      <c r="A13057" s="9"/>
      <c r="B13057" s="4"/>
    </row>
    <row r="13058" spans="1:2" x14ac:dyDescent="0.25">
      <c r="A13058" s="8"/>
      <c r="B13058" s="4"/>
    </row>
    <row r="13059" spans="1:2" x14ac:dyDescent="0.25">
      <c r="A13059" s="9"/>
      <c r="B13059" s="4"/>
    </row>
    <row r="13060" spans="1:2" x14ac:dyDescent="0.25">
      <c r="A13060" s="8"/>
      <c r="B13060" s="4"/>
    </row>
    <row r="13061" spans="1:2" x14ac:dyDescent="0.25">
      <c r="A13061" s="9"/>
      <c r="B13061" s="4"/>
    </row>
    <row r="13062" spans="1:2" x14ac:dyDescent="0.25">
      <c r="A13062" s="8"/>
      <c r="B13062" s="4"/>
    </row>
    <row r="13063" spans="1:2" x14ac:dyDescent="0.25">
      <c r="A13063" s="9"/>
      <c r="B13063" s="4"/>
    </row>
    <row r="13064" spans="1:2" x14ac:dyDescent="0.25">
      <c r="A13064" s="8"/>
      <c r="B13064" s="4"/>
    </row>
    <row r="13065" spans="1:2" x14ac:dyDescent="0.25">
      <c r="A13065" s="9"/>
      <c r="B13065" s="4"/>
    </row>
    <row r="13066" spans="1:2" x14ac:dyDescent="0.25">
      <c r="A13066" s="8"/>
      <c r="B13066" s="4"/>
    </row>
    <row r="13067" spans="1:2" x14ac:dyDescent="0.25">
      <c r="A13067" s="9"/>
      <c r="B13067" s="4"/>
    </row>
    <row r="13068" spans="1:2" x14ac:dyDescent="0.25">
      <c r="A13068" s="8"/>
      <c r="B13068" s="4"/>
    </row>
    <row r="13069" spans="1:2" x14ac:dyDescent="0.25">
      <c r="A13069" s="9"/>
      <c r="B13069" s="4"/>
    </row>
    <row r="13070" spans="1:2" x14ac:dyDescent="0.25">
      <c r="A13070" s="8"/>
      <c r="B13070" s="4"/>
    </row>
    <row r="13071" spans="1:2" x14ac:dyDescent="0.25">
      <c r="A13071" s="9"/>
      <c r="B13071" s="4"/>
    </row>
    <row r="13072" spans="1:2" x14ac:dyDescent="0.25">
      <c r="A13072" s="8"/>
      <c r="B13072" s="4"/>
    </row>
    <row r="13073" spans="1:2" x14ac:dyDescent="0.25">
      <c r="A13073" s="9"/>
      <c r="B13073" s="4"/>
    </row>
    <row r="13074" spans="1:2" x14ac:dyDescent="0.25">
      <c r="A13074" s="8"/>
      <c r="B13074" s="4"/>
    </row>
    <row r="13075" spans="1:2" x14ac:dyDescent="0.25">
      <c r="A13075" s="9"/>
      <c r="B13075" s="4"/>
    </row>
    <row r="13076" spans="1:2" x14ac:dyDescent="0.25">
      <c r="A13076" s="8"/>
      <c r="B13076" s="4"/>
    </row>
    <row r="13077" spans="1:2" x14ac:dyDescent="0.25">
      <c r="A13077" s="9"/>
      <c r="B13077" s="4"/>
    </row>
    <row r="13078" spans="1:2" x14ac:dyDescent="0.25">
      <c r="A13078" s="8"/>
      <c r="B13078" s="4"/>
    </row>
    <row r="13079" spans="1:2" x14ac:dyDescent="0.25">
      <c r="A13079" s="9"/>
      <c r="B13079" s="4"/>
    </row>
    <row r="13080" spans="1:2" x14ac:dyDescent="0.25">
      <c r="A13080" s="8"/>
      <c r="B13080" s="4"/>
    </row>
    <row r="13081" spans="1:2" x14ac:dyDescent="0.25">
      <c r="A13081" s="9"/>
      <c r="B13081" s="4"/>
    </row>
    <row r="13082" spans="1:2" x14ac:dyDescent="0.25">
      <c r="A13082" s="8"/>
      <c r="B13082" s="4"/>
    </row>
    <row r="13083" spans="1:2" x14ac:dyDescent="0.25">
      <c r="A13083" s="9"/>
      <c r="B13083" s="4"/>
    </row>
    <row r="13084" spans="1:2" x14ac:dyDescent="0.25">
      <c r="A13084" s="8"/>
      <c r="B13084" s="4"/>
    </row>
    <row r="13085" spans="1:2" x14ac:dyDescent="0.25">
      <c r="A13085" s="9"/>
      <c r="B13085" s="4"/>
    </row>
    <row r="13086" spans="1:2" x14ac:dyDescent="0.25">
      <c r="A13086" s="8"/>
      <c r="B13086" s="4"/>
    </row>
    <row r="13087" spans="1:2" x14ac:dyDescent="0.25">
      <c r="A13087" s="9"/>
      <c r="B13087" s="4"/>
    </row>
    <row r="13088" spans="1:2" x14ac:dyDescent="0.25">
      <c r="A13088" s="8"/>
      <c r="B13088" s="4"/>
    </row>
    <row r="13089" spans="1:2" x14ac:dyDescent="0.25">
      <c r="A13089" s="9"/>
      <c r="B13089" s="4"/>
    </row>
    <row r="13090" spans="1:2" x14ac:dyDescent="0.25">
      <c r="A13090" s="8"/>
      <c r="B13090" s="4"/>
    </row>
    <row r="13091" spans="1:2" x14ac:dyDescent="0.25">
      <c r="A13091" s="9"/>
      <c r="B13091" s="4"/>
    </row>
    <row r="13092" spans="1:2" x14ac:dyDescent="0.25">
      <c r="A13092" s="8"/>
      <c r="B13092" s="4"/>
    </row>
    <row r="13093" spans="1:2" x14ac:dyDescent="0.25">
      <c r="A13093" s="9"/>
      <c r="B13093" s="4"/>
    </row>
    <row r="13094" spans="1:2" x14ac:dyDescent="0.25">
      <c r="A13094" s="8"/>
      <c r="B13094" s="4"/>
    </row>
    <row r="13095" spans="1:2" x14ac:dyDescent="0.25">
      <c r="A13095" s="9"/>
      <c r="B13095" s="4"/>
    </row>
    <row r="13096" spans="1:2" x14ac:dyDescent="0.25">
      <c r="A13096" s="8"/>
      <c r="B13096" s="4"/>
    </row>
    <row r="13097" spans="1:2" x14ac:dyDescent="0.25">
      <c r="A13097" s="9"/>
      <c r="B13097" s="4"/>
    </row>
    <row r="13098" spans="1:2" x14ac:dyDescent="0.25">
      <c r="A13098" s="8"/>
      <c r="B13098" s="4"/>
    </row>
    <row r="13099" spans="1:2" x14ac:dyDescent="0.25">
      <c r="A13099" s="9"/>
      <c r="B13099" s="4"/>
    </row>
    <row r="13100" spans="1:2" x14ac:dyDescent="0.25">
      <c r="A13100" s="8"/>
      <c r="B13100" s="4"/>
    </row>
    <row r="13101" spans="1:2" x14ac:dyDescent="0.25">
      <c r="A13101" s="9"/>
      <c r="B13101" s="4"/>
    </row>
    <row r="13102" spans="1:2" x14ac:dyDescent="0.25">
      <c r="A13102" s="8"/>
      <c r="B13102" s="4"/>
    </row>
    <row r="13103" spans="1:2" x14ac:dyDescent="0.25">
      <c r="A13103" s="9"/>
      <c r="B13103" s="4"/>
    </row>
    <row r="13104" spans="1:2" x14ac:dyDescent="0.25">
      <c r="A13104" s="8"/>
      <c r="B13104" s="4"/>
    </row>
    <row r="13105" spans="1:2" x14ac:dyDescent="0.25">
      <c r="A13105" s="9"/>
      <c r="B13105" s="4"/>
    </row>
    <row r="13106" spans="1:2" x14ac:dyDescent="0.25">
      <c r="A13106" s="8"/>
      <c r="B13106" s="4"/>
    </row>
    <row r="13107" spans="1:2" x14ac:dyDescent="0.25">
      <c r="A13107" s="9"/>
      <c r="B13107" s="4"/>
    </row>
    <row r="13108" spans="1:2" x14ac:dyDescent="0.25">
      <c r="A13108" s="8"/>
      <c r="B13108" s="4"/>
    </row>
    <row r="13109" spans="1:2" x14ac:dyDescent="0.25">
      <c r="A13109" s="9"/>
      <c r="B13109" s="4"/>
    </row>
    <row r="13110" spans="1:2" x14ac:dyDescent="0.25">
      <c r="A13110" s="8"/>
      <c r="B13110" s="4"/>
    </row>
    <row r="13111" spans="1:2" x14ac:dyDescent="0.25">
      <c r="A13111" s="9"/>
      <c r="B13111" s="4"/>
    </row>
    <row r="13112" spans="1:2" x14ac:dyDescent="0.25">
      <c r="A13112" s="8"/>
      <c r="B13112" s="4"/>
    </row>
    <row r="13113" spans="1:2" x14ac:dyDescent="0.25">
      <c r="A13113" s="9"/>
      <c r="B13113" s="4"/>
    </row>
    <row r="13114" spans="1:2" x14ac:dyDescent="0.25">
      <c r="A13114" s="8"/>
      <c r="B13114" s="4"/>
    </row>
    <row r="13115" spans="1:2" x14ac:dyDescent="0.25">
      <c r="A13115" s="9"/>
      <c r="B13115" s="4"/>
    </row>
    <row r="13116" spans="1:2" x14ac:dyDescent="0.25">
      <c r="A13116" s="8"/>
      <c r="B13116" s="4"/>
    </row>
    <row r="13117" spans="1:2" x14ac:dyDescent="0.25">
      <c r="A13117" s="9"/>
      <c r="B13117" s="4"/>
    </row>
    <row r="13118" spans="1:2" x14ac:dyDescent="0.25">
      <c r="A13118" s="8"/>
      <c r="B13118" s="4"/>
    </row>
    <row r="13119" spans="1:2" x14ac:dyDescent="0.25">
      <c r="A13119" s="9"/>
      <c r="B13119" s="4"/>
    </row>
    <row r="13120" spans="1:2" x14ac:dyDescent="0.25">
      <c r="A13120" s="8"/>
      <c r="B13120" s="4"/>
    </row>
    <row r="13121" spans="1:2" x14ac:dyDescent="0.25">
      <c r="A13121" s="9"/>
      <c r="B13121" s="4"/>
    </row>
    <row r="13122" spans="1:2" x14ac:dyDescent="0.25">
      <c r="A13122" s="8"/>
      <c r="B13122" s="4"/>
    </row>
    <row r="13123" spans="1:2" x14ac:dyDescent="0.25">
      <c r="A13123" s="9"/>
      <c r="B13123" s="4"/>
    </row>
    <row r="13124" spans="1:2" x14ac:dyDescent="0.25">
      <c r="A13124" s="8"/>
      <c r="B13124" s="4"/>
    </row>
    <row r="13125" spans="1:2" x14ac:dyDescent="0.25">
      <c r="A13125" s="9"/>
      <c r="B13125" s="4"/>
    </row>
    <row r="13126" spans="1:2" x14ac:dyDescent="0.25">
      <c r="A13126" s="8"/>
      <c r="B13126" s="4"/>
    </row>
    <row r="13127" spans="1:2" x14ac:dyDescent="0.25">
      <c r="A13127" s="9"/>
      <c r="B13127" s="4"/>
    </row>
    <row r="13128" spans="1:2" x14ac:dyDescent="0.25">
      <c r="A13128" s="8"/>
      <c r="B13128" s="4"/>
    </row>
    <row r="13129" spans="1:2" x14ac:dyDescent="0.25">
      <c r="A13129" s="9"/>
      <c r="B13129" s="4"/>
    </row>
    <row r="13130" spans="1:2" x14ac:dyDescent="0.25">
      <c r="A13130" s="8"/>
      <c r="B13130" s="4"/>
    </row>
    <row r="13131" spans="1:2" x14ac:dyDescent="0.25">
      <c r="A13131" s="9"/>
      <c r="B13131" s="4"/>
    </row>
    <row r="13132" spans="1:2" x14ac:dyDescent="0.25">
      <c r="A13132" s="8"/>
      <c r="B13132" s="4"/>
    </row>
    <row r="13133" spans="1:2" x14ac:dyDescent="0.25">
      <c r="A13133" s="9"/>
      <c r="B13133" s="4"/>
    </row>
    <row r="13134" spans="1:2" x14ac:dyDescent="0.25">
      <c r="A13134" s="8"/>
      <c r="B13134" s="4"/>
    </row>
    <row r="13135" spans="1:2" x14ac:dyDescent="0.25">
      <c r="A13135" s="9"/>
      <c r="B13135" s="4"/>
    </row>
    <row r="13136" spans="1:2" x14ac:dyDescent="0.25">
      <c r="A13136" s="8"/>
      <c r="B13136" s="4"/>
    </row>
    <row r="13137" spans="1:2" x14ac:dyDescent="0.25">
      <c r="A13137" s="9"/>
      <c r="B13137" s="4"/>
    </row>
    <row r="13138" spans="1:2" x14ac:dyDescent="0.25">
      <c r="A13138" s="8"/>
      <c r="B13138" s="4"/>
    </row>
    <row r="13139" spans="1:2" x14ac:dyDescent="0.25">
      <c r="A13139" s="9"/>
      <c r="B13139" s="4"/>
    </row>
    <row r="13140" spans="1:2" x14ac:dyDescent="0.25">
      <c r="A13140" s="8"/>
      <c r="B13140" s="4"/>
    </row>
    <row r="13141" spans="1:2" x14ac:dyDescent="0.25">
      <c r="A13141" s="9"/>
      <c r="B13141" s="4"/>
    </row>
    <row r="13142" spans="1:2" x14ac:dyDescent="0.25">
      <c r="A13142" s="8"/>
      <c r="B13142" s="4"/>
    </row>
    <row r="13143" spans="1:2" x14ac:dyDescent="0.25">
      <c r="A13143" s="9"/>
      <c r="B13143" s="4"/>
    </row>
    <row r="13144" spans="1:2" x14ac:dyDescent="0.25">
      <c r="A13144" s="8"/>
      <c r="B13144" s="4"/>
    </row>
    <row r="13145" spans="1:2" x14ac:dyDescent="0.25">
      <c r="A13145" s="9"/>
      <c r="B13145" s="4"/>
    </row>
    <row r="13146" spans="1:2" x14ac:dyDescent="0.25">
      <c r="A13146" s="8"/>
      <c r="B13146" s="4"/>
    </row>
    <row r="13147" spans="1:2" x14ac:dyDescent="0.25">
      <c r="A13147" s="9"/>
      <c r="B13147" s="4"/>
    </row>
    <row r="13148" spans="1:2" x14ac:dyDescent="0.25">
      <c r="A13148" s="8"/>
      <c r="B13148" s="4"/>
    </row>
    <row r="13149" spans="1:2" x14ac:dyDescent="0.25">
      <c r="A13149" s="9"/>
      <c r="B13149" s="4"/>
    </row>
    <row r="13150" spans="1:2" x14ac:dyDescent="0.25">
      <c r="A13150" s="8"/>
      <c r="B13150" s="4"/>
    </row>
    <row r="13151" spans="1:2" x14ac:dyDescent="0.25">
      <c r="A13151" s="9"/>
      <c r="B13151" s="4"/>
    </row>
    <row r="13152" spans="1:2" x14ac:dyDescent="0.25">
      <c r="A13152" s="8"/>
      <c r="B13152" s="4"/>
    </row>
    <row r="13153" spans="1:2" x14ac:dyDescent="0.25">
      <c r="A13153" s="9"/>
      <c r="B13153" s="4"/>
    </row>
    <row r="13154" spans="1:2" x14ac:dyDescent="0.25">
      <c r="A13154" s="8"/>
      <c r="B13154" s="4"/>
    </row>
    <row r="13155" spans="1:2" x14ac:dyDescent="0.25">
      <c r="A13155" s="9"/>
      <c r="B13155" s="4"/>
    </row>
    <row r="13156" spans="1:2" x14ac:dyDescent="0.25">
      <c r="A13156" s="8"/>
      <c r="B13156" s="4"/>
    </row>
    <row r="13157" spans="1:2" x14ac:dyDescent="0.25">
      <c r="A13157" s="9"/>
      <c r="B13157" s="4"/>
    </row>
    <row r="13158" spans="1:2" x14ac:dyDescent="0.25">
      <c r="A13158" s="8"/>
      <c r="B13158" s="4"/>
    </row>
    <row r="13159" spans="1:2" x14ac:dyDescent="0.25">
      <c r="A13159" s="9"/>
      <c r="B13159" s="4"/>
    </row>
    <row r="13160" spans="1:2" x14ac:dyDescent="0.25">
      <c r="A13160" s="8"/>
      <c r="B13160" s="4"/>
    </row>
    <row r="13161" spans="1:2" x14ac:dyDescent="0.25">
      <c r="A13161" s="9"/>
      <c r="B13161" s="4"/>
    </row>
    <row r="13162" spans="1:2" x14ac:dyDescent="0.25">
      <c r="A13162" s="8"/>
      <c r="B13162" s="4"/>
    </row>
    <row r="13163" spans="1:2" x14ac:dyDescent="0.25">
      <c r="A13163" s="9"/>
      <c r="B13163" s="4"/>
    </row>
    <row r="13164" spans="1:2" x14ac:dyDescent="0.25">
      <c r="A13164" s="8"/>
      <c r="B13164" s="4"/>
    </row>
    <row r="13165" spans="1:2" x14ac:dyDescent="0.25">
      <c r="A13165" s="9"/>
      <c r="B13165" s="4"/>
    </row>
    <row r="13166" spans="1:2" x14ac:dyDescent="0.25">
      <c r="A13166" s="8"/>
      <c r="B13166" s="4"/>
    </row>
    <row r="13167" spans="1:2" x14ac:dyDescent="0.25">
      <c r="A13167" s="9"/>
      <c r="B13167" s="4"/>
    </row>
    <row r="13168" spans="1:2" x14ac:dyDescent="0.25">
      <c r="A13168" s="8"/>
      <c r="B13168" s="4"/>
    </row>
    <row r="13169" spans="1:2" x14ac:dyDescent="0.25">
      <c r="A13169" s="9"/>
      <c r="B13169" s="4"/>
    </row>
    <row r="13170" spans="1:2" x14ac:dyDescent="0.25">
      <c r="A13170" s="8"/>
      <c r="B13170" s="4"/>
    </row>
    <row r="13171" spans="1:2" x14ac:dyDescent="0.25">
      <c r="A13171" s="9"/>
      <c r="B13171" s="4"/>
    </row>
    <row r="13172" spans="1:2" x14ac:dyDescent="0.25">
      <c r="A13172" s="8"/>
      <c r="B13172" s="4"/>
    </row>
    <row r="13173" spans="1:2" x14ac:dyDescent="0.25">
      <c r="A13173" s="9"/>
      <c r="B13173" s="4"/>
    </row>
    <row r="13174" spans="1:2" x14ac:dyDescent="0.25">
      <c r="A13174" s="8"/>
      <c r="B13174" s="4"/>
    </row>
    <row r="13175" spans="1:2" x14ac:dyDescent="0.25">
      <c r="A13175" s="9"/>
      <c r="B13175" s="4"/>
    </row>
    <row r="13176" spans="1:2" x14ac:dyDescent="0.25">
      <c r="A13176" s="8"/>
      <c r="B13176" s="4"/>
    </row>
    <row r="13177" spans="1:2" x14ac:dyDescent="0.25">
      <c r="A13177" s="9"/>
      <c r="B13177" s="4"/>
    </row>
    <row r="13178" spans="1:2" x14ac:dyDescent="0.25">
      <c r="A13178" s="8"/>
      <c r="B13178" s="4"/>
    </row>
    <row r="13179" spans="1:2" x14ac:dyDescent="0.25">
      <c r="A13179" s="9"/>
      <c r="B13179" s="4"/>
    </row>
    <row r="13180" spans="1:2" x14ac:dyDescent="0.25">
      <c r="A13180" s="8"/>
      <c r="B13180" s="4"/>
    </row>
    <row r="13181" spans="1:2" x14ac:dyDescent="0.25">
      <c r="A13181" s="9"/>
      <c r="B13181" s="4"/>
    </row>
    <row r="13182" spans="1:2" x14ac:dyDescent="0.25">
      <c r="A13182" s="8"/>
      <c r="B13182" s="4"/>
    </row>
    <row r="13183" spans="1:2" x14ac:dyDescent="0.25">
      <c r="A13183" s="9"/>
      <c r="B13183" s="4"/>
    </row>
    <row r="13184" spans="1:2" x14ac:dyDescent="0.25">
      <c r="A13184" s="8"/>
      <c r="B13184" s="4"/>
    </row>
    <row r="13185" spans="1:2" x14ac:dyDescent="0.25">
      <c r="A13185" s="9"/>
      <c r="B13185" s="4"/>
    </row>
    <row r="13186" spans="1:2" x14ac:dyDescent="0.25">
      <c r="A13186" s="8"/>
      <c r="B13186" s="4"/>
    </row>
    <row r="13187" spans="1:2" x14ac:dyDescent="0.25">
      <c r="A13187" s="9"/>
      <c r="B13187" s="4"/>
    </row>
    <row r="13188" spans="1:2" x14ac:dyDescent="0.25">
      <c r="A13188" s="8"/>
      <c r="B13188" s="4"/>
    </row>
    <row r="13189" spans="1:2" x14ac:dyDescent="0.25">
      <c r="A13189" s="9"/>
      <c r="B13189" s="4"/>
    </row>
    <row r="13190" spans="1:2" x14ac:dyDescent="0.25">
      <c r="A13190" s="8"/>
      <c r="B13190" s="4"/>
    </row>
    <row r="13191" spans="1:2" x14ac:dyDescent="0.25">
      <c r="A13191" s="9"/>
      <c r="B13191" s="4"/>
    </row>
    <row r="13192" spans="1:2" x14ac:dyDescent="0.25">
      <c r="A13192" s="8"/>
      <c r="B13192" s="4"/>
    </row>
    <row r="13193" spans="1:2" x14ac:dyDescent="0.25">
      <c r="A13193" s="9"/>
      <c r="B13193" s="4"/>
    </row>
    <row r="13194" spans="1:2" x14ac:dyDescent="0.25">
      <c r="A13194" s="8"/>
      <c r="B13194" s="4"/>
    </row>
    <row r="13195" spans="1:2" x14ac:dyDescent="0.25">
      <c r="A13195" s="9"/>
      <c r="B13195" s="4"/>
    </row>
    <row r="13196" spans="1:2" x14ac:dyDescent="0.25">
      <c r="A13196" s="8"/>
      <c r="B13196" s="4"/>
    </row>
    <row r="13197" spans="1:2" x14ac:dyDescent="0.25">
      <c r="A13197" s="9"/>
      <c r="B13197" s="4"/>
    </row>
    <row r="13198" spans="1:2" x14ac:dyDescent="0.25">
      <c r="A13198" s="8"/>
      <c r="B13198" s="4"/>
    </row>
    <row r="13199" spans="1:2" x14ac:dyDescent="0.25">
      <c r="A13199" s="9"/>
      <c r="B13199" s="4"/>
    </row>
    <row r="13200" spans="1:2" x14ac:dyDescent="0.25">
      <c r="A13200" s="8"/>
      <c r="B13200" s="4"/>
    </row>
    <row r="13201" spans="1:2" x14ac:dyDescent="0.25">
      <c r="A13201" s="9"/>
      <c r="B13201" s="4"/>
    </row>
    <row r="13202" spans="1:2" x14ac:dyDescent="0.25">
      <c r="A13202" s="8"/>
      <c r="B13202" s="4"/>
    </row>
    <row r="13203" spans="1:2" x14ac:dyDescent="0.25">
      <c r="A13203" s="9"/>
      <c r="B13203" s="4"/>
    </row>
    <row r="13204" spans="1:2" x14ac:dyDescent="0.25">
      <c r="A13204" s="8"/>
      <c r="B13204" s="4"/>
    </row>
    <row r="13205" spans="1:2" x14ac:dyDescent="0.25">
      <c r="A13205" s="9"/>
      <c r="B13205" s="4"/>
    </row>
    <row r="13206" spans="1:2" x14ac:dyDescent="0.25">
      <c r="A13206" s="8"/>
      <c r="B13206" s="4"/>
    </row>
    <row r="13207" spans="1:2" x14ac:dyDescent="0.25">
      <c r="A13207" s="9"/>
      <c r="B13207" s="4"/>
    </row>
    <row r="13208" spans="1:2" x14ac:dyDescent="0.25">
      <c r="A13208" s="8"/>
      <c r="B13208" s="4"/>
    </row>
    <row r="13209" spans="1:2" x14ac:dyDescent="0.25">
      <c r="A13209" s="9"/>
      <c r="B13209" s="4"/>
    </row>
    <row r="13210" spans="1:2" x14ac:dyDescent="0.25">
      <c r="A13210" s="8"/>
      <c r="B13210" s="4"/>
    </row>
    <row r="13211" spans="1:2" x14ac:dyDescent="0.25">
      <c r="A13211" s="9"/>
      <c r="B13211" s="4"/>
    </row>
    <row r="13212" spans="1:2" x14ac:dyDescent="0.25">
      <c r="A13212" s="8"/>
      <c r="B13212" s="4"/>
    </row>
    <row r="13213" spans="1:2" x14ac:dyDescent="0.25">
      <c r="A13213" s="9"/>
      <c r="B13213" s="4"/>
    </row>
    <row r="13214" spans="1:2" x14ac:dyDescent="0.25">
      <c r="A13214" s="8"/>
      <c r="B13214" s="4"/>
    </row>
    <row r="13215" spans="1:2" x14ac:dyDescent="0.25">
      <c r="A13215" s="9"/>
      <c r="B13215" s="4"/>
    </row>
    <row r="13216" spans="1:2" x14ac:dyDescent="0.25">
      <c r="A13216" s="8"/>
      <c r="B13216" s="4"/>
    </row>
    <row r="13217" spans="1:2" x14ac:dyDescent="0.25">
      <c r="A13217" s="9"/>
      <c r="B13217" s="4"/>
    </row>
    <row r="13218" spans="1:2" x14ac:dyDescent="0.25">
      <c r="A13218" s="8"/>
      <c r="B13218" s="4"/>
    </row>
    <row r="13219" spans="1:2" x14ac:dyDescent="0.25">
      <c r="A13219" s="9"/>
      <c r="B13219" s="4"/>
    </row>
    <row r="13220" spans="1:2" x14ac:dyDescent="0.25">
      <c r="A13220" s="8"/>
      <c r="B13220" s="4"/>
    </row>
    <row r="13221" spans="1:2" x14ac:dyDescent="0.25">
      <c r="A13221" s="9"/>
      <c r="B13221" s="4"/>
    </row>
    <row r="13222" spans="1:2" x14ac:dyDescent="0.25">
      <c r="A13222" s="8"/>
      <c r="B13222" s="4"/>
    </row>
    <row r="13223" spans="1:2" x14ac:dyDescent="0.25">
      <c r="A13223" s="9"/>
      <c r="B13223" s="4"/>
    </row>
    <row r="13224" spans="1:2" x14ac:dyDescent="0.25">
      <c r="A13224" s="8"/>
      <c r="B13224" s="4"/>
    </row>
    <row r="13225" spans="1:2" x14ac:dyDescent="0.25">
      <c r="A13225" s="9"/>
      <c r="B13225" s="4"/>
    </row>
    <row r="13226" spans="1:2" x14ac:dyDescent="0.25">
      <c r="A13226" s="8"/>
      <c r="B13226" s="4"/>
    </row>
    <row r="13227" spans="1:2" x14ac:dyDescent="0.25">
      <c r="A13227" s="9"/>
      <c r="B13227" s="4"/>
    </row>
    <row r="13228" spans="1:2" x14ac:dyDescent="0.25">
      <c r="A13228" s="8"/>
      <c r="B13228" s="4"/>
    </row>
    <row r="13229" spans="1:2" x14ac:dyDescent="0.25">
      <c r="A13229" s="9"/>
      <c r="B13229" s="4"/>
    </row>
    <row r="13230" spans="1:2" x14ac:dyDescent="0.25">
      <c r="A13230" s="8"/>
      <c r="B13230" s="4"/>
    </row>
    <row r="13231" spans="1:2" x14ac:dyDescent="0.25">
      <c r="A13231" s="9"/>
      <c r="B13231" s="4"/>
    </row>
    <row r="13232" spans="1:2" x14ac:dyDescent="0.25">
      <c r="A13232" s="8"/>
      <c r="B13232" s="4"/>
    </row>
    <row r="13233" spans="1:2" x14ac:dyDescent="0.25">
      <c r="A13233" s="9"/>
      <c r="B13233" s="4"/>
    </row>
    <row r="13234" spans="1:2" x14ac:dyDescent="0.25">
      <c r="A13234" s="8"/>
      <c r="B13234" s="4"/>
    </row>
    <row r="13235" spans="1:2" x14ac:dyDescent="0.25">
      <c r="A13235" s="9"/>
      <c r="B13235" s="4"/>
    </row>
    <row r="13236" spans="1:2" x14ac:dyDescent="0.25">
      <c r="A13236" s="8"/>
      <c r="B13236" s="4"/>
    </row>
    <row r="13237" spans="1:2" x14ac:dyDescent="0.25">
      <c r="A13237" s="9"/>
      <c r="B13237" s="4"/>
    </row>
    <row r="13238" spans="1:2" x14ac:dyDescent="0.25">
      <c r="A13238" s="8"/>
      <c r="B13238" s="4"/>
    </row>
    <row r="13239" spans="1:2" x14ac:dyDescent="0.25">
      <c r="A13239" s="9"/>
      <c r="B13239" s="4"/>
    </row>
    <row r="13240" spans="1:2" x14ac:dyDescent="0.25">
      <c r="A13240" s="8"/>
      <c r="B13240" s="4"/>
    </row>
    <row r="13241" spans="1:2" x14ac:dyDescent="0.25">
      <c r="A13241" s="9"/>
      <c r="B13241" s="4"/>
    </row>
    <row r="13242" spans="1:2" x14ac:dyDescent="0.25">
      <c r="A13242" s="8"/>
      <c r="B13242" s="4"/>
    </row>
    <row r="13243" spans="1:2" x14ac:dyDescent="0.25">
      <c r="A13243" s="9"/>
      <c r="B13243" s="4"/>
    </row>
    <row r="13244" spans="1:2" x14ac:dyDescent="0.25">
      <c r="A13244" s="8"/>
      <c r="B13244" s="4"/>
    </row>
    <row r="13245" spans="1:2" x14ac:dyDescent="0.25">
      <c r="A13245" s="9"/>
      <c r="B13245" s="4"/>
    </row>
    <row r="13246" spans="1:2" x14ac:dyDescent="0.25">
      <c r="A13246" s="8"/>
      <c r="B13246" s="4"/>
    </row>
    <row r="13247" spans="1:2" x14ac:dyDescent="0.25">
      <c r="A13247" s="9"/>
      <c r="B13247" s="4"/>
    </row>
    <row r="13248" spans="1:2" x14ac:dyDescent="0.25">
      <c r="A13248" s="8"/>
      <c r="B13248" s="4"/>
    </row>
    <row r="13249" spans="1:2" x14ac:dyDescent="0.25">
      <c r="A13249" s="9"/>
      <c r="B13249" s="4"/>
    </row>
    <row r="13250" spans="1:2" x14ac:dyDescent="0.25">
      <c r="A13250" s="8"/>
      <c r="B13250" s="4"/>
    </row>
    <row r="13251" spans="1:2" x14ac:dyDescent="0.25">
      <c r="A13251" s="9"/>
      <c r="B13251" s="4"/>
    </row>
    <row r="13252" spans="1:2" x14ac:dyDescent="0.25">
      <c r="A13252" s="8"/>
      <c r="B13252" s="4"/>
    </row>
    <row r="13253" spans="1:2" x14ac:dyDescent="0.25">
      <c r="A13253" s="9"/>
      <c r="B13253" s="4"/>
    </row>
    <row r="13254" spans="1:2" x14ac:dyDescent="0.25">
      <c r="A13254" s="8"/>
      <c r="B13254" s="4"/>
    </row>
    <row r="13255" spans="1:2" x14ac:dyDescent="0.25">
      <c r="A13255" s="9"/>
      <c r="B13255" s="4"/>
    </row>
    <row r="13256" spans="1:2" x14ac:dyDescent="0.25">
      <c r="A13256" s="8"/>
      <c r="B13256" s="4"/>
    </row>
    <row r="13257" spans="1:2" x14ac:dyDescent="0.25">
      <c r="A13257" s="9"/>
      <c r="B13257" s="4"/>
    </row>
    <row r="13258" spans="1:2" x14ac:dyDescent="0.25">
      <c r="A13258" s="8"/>
      <c r="B13258" s="4"/>
    </row>
    <row r="13259" spans="1:2" x14ac:dyDescent="0.25">
      <c r="A13259" s="9"/>
      <c r="B13259" s="4"/>
    </row>
    <row r="13260" spans="1:2" x14ac:dyDescent="0.25">
      <c r="A13260" s="8"/>
      <c r="B13260" s="4"/>
    </row>
    <row r="13261" spans="1:2" x14ac:dyDescent="0.25">
      <c r="A13261" s="9"/>
      <c r="B13261" s="4"/>
    </row>
    <row r="13262" spans="1:2" x14ac:dyDescent="0.25">
      <c r="A13262" s="8"/>
      <c r="B13262" s="4"/>
    </row>
    <row r="13263" spans="1:2" x14ac:dyDescent="0.25">
      <c r="A13263" s="9"/>
      <c r="B13263" s="4"/>
    </row>
    <row r="13264" spans="1:2" x14ac:dyDescent="0.25">
      <c r="A13264" s="8"/>
      <c r="B13264" s="4"/>
    </row>
    <row r="13265" spans="1:2" x14ac:dyDescent="0.25">
      <c r="A13265" s="9"/>
      <c r="B13265" s="4"/>
    </row>
    <row r="13266" spans="1:2" x14ac:dyDescent="0.25">
      <c r="A13266" s="8"/>
      <c r="B13266" s="4"/>
    </row>
    <row r="13267" spans="1:2" x14ac:dyDescent="0.25">
      <c r="A13267" s="9"/>
      <c r="B13267" s="4"/>
    </row>
    <row r="13268" spans="1:2" x14ac:dyDescent="0.25">
      <c r="A13268" s="8"/>
      <c r="B13268" s="4"/>
    </row>
    <row r="13269" spans="1:2" x14ac:dyDescent="0.25">
      <c r="A13269" s="9"/>
      <c r="B13269" s="4"/>
    </row>
    <row r="13270" spans="1:2" x14ac:dyDescent="0.25">
      <c r="A13270" s="8"/>
      <c r="B13270" s="4"/>
    </row>
    <row r="13271" spans="1:2" x14ac:dyDescent="0.25">
      <c r="A13271" s="9"/>
      <c r="B13271" s="4"/>
    </row>
    <row r="13272" spans="1:2" x14ac:dyDescent="0.25">
      <c r="A13272" s="8"/>
      <c r="B13272" s="4"/>
    </row>
    <row r="13273" spans="1:2" x14ac:dyDescent="0.25">
      <c r="A13273" s="9"/>
      <c r="B13273" s="4"/>
    </row>
    <row r="13274" spans="1:2" x14ac:dyDescent="0.25">
      <c r="A13274" s="8"/>
      <c r="B13274" s="4"/>
    </row>
    <row r="13275" spans="1:2" x14ac:dyDescent="0.25">
      <c r="A13275" s="9"/>
      <c r="B13275" s="4"/>
    </row>
    <row r="13276" spans="1:2" x14ac:dyDescent="0.25">
      <c r="A13276" s="8"/>
      <c r="B13276" s="4"/>
    </row>
    <row r="13277" spans="1:2" x14ac:dyDescent="0.25">
      <c r="A13277" s="9"/>
      <c r="B13277" s="4"/>
    </row>
    <row r="13278" spans="1:2" x14ac:dyDescent="0.25">
      <c r="A13278" s="8"/>
      <c r="B13278" s="4"/>
    </row>
    <row r="13279" spans="1:2" x14ac:dyDescent="0.25">
      <c r="A13279" s="9"/>
      <c r="B13279" s="4"/>
    </row>
    <row r="13280" spans="1:2" x14ac:dyDescent="0.25">
      <c r="A13280" s="8"/>
      <c r="B13280" s="4"/>
    </row>
    <row r="13281" spans="1:2" x14ac:dyDescent="0.25">
      <c r="A13281" s="9"/>
      <c r="B13281" s="4"/>
    </row>
    <row r="13282" spans="1:2" x14ac:dyDescent="0.25">
      <c r="A13282" s="8"/>
      <c r="B13282" s="4"/>
    </row>
    <row r="13283" spans="1:2" x14ac:dyDescent="0.25">
      <c r="A13283" s="9"/>
      <c r="B13283" s="4"/>
    </row>
    <row r="13284" spans="1:2" x14ac:dyDescent="0.25">
      <c r="A13284" s="8"/>
      <c r="B13284" s="4"/>
    </row>
    <row r="13285" spans="1:2" x14ac:dyDescent="0.25">
      <c r="A13285" s="9"/>
      <c r="B13285" s="4"/>
    </row>
    <row r="13286" spans="1:2" x14ac:dyDescent="0.25">
      <c r="A13286" s="8"/>
      <c r="B13286" s="4"/>
    </row>
    <row r="13287" spans="1:2" x14ac:dyDescent="0.25">
      <c r="A13287" s="9"/>
      <c r="B13287" s="4"/>
    </row>
    <row r="13288" spans="1:2" x14ac:dyDescent="0.25">
      <c r="A13288" s="8"/>
      <c r="B13288" s="4"/>
    </row>
    <row r="13289" spans="1:2" x14ac:dyDescent="0.25">
      <c r="A13289" s="9"/>
      <c r="B13289" s="4"/>
    </row>
    <row r="13290" spans="1:2" x14ac:dyDescent="0.25">
      <c r="A13290" s="8"/>
      <c r="B13290" s="4"/>
    </row>
    <row r="13291" spans="1:2" x14ac:dyDescent="0.25">
      <c r="A13291" s="9"/>
      <c r="B13291" s="4"/>
    </row>
    <row r="13292" spans="1:2" x14ac:dyDescent="0.25">
      <c r="A13292" s="8"/>
      <c r="B13292" s="4"/>
    </row>
    <row r="13293" spans="1:2" x14ac:dyDescent="0.25">
      <c r="A13293" s="9"/>
      <c r="B13293" s="4"/>
    </row>
    <row r="13294" spans="1:2" x14ac:dyDescent="0.25">
      <c r="A13294" s="8"/>
      <c r="B13294" s="4"/>
    </row>
    <row r="13295" spans="1:2" x14ac:dyDescent="0.25">
      <c r="A13295" s="9"/>
      <c r="B13295" s="4"/>
    </row>
    <row r="13296" spans="1:2" x14ac:dyDescent="0.25">
      <c r="A13296" s="8"/>
      <c r="B13296" s="4"/>
    </row>
    <row r="13297" spans="1:2" x14ac:dyDescent="0.25">
      <c r="A13297" s="9"/>
      <c r="B13297" s="4"/>
    </row>
    <row r="13298" spans="1:2" x14ac:dyDescent="0.25">
      <c r="A13298" s="8"/>
      <c r="B13298" s="4"/>
    </row>
    <row r="13299" spans="1:2" x14ac:dyDescent="0.25">
      <c r="A13299" s="9"/>
      <c r="B13299" s="4"/>
    </row>
    <row r="13300" spans="1:2" x14ac:dyDescent="0.25">
      <c r="A13300" s="8"/>
      <c r="B13300" s="4"/>
    </row>
    <row r="13301" spans="1:2" x14ac:dyDescent="0.25">
      <c r="A13301" s="9"/>
      <c r="B13301" s="4"/>
    </row>
    <row r="13302" spans="1:2" x14ac:dyDescent="0.25">
      <c r="A13302" s="8"/>
      <c r="B13302" s="4"/>
    </row>
    <row r="13303" spans="1:2" x14ac:dyDescent="0.25">
      <c r="A13303" s="9"/>
      <c r="B13303" s="4"/>
    </row>
    <row r="13304" spans="1:2" x14ac:dyDescent="0.25">
      <c r="A13304" s="8"/>
      <c r="B13304" s="4"/>
    </row>
    <row r="13305" spans="1:2" x14ac:dyDescent="0.25">
      <c r="A13305" s="9"/>
      <c r="B13305" s="4"/>
    </row>
    <row r="13306" spans="1:2" x14ac:dyDescent="0.25">
      <c r="A13306" s="8"/>
      <c r="B13306" s="4"/>
    </row>
    <row r="13307" spans="1:2" x14ac:dyDescent="0.25">
      <c r="A13307" s="9"/>
      <c r="B13307" s="4"/>
    </row>
    <row r="13308" spans="1:2" x14ac:dyDescent="0.25">
      <c r="A13308" s="8"/>
      <c r="B13308" s="4"/>
    </row>
    <row r="13309" spans="1:2" x14ac:dyDescent="0.25">
      <c r="A13309" s="9"/>
      <c r="B13309" s="4"/>
    </row>
    <row r="13310" spans="1:2" x14ac:dyDescent="0.25">
      <c r="A13310" s="8"/>
      <c r="B13310" s="4"/>
    </row>
    <row r="13311" spans="1:2" x14ac:dyDescent="0.25">
      <c r="A13311" s="9"/>
      <c r="B13311" s="4"/>
    </row>
    <row r="13312" spans="1:2" x14ac:dyDescent="0.25">
      <c r="A13312" s="8"/>
      <c r="B13312" s="4"/>
    </row>
    <row r="13313" spans="1:2" x14ac:dyDescent="0.25">
      <c r="A13313" s="9"/>
      <c r="B13313" s="4"/>
    </row>
    <row r="13314" spans="1:2" x14ac:dyDescent="0.25">
      <c r="A13314" s="8"/>
      <c r="B13314" s="4"/>
    </row>
    <row r="13315" spans="1:2" x14ac:dyDescent="0.25">
      <c r="A13315" s="9"/>
      <c r="B13315" s="4"/>
    </row>
    <row r="13316" spans="1:2" x14ac:dyDescent="0.25">
      <c r="A13316" s="8"/>
      <c r="B13316" s="4"/>
    </row>
    <row r="13317" spans="1:2" x14ac:dyDescent="0.25">
      <c r="A13317" s="9"/>
      <c r="B13317" s="4"/>
    </row>
    <row r="13318" spans="1:2" x14ac:dyDescent="0.25">
      <c r="A13318" s="8"/>
      <c r="B13318" s="4"/>
    </row>
    <row r="13319" spans="1:2" x14ac:dyDescent="0.25">
      <c r="A13319" s="9"/>
      <c r="B13319" s="4"/>
    </row>
    <row r="13320" spans="1:2" x14ac:dyDescent="0.25">
      <c r="A13320" s="8"/>
      <c r="B13320" s="4"/>
    </row>
    <row r="13321" spans="1:2" x14ac:dyDescent="0.25">
      <c r="A13321" s="9"/>
      <c r="B13321" s="4"/>
    </row>
    <row r="13322" spans="1:2" x14ac:dyDescent="0.25">
      <c r="A13322" s="8"/>
      <c r="B13322" s="4"/>
    </row>
    <row r="13323" spans="1:2" x14ac:dyDescent="0.25">
      <c r="A13323" s="9"/>
      <c r="B13323" s="4"/>
    </row>
    <row r="13324" spans="1:2" x14ac:dyDescent="0.25">
      <c r="A13324" s="8"/>
      <c r="B13324" s="4"/>
    </row>
    <row r="13325" spans="1:2" x14ac:dyDescent="0.25">
      <c r="A13325" s="9"/>
      <c r="B13325" s="4"/>
    </row>
    <row r="13326" spans="1:2" x14ac:dyDescent="0.25">
      <c r="A13326" s="8"/>
      <c r="B13326" s="4"/>
    </row>
    <row r="13327" spans="1:2" x14ac:dyDescent="0.25">
      <c r="A13327" s="9"/>
      <c r="B13327" s="4"/>
    </row>
    <row r="13328" spans="1:2" x14ac:dyDescent="0.25">
      <c r="A13328" s="8"/>
      <c r="B13328" s="4"/>
    </row>
    <row r="13329" spans="1:2" x14ac:dyDescent="0.25">
      <c r="A13329" s="9"/>
      <c r="B13329" s="4"/>
    </row>
    <row r="13330" spans="1:2" x14ac:dyDescent="0.25">
      <c r="A13330" s="8"/>
      <c r="B13330" s="4"/>
    </row>
    <row r="13331" spans="1:2" x14ac:dyDescent="0.25">
      <c r="A13331" s="9"/>
      <c r="B13331" s="4"/>
    </row>
    <row r="13332" spans="1:2" x14ac:dyDescent="0.25">
      <c r="A13332" s="8"/>
      <c r="B13332" s="4"/>
    </row>
    <row r="13333" spans="1:2" x14ac:dyDescent="0.25">
      <c r="A13333" s="9"/>
      <c r="B13333" s="4"/>
    </row>
    <row r="13334" spans="1:2" x14ac:dyDescent="0.25">
      <c r="A13334" s="8"/>
      <c r="B13334" s="4"/>
    </row>
    <row r="13335" spans="1:2" x14ac:dyDescent="0.25">
      <c r="A13335" s="9"/>
      <c r="B13335" s="4"/>
    </row>
    <row r="13336" spans="1:2" x14ac:dyDescent="0.25">
      <c r="A13336" s="8"/>
      <c r="B13336" s="4"/>
    </row>
    <row r="13337" spans="1:2" x14ac:dyDescent="0.25">
      <c r="A13337" s="9"/>
      <c r="B13337" s="4"/>
    </row>
    <row r="13338" spans="1:2" x14ac:dyDescent="0.25">
      <c r="A13338" s="8"/>
      <c r="B13338" s="4"/>
    </row>
    <row r="13339" spans="1:2" x14ac:dyDescent="0.25">
      <c r="A13339" s="9"/>
      <c r="B13339" s="4"/>
    </row>
    <row r="13340" spans="1:2" x14ac:dyDescent="0.25">
      <c r="A13340" s="8"/>
      <c r="B13340" s="4"/>
    </row>
    <row r="13341" spans="1:2" x14ac:dyDescent="0.25">
      <c r="A13341" s="9"/>
      <c r="B13341" s="4"/>
    </row>
    <row r="13342" spans="1:2" x14ac:dyDescent="0.25">
      <c r="A13342" s="8"/>
      <c r="B13342" s="4"/>
    </row>
    <row r="13343" spans="1:2" x14ac:dyDescent="0.25">
      <c r="A13343" s="9"/>
      <c r="B13343" s="4"/>
    </row>
    <row r="13344" spans="1:2" x14ac:dyDescent="0.25">
      <c r="A13344" s="8"/>
      <c r="B13344" s="4"/>
    </row>
    <row r="13345" spans="1:2" x14ac:dyDescent="0.25">
      <c r="A13345" s="9"/>
      <c r="B13345" s="4"/>
    </row>
    <row r="13346" spans="1:2" x14ac:dyDescent="0.25">
      <c r="A13346" s="8"/>
      <c r="B13346" s="4"/>
    </row>
    <row r="13347" spans="1:2" x14ac:dyDescent="0.25">
      <c r="A13347" s="9"/>
      <c r="B13347" s="4"/>
    </row>
    <row r="13348" spans="1:2" x14ac:dyDescent="0.25">
      <c r="A13348" s="8"/>
      <c r="B13348" s="4"/>
    </row>
    <row r="13349" spans="1:2" x14ac:dyDescent="0.25">
      <c r="A13349" s="9"/>
      <c r="B13349" s="4"/>
    </row>
    <row r="13350" spans="1:2" x14ac:dyDescent="0.25">
      <c r="A13350" s="8"/>
      <c r="B13350" s="4"/>
    </row>
    <row r="13351" spans="1:2" x14ac:dyDescent="0.25">
      <c r="A13351" s="9"/>
      <c r="B13351" s="4"/>
    </row>
    <row r="13352" spans="1:2" x14ac:dyDescent="0.25">
      <c r="A13352" s="8"/>
      <c r="B13352" s="4"/>
    </row>
    <row r="13353" spans="1:2" x14ac:dyDescent="0.25">
      <c r="A13353" s="9"/>
      <c r="B13353" s="4"/>
    </row>
    <row r="13354" spans="1:2" x14ac:dyDescent="0.25">
      <c r="A13354" s="8"/>
      <c r="B13354" s="4"/>
    </row>
    <row r="13355" spans="1:2" x14ac:dyDescent="0.25">
      <c r="A13355" s="9"/>
      <c r="B13355" s="4"/>
    </row>
    <row r="13356" spans="1:2" x14ac:dyDescent="0.25">
      <c r="A13356" s="8"/>
      <c r="B13356" s="4"/>
    </row>
    <row r="13357" spans="1:2" x14ac:dyDescent="0.25">
      <c r="A13357" s="9"/>
      <c r="B13357" s="4"/>
    </row>
    <row r="13358" spans="1:2" x14ac:dyDescent="0.25">
      <c r="A13358" s="8"/>
      <c r="B13358" s="4"/>
    </row>
    <row r="13359" spans="1:2" x14ac:dyDescent="0.25">
      <c r="A13359" s="9"/>
      <c r="B13359" s="4"/>
    </row>
    <row r="13360" spans="1:2" x14ac:dyDescent="0.25">
      <c r="A13360" s="8"/>
      <c r="B13360" s="4"/>
    </row>
    <row r="13361" spans="1:2" x14ac:dyDescent="0.25">
      <c r="A13361" s="9"/>
      <c r="B13361" s="4"/>
    </row>
    <row r="13362" spans="1:2" x14ac:dyDescent="0.25">
      <c r="A13362" s="8"/>
      <c r="B13362" s="4"/>
    </row>
    <row r="13363" spans="1:2" x14ac:dyDescent="0.25">
      <c r="A13363" s="9"/>
      <c r="B13363" s="4"/>
    </row>
    <row r="13364" spans="1:2" x14ac:dyDescent="0.25">
      <c r="A13364" s="8"/>
      <c r="B13364" s="4"/>
    </row>
    <row r="13365" spans="1:2" x14ac:dyDescent="0.25">
      <c r="A13365" s="9"/>
      <c r="B13365" s="4"/>
    </row>
    <row r="13366" spans="1:2" x14ac:dyDescent="0.25">
      <c r="A13366" s="8"/>
      <c r="B13366" s="4"/>
    </row>
    <row r="13367" spans="1:2" x14ac:dyDescent="0.25">
      <c r="A13367" s="9"/>
      <c r="B13367" s="4"/>
    </row>
    <row r="13368" spans="1:2" x14ac:dyDescent="0.25">
      <c r="A13368" s="8"/>
      <c r="B13368" s="4"/>
    </row>
    <row r="13369" spans="1:2" x14ac:dyDescent="0.25">
      <c r="A13369" s="9"/>
      <c r="B13369" s="4"/>
    </row>
    <row r="13370" spans="1:2" x14ac:dyDescent="0.25">
      <c r="A13370" s="8"/>
      <c r="B13370" s="4"/>
    </row>
    <row r="13371" spans="1:2" x14ac:dyDescent="0.25">
      <c r="A13371" s="9"/>
      <c r="B13371" s="4"/>
    </row>
    <row r="13372" spans="1:2" x14ac:dyDescent="0.25">
      <c r="A13372" s="8"/>
      <c r="B13372" s="4"/>
    </row>
    <row r="13373" spans="1:2" x14ac:dyDescent="0.25">
      <c r="A13373" s="9"/>
      <c r="B13373" s="4"/>
    </row>
    <row r="13374" spans="1:2" x14ac:dyDescent="0.25">
      <c r="A13374" s="8"/>
      <c r="B13374" s="4"/>
    </row>
    <row r="13375" spans="1:2" x14ac:dyDescent="0.25">
      <c r="A13375" s="9"/>
      <c r="B13375" s="4"/>
    </row>
    <row r="13376" spans="1:2" x14ac:dyDescent="0.25">
      <c r="A13376" s="8"/>
      <c r="B13376" s="4"/>
    </row>
    <row r="13377" spans="1:2" x14ac:dyDescent="0.25">
      <c r="A13377" s="9"/>
      <c r="B13377" s="4"/>
    </row>
    <row r="13378" spans="1:2" x14ac:dyDescent="0.25">
      <c r="A13378" s="8"/>
      <c r="B13378" s="4"/>
    </row>
    <row r="13379" spans="1:2" x14ac:dyDescent="0.25">
      <c r="A13379" s="9"/>
      <c r="B13379" s="4"/>
    </row>
    <row r="13380" spans="1:2" x14ac:dyDescent="0.25">
      <c r="A13380" s="8"/>
      <c r="B13380" s="4"/>
    </row>
    <row r="13381" spans="1:2" x14ac:dyDescent="0.25">
      <c r="A13381" s="9"/>
      <c r="B13381" s="4"/>
    </row>
    <row r="13382" spans="1:2" x14ac:dyDescent="0.25">
      <c r="A13382" s="8"/>
      <c r="B13382" s="4"/>
    </row>
    <row r="13383" spans="1:2" x14ac:dyDescent="0.25">
      <c r="A13383" s="9"/>
      <c r="B13383" s="4"/>
    </row>
    <row r="13384" spans="1:2" x14ac:dyDescent="0.25">
      <c r="A13384" s="8"/>
      <c r="B13384" s="4"/>
    </row>
    <row r="13385" spans="1:2" x14ac:dyDescent="0.25">
      <c r="A13385" s="9"/>
      <c r="B13385" s="4"/>
    </row>
    <row r="13386" spans="1:2" x14ac:dyDescent="0.25">
      <c r="A13386" s="8"/>
      <c r="B13386" s="4"/>
    </row>
    <row r="13387" spans="1:2" x14ac:dyDescent="0.25">
      <c r="A13387" s="9"/>
      <c r="B13387" s="4"/>
    </row>
    <row r="13388" spans="1:2" x14ac:dyDescent="0.25">
      <c r="A13388" s="8"/>
      <c r="B13388" s="4"/>
    </row>
    <row r="13389" spans="1:2" x14ac:dyDescent="0.25">
      <c r="A13389" s="9"/>
      <c r="B13389" s="4"/>
    </row>
    <row r="13390" spans="1:2" x14ac:dyDescent="0.25">
      <c r="A13390" s="8"/>
      <c r="B13390" s="4"/>
    </row>
    <row r="13391" spans="1:2" x14ac:dyDescent="0.25">
      <c r="A13391" s="9"/>
      <c r="B13391" s="4"/>
    </row>
    <row r="13392" spans="1:2" x14ac:dyDescent="0.25">
      <c r="A13392" s="8"/>
      <c r="B13392" s="4"/>
    </row>
    <row r="13393" spans="1:2" x14ac:dyDescent="0.25">
      <c r="A13393" s="9"/>
      <c r="B13393" s="4"/>
    </row>
    <row r="13394" spans="1:2" x14ac:dyDescent="0.25">
      <c r="A13394" s="8"/>
      <c r="B13394" s="4"/>
    </row>
    <row r="13395" spans="1:2" x14ac:dyDescent="0.25">
      <c r="A13395" s="9"/>
      <c r="B13395" s="4"/>
    </row>
    <row r="13396" spans="1:2" x14ac:dyDescent="0.25">
      <c r="A13396" s="8"/>
      <c r="B13396" s="4"/>
    </row>
    <row r="13397" spans="1:2" x14ac:dyDescent="0.25">
      <c r="A13397" s="9"/>
      <c r="B13397" s="4"/>
    </row>
    <row r="13398" spans="1:2" x14ac:dyDescent="0.25">
      <c r="A13398" s="8"/>
      <c r="B13398" s="4"/>
    </row>
    <row r="13399" spans="1:2" x14ac:dyDescent="0.25">
      <c r="A13399" s="9"/>
      <c r="B13399" s="4"/>
    </row>
    <row r="13400" spans="1:2" x14ac:dyDescent="0.25">
      <c r="A13400" s="8"/>
      <c r="B13400" s="4"/>
    </row>
    <row r="13401" spans="1:2" x14ac:dyDescent="0.25">
      <c r="A13401" s="9"/>
      <c r="B13401" s="4"/>
    </row>
    <row r="13402" spans="1:2" x14ac:dyDescent="0.25">
      <c r="A13402" s="8"/>
      <c r="B13402" s="4"/>
    </row>
    <row r="13403" spans="1:2" x14ac:dyDescent="0.25">
      <c r="A13403" s="9"/>
      <c r="B13403" s="4"/>
    </row>
    <row r="13404" spans="1:2" x14ac:dyDescent="0.25">
      <c r="A13404" s="8"/>
      <c r="B13404" s="4"/>
    </row>
    <row r="13405" spans="1:2" x14ac:dyDescent="0.25">
      <c r="A13405" s="9"/>
      <c r="B13405" s="4"/>
    </row>
    <row r="13406" spans="1:2" x14ac:dyDescent="0.25">
      <c r="A13406" s="8"/>
      <c r="B13406" s="4"/>
    </row>
    <row r="13407" spans="1:2" x14ac:dyDescent="0.25">
      <c r="A13407" s="9"/>
      <c r="B13407" s="4"/>
    </row>
    <row r="13408" spans="1:2" x14ac:dyDescent="0.25">
      <c r="A13408" s="8"/>
      <c r="B13408" s="4"/>
    </row>
    <row r="13409" spans="1:2" x14ac:dyDescent="0.25">
      <c r="A13409" s="9"/>
      <c r="B13409" s="4"/>
    </row>
    <row r="13410" spans="1:2" x14ac:dyDescent="0.25">
      <c r="A13410" s="8"/>
      <c r="B13410" s="4"/>
    </row>
    <row r="13411" spans="1:2" x14ac:dyDescent="0.25">
      <c r="A13411" s="9"/>
      <c r="B13411" s="4"/>
    </row>
    <row r="13412" spans="1:2" x14ac:dyDescent="0.25">
      <c r="A13412" s="8"/>
      <c r="B13412" s="4"/>
    </row>
    <row r="13413" spans="1:2" x14ac:dyDescent="0.25">
      <c r="A13413" s="9"/>
      <c r="B13413" s="4"/>
    </row>
    <row r="13414" spans="1:2" x14ac:dyDescent="0.25">
      <c r="A13414" s="8"/>
      <c r="B13414" s="4"/>
    </row>
    <row r="13415" spans="1:2" x14ac:dyDescent="0.25">
      <c r="A13415" s="9"/>
      <c r="B13415" s="4"/>
    </row>
    <row r="13416" spans="1:2" x14ac:dyDescent="0.25">
      <c r="A13416" s="8"/>
      <c r="B13416" s="4"/>
    </row>
    <row r="13417" spans="1:2" x14ac:dyDescent="0.25">
      <c r="A13417" s="9"/>
      <c r="B13417" s="4"/>
    </row>
    <row r="13418" spans="1:2" x14ac:dyDescent="0.25">
      <c r="A13418" s="8"/>
      <c r="B13418" s="4"/>
    </row>
    <row r="13419" spans="1:2" x14ac:dyDescent="0.25">
      <c r="A13419" s="9"/>
      <c r="B13419" s="4"/>
    </row>
    <row r="13420" spans="1:2" x14ac:dyDescent="0.25">
      <c r="A13420" s="8"/>
      <c r="B13420" s="4"/>
    </row>
    <row r="13421" spans="1:2" x14ac:dyDescent="0.25">
      <c r="A13421" s="9"/>
      <c r="B13421" s="4"/>
    </row>
    <row r="13422" spans="1:2" x14ac:dyDescent="0.25">
      <c r="A13422" s="8"/>
      <c r="B13422" s="4"/>
    </row>
    <row r="13423" spans="1:2" x14ac:dyDescent="0.25">
      <c r="A13423" s="9"/>
      <c r="B13423" s="4"/>
    </row>
    <row r="13424" spans="1:2" x14ac:dyDescent="0.25">
      <c r="A13424" s="8"/>
      <c r="B13424" s="4"/>
    </row>
    <row r="13425" spans="1:2" x14ac:dyDescent="0.25">
      <c r="A13425" s="9"/>
      <c r="B13425" s="4"/>
    </row>
    <row r="13426" spans="1:2" x14ac:dyDescent="0.25">
      <c r="A13426" s="8"/>
      <c r="B13426" s="4"/>
    </row>
    <row r="13427" spans="1:2" x14ac:dyDescent="0.25">
      <c r="A13427" s="9"/>
      <c r="B13427" s="4"/>
    </row>
    <row r="13428" spans="1:2" x14ac:dyDescent="0.25">
      <c r="A13428" s="8"/>
      <c r="B13428" s="4"/>
    </row>
    <row r="13429" spans="1:2" x14ac:dyDescent="0.25">
      <c r="A13429" s="9"/>
      <c r="B13429" s="4"/>
    </row>
    <row r="13430" spans="1:2" x14ac:dyDescent="0.25">
      <c r="A13430" s="8"/>
      <c r="B13430" s="4"/>
    </row>
    <row r="13431" spans="1:2" x14ac:dyDescent="0.25">
      <c r="A13431" s="9"/>
      <c r="B13431" s="4"/>
    </row>
    <row r="13432" spans="1:2" x14ac:dyDescent="0.25">
      <c r="A13432" s="8"/>
      <c r="B13432" s="4"/>
    </row>
    <row r="13433" spans="1:2" x14ac:dyDescent="0.25">
      <c r="A13433" s="9"/>
      <c r="B13433" s="4"/>
    </row>
    <row r="13434" spans="1:2" x14ac:dyDescent="0.25">
      <c r="A13434" s="8"/>
      <c r="B13434" s="4"/>
    </row>
    <row r="13435" spans="1:2" x14ac:dyDescent="0.25">
      <c r="A13435" s="9"/>
      <c r="B13435" s="4"/>
    </row>
    <row r="13436" spans="1:2" x14ac:dyDescent="0.25">
      <c r="A13436" s="8"/>
      <c r="B13436" s="4"/>
    </row>
    <row r="13437" spans="1:2" x14ac:dyDescent="0.25">
      <c r="A13437" s="9"/>
      <c r="B13437" s="4"/>
    </row>
    <row r="13438" spans="1:2" x14ac:dyDescent="0.25">
      <c r="A13438" s="8"/>
      <c r="B13438" s="4"/>
    </row>
    <row r="13439" spans="1:2" x14ac:dyDescent="0.25">
      <c r="A13439" s="9"/>
      <c r="B13439" s="4"/>
    </row>
    <row r="13440" spans="1:2" x14ac:dyDescent="0.25">
      <c r="A13440" s="8"/>
      <c r="B13440" s="4"/>
    </row>
    <row r="13441" spans="1:2" x14ac:dyDescent="0.25">
      <c r="A13441" s="9"/>
      <c r="B13441" s="4"/>
    </row>
    <row r="13442" spans="1:2" x14ac:dyDescent="0.25">
      <c r="A13442" s="8"/>
      <c r="B13442" s="4"/>
    </row>
    <row r="13443" spans="1:2" x14ac:dyDescent="0.25">
      <c r="A13443" s="9"/>
      <c r="B13443" s="4"/>
    </row>
    <row r="13444" spans="1:2" x14ac:dyDescent="0.25">
      <c r="A13444" s="8"/>
      <c r="B13444" s="4"/>
    </row>
    <row r="13445" spans="1:2" x14ac:dyDescent="0.25">
      <c r="A13445" s="9"/>
      <c r="B13445" s="4"/>
    </row>
    <row r="13446" spans="1:2" x14ac:dyDescent="0.25">
      <c r="A13446" s="8"/>
      <c r="B13446" s="4"/>
    </row>
    <row r="13447" spans="1:2" x14ac:dyDescent="0.25">
      <c r="A13447" s="9"/>
      <c r="B13447" s="4"/>
    </row>
    <row r="13448" spans="1:2" x14ac:dyDescent="0.25">
      <c r="A13448" s="8"/>
      <c r="B13448" s="4"/>
    </row>
    <row r="13449" spans="1:2" x14ac:dyDescent="0.25">
      <c r="A13449" s="9"/>
      <c r="B13449" s="4"/>
    </row>
    <row r="13450" spans="1:2" x14ac:dyDescent="0.25">
      <c r="A13450" s="8"/>
      <c r="B13450" s="4"/>
    </row>
    <row r="13451" spans="1:2" x14ac:dyDescent="0.25">
      <c r="A13451" s="9"/>
      <c r="B13451" s="4"/>
    </row>
    <row r="13452" spans="1:2" x14ac:dyDescent="0.25">
      <c r="A13452" s="8"/>
      <c r="B13452" s="4"/>
    </row>
    <row r="13453" spans="1:2" x14ac:dyDescent="0.25">
      <c r="A13453" s="9"/>
      <c r="B13453" s="4"/>
    </row>
    <row r="13454" spans="1:2" x14ac:dyDescent="0.25">
      <c r="A13454" s="8"/>
      <c r="B13454" s="4"/>
    </row>
    <row r="13455" spans="1:2" x14ac:dyDescent="0.25">
      <c r="A13455" s="9"/>
      <c r="B13455" s="4"/>
    </row>
    <row r="13456" spans="1:2" x14ac:dyDescent="0.25">
      <c r="A13456" s="8"/>
      <c r="B13456" s="4"/>
    </row>
    <row r="13457" spans="1:2" x14ac:dyDescent="0.25">
      <c r="A13457" s="9"/>
      <c r="B13457" s="4"/>
    </row>
    <row r="13458" spans="1:2" x14ac:dyDescent="0.25">
      <c r="A13458" s="8"/>
      <c r="B13458" s="4"/>
    </row>
    <row r="13459" spans="1:2" x14ac:dyDescent="0.25">
      <c r="A13459" s="9"/>
      <c r="B13459" s="4"/>
    </row>
    <row r="13460" spans="1:2" x14ac:dyDescent="0.25">
      <c r="A13460" s="8"/>
      <c r="B13460" s="4"/>
    </row>
    <row r="13461" spans="1:2" x14ac:dyDescent="0.25">
      <c r="A13461" s="9"/>
      <c r="B13461" s="4"/>
    </row>
    <row r="13462" spans="1:2" x14ac:dyDescent="0.25">
      <c r="A13462" s="8"/>
      <c r="B13462" s="4"/>
    </row>
    <row r="13463" spans="1:2" x14ac:dyDescent="0.25">
      <c r="A13463" s="9"/>
      <c r="B13463" s="4"/>
    </row>
    <row r="13464" spans="1:2" x14ac:dyDescent="0.25">
      <c r="A13464" s="8"/>
      <c r="B13464" s="4"/>
    </row>
    <row r="13465" spans="1:2" x14ac:dyDescent="0.25">
      <c r="A13465" s="9"/>
      <c r="B13465" s="4"/>
    </row>
    <row r="13466" spans="1:2" x14ac:dyDescent="0.25">
      <c r="A13466" s="8"/>
      <c r="B13466" s="4"/>
    </row>
    <row r="13467" spans="1:2" x14ac:dyDescent="0.25">
      <c r="A13467" s="9"/>
      <c r="B13467" s="4"/>
    </row>
    <row r="13468" spans="1:2" x14ac:dyDescent="0.25">
      <c r="A13468" s="8"/>
      <c r="B13468" s="4"/>
    </row>
    <row r="13469" spans="1:2" x14ac:dyDescent="0.25">
      <c r="A13469" s="9"/>
      <c r="B13469" s="4"/>
    </row>
    <row r="13470" spans="1:2" x14ac:dyDescent="0.25">
      <c r="A13470" s="8"/>
      <c r="B13470" s="4"/>
    </row>
    <row r="13471" spans="1:2" x14ac:dyDescent="0.25">
      <c r="A13471" s="9"/>
      <c r="B13471" s="4"/>
    </row>
    <row r="13472" spans="1:2" x14ac:dyDescent="0.25">
      <c r="A13472" s="8"/>
      <c r="B13472" s="4"/>
    </row>
    <row r="13473" spans="1:2" x14ac:dyDescent="0.25">
      <c r="A13473" s="9"/>
      <c r="B13473" s="4"/>
    </row>
    <row r="13474" spans="1:2" x14ac:dyDescent="0.25">
      <c r="A13474" s="8"/>
      <c r="B13474" s="4"/>
    </row>
    <row r="13475" spans="1:2" x14ac:dyDescent="0.25">
      <c r="A13475" s="9"/>
      <c r="B13475" s="4"/>
    </row>
    <row r="13476" spans="1:2" x14ac:dyDescent="0.25">
      <c r="A13476" s="8"/>
      <c r="B13476" s="4"/>
    </row>
    <row r="13477" spans="1:2" x14ac:dyDescent="0.25">
      <c r="A13477" s="9"/>
      <c r="B13477" s="4"/>
    </row>
    <row r="13478" spans="1:2" x14ac:dyDescent="0.25">
      <c r="A13478" s="8"/>
      <c r="B13478" s="4"/>
    </row>
    <row r="13479" spans="1:2" x14ac:dyDescent="0.25">
      <c r="A13479" s="9"/>
      <c r="B13479" s="4"/>
    </row>
    <row r="13480" spans="1:2" x14ac:dyDescent="0.25">
      <c r="A13480" s="8"/>
      <c r="B13480" s="4"/>
    </row>
    <row r="13481" spans="1:2" x14ac:dyDescent="0.25">
      <c r="A13481" s="9"/>
      <c r="B13481" s="4"/>
    </row>
    <row r="13482" spans="1:2" x14ac:dyDescent="0.25">
      <c r="A13482" s="8"/>
      <c r="B13482" s="4"/>
    </row>
    <row r="13483" spans="1:2" x14ac:dyDescent="0.25">
      <c r="A13483" s="9"/>
      <c r="B13483" s="4"/>
    </row>
    <row r="13484" spans="1:2" x14ac:dyDescent="0.25">
      <c r="A13484" s="8"/>
      <c r="B13484" s="4"/>
    </row>
    <row r="13485" spans="1:2" x14ac:dyDescent="0.25">
      <c r="A13485" s="9"/>
      <c r="B13485" s="4"/>
    </row>
    <row r="13486" spans="1:2" x14ac:dyDescent="0.25">
      <c r="A13486" s="8"/>
      <c r="B13486" s="4"/>
    </row>
    <row r="13487" spans="1:2" x14ac:dyDescent="0.25">
      <c r="A13487" s="9"/>
      <c r="B13487" s="4"/>
    </row>
    <row r="13488" spans="1:2" x14ac:dyDescent="0.25">
      <c r="A13488" s="8"/>
      <c r="B13488" s="4"/>
    </row>
    <row r="13489" spans="1:2" x14ac:dyDescent="0.25">
      <c r="A13489" s="9"/>
      <c r="B13489" s="4"/>
    </row>
    <row r="13490" spans="1:2" x14ac:dyDescent="0.25">
      <c r="A13490" s="8"/>
      <c r="B13490" s="4"/>
    </row>
    <row r="13491" spans="1:2" x14ac:dyDescent="0.25">
      <c r="A13491" s="9"/>
      <c r="B13491" s="4"/>
    </row>
    <row r="13492" spans="1:2" x14ac:dyDescent="0.25">
      <c r="A13492" s="8"/>
      <c r="B13492" s="4"/>
    </row>
    <row r="13493" spans="1:2" x14ac:dyDescent="0.25">
      <c r="A13493" s="9"/>
      <c r="B13493" s="4"/>
    </row>
    <row r="13494" spans="1:2" x14ac:dyDescent="0.25">
      <c r="A13494" s="8"/>
      <c r="B13494" s="4"/>
    </row>
    <row r="13495" spans="1:2" x14ac:dyDescent="0.25">
      <c r="A13495" s="9"/>
      <c r="B13495" s="4"/>
    </row>
    <row r="13496" spans="1:2" x14ac:dyDescent="0.25">
      <c r="A13496" s="8"/>
      <c r="B13496" s="4"/>
    </row>
    <row r="13497" spans="1:2" x14ac:dyDescent="0.25">
      <c r="A13497" s="9"/>
      <c r="B13497" s="4"/>
    </row>
    <row r="13498" spans="1:2" x14ac:dyDescent="0.25">
      <c r="A13498" s="8"/>
      <c r="B13498" s="4"/>
    </row>
    <row r="13499" spans="1:2" x14ac:dyDescent="0.25">
      <c r="A13499" s="9"/>
      <c r="B13499" s="4"/>
    </row>
    <row r="13500" spans="1:2" x14ac:dyDescent="0.25">
      <c r="A13500" s="8"/>
      <c r="B13500" s="4"/>
    </row>
    <row r="13501" spans="1:2" x14ac:dyDescent="0.25">
      <c r="A13501" s="9"/>
      <c r="B13501" s="4"/>
    </row>
    <row r="13502" spans="1:2" x14ac:dyDescent="0.25">
      <c r="A13502" s="8"/>
      <c r="B13502" s="4"/>
    </row>
    <row r="13503" spans="1:2" x14ac:dyDescent="0.25">
      <c r="A13503" s="9"/>
      <c r="B13503" s="4"/>
    </row>
    <row r="13504" spans="1:2" x14ac:dyDescent="0.25">
      <c r="A13504" s="8"/>
      <c r="B13504" s="4"/>
    </row>
    <row r="13505" spans="1:2" x14ac:dyDescent="0.25">
      <c r="A13505" s="9"/>
      <c r="B13505" s="4"/>
    </row>
    <row r="13506" spans="1:2" x14ac:dyDescent="0.25">
      <c r="A13506" s="8"/>
      <c r="B13506" s="4"/>
    </row>
    <row r="13507" spans="1:2" x14ac:dyDescent="0.25">
      <c r="A13507" s="9"/>
      <c r="B13507" s="4"/>
    </row>
    <row r="13508" spans="1:2" x14ac:dyDescent="0.25">
      <c r="A13508" s="8"/>
      <c r="B13508" s="4"/>
    </row>
    <row r="13509" spans="1:2" x14ac:dyDescent="0.25">
      <c r="A13509" s="9"/>
      <c r="B13509" s="4"/>
    </row>
    <row r="13510" spans="1:2" x14ac:dyDescent="0.25">
      <c r="A13510" s="8"/>
      <c r="B13510" s="4"/>
    </row>
    <row r="13511" spans="1:2" x14ac:dyDescent="0.25">
      <c r="A13511" s="9"/>
      <c r="B13511" s="4"/>
    </row>
    <row r="13512" spans="1:2" x14ac:dyDescent="0.25">
      <c r="A13512" s="8"/>
      <c r="B13512" s="4"/>
    </row>
    <row r="13513" spans="1:2" x14ac:dyDescent="0.25">
      <c r="A13513" s="9"/>
      <c r="B13513" s="4"/>
    </row>
    <row r="13514" spans="1:2" x14ac:dyDescent="0.25">
      <c r="A13514" s="8"/>
      <c r="B13514" s="4"/>
    </row>
    <row r="13515" spans="1:2" x14ac:dyDescent="0.25">
      <c r="A13515" s="9"/>
      <c r="B13515" s="4"/>
    </row>
    <row r="13516" spans="1:2" x14ac:dyDescent="0.25">
      <c r="A13516" s="8"/>
      <c r="B13516" s="4"/>
    </row>
    <row r="13517" spans="1:2" x14ac:dyDescent="0.25">
      <c r="A13517" s="9"/>
      <c r="B13517" s="4"/>
    </row>
    <row r="13518" spans="1:2" x14ac:dyDescent="0.25">
      <c r="A13518" s="8"/>
      <c r="B13518" s="4"/>
    </row>
    <row r="13519" spans="1:2" x14ac:dyDescent="0.25">
      <c r="A13519" s="9"/>
      <c r="B13519" s="4"/>
    </row>
    <row r="13520" spans="1:2" x14ac:dyDescent="0.25">
      <c r="A13520" s="8"/>
      <c r="B13520" s="4"/>
    </row>
    <row r="13521" spans="1:2" x14ac:dyDescent="0.25">
      <c r="A13521" s="9"/>
      <c r="B13521" s="4"/>
    </row>
    <row r="13522" spans="1:2" x14ac:dyDescent="0.25">
      <c r="A13522" s="8"/>
      <c r="B13522" s="4"/>
    </row>
    <row r="13523" spans="1:2" x14ac:dyDescent="0.25">
      <c r="A13523" s="9"/>
      <c r="B13523" s="4"/>
    </row>
    <row r="13524" spans="1:2" x14ac:dyDescent="0.25">
      <c r="A13524" s="8"/>
      <c r="B13524" s="4"/>
    </row>
    <row r="13525" spans="1:2" x14ac:dyDescent="0.25">
      <c r="A13525" s="9"/>
      <c r="B13525" s="4"/>
    </row>
    <row r="13526" spans="1:2" x14ac:dyDescent="0.25">
      <c r="A13526" s="8"/>
      <c r="B13526" s="4"/>
    </row>
    <row r="13527" spans="1:2" x14ac:dyDescent="0.25">
      <c r="A13527" s="9"/>
      <c r="B13527" s="4"/>
    </row>
    <row r="13528" spans="1:2" x14ac:dyDescent="0.25">
      <c r="A13528" s="8"/>
      <c r="B13528" s="4"/>
    </row>
    <row r="13529" spans="1:2" x14ac:dyDescent="0.25">
      <c r="A13529" s="9"/>
      <c r="B13529" s="4"/>
    </row>
    <row r="13530" spans="1:2" x14ac:dyDescent="0.25">
      <c r="A13530" s="8"/>
      <c r="B13530" s="4"/>
    </row>
    <row r="13531" spans="1:2" x14ac:dyDescent="0.25">
      <c r="A13531" s="9"/>
      <c r="B13531" s="4"/>
    </row>
    <row r="13532" spans="1:2" x14ac:dyDescent="0.25">
      <c r="A13532" s="8"/>
      <c r="B13532" s="4"/>
    </row>
    <row r="13533" spans="1:2" x14ac:dyDescent="0.25">
      <c r="A13533" s="9"/>
      <c r="B13533" s="4"/>
    </row>
    <row r="13534" spans="1:2" x14ac:dyDescent="0.25">
      <c r="A13534" s="8"/>
      <c r="B13534" s="4"/>
    </row>
    <row r="13535" spans="1:2" x14ac:dyDescent="0.25">
      <c r="A13535" s="9"/>
      <c r="B13535" s="4"/>
    </row>
    <row r="13536" spans="1:2" x14ac:dyDescent="0.25">
      <c r="A13536" s="8"/>
      <c r="B13536" s="4"/>
    </row>
    <row r="13537" spans="1:2" x14ac:dyDescent="0.25">
      <c r="A13537" s="9"/>
      <c r="B13537" s="4"/>
    </row>
    <row r="13538" spans="1:2" x14ac:dyDescent="0.25">
      <c r="A13538" s="8"/>
      <c r="B13538" s="4"/>
    </row>
    <row r="13539" spans="1:2" x14ac:dyDescent="0.25">
      <c r="A13539" s="9"/>
      <c r="B13539" s="4"/>
    </row>
    <row r="13540" spans="1:2" x14ac:dyDescent="0.25">
      <c r="A13540" s="8"/>
      <c r="B13540" s="4"/>
    </row>
    <row r="13541" spans="1:2" x14ac:dyDescent="0.25">
      <c r="A13541" s="9"/>
      <c r="B13541" s="4"/>
    </row>
    <row r="13542" spans="1:2" x14ac:dyDescent="0.25">
      <c r="A13542" s="8"/>
      <c r="B13542" s="4"/>
    </row>
    <row r="13543" spans="1:2" x14ac:dyDescent="0.25">
      <c r="A13543" s="9"/>
      <c r="B13543" s="4"/>
    </row>
    <row r="13544" spans="1:2" x14ac:dyDescent="0.25">
      <c r="A13544" s="8"/>
      <c r="B13544" s="4"/>
    </row>
    <row r="13545" spans="1:2" x14ac:dyDescent="0.25">
      <c r="A13545" s="9"/>
      <c r="B13545" s="4"/>
    </row>
    <row r="13546" spans="1:2" x14ac:dyDescent="0.25">
      <c r="A13546" s="8"/>
      <c r="B13546" s="4"/>
    </row>
    <row r="13547" spans="1:2" x14ac:dyDescent="0.25">
      <c r="A13547" s="9"/>
      <c r="B13547" s="4"/>
    </row>
    <row r="13548" spans="1:2" x14ac:dyDescent="0.25">
      <c r="A13548" s="8"/>
      <c r="B13548" s="4"/>
    </row>
    <row r="13549" spans="1:2" x14ac:dyDescent="0.25">
      <c r="A13549" s="9"/>
      <c r="B13549" s="4"/>
    </row>
    <row r="13550" spans="1:2" x14ac:dyDescent="0.25">
      <c r="A13550" s="8"/>
      <c r="B13550" s="4"/>
    </row>
    <row r="13551" spans="1:2" x14ac:dyDescent="0.25">
      <c r="A13551" s="9"/>
      <c r="B13551" s="4"/>
    </row>
    <row r="13552" spans="1:2" x14ac:dyDescent="0.25">
      <c r="A13552" s="8"/>
      <c r="B13552" s="4"/>
    </row>
    <row r="13553" spans="1:2" x14ac:dyDescent="0.25">
      <c r="A13553" s="9"/>
      <c r="B13553" s="4"/>
    </row>
    <row r="13554" spans="1:2" x14ac:dyDescent="0.25">
      <c r="A13554" s="8"/>
      <c r="B13554" s="4"/>
    </row>
    <row r="13555" spans="1:2" x14ac:dyDescent="0.25">
      <c r="A13555" s="9"/>
      <c r="B13555" s="4"/>
    </row>
    <row r="13556" spans="1:2" x14ac:dyDescent="0.25">
      <c r="A13556" s="8"/>
      <c r="B13556" s="4"/>
    </row>
    <row r="13557" spans="1:2" x14ac:dyDescent="0.25">
      <c r="A13557" s="9"/>
      <c r="B13557" s="4"/>
    </row>
    <row r="13558" spans="1:2" x14ac:dyDescent="0.25">
      <c r="A13558" s="8"/>
      <c r="B13558" s="4"/>
    </row>
    <row r="13559" spans="1:2" x14ac:dyDescent="0.25">
      <c r="A13559" s="9"/>
      <c r="B13559" s="4"/>
    </row>
    <row r="13560" spans="1:2" x14ac:dyDescent="0.25">
      <c r="A13560" s="8"/>
      <c r="B13560" s="4"/>
    </row>
    <row r="13561" spans="1:2" x14ac:dyDescent="0.25">
      <c r="A13561" s="9"/>
      <c r="B13561" s="4"/>
    </row>
    <row r="13562" spans="1:2" x14ac:dyDescent="0.25">
      <c r="A13562" s="8"/>
      <c r="B13562" s="4"/>
    </row>
    <row r="13563" spans="1:2" x14ac:dyDescent="0.25">
      <c r="A13563" s="9"/>
      <c r="B13563" s="4"/>
    </row>
    <row r="13564" spans="1:2" x14ac:dyDescent="0.25">
      <c r="A13564" s="8"/>
      <c r="B13564" s="4"/>
    </row>
    <row r="13565" spans="1:2" x14ac:dyDescent="0.25">
      <c r="A13565" s="9"/>
      <c r="B13565" s="4"/>
    </row>
    <row r="13566" spans="1:2" x14ac:dyDescent="0.25">
      <c r="A13566" s="8"/>
      <c r="B13566" s="4"/>
    </row>
    <row r="13567" spans="1:2" x14ac:dyDescent="0.25">
      <c r="A13567" s="9"/>
      <c r="B13567" s="4"/>
    </row>
    <row r="13568" spans="1:2" x14ac:dyDescent="0.25">
      <c r="A13568" s="8"/>
      <c r="B13568" s="4"/>
    </row>
    <row r="13569" spans="1:2" x14ac:dyDescent="0.25">
      <c r="A13569" s="9"/>
      <c r="B13569" s="4"/>
    </row>
    <row r="13570" spans="1:2" x14ac:dyDescent="0.25">
      <c r="A13570" s="8"/>
      <c r="B13570" s="4"/>
    </row>
    <row r="13571" spans="1:2" x14ac:dyDescent="0.25">
      <c r="A13571" s="9"/>
      <c r="B13571" s="4"/>
    </row>
    <row r="13572" spans="1:2" x14ac:dyDescent="0.25">
      <c r="A13572" s="8"/>
      <c r="B13572" s="4"/>
    </row>
    <row r="13573" spans="1:2" x14ac:dyDescent="0.25">
      <c r="A13573" s="9"/>
      <c r="B13573" s="4"/>
    </row>
    <row r="13574" spans="1:2" x14ac:dyDescent="0.25">
      <c r="A13574" s="8"/>
      <c r="B13574" s="4"/>
    </row>
    <row r="13575" spans="1:2" x14ac:dyDescent="0.25">
      <c r="A13575" s="9"/>
      <c r="B13575" s="4"/>
    </row>
    <row r="13576" spans="1:2" x14ac:dyDescent="0.25">
      <c r="A13576" s="8"/>
      <c r="B13576" s="4"/>
    </row>
    <row r="13577" spans="1:2" x14ac:dyDescent="0.25">
      <c r="A13577" s="9"/>
      <c r="B13577" s="4"/>
    </row>
    <row r="13578" spans="1:2" x14ac:dyDescent="0.25">
      <c r="A13578" s="8"/>
      <c r="B13578" s="4"/>
    </row>
    <row r="13579" spans="1:2" x14ac:dyDescent="0.25">
      <c r="A13579" s="9"/>
      <c r="B13579" s="4"/>
    </row>
    <row r="13580" spans="1:2" x14ac:dyDescent="0.25">
      <c r="A13580" s="8"/>
      <c r="B13580" s="4"/>
    </row>
    <row r="13581" spans="1:2" x14ac:dyDescent="0.25">
      <c r="A13581" s="9"/>
      <c r="B13581" s="4"/>
    </row>
    <row r="13582" spans="1:2" x14ac:dyDescent="0.25">
      <c r="A13582" s="8"/>
      <c r="B13582" s="4"/>
    </row>
    <row r="13583" spans="1:2" x14ac:dyDescent="0.25">
      <c r="A13583" s="9"/>
      <c r="B13583" s="4"/>
    </row>
    <row r="13584" spans="1:2" x14ac:dyDescent="0.25">
      <c r="A13584" s="8"/>
      <c r="B13584" s="4"/>
    </row>
    <row r="13585" spans="1:2" x14ac:dyDescent="0.25">
      <c r="A13585" s="9"/>
      <c r="B13585" s="4"/>
    </row>
    <row r="13586" spans="1:2" x14ac:dyDescent="0.25">
      <c r="A13586" s="8"/>
      <c r="B13586" s="4"/>
    </row>
    <row r="13587" spans="1:2" x14ac:dyDescent="0.25">
      <c r="A13587" s="9"/>
      <c r="B13587" s="4"/>
    </row>
    <row r="13588" spans="1:2" x14ac:dyDescent="0.25">
      <c r="A13588" s="8"/>
      <c r="B13588" s="4"/>
    </row>
    <row r="13589" spans="1:2" x14ac:dyDescent="0.25">
      <c r="A13589" s="9"/>
      <c r="B13589" s="4"/>
    </row>
    <row r="13590" spans="1:2" x14ac:dyDescent="0.25">
      <c r="A13590" s="8"/>
      <c r="B13590" s="4"/>
    </row>
    <row r="13591" spans="1:2" x14ac:dyDescent="0.25">
      <c r="A13591" s="9"/>
      <c r="B13591" s="4"/>
    </row>
    <row r="13592" spans="1:2" x14ac:dyDescent="0.25">
      <c r="A13592" s="8"/>
      <c r="B13592" s="4"/>
    </row>
    <row r="13593" spans="1:2" x14ac:dyDescent="0.25">
      <c r="A13593" s="9"/>
      <c r="B13593" s="4"/>
    </row>
    <row r="13594" spans="1:2" x14ac:dyDescent="0.25">
      <c r="A13594" s="8"/>
      <c r="B13594" s="4"/>
    </row>
    <row r="13595" spans="1:2" x14ac:dyDescent="0.25">
      <c r="A13595" s="9"/>
      <c r="B13595" s="4"/>
    </row>
    <row r="13596" spans="1:2" x14ac:dyDescent="0.25">
      <c r="A13596" s="8"/>
      <c r="B13596" s="4"/>
    </row>
    <row r="13597" spans="1:2" x14ac:dyDescent="0.25">
      <c r="A13597" s="9"/>
      <c r="B13597" s="4"/>
    </row>
    <row r="13598" spans="1:2" x14ac:dyDescent="0.25">
      <c r="A13598" s="8"/>
      <c r="B13598" s="4"/>
    </row>
    <row r="13599" spans="1:2" x14ac:dyDescent="0.25">
      <c r="A13599" s="9"/>
      <c r="B13599" s="4"/>
    </row>
    <row r="13600" spans="1:2" x14ac:dyDescent="0.25">
      <c r="A13600" s="8"/>
      <c r="B13600" s="4"/>
    </row>
    <row r="13601" spans="1:2" x14ac:dyDescent="0.25">
      <c r="A13601" s="9"/>
      <c r="B13601" s="4"/>
    </row>
    <row r="13602" spans="1:2" x14ac:dyDescent="0.25">
      <c r="A13602" s="8"/>
      <c r="B13602" s="4"/>
    </row>
    <row r="13603" spans="1:2" x14ac:dyDescent="0.25">
      <c r="A13603" s="9"/>
      <c r="B13603" s="4"/>
    </row>
    <row r="13604" spans="1:2" x14ac:dyDescent="0.25">
      <c r="A13604" s="8"/>
      <c r="B13604" s="4"/>
    </row>
    <row r="13605" spans="1:2" x14ac:dyDescent="0.25">
      <c r="A13605" s="9"/>
      <c r="B13605" s="4"/>
    </row>
    <row r="13606" spans="1:2" x14ac:dyDescent="0.25">
      <c r="A13606" s="8"/>
      <c r="B13606" s="4"/>
    </row>
    <row r="13607" spans="1:2" x14ac:dyDescent="0.25">
      <c r="A13607" s="9"/>
      <c r="B13607" s="4"/>
    </row>
    <row r="13608" spans="1:2" x14ac:dyDescent="0.25">
      <c r="A13608" s="8"/>
      <c r="B13608" s="4"/>
    </row>
    <row r="13609" spans="1:2" x14ac:dyDescent="0.25">
      <c r="A13609" s="9"/>
      <c r="B13609" s="4"/>
    </row>
    <row r="13610" spans="1:2" x14ac:dyDescent="0.25">
      <c r="A13610" s="8"/>
      <c r="B13610" s="4"/>
    </row>
    <row r="13611" spans="1:2" x14ac:dyDescent="0.25">
      <c r="A13611" s="9"/>
      <c r="B13611" s="4"/>
    </row>
    <row r="13612" spans="1:2" x14ac:dyDescent="0.25">
      <c r="A13612" s="8"/>
      <c r="B13612" s="4"/>
    </row>
    <row r="13613" spans="1:2" x14ac:dyDescent="0.25">
      <c r="A13613" s="9"/>
      <c r="B13613" s="4"/>
    </row>
    <row r="13614" spans="1:2" x14ac:dyDescent="0.25">
      <c r="A13614" s="8"/>
      <c r="B13614" s="4"/>
    </row>
    <row r="13615" spans="1:2" x14ac:dyDescent="0.25">
      <c r="A13615" s="9"/>
      <c r="B13615" s="4"/>
    </row>
    <row r="13616" spans="1:2" x14ac:dyDescent="0.25">
      <c r="A13616" s="8"/>
      <c r="B13616" s="4"/>
    </row>
    <row r="13617" spans="1:2" x14ac:dyDescent="0.25">
      <c r="A13617" s="9"/>
      <c r="B13617" s="4"/>
    </row>
    <row r="13618" spans="1:2" x14ac:dyDescent="0.25">
      <c r="A13618" s="8"/>
      <c r="B13618" s="4"/>
    </row>
    <row r="13619" spans="1:2" x14ac:dyDescent="0.25">
      <c r="A13619" s="9"/>
      <c r="B13619" s="4"/>
    </row>
    <row r="13620" spans="1:2" x14ac:dyDescent="0.25">
      <c r="A13620" s="8"/>
      <c r="B13620" s="4"/>
    </row>
    <row r="13621" spans="1:2" x14ac:dyDescent="0.25">
      <c r="A13621" s="9"/>
      <c r="B13621" s="4"/>
    </row>
    <row r="13622" spans="1:2" x14ac:dyDescent="0.25">
      <c r="A13622" s="8"/>
      <c r="B13622" s="4"/>
    </row>
    <row r="13623" spans="1:2" x14ac:dyDescent="0.25">
      <c r="A13623" s="9"/>
      <c r="B13623" s="4"/>
    </row>
    <row r="13624" spans="1:2" x14ac:dyDescent="0.25">
      <c r="A13624" s="8"/>
      <c r="B13624" s="4"/>
    </row>
    <row r="13625" spans="1:2" x14ac:dyDescent="0.25">
      <c r="A13625" s="9"/>
      <c r="B13625" s="4"/>
    </row>
    <row r="13626" spans="1:2" x14ac:dyDescent="0.25">
      <c r="A13626" s="8"/>
      <c r="B13626" s="4"/>
    </row>
    <row r="13627" spans="1:2" x14ac:dyDescent="0.25">
      <c r="A13627" s="9"/>
      <c r="B13627" s="4"/>
    </row>
    <row r="13628" spans="1:2" x14ac:dyDescent="0.25">
      <c r="A13628" s="8"/>
      <c r="B13628" s="4"/>
    </row>
    <row r="13629" spans="1:2" x14ac:dyDescent="0.25">
      <c r="A13629" s="9"/>
      <c r="B13629" s="4"/>
    </row>
    <row r="13630" spans="1:2" x14ac:dyDescent="0.25">
      <c r="A13630" s="8"/>
      <c r="B13630" s="4"/>
    </row>
    <row r="13631" spans="1:2" x14ac:dyDescent="0.25">
      <c r="A13631" s="9"/>
      <c r="B13631" s="4"/>
    </row>
    <row r="13632" spans="1:2" x14ac:dyDescent="0.25">
      <c r="A13632" s="8"/>
      <c r="B13632" s="4"/>
    </row>
    <row r="13633" spans="1:2" x14ac:dyDescent="0.25">
      <c r="A13633" s="9"/>
      <c r="B13633" s="4"/>
    </row>
    <row r="13634" spans="1:2" x14ac:dyDescent="0.25">
      <c r="A13634" s="8"/>
      <c r="B13634" s="4"/>
    </row>
    <row r="13635" spans="1:2" x14ac:dyDescent="0.25">
      <c r="A13635" s="9"/>
      <c r="B13635" s="4"/>
    </row>
    <row r="13636" spans="1:2" x14ac:dyDescent="0.25">
      <c r="A13636" s="8"/>
      <c r="B13636" s="4"/>
    </row>
    <row r="13637" spans="1:2" x14ac:dyDescent="0.25">
      <c r="A13637" s="9"/>
      <c r="B13637" s="4"/>
    </row>
    <row r="13638" spans="1:2" x14ac:dyDescent="0.25">
      <c r="A13638" s="8"/>
      <c r="B13638" s="4"/>
    </row>
    <row r="13639" spans="1:2" x14ac:dyDescent="0.25">
      <c r="A13639" s="9"/>
      <c r="B13639" s="4"/>
    </row>
    <row r="13640" spans="1:2" x14ac:dyDescent="0.25">
      <c r="A13640" s="8"/>
      <c r="B13640" s="4"/>
    </row>
    <row r="13641" spans="1:2" x14ac:dyDescent="0.25">
      <c r="A13641" s="9"/>
      <c r="B13641" s="4"/>
    </row>
    <row r="13642" spans="1:2" x14ac:dyDescent="0.25">
      <c r="A13642" s="8"/>
      <c r="B13642" s="4"/>
    </row>
    <row r="13643" spans="1:2" x14ac:dyDescent="0.25">
      <c r="A13643" s="9"/>
      <c r="B13643" s="4"/>
    </row>
    <row r="13644" spans="1:2" x14ac:dyDescent="0.25">
      <c r="A13644" s="8"/>
      <c r="B13644" s="4"/>
    </row>
    <row r="13645" spans="1:2" x14ac:dyDescent="0.25">
      <c r="A13645" s="9"/>
      <c r="B13645" s="4"/>
    </row>
    <row r="13646" spans="1:2" x14ac:dyDescent="0.25">
      <c r="A13646" s="8"/>
      <c r="B13646" s="4"/>
    </row>
    <row r="13647" spans="1:2" x14ac:dyDescent="0.25">
      <c r="A13647" s="9"/>
      <c r="B13647" s="4"/>
    </row>
    <row r="13648" spans="1:2" x14ac:dyDescent="0.25">
      <c r="A13648" s="8"/>
      <c r="B13648" s="4"/>
    </row>
    <row r="13649" spans="1:2" x14ac:dyDescent="0.25">
      <c r="A13649" s="9"/>
      <c r="B13649" s="4"/>
    </row>
    <row r="13650" spans="1:2" x14ac:dyDescent="0.25">
      <c r="A13650" s="8"/>
      <c r="B13650" s="4"/>
    </row>
    <row r="13651" spans="1:2" x14ac:dyDescent="0.25">
      <c r="A13651" s="9"/>
      <c r="B13651" s="4"/>
    </row>
    <row r="13652" spans="1:2" x14ac:dyDescent="0.25">
      <c r="A13652" s="8"/>
      <c r="B13652" s="4"/>
    </row>
    <row r="13653" spans="1:2" x14ac:dyDescent="0.25">
      <c r="A13653" s="9"/>
      <c r="B13653" s="4"/>
    </row>
    <row r="13654" spans="1:2" x14ac:dyDescent="0.25">
      <c r="A13654" s="8"/>
      <c r="B13654" s="4"/>
    </row>
    <row r="13655" spans="1:2" x14ac:dyDescent="0.25">
      <c r="A13655" s="9"/>
      <c r="B13655" s="4"/>
    </row>
    <row r="13656" spans="1:2" x14ac:dyDescent="0.25">
      <c r="A13656" s="8"/>
      <c r="B13656" s="4"/>
    </row>
    <row r="13657" spans="1:2" x14ac:dyDescent="0.25">
      <c r="A13657" s="9"/>
      <c r="B13657" s="4"/>
    </row>
    <row r="13658" spans="1:2" x14ac:dyDescent="0.25">
      <c r="A13658" s="8"/>
      <c r="B13658" s="4"/>
    </row>
    <row r="13659" spans="1:2" x14ac:dyDescent="0.25">
      <c r="A13659" s="9"/>
      <c r="B13659" s="4"/>
    </row>
    <row r="13660" spans="1:2" x14ac:dyDescent="0.25">
      <c r="A13660" s="8"/>
      <c r="B13660" s="4"/>
    </row>
    <row r="13661" spans="1:2" x14ac:dyDescent="0.25">
      <c r="A13661" s="9"/>
      <c r="B13661" s="4"/>
    </row>
    <row r="13662" spans="1:2" x14ac:dyDescent="0.25">
      <c r="A13662" s="8"/>
      <c r="B13662" s="4"/>
    </row>
    <row r="13663" spans="1:2" x14ac:dyDescent="0.25">
      <c r="A13663" s="9"/>
      <c r="B13663" s="4"/>
    </row>
    <row r="13664" spans="1:2" x14ac:dyDescent="0.25">
      <c r="A13664" s="8"/>
      <c r="B13664" s="4"/>
    </row>
    <row r="13665" spans="1:2" x14ac:dyDescent="0.25">
      <c r="A13665" s="9"/>
      <c r="B13665" s="4"/>
    </row>
    <row r="13666" spans="1:2" x14ac:dyDescent="0.25">
      <c r="A13666" s="8"/>
      <c r="B13666" s="4"/>
    </row>
    <row r="13667" spans="1:2" x14ac:dyDescent="0.25">
      <c r="A13667" s="9"/>
      <c r="B13667" s="4"/>
    </row>
    <row r="13668" spans="1:2" x14ac:dyDescent="0.25">
      <c r="A13668" s="8"/>
      <c r="B13668" s="4"/>
    </row>
    <row r="13669" spans="1:2" x14ac:dyDescent="0.25">
      <c r="A13669" s="9"/>
      <c r="B13669" s="4"/>
    </row>
    <row r="13670" spans="1:2" x14ac:dyDescent="0.25">
      <c r="A13670" s="8"/>
      <c r="B13670" s="4"/>
    </row>
    <row r="13671" spans="1:2" x14ac:dyDescent="0.25">
      <c r="A13671" s="9"/>
      <c r="B13671" s="4"/>
    </row>
    <row r="13672" spans="1:2" x14ac:dyDescent="0.25">
      <c r="A13672" s="8"/>
      <c r="B13672" s="4"/>
    </row>
    <row r="13673" spans="1:2" x14ac:dyDescent="0.25">
      <c r="A13673" s="9"/>
      <c r="B13673" s="4"/>
    </row>
    <row r="13674" spans="1:2" x14ac:dyDescent="0.25">
      <c r="A13674" s="8"/>
      <c r="B13674" s="4"/>
    </row>
    <row r="13675" spans="1:2" x14ac:dyDescent="0.25">
      <c r="A13675" s="9"/>
      <c r="B13675" s="4"/>
    </row>
    <row r="13676" spans="1:2" x14ac:dyDescent="0.25">
      <c r="A13676" s="8"/>
      <c r="B13676" s="4"/>
    </row>
    <row r="13677" spans="1:2" x14ac:dyDescent="0.25">
      <c r="A13677" s="9"/>
      <c r="B13677" s="4"/>
    </row>
    <row r="13678" spans="1:2" x14ac:dyDescent="0.25">
      <c r="A13678" s="8"/>
      <c r="B13678" s="4"/>
    </row>
    <row r="13679" spans="1:2" x14ac:dyDescent="0.25">
      <c r="A13679" s="9"/>
      <c r="B13679" s="4"/>
    </row>
    <row r="13680" spans="1:2" x14ac:dyDescent="0.25">
      <c r="A13680" s="8"/>
      <c r="B13680" s="4"/>
    </row>
    <row r="13681" spans="1:2" x14ac:dyDescent="0.25">
      <c r="A13681" s="9"/>
      <c r="B13681" s="4"/>
    </row>
    <row r="13682" spans="1:2" x14ac:dyDescent="0.25">
      <c r="A13682" s="8"/>
      <c r="B13682" s="4"/>
    </row>
    <row r="13683" spans="1:2" x14ac:dyDescent="0.25">
      <c r="A13683" s="9"/>
      <c r="B13683" s="4"/>
    </row>
    <row r="13684" spans="1:2" x14ac:dyDescent="0.25">
      <c r="A13684" s="8"/>
      <c r="B13684" s="4"/>
    </row>
    <row r="13685" spans="1:2" x14ac:dyDescent="0.25">
      <c r="A13685" s="9"/>
      <c r="B13685" s="4"/>
    </row>
    <row r="13686" spans="1:2" x14ac:dyDescent="0.25">
      <c r="A13686" s="8"/>
      <c r="B13686" s="4"/>
    </row>
    <row r="13687" spans="1:2" x14ac:dyDescent="0.25">
      <c r="A13687" s="9"/>
      <c r="B13687" s="4"/>
    </row>
    <row r="13688" spans="1:2" x14ac:dyDescent="0.25">
      <c r="A13688" s="8"/>
      <c r="B13688" s="4"/>
    </row>
    <row r="13689" spans="1:2" x14ac:dyDescent="0.25">
      <c r="A13689" s="9"/>
      <c r="B13689" s="4"/>
    </row>
    <row r="13690" spans="1:2" x14ac:dyDescent="0.25">
      <c r="A13690" s="8"/>
      <c r="B13690" s="4"/>
    </row>
    <row r="13691" spans="1:2" x14ac:dyDescent="0.25">
      <c r="A13691" s="9"/>
      <c r="B13691" s="4"/>
    </row>
    <row r="13692" spans="1:2" x14ac:dyDescent="0.25">
      <c r="A13692" s="8"/>
      <c r="B13692" s="4"/>
    </row>
    <row r="13693" spans="1:2" x14ac:dyDescent="0.25">
      <c r="A13693" s="9"/>
      <c r="B13693" s="4"/>
    </row>
    <row r="13694" spans="1:2" x14ac:dyDescent="0.25">
      <c r="A13694" s="8"/>
      <c r="B13694" s="4"/>
    </row>
    <row r="13695" spans="1:2" x14ac:dyDescent="0.25">
      <c r="A13695" s="9"/>
      <c r="B13695" s="4"/>
    </row>
    <row r="13696" spans="1:2" x14ac:dyDescent="0.25">
      <c r="A13696" s="8"/>
      <c r="B13696" s="4"/>
    </row>
    <row r="13697" spans="1:2" x14ac:dyDescent="0.25">
      <c r="A13697" s="9"/>
      <c r="B13697" s="4"/>
    </row>
    <row r="13698" spans="1:2" x14ac:dyDescent="0.25">
      <c r="A13698" s="8"/>
      <c r="B13698" s="4"/>
    </row>
    <row r="13699" spans="1:2" x14ac:dyDescent="0.25">
      <c r="A13699" s="9"/>
      <c r="B13699" s="4"/>
    </row>
    <row r="13700" spans="1:2" x14ac:dyDescent="0.25">
      <c r="A13700" s="8"/>
      <c r="B13700" s="4"/>
    </row>
    <row r="13701" spans="1:2" x14ac:dyDescent="0.25">
      <c r="A13701" s="9"/>
      <c r="B13701" s="4"/>
    </row>
    <row r="13702" spans="1:2" x14ac:dyDescent="0.25">
      <c r="A13702" s="8"/>
      <c r="B13702" s="4"/>
    </row>
    <row r="13703" spans="1:2" x14ac:dyDescent="0.25">
      <c r="A13703" s="9"/>
      <c r="B13703" s="4"/>
    </row>
    <row r="13704" spans="1:2" x14ac:dyDescent="0.25">
      <c r="A13704" s="8"/>
      <c r="B13704" s="4"/>
    </row>
    <row r="13705" spans="1:2" x14ac:dyDescent="0.25">
      <c r="A13705" s="9"/>
      <c r="B13705" s="4"/>
    </row>
    <row r="13706" spans="1:2" x14ac:dyDescent="0.25">
      <c r="A13706" s="8"/>
      <c r="B13706" s="4"/>
    </row>
    <row r="13707" spans="1:2" x14ac:dyDescent="0.25">
      <c r="A13707" s="9"/>
      <c r="B13707" s="4"/>
    </row>
    <row r="13708" spans="1:2" x14ac:dyDescent="0.25">
      <c r="A13708" s="8"/>
      <c r="B13708" s="4"/>
    </row>
    <row r="13709" spans="1:2" x14ac:dyDescent="0.25">
      <c r="A13709" s="9"/>
      <c r="B13709" s="4"/>
    </row>
    <row r="13710" spans="1:2" x14ac:dyDescent="0.25">
      <c r="A13710" s="8"/>
      <c r="B13710" s="4"/>
    </row>
    <row r="13711" spans="1:2" x14ac:dyDescent="0.25">
      <c r="A13711" s="9"/>
      <c r="B13711" s="4"/>
    </row>
    <row r="13712" spans="1:2" x14ac:dyDescent="0.25">
      <c r="A13712" s="8"/>
      <c r="B13712" s="4"/>
    </row>
    <row r="13713" spans="1:2" x14ac:dyDescent="0.25">
      <c r="A13713" s="9"/>
      <c r="B13713" s="4"/>
    </row>
    <row r="13714" spans="1:2" x14ac:dyDescent="0.25">
      <c r="A13714" s="8"/>
      <c r="B13714" s="4"/>
    </row>
    <row r="13715" spans="1:2" x14ac:dyDescent="0.25">
      <c r="A13715" s="9"/>
      <c r="B13715" s="4"/>
    </row>
    <row r="13716" spans="1:2" x14ac:dyDescent="0.25">
      <c r="A13716" s="8"/>
      <c r="B13716" s="4"/>
    </row>
    <row r="13717" spans="1:2" x14ac:dyDescent="0.25">
      <c r="A13717" s="9"/>
      <c r="B13717" s="4"/>
    </row>
    <row r="13718" spans="1:2" x14ac:dyDescent="0.25">
      <c r="A13718" s="8"/>
      <c r="B13718" s="4"/>
    </row>
    <row r="13719" spans="1:2" x14ac:dyDescent="0.25">
      <c r="A13719" s="9"/>
      <c r="B13719" s="4"/>
    </row>
    <row r="13720" spans="1:2" x14ac:dyDescent="0.25">
      <c r="A13720" s="8"/>
      <c r="B13720" s="4"/>
    </row>
    <row r="13721" spans="1:2" x14ac:dyDescent="0.25">
      <c r="A13721" s="9"/>
      <c r="B13721" s="4"/>
    </row>
    <row r="13722" spans="1:2" x14ac:dyDescent="0.25">
      <c r="A13722" s="8"/>
      <c r="B13722" s="4"/>
    </row>
    <row r="13723" spans="1:2" x14ac:dyDescent="0.25">
      <c r="A13723" s="9"/>
      <c r="B13723" s="4"/>
    </row>
    <row r="13724" spans="1:2" x14ac:dyDescent="0.25">
      <c r="A13724" s="8"/>
      <c r="B13724" s="4"/>
    </row>
    <row r="13725" spans="1:2" x14ac:dyDescent="0.25">
      <c r="A13725" s="9"/>
      <c r="B13725" s="4"/>
    </row>
    <row r="13726" spans="1:2" x14ac:dyDescent="0.25">
      <c r="A13726" s="8"/>
      <c r="B13726" s="4"/>
    </row>
    <row r="13727" spans="1:2" x14ac:dyDescent="0.25">
      <c r="A13727" s="9"/>
      <c r="B13727" s="4"/>
    </row>
    <row r="13728" spans="1:2" x14ac:dyDescent="0.25">
      <c r="A13728" s="8"/>
      <c r="B13728" s="4"/>
    </row>
    <row r="13729" spans="1:2" x14ac:dyDescent="0.25">
      <c r="A13729" s="9"/>
      <c r="B13729" s="4"/>
    </row>
    <row r="13730" spans="1:2" x14ac:dyDescent="0.25">
      <c r="A13730" s="8"/>
      <c r="B13730" s="4"/>
    </row>
    <row r="13731" spans="1:2" x14ac:dyDescent="0.25">
      <c r="A13731" s="9"/>
      <c r="B13731" s="4"/>
    </row>
    <row r="13732" spans="1:2" x14ac:dyDescent="0.25">
      <c r="A13732" s="8"/>
      <c r="B13732" s="4"/>
    </row>
    <row r="13733" spans="1:2" x14ac:dyDescent="0.25">
      <c r="A13733" s="9"/>
      <c r="B13733" s="4"/>
    </row>
    <row r="13734" spans="1:2" x14ac:dyDescent="0.25">
      <c r="A13734" s="8"/>
      <c r="B13734" s="4"/>
    </row>
    <row r="13735" spans="1:2" x14ac:dyDescent="0.25">
      <c r="A13735" s="9"/>
      <c r="B13735" s="4"/>
    </row>
    <row r="13736" spans="1:2" x14ac:dyDescent="0.25">
      <c r="A13736" s="8"/>
      <c r="B13736" s="4"/>
    </row>
    <row r="13737" spans="1:2" x14ac:dyDescent="0.25">
      <c r="A13737" s="9"/>
      <c r="B13737" s="4"/>
    </row>
    <row r="13738" spans="1:2" x14ac:dyDescent="0.25">
      <c r="A13738" s="8"/>
      <c r="B13738" s="4"/>
    </row>
    <row r="13739" spans="1:2" x14ac:dyDescent="0.25">
      <c r="A13739" s="9"/>
      <c r="B13739" s="4"/>
    </row>
    <row r="13740" spans="1:2" x14ac:dyDescent="0.25">
      <c r="A13740" s="8"/>
      <c r="B13740" s="4"/>
    </row>
    <row r="13741" spans="1:2" x14ac:dyDescent="0.25">
      <c r="A13741" s="9"/>
      <c r="B13741" s="4"/>
    </row>
    <row r="13742" spans="1:2" x14ac:dyDescent="0.25">
      <c r="A13742" s="8"/>
      <c r="B13742" s="4"/>
    </row>
    <row r="13743" spans="1:2" x14ac:dyDescent="0.25">
      <c r="A13743" s="9"/>
      <c r="B13743" s="4"/>
    </row>
    <row r="13744" spans="1:2" x14ac:dyDescent="0.25">
      <c r="A13744" s="8"/>
      <c r="B13744" s="4"/>
    </row>
    <row r="13745" spans="1:2" x14ac:dyDescent="0.25">
      <c r="A13745" s="9"/>
      <c r="B13745" s="4"/>
    </row>
    <row r="13746" spans="1:2" x14ac:dyDescent="0.25">
      <c r="A13746" s="8"/>
      <c r="B13746" s="4"/>
    </row>
    <row r="13747" spans="1:2" x14ac:dyDescent="0.25">
      <c r="A13747" s="9"/>
      <c r="B13747" s="4"/>
    </row>
    <row r="13748" spans="1:2" x14ac:dyDescent="0.25">
      <c r="A13748" s="8"/>
      <c r="B13748" s="4"/>
    </row>
    <row r="13749" spans="1:2" x14ac:dyDescent="0.25">
      <c r="A13749" s="9"/>
      <c r="B13749" s="4"/>
    </row>
    <row r="13750" spans="1:2" x14ac:dyDescent="0.25">
      <c r="A13750" s="8"/>
      <c r="B13750" s="4"/>
    </row>
    <row r="13751" spans="1:2" x14ac:dyDescent="0.25">
      <c r="A13751" s="9"/>
      <c r="B13751" s="4"/>
    </row>
    <row r="13752" spans="1:2" x14ac:dyDescent="0.25">
      <c r="A13752" s="8"/>
      <c r="B13752" s="4"/>
    </row>
    <row r="13753" spans="1:2" x14ac:dyDescent="0.25">
      <c r="A13753" s="9"/>
      <c r="B13753" s="4"/>
    </row>
    <row r="13754" spans="1:2" x14ac:dyDescent="0.25">
      <c r="A13754" s="8"/>
      <c r="B13754" s="4"/>
    </row>
    <row r="13755" spans="1:2" x14ac:dyDescent="0.25">
      <c r="A13755" s="9"/>
      <c r="B13755" s="4"/>
    </row>
    <row r="13756" spans="1:2" x14ac:dyDescent="0.25">
      <c r="A13756" s="8"/>
      <c r="B13756" s="4"/>
    </row>
    <row r="13757" spans="1:2" x14ac:dyDescent="0.25">
      <c r="A13757" s="9"/>
      <c r="B13757" s="4"/>
    </row>
    <row r="13758" spans="1:2" x14ac:dyDescent="0.25">
      <c r="A13758" s="8"/>
      <c r="B13758" s="4"/>
    </row>
    <row r="13759" spans="1:2" x14ac:dyDescent="0.25">
      <c r="A13759" s="9"/>
      <c r="B13759" s="4"/>
    </row>
    <row r="13760" spans="1:2" x14ac:dyDescent="0.25">
      <c r="A13760" s="8"/>
      <c r="B13760" s="4"/>
    </row>
    <row r="13761" spans="1:2" x14ac:dyDescent="0.25">
      <c r="A13761" s="9"/>
      <c r="B13761" s="4"/>
    </row>
    <row r="13762" spans="1:2" x14ac:dyDescent="0.25">
      <c r="A13762" s="8"/>
      <c r="B13762" s="4"/>
    </row>
    <row r="13763" spans="1:2" x14ac:dyDescent="0.25">
      <c r="A13763" s="9"/>
      <c r="B13763" s="4"/>
    </row>
    <row r="13764" spans="1:2" x14ac:dyDescent="0.25">
      <c r="A13764" s="8"/>
      <c r="B13764" s="4"/>
    </row>
    <row r="13765" spans="1:2" x14ac:dyDescent="0.25">
      <c r="A13765" s="9"/>
      <c r="B13765" s="4"/>
    </row>
    <row r="13766" spans="1:2" x14ac:dyDescent="0.25">
      <c r="A13766" s="8"/>
      <c r="B13766" s="4"/>
    </row>
    <row r="13767" spans="1:2" x14ac:dyDescent="0.25">
      <c r="A13767" s="9"/>
      <c r="B13767" s="4"/>
    </row>
    <row r="13768" spans="1:2" x14ac:dyDescent="0.25">
      <c r="A13768" s="8"/>
      <c r="B13768" s="4"/>
    </row>
    <row r="13769" spans="1:2" x14ac:dyDescent="0.25">
      <c r="A13769" s="9"/>
      <c r="B13769" s="4"/>
    </row>
    <row r="13770" spans="1:2" x14ac:dyDescent="0.25">
      <c r="A13770" s="8"/>
      <c r="B13770" s="4"/>
    </row>
    <row r="13771" spans="1:2" x14ac:dyDescent="0.25">
      <c r="A13771" s="9"/>
      <c r="B13771" s="4"/>
    </row>
    <row r="13772" spans="1:2" x14ac:dyDescent="0.25">
      <c r="A13772" s="8"/>
      <c r="B13772" s="4"/>
    </row>
    <row r="13773" spans="1:2" x14ac:dyDescent="0.25">
      <c r="A13773" s="9"/>
      <c r="B13773" s="4"/>
    </row>
    <row r="13774" spans="1:2" x14ac:dyDescent="0.25">
      <c r="A13774" s="8"/>
      <c r="B13774" s="4"/>
    </row>
    <row r="13775" spans="1:2" x14ac:dyDescent="0.25">
      <c r="A13775" s="9"/>
      <c r="B13775" s="4"/>
    </row>
    <row r="13776" spans="1:2" x14ac:dyDescent="0.25">
      <c r="A13776" s="8"/>
      <c r="B13776" s="4"/>
    </row>
    <row r="13777" spans="1:2" x14ac:dyDescent="0.25">
      <c r="A13777" s="9"/>
      <c r="B13777" s="4"/>
    </row>
    <row r="13778" spans="1:2" x14ac:dyDescent="0.25">
      <c r="A13778" s="8"/>
      <c r="B13778" s="4"/>
    </row>
    <row r="13779" spans="1:2" x14ac:dyDescent="0.25">
      <c r="A13779" s="9"/>
      <c r="B13779" s="4"/>
    </row>
    <row r="13780" spans="1:2" x14ac:dyDescent="0.25">
      <c r="A13780" s="8"/>
      <c r="B13780" s="4"/>
    </row>
    <row r="13781" spans="1:2" x14ac:dyDescent="0.25">
      <c r="A13781" s="9"/>
      <c r="B13781" s="4"/>
    </row>
    <row r="13782" spans="1:2" x14ac:dyDescent="0.25">
      <c r="A13782" s="8"/>
      <c r="B13782" s="4"/>
    </row>
    <row r="13783" spans="1:2" x14ac:dyDescent="0.25">
      <c r="A13783" s="9"/>
      <c r="B13783" s="4"/>
    </row>
    <row r="13784" spans="1:2" ht="15.5" x14ac:dyDescent="0.35">
      <c r="A13784" s="8"/>
      <c r="B13784" s="10"/>
    </row>
    <row r="13785" spans="1:2" ht="15.5" x14ac:dyDescent="0.35">
      <c r="A13785" s="9"/>
      <c r="B13785" s="10"/>
    </row>
    <row r="13786" spans="1:2" ht="15.5" x14ac:dyDescent="0.35">
      <c r="A13786" s="8"/>
      <c r="B13786" s="10"/>
    </row>
    <row r="13787" spans="1:2" ht="15.5" x14ac:dyDescent="0.35">
      <c r="A13787" s="9"/>
      <c r="B13787" s="10"/>
    </row>
    <row r="13788" spans="1:2" ht="15.5" x14ac:dyDescent="0.35">
      <c r="A13788" s="8"/>
      <c r="B13788" s="10"/>
    </row>
    <row r="13789" spans="1:2" ht="15.5" x14ac:dyDescent="0.35">
      <c r="A13789" s="9"/>
      <c r="B13789" s="10"/>
    </row>
    <row r="13790" spans="1:2" ht="15.5" x14ac:dyDescent="0.35">
      <c r="A13790" s="8"/>
      <c r="B13790" s="10"/>
    </row>
    <row r="13791" spans="1:2" ht="15.5" x14ac:dyDescent="0.35">
      <c r="A13791" s="9"/>
      <c r="B13791" s="10"/>
    </row>
    <row r="13792" spans="1:2" ht="15.5" x14ac:dyDescent="0.35">
      <c r="A13792" s="8"/>
      <c r="B13792" s="10"/>
    </row>
    <row r="13793" spans="1:2" ht="15.5" x14ac:dyDescent="0.35">
      <c r="A13793" s="9"/>
      <c r="B13793" s="10"/>
    </row>
    <row r="13794" spans="1:2" ht="15.5" x14ac:dyDescent="0.35">
      <c r="A13794" s="8"/>
      <c r="B13794" s="10"/>
    </row>
    <row r="13795" spans="1:2" ht="15.5" x14ac:dyDescent="0.35">
      <c r="A13795" s="9"/>
      <c r="B13795" s="10"/>
    </row>
    <row r="13796" spans="1:2" ht="15.5" x14ac:dyDescent="0.35">
      <c r="A13796" s="8"/>
      <c r="B13796" s="10"/>
    </row>
    <row r="13797" spans="1:2" ht="15.5" x14ac:dyDescent="0.35">
      <c r="A13797" s="9"/>
      <c r="B13797" s="10"/>
    </row>
    <row r="13798" spans="1:2" ht="15.5" x14ac:dyDescent="0.35">
      <c r="A13798" s="8"/>
      <c r="B13798" s="10"/>
    </row>
    <row r="13799" spans="1:2" ht="15.5" x14ac:dyDescent="0.35">
      <c r="A13799" s="9"/>
      <c r="B13799" s="10"/>
    </row>
    <row r="13800" spans="1:2" ht="15.5" x14ac:dyDescent="0.35">
      <c r="A13800" s="8"/>
      <c r="B13800" s="10"/>
    </row>
    <row r="13801" spans="1:2" ht="15.5" x14ac:dyDescent="0.35">
      <c r="A13801" s="9"/>
      <c r="B13801" s="10"/>
    </row>
    <row r="13802" spans="1:2" ht="15.5" x14ac:dyDescent="0.35">
      <c r="A13802" s="8"/>
      <c r="B13802" s="10"/>
    </row>
    <row r="13803" spans="1:2" ht="15.5" x14ac:dyDescent="0.35">
      <c r="A13803" s="9"/>
      <c r="B13803" s="10"/>
    </row>
    <row r="13804" spans="1:2" ht="15.5" x14ac:dyDescent="0.35">
      <c r="A13804" s="8"/>
      <c r="B13804" s="10"/>
    </row>
    <row r="13805" spans="1:2" ht="15.5" x14ac:dyDescent="0.35">
      <c r="A13805" s="9"/>
      <c r="B13805" s="10"/>
    </row>
    <row r="13806" spans="1:2" ht="15.5" x14ac:dyDescent="0.35">
      <c r="A13806" s="8"/>
      <c r="B13806" s="10"/>
    </row>
    <row r="13807" spans="1:2" ht="15.5" x14ac:dyDescent="0.35">
      <c r="A13807" s="9"/>
      <c r="B13807" s="10"/>
    </row>
    <row r="13808" spans="1:2" ht="15.5" x14ac:dyDescent="0.35">
      <c r="A13808" s="8"/>
      <c r="B13808" s="10"/>
    </row>
    <row r="13809" spans="1:2" ht="15.5" x14ac:dyDescent="0.35">
      <c r="A13809" s="9"/>
      <c r="B13809" s="10"/>
    </row>
    <row r="13810" spans="1:2" ht="15.5" x14ac:dyDescent="0.35">
      <c r="A13810" s="8"/>
      <c r="B13810" s="10"/>
    </row>
    <row r="13811" spans="1:2" ht="15.5" x14ac:dyDescent="0.35">
      <c r="A13811" s="9"/>
      <c r="B13811" s="10"/>
    </row>
    <row r="13812" spans="1:2" ht="15.5" x14ac:dyDescent="0.35">
      <c r="A13812" s="8"/>
      <c r="B13812" s="10"/>
    </row>
    <row r="13813" spans="1:2" ht="15.5" x14ac:dyDescent="0.35">
      <c r="A13813" s="9"/>
      <c r="B13813" s="10"/>
    </row>
    <row r="13814" spans="1:2" ht="15.5" x14ac:dyDescent="0.35">
      <c r="A13814" s="8"/>
      <c r="B13814" s="10"/>
    </row>
    <row r="13815" spans="1:2" ht="15.5" x14ac:dyDescent="0.35">
      <c r="A13815" s="9"/>
      <c r="B13815" s="10"/>
    </row>
    <row r="13816" spans="1:2" ht="15.5" x14ac:dyDescent="0.35">
      <c r="A13816" s="8"/>
      <c r="B13816" s="10"/>
    </row>
    <row r="13817" spans="1:2" ht="15.5" x14ac:dyDescent="0.35">
      <c r="A13817" s="9"/>
      <c r="B13817" s="10"/>
    </row>
    <row r="13818" spans="1:2" ht="15.5" x14ac:dyDescent="0.35">
      <c r="A13818" s="8"/>
      <c r="B13818" s="10"/>
    </row>
    <row r="13819" spans="1:2" ht="15.5" x14ac:dyDescent="0.35">
      <c r="A13819" s="9"/>
      <c r="B13819" s="10"/>
    </row>
    <row r="13820" spans="1:2" ht="15.5" x14ac:dyDescent="0.35">
      <c r="A13820" s="8"/>
      <c r="B13820" s="10"/>
    </row>
    <row r="13821" spans="1:2" ht="15.5" x14ac:dyDescent="0.35">
      <c r="A13821" s="9"/>
      <c r="B13821" s="10"/>
    </row>
    <row r="13822" spans="1:2" ht="15.5" x14ac:dyDescent="0.35">
      <c r="A13822" s="8"/>
      <c r="B13822" s="10"/>
    </row>
    <row r="13823" spans="1:2" ht="15.5" x14ac:dyDescent="0.35">
      <c r="A13823" s="9"/>
      <c r="B13823" s="10"/>
    </row>
    <row r="13824" spans="1:2" ht="15.5" x14ac:dyDescent="0.35">
      <c r="A13824" s="8"/>
      <c r="B13824" s="10"/>
    </row>
    <row r="13825" spans="1:2" ht="15.5" x14ac:dyDescent="0.35">
      <c r="A13825" s="9"/>
      <c r="B13825" s="10"/>
    </row>
    <row r="13826" spans="1:2" ht="15.5" x14ac:dyDescent="0.35">
      <c r="A13826" s="8"/>
      <c r="B13826" s="10"/>
    </row>
    <row r="13827" spans="1:2" ht="15.5" x14ac:dyDescent="0.35">
      <c r="A13827" s="9"/>
      <c r="B13827" s="10"/>
    </row>
    <row r="13828" spans="1:2" ht="15.5" x14ac:dyDescent="0.35">
      <c r="A13828" s="8"/>
      <c r="B13828" s="10"/>
    </row>
    <row r="13829" spans="1:2" ht="15.5" x14ac:dyDescent="0.35">
      <c r="A13829" s="9"/>
      <c r="B13829" s="10"/>
    </row>
    <row r="13830" spans="1:2" ht="15.5" x14ac:dyDescent="0.35">
      <c r="A13830" s="8"/>
      <c r="B13830" s="10"/>
    </row>
    <row r="13831" spans="1:2" ht="15.5" x14ac:dyDescent="0.35">
      <c r="A13831" s="9"/>
      <c r="B13831" s="10"/>
    </row>
    <row r="13832" spans="1:2" ht="15.5" x14ac:dyDescent="0.35">
      <c r="A13832" s="8"/>
      <c r="B13832" s="10"/>
    </row>
    <row r="13833" spans="1:2" ht="15.5" x14ac:dyDescent="0.35">
      <c r="A13833" s="9"/>
      <c r="B13833" s="10"/>
    </row>
    <row r="13834" spans="1:2" ht="15.5" x14ac:dyDescent="0.35">
      <c r="A13834" s="8"/>
      <c r="B13834" s="10"/>
    </row>
    <row r="13835" spans="1:2" ht="15.5" x14ac:dyDescent="0.35">
      <c r="A13835" s="9"/>
      <c r="B13835" s="10"/>
    </row>
    <row r="13836" spans="1:2" ht="15.5" x14ac:dyDescent="0.35">
      <c r="A13836" s="8"/>
      <c r="B13836" s="10"/>
    </row>
    <row r="13837" spans="1:2" ht="15.5" x14ac:dyDescent="0.35">
      <c r="A13837" s="9"/>
      <c r="B13837" s="10"/>
    </row>
    <row r="13838" spans="1:2" ht="15.5" x14ac:dyDescent="0.35">
      <c r="A13838" s="8"/>
      <c r="B13838" s="10"/>
    </row>
    <row r="13839" spans="1:2" ht="15.5" x14ac:dyDescent="0.35">
      <c r="A13839" s="9"/>
      <c r="B13839" s="10"/>
    </row>
    <row r="13840" spans="1:2" ht="15.5" x14ac:dyDescent="0.35">
      <c r="A13840" s="8"/>
      <c r="B13840" s="10"/>
    </row>
    <row r="13841" spans="1:2" ht="15.5" x14ac:dyDescent="0.35">
      <c r="A13841" s="9"/>
      <c r="B13841" s="10"/>
    </row>
    <row r="13842" spans="1:2" ht="15.5" x14ac:dyDescent="0.35">
      <c r="A13842" s="8"/>
      <c r="B13842" s="10"/>
    </row>
    <row r="13843" spans="1:2" ht="15.5" x14ac:dyDescent="0.35">
      <c r="A13843" s="9"/>
      <c r="B13843" s="10"/>
    </row>
    <row r="13844" spans="1:2" ht="15.5" x14ac:dyDescent="0.35">
      <c r="A13844" s="8"/>
      <c r="B13844" s="10"/>
    </row>
    <row r="13845" spans="1:2" ht="15.5" x14ac:dyDescent="0.35">
      <c r="A13845" s="9"/>
      <c r="B13845" s="10"/>
    </row>
    <row r="13846" spans="1:2" ht="15.5" x14ac:dyDescent="0.35">
      <c r="A13846" s="8"/>
      <c r="B13846" s="10"/>
    </row>
    <row r="13847" spans="1:2" ht="15.5" x14ac:dyDescent="0.35">
      <c r="A13847" s="9"/>
      <c r="B13847" s="10"/>
    </row>
    <row r="13848" spans="1:2" ht="15.5" x14ac:dyDescent="0.35">
      <c r="A13848" s="8"/>
      <c r="B13848" s="10"/>
    </row>
    <row r="13849" spans="1:2" ht="15.5" x14ac:dyDescent="0.35">
      <c r="A13849" s="9"/>
      <c r="B13849" s="10"/>
    </row>
    <row r="13850" spans="1:2" ht="15.5" x14ac:dyDescent="0.35">
      <c r="A13850" s="8"/>
      <c r="B13850" s="10"/>
    </row>
    <row r="13851" spans="1:2" ht="15.5" x14ac:dyDescent="0.35">
      <c r="A13851" s="9"/>
      <c r="B13851" s="10"/>
    </row>
    <row r="13852" spans="1:2" ht="15.5" x14ac:dyDescent="0.35">
      <c r="A13852" s="8"/>
      <c r="B13852" s="10"/>
    </row>
    <row r="13853" spans="1:2" ht="15.5" x14ac:dyDescent="0.35">
      <c r="A13853" s="9"/>
      <c r="B13853" s="10"/>
    </row>
    <row r="13854" spans="1:2" ht="15.5" x14ac:dyDescent="0.35">
      <c r="A13854" s="8"/>
      <c r="B13854" s="10"/>
    </row>
    <row r="13855" spans="1:2" ht="15.5" x14ac:dyDescent="0.35">
      <c r="A13855" s="9"/>
      <c r="B13855" s="10"/>
    </row>
    <row r="13856" spans="1:2" ht="15.5" x14ac:dyDescent="0.35">
      <c r="A13856" s="8"/>
      <c r="B13856" s="10"/>
    </row>
    <row r="13857" spans="1:2" ht="15.5" x14ac:dyDescent="0.35">
      <c r="A13857" s="9"/>
      <c r="B13857" s="10"/>
    </row>
    <row r="13858" spans="1:2" ht="15.5" x14ac:dyDescent="0.35">
      <c r="A13858" s="8"/>
      <c r="B13858" s="10"/>
    </row>
    <row r="13859" spans="1:2" ht="15.5" x14ac:dyDescent="0.35">
      <c r="A13859" s="9"/>
      <c r="B13859" s="10"/>
    </row>
    <row r="13860" spans="1:2" ht="15.5" x14ac:dyDescent="0.35">
      <c r="A13860" s="8"/>
      <c r="B13860" s="10"/>
    </row>
    <row r="13861" spans="1:2" ht="15.5" x14ac:dyDescent="0.35">
      <c r="A13861" s="9"/>
      <c r="B13861" s="10"/>
    </row>
    <row r="13862" spans="1:2" ht="15.5" x14ac:dyDescent="0.35">
      <c r="A13862" s="8"/>
      <c r="B13862" s="10"/>
    </row>
    <row r="13863" spans="1:2" ht="15.5" x14ac:dyDescent="0.35">
      <c r="A13863" s="9"/>
      <c r="B13863" s="10"/>
    </row>
    <row r="13864" spans="1:2" ht="15.5" x14ac:dyDescent="0.35">
      <c r="A13864" s="8"/>
      <c r="B13864" s="10"/>
    </row>
    <row r="13865" spans="1:2" ht="15.5" x14ac:dyDescent="0.35">
      <c r="A13865" s="9"/>
      <c r="B13865" s="10"/>
    </row>
    <row r="13866" spans="1:2" ht="15.5" x14ac:dyDescent="0.35">
      <c r="A13866" s="8"/>
      <c r="B13866" s="10"/>
    </row>
    <row r="13867" spans="1:2" ht="15.5" x14ac:dyDescent="0.35">
      <c r="A13867" s="9"/>
      <c r="B13867" s="10"/>
    </row>
    <row r="13868" spans="1:2" ht="15.5" x14ac:dyDescent="0.35">
      <c r="A13868" s="8"/>
      <c r="B13868" s="10"/>
    </row>
    <row r="13869" spans="1:2" ht="15.5" x14ac:dyDescent="0.35">
      <c r="A13869" s="9"/>
      <c r="B13869" s="10"/>
    </row>
    <row r="13870" spans="1:2" ht="15.5" x14ac:dyDescent="0.35">
      <c r="A13870" s="8"/>
      <c r="B13870" s="10"/>
    </row>
    <row r="13871" spans="1:2" ht="15.5" x14ac:dyDescent="0.35">
      <c r="A13871" s="9"/>
      <c r="B13871" s="10"/>
    </row>
    <row r="13872" spans="1:2" ht="15.5" x14ac:dyDescent="0.35">
      <c r="A13872" s="8"/>
      <c r="B13872" s="10"/>
    </row>
    <row r="13873" spans="1:2" ht="15.5" x14ac:dyDescent="0.35">
      <c r="A13873" s="9"/>
      <c r="B13873" s="10"/>
    </row>
    <row r="13874" spans="1:2" ht="15.5" x14ac:dyDescent="0.35">
      <c r="A13874" s="8"/>
      <c r="B13874" s="10"/>
    </row>
    <row r="13875" spans="1:2" ht="15.5" x14ac:dyDescent="0.35">
      <c r="A13875" s="9"/>
      <c r="B13875" s="10"/>
    </row>
    <row r="13876" spans="1:2" ht="15.5" x14ac:dyDescent="0.35">
      <c r="A13876" s="8"/>
      <c r="B13876" s="10"/>
    </row>
    <row r="13877" spans="1:2" ht="15.5" x14ac:dyDescent="0.35">
      <c r="A13877" s="9"/>
      <c r="B13877" s="10"/>
    </row>
    <row r="13878" spans="1:2" ht="15.5" x14ac:dyDescent="0.35">
      <c r="A13878" s="8"/>
      <c r="B13878" s="10"/>
    </row>
    <row r="13879" spans="1:2" ht="15.5" x14ac:dyDescent="0.35">
      <c r="A13879" s="9"/>
      <c r="B13879" s="10"/>
    </row>
    <row r="13880" spans="1:2" ht="15.5" x14ac:dyDescent="0.35">
      <c r="A13880" s="8"/>
      <c r="B13880" s="10"/>
    </row>
    <row r="13881" spans="1:2" ht="15.5" x14ac:dyDescent="0.35">
      <c r="A13881" s="9"/>
      <c r="B13881" s="10"/>
    </row>
    <row r="13882" spans="1:2" ht="15.5" x14ac:dyDescent="0.35">
      <c r="A13882" s="8"/>
      <c r="B13882" s="10"/>
    </row>
    <row r="13883" spans="1:2" x14ac:dyDescent="0.25">
      <c r="A13883" s="9"/>
      <c r="B13883" s="4"/>
    </row>
    <row r="13884" spans="1:2" x14ac:dyDescent="0.25">
      <c r="A13884" s="8"/>
      <c r="B13884" s="4"/>
    </row>
    <row r="13885" spans="1:2" x14ac:dyDescent="0.25">
      <c r="A13885" s="9"/>
      <c r="B13885" s="4"/>
    </row>
    <row r="13886" spans="1:2" x14ac:dyDescent="0.25">
      <c r="A13886" s="8"/>
      <c r="B13886" s="4"/>
    </row>
    <row r="13887" spans="1:2" x14ac:dyDescent="0.25">
      <c r="A13887" s="9"/>
      <c r="B13887" s="4"/>
    </row>
    <row r="13888" spans="1:2" x14ac:dyDescent="0.25">
      <c r="A13888" s="8"/>
      <c r="B13888" s="4"/>
    </row>
    <row r="13889" spans="1:2" x14ac:dyDescent="0.25">
      <c r="A13889" s="9"/>
      <c r="B13889" s="4"/>
    </row>
    <row r="13890" spans="1:2" x14ac:dyDescent="0.25">
      <c r="A13890" s="8"/>
      <c r="B13890" s="4"/>
    </row>
    <row r="13891" spans="1:2" x14ac:dyDescent="0.25">
      <c r="A13891" s="9"/>
      <c r="B13891" s="4"/>
    </row>
    <row r="13892" spans="1:2" x14ac:dyDescent="0.25">
      <c r="A13892" s="8"/>
      <c r="B13892" s="4"/>
    </row>
    <row r="13893" spans="1:2" x14ac:dyDescent="0.25">
      <c r="A13893" s="9"/>
      <c r="B13893" s="4"/>
    </row>
    <row r="13894" spans="1:2" x14ac:dyDescent="0.25">
      <c r="A13894" s="8"/>
      <c r="B13894" s="4"/>
    </row>
    <row r="13895" spans="1:2" x14ac:dyDescent="0.25">
      <c r="A13895" s="9"/>
      <c r="B13895" s="4"/>
    </row>
    <row r="13896" spans="1:2" x14ac:dyDescent="0.25">
      <c r="A13896" s="8"/>
      <c r="B13896" s="4"/>
    </row>
    <row r="13897" spans="1:2" x14ac:dyDescent="0.25">
      <c r="A13897" s="9"/>
      <c r="B13897" s="4"/>
    </row>
    <row r="13898" spans="1:2" x14ac:dyDescent="0.25">
      <c r="A13898" s="8"/>
      <c r="B13898" s="4"/>
    </row>
    <row r="13899" spans="1:2" x14ac:dyDescent="0.25">
      <c r="A13899" s="9"/>
      <c r="B13899" s="4"/>
    </row>
    <row r="13900" spans="1:2" x14ac:dyDescent="0.25">
      <c r="A13900" s="8"/>
      <c r="B13900" s="4"/>
    </row>
    <row r="13901" spans="1:2" x14ac:dyDescent="0.25">
      <c r="A13901" s="9"/>
      <c r="B13901" s="4"/>
    </row>
    <row r="13902" spans="1:2" x14ac:dyDescent="0.25">
      <c r="A13902" s="8"/>
      <c r="B13902" s="4"/>
    </row>
    <row r="13903" spans="1:2" x14ac:dyDescent="0.25">
      <c r="A13903" s="9"/>
      <c r="B13903" s="4"/>
    </row>
    <row r="13904" spans="1:2" x14ac:dyDescent="0.25">
      <c r="A13904" s="8"/>
      <c r="B13904" s="4"/>
    </row>
    <row r="13905" spans="1:2" x14ac:dyDescent="0.25">
      <c r="A13905" s="9"/>
      <c r="B13905" s="4"/>
    </row>
    <row r="13906" spans="1:2" x14ac:dyDescent="0.25">
      <c r="A13906" s="8"/>
      <c r="B13906" s="4"/>
    </row>
    <row r="13907" spans="1:2" x14ac:dyDescent="0.25">
      <c r="A13907" s="9"/>
      <c r="B13907" s="4"/>
    </row>
    <row r="13908" spans="1:2" x14ac:dyDescent="0.25">
      <c r="A13908" s="8"/>
      <c r="B13908" s="4"/>
    </row>
    <row r="13909" spans="1:2" x14ac:dyDescent="0.25">
      <c r="A13909" s="9"/>
      <c r="B13909" s="4"/>
    </row>
    <row r="13910" spans="1:2" x14ac:dyDescent="0.25">
      <c r="A13910" s="8"/>
      <c r="B13910" s="4"/>
    </row>
    <row r="13911" spans="1:2" x14ac:dyDescent="0.25">
      <c r="A13911" s="9"/>
      <c r="B13911" s="4"/>
    </row>
    <row r="13912" spans="1:2" x14ac:dyDescent="0.25">
      <c r="A13912" s="8"/>
      <c r="B13912" s="4"/>
    </row>
    <row r="13913" spans="1:2" x14ac:dyDescent="0.25">
      <c r="A13913" s="9"/>
      <c r="B13913" s="4"/>
    </row>
    <row r="13914" spans="1:2" x14ac:dyDescent="0.25">
      <c r="A13914" s="8"/>
      <c r="B13914" s="4"/>
    </row>
    <row r="13915" spans="1:2" x14ac:dyDescent="0.25">
      <c r="A13915" s="9"/>
      <c r="B13915" s="4"/>
    </row>
    <row r="13916" spans="1:2" x14ac:dyDescent="0.25">
      <c r="A13916" s="8"/>
      <c r="B13916" s="4"/>
    </row>
    <row r="13917" spans="1:2" x14ac:dyDescent="0.25">
      <c r="A13917" s="9"/>
      <c r="B13917" s="4"/>
    </row>
    <row r="13918" spans="1:2" x14ac:dyDescent="0.25">
      <c r="A13918" s="8"/>
      <c r="B13918" s="4"/>
    </row>
    <row r="13919" spans="1:2" x14ac:dyDescent="0.25">
      <c r="A13919" s="9"/>
      <c r="B13919" s="4"/>
    </row>
    <row r="13920" spans="1:2" x14ac:dyDescent="0.25">
      <c r="A13920" s="8"/>
      <c r="B13920" s="4"/>
    </row>
    <row r="13921" spans="1:2" x14ac:dyDescent="0.25">
      <c r="A13921" s="9"/>
      <c r="B13921" s="4"/>
    </row>
    <row r="13922" spans="1:2" x14ac:dyDescent="0.25">
      <c r="A13922" s="8"/>
      <c r="B13922" s="4"/>
    </row>
    <row r="13923" spans="1:2" x14ac:dyDescent="0.25">
      <c r="A13923" s="9"/>
      <c r="B13923" s="4"/>
    </row>
    <row r="13924" spans="1:2" x14ac:dyDescent="0.25">
      <c r="A13924" s="8"/>
      <c r="B13924" s="4"/>
    </row>
    <row r="13925" spans="1:2" x14ac:dyDescent="0.25">
      <c r="A13925" s="9"/>
      <c r="B13925" s="4"/>
    </row>
    <row r="13926" spans="1:2" x14ac:dyDescent="0.25">
      <c r="A13926" s="8"/>
      <c r="B13926" s="4"/>
    </row>
    <row r="13927" spans="1:2" x14ac:dyDescent="0.25">
      <c r="A13927" s="9"/>
      <c r="B13927" s="4"/>
    </row>
    <row r="13928" spans="1:2" x14ac:dyDescent="0.25">
      <c r="A13928" s="8"/>
      <c r="B13928" s="4"/>
    </row>
    <row r="13929" spans="1:2" x14ac:dyDescent="0.25">
      <c r="A13929" s="9"/>
      <c r="B13929" s="4"/>
    </row>
    <row r="13930" spans="1:2" x14ac:dyDescent="0.25">
      <c r="A13930" s="8"/>
      <c r="B13930" s="4"/>
    </row>
    <row r="13931" spans="1:2" x14ac:dyDescent="0.25">
      <c r="A13931" s="9"/>
      <c r="B13931" s="4"/>
    </row>
    <row r="13932" spans="1:2" x14ac:dyDescent="0.25">
      <c r="A13932" s="8"/>
      <c r="B13932" s="4"/>
    </row>
    <row r="13933" spans="1:2" x14ac:dyDescent="0.25">
      <c r="A13933" s="9"/>
      <c r="B13933" s="4"/>
    </row>
    <row r="13934" spans="1:2" x14ac:dyDescent="0.25">
      <c r="A13934" s="8"/>
      <c r="B13934" s="4"/>
    </row>
    <row r="13935" spans="1:2" x14ac:dyDescent="0.25">
      <c r="A13935" s="9"/>
      <c r="B13935" s="4"/>
    </row>
    <row r="13936" spans="1:2" x14ac:dyDescent="0.25">
      <c r="A13936" s="8"/>
      <c r="B13936" s="4"/>
    </row>
    <row r="13937" spans="1:2" x14ac:dyDescent="0.25">
      <c r="A13937" s="9"/>
      <c r="B13937" s="4"/>
    </row>
    <row r="13938" spans="1:2" x14ac:dyDescent="0.25">
      <c r="A13938" s="8"/>
      <c r="B13938" s="4"/>
    </row>
    <row r="13939" spans="1:2" x14ac:dyDescent="0.25">
      <c r="A13939" s="9"/>
      <c r="B13939" s="4"/>
    </row>
    <row r="13940" spans="1:2" x14ac:dyDescent="0.25">
      <c r="A13940" s="8"/>
      <c r="B13940" s="4"/>
    </row>
    <row r="13941" spans="1:2" x14ac:dyDescent="0.25">
      <c r="A13941" s="9"/>
      <c r="B13941" s="4"/>
    </row>
    <row r="13942" spans="1:2" x14ac:dyDescent="0.25">
      <c r="A13942" s="8"/>
      <c r="B13942" s="4"/>
    </row>
    <row r="13943" spans="1:2" x14ac:dyDescent="0.25">
      <c r="A13943" s="9"/>
      <c r="B13943" s="4"/>
    </row>
    <row r="13944" spans="1:2" x14ac:dyDescent="0.25">
      <c r="A13944" s="8"/>
      <c r="B13944" s="4"/>
    </row>
    <row r="13945" spans="1:2" x14ac:dyDescent="0.25">
      <c r="A13945" s="9"/>
      <c r="B13945" s="4"/>
    </row>
    <row r="13946" spans="1:2" x14ac:dyDescent="0.25">
      <c r="A13946" s="8"/>
      <c r="B13946" s="4"/>
    </row>
    <row r="13947" spans="1:2" x14ac:dyDescent="0.25">
      <c r="A13947" s="9"/>
      <c r="B13947" s="4"/>
    </row>
    <row r="13948" spans="1:2" x14ac:dyDescent="0.25">
      <c r="A13948" s="8"/>
      <c r="B13948" s="4"/>
    </row>
    <row r="13949" spans="1:2" x14ac:dyDescent="0.25">
      <c r="A13949" s="9"/>
      <c r="B13949" s="4"/>
    </row>
    <row r="13950" spans="1:2" x14ac:dyDescent="0.25">
      <c r="A13950" s="8"/>
      <c r="B13950" s="4"/>
    </row>
    <row r="13951" spans="1:2" x14ac:dyDescent="0.25">
      <c r="A13951" s="9"/>
      <c r="B13951" s="4"/>
    </row>
    <row r="13952" spans="1:2" x14ac:dyDescent="0.25">
      <c r="A13952" s="8"/>
      <c r="B13952" s="4"/>
    </row>
    <row r="13953" spans="1:2" x14ac:dyDescent="0.25">
      <c r="A13953" s="9"/>
      <c r="B13953" s="4"/>
    </row>
    <row r="13954" spans="1:2" x14ac:dyDescent="0.25">
      <c r="A13954" s="8"/>
      <c r="B13954" s="4"/>
    </row>
    <row r="13955" spans="1:2" x14ac:dyDescent="0.25">
      <c r="A13955" s="9"/>
      <c r="B13955" s="4"/>
    </row>
    <row r="13956" spans="1:2" x14ac:dyDescent="0.25">
      <c r="A13956" s="8"/>
      <c r="B13956" s="4"/>
    </row>
    <row r="13957" spans="1:2" x14ac:dyDescent="0.25">
      <c r="A13957" s="9"/>
      <c r="B13957" s="4"/>
    </row>
    <row r="13958" spans="1:2" x14ac:dyDescent="0.25">
      <c r="A13958" s="8"/>
      <c r="B13958" s="4"/>
    </row>
    <row r="13959" spans="1:2" x14ac:dyDescent="0.25">
      <c r="A13959" s="9"/>
      <c r="B13959" s="4"/>
    </row>
    <row r="13960" spans="1:2" x14ac:dyDescent="0.25">
      <c r="A13960" s="8"/>
      <c r="B13960" s="4"/>
    </row>
    <row r="13961" spans="1:2" x14ac:dyDescent="0.25">
      <c r="A13961" s="9"/>
      <c r="B13961" s="4"/>
    </row>
    <row r="13962" spans="1:2" x14ac:dyDescent="0.25">
      <c r="A13962" s="8"/>
      <c r="B13962" s="4"/>
    </row>
    <row r="13963" spans="1:2" x14ac:dyDescent="0.25">
      <c r="A13963" s="9"/>
      <c r="B13963" s="4"/>
    </row>
    <row r="13964" spans="1:2" x14ac:dyDescent="0.25">
      <c r="A13964" s="8"/>
      <c r="B13964" s="4"/>
    </row>
    <row r="13965" spans="1:2" x14ac:dyDescent="0.25">
      <c r="A13965" s="9"/>
      <c r="B13965" s="4"/>
    </row>
    <row r="13966" spans="1:2" x14ac:dyDescent="0.25">
      <c r="A13966" s="8"/>
      <c r="B13966" s="4"/>
    </row>
    <row r="13967" spans="1:2" x14ac:dyDescent="0.25">
      <c r="A13967" s="9"/>
      <c r="B13967" s="4"/>
    </row>
    <row r="13968" spans="1:2" x14ac:dyDescent="0.25">
      <c r="A13968" s="8"/>
      <c r="B13968" s="4"/>
    </row>
    <row r="13969" spans="1:2" x14ac:dyDescent="0.25">
      <c r="A13969" s="9"/>
      <c r="B13969" s="4"/>
    </row>
    <row r="13970" spans="1:2" x14ac:dyDescent="0.25">
      <c r="A13970" s="8"/>
      <c r="B13970" s="4"/>
    </row>
    <row r="13971" spans="1:2" x14ac:dyDescent="0.25">
      <c r="A13971" s="9"/>
      <c r="B13971" s="4"/>
    </row>
    <row r="13972" spans="1:2" x14ac:dyDescent="0.25">
      <c r="A13972" s="8"/>
      <c r="B13972" s="4"/>
    </row>
    <row r="13973" spans="1:2" x14ac:dyDescent="0.25">
      <c r="A13973" s="9"/>
      <c r="B13973" s="4"/>
    </row>
    <row r="13974" spans="1:2" x14ac:dyDescent="0.25">
      <c r="A13974" s="8"/>
      <c r="B13974" s="4"/>
    </row>
    <row r="13975" spans="1:2" x14ac:dyDescent="0.25">
      <c r="A13975" s="9"/>
      <c r="B13975" s="4"/>
    </row>
    <row r="13976" spans="1:2" x14ac:dyDescent="0.25">
      <c r="A13976" s="8"/>
      <c r="B13976" s="4"/>
    </row>
    <row r="13977" spans="1:2" x14ac:dyDescent="0.25">
      <c r="A13977" s="9"/>
      <c r="B13977" s="4"/>
    </row>
    <row r="13978" spans="1:2" x14ac:dyDescent="0.25">
      <c r="A13978" s="8"/>
      <c r="B13978" s="4"/>
    </row>
    <row r="13979" spans="1:2" x14ac:dyDescent="0.25">
      <c r="A13979" s="9"/>
      <c r="B13979" s="4"/>
    </row>
    <row r="13980" spans="1:2" x14ac:dyDescent="0.25">
      <c r="A13980" s="8"/>
      <c r="B13980" s="4"/>
    </row>
    <row r="13981" spans="1:2" x14ac:dyDescent="0.25">
      <c r="A13981" s="9"/>
      <c r="B13981" s="4"/>
    </row>
    <row r="13982" spans="1:2" x14ac:dyDescent="0.25">
      <c r="A13982" s="8"/>
      <c r="B13982" s="4"/>
    </row>
    <row r="13983" spans="1:2" x14ac:dyDescent="0.25">
      <c r="A13983" s="9"/>
      <c r="B13983" s="4"/>
    </row>
    <row r="13984" spans="1:2" x14ac:dyDescent="0.25">
      <c r="A13984" s="8"/>
      <c r="B13984" s="4"/>
    </row>
    <row r="13985" spans="1:2" x14ac:dyDescent="0.25">
      <c r="A13985" s="9"/>
      <c r="B13985" s="4"/>
    </row>
    <row r="13986" spans="1:2" x14ac:dyDescent="0.25">
      <c r="A13986" s="8"/>
      <c r="B13986" s="4"/>
    </row>
    <row r="13987" spans="1:2" x14ac:dyDescent="0.25">
      <c r="A13987" s="9"/>
      <c r="B13987" s="4"/>
    </row>
    <row r="13988" spans="1:2" x14ac:dyDescent="0.25">
      <c r="A13988" s="8"/>
      <c r="B13988" s="4"/>
    </row>
    <row r="13989" spans="1:2" x14ac:dyDescent="0.25">
      <c r="A13989" s="9"/>
      <c r="B13989" s="4"/>
    </row>
    <row r="13990" spans="1:2" x14ac:dyDescent="0.25">
      <c r="A13990" s="8"/>
      <c r="B13990" s="4"/>
    </row>
    <row r="13991" spans="1:2" x14ac:dyDescent="0.25">
      <c r="A13991" s="9"/>
      <c r="B13991" s="4"/>
    </row>
    <row r="13992" spans="1:2" x14ac:dyDescent="0.25">
      <c r="A13992" s="8"/>
      <c r="B13992" s="4"/>
    </row>
    <row r="13993" spans="1:2" x14ac:dyDescent="0.25">
      <c r="A13993" s="9"/>
      <c r="B13993" s="4"/>
    </row>
    <row r="13994" spans="1:2" x14ac:dyDescent="0.25">
      <c r="A13994" s="8"/>
      <c r="B13994" s="4"/>
    </row>
    <row r="13995" spans="1:2" x14ac:dyDescent="0.25">
      <c r="A13995" s="9"/>
      <c r="B13995" s="4"/>
    </row>
    <row r="13996" spans="1:2" x14ac:dyDescent="0.25">
      <c r="A13996" s="8"/>
      <c r="B13996" s="4"/>
    </row>
    <row r="13997" spans="1:2" x14ac:dyDescent="0.25">
      <c r="A13997" s="9"/>
      <c r="B13997" s="4"/>
    </row>
    <row r="13998" spans="1:2" x14ac:dyDescent="0.25">
      <c r="A13998" s="8"/>
      <c r="B13998" s="4"/>
    </row>
    <row r="13999" spans="1:2" x14ac:dyDescent="0.25">
      <c r="A13999" s="8"/>
      <c r="B13999" s="4"/>
    </row>
    <row r="14000" spans="1:2" x14ac:dyDescent="0.25">
      <c r="A14000" s="9"/>
      <c r="B14000" s="4"/>
    </row>
    <row r="14001" spans="1:2" x14ac:dyDescent="0.25">
      <c r="A14001" s="8"/>
      <c r="B14001" s="4"/>
    </row>
    <row r="14002" spans="1:2" x14ac:dyDescent="0.25">
      <c r="A14002" s="9"/>
      <c r="B14002" s="4"/>
    </row>
    <row r="14003" spans="1:2" x14ac:dyDescent="0.25">
      <c r="A14003" s="8"/>
      <c r="B14003" s="4"/>
    </row>
    <row r="14004" spans="1:2" x14ac:dyDescent="0.25">
      <c r="A14004" s="9"/>
      <c r="B14004" s="4"/>
    </row>
    <row r="14005" spans="1:2" x14ac:dyDescent="0.25">
      <c r="A14005" s="8"/>
      <c r="B14005" s="4"/>
    </row>
    <row r="14006" spans="1:2" x14ac:dyDescent="0.25">
      <c r="A14006" s="9"/>
      <c r="B14006" s="4"/>
    </row>
    <row r="14007" spans="1:2" x14ac:dyDescent="0.25">
      <c r="A14007" s="8"/>
      <c r="B14007" s="4"/>
    </row>
    <row r="14008" spans="1:2" x14ac:dyDescent="0.25">
      <c r="A14008" s="9"/>
      <c r="B14008" s="4"/>
    </row>
    <row r="14009" spans="1:2" x14ac:dyDescent="0.25">
      <c r="A14009" s="8"/>
      <c r="B14009" s="4"/>
    </row>
    <row r="14010" spans="1:2" x14ac:dyDescent="0.25">
      <c r="A14010" s="9"/>
      <c r="B14010" s="4"/>
    </row>
    <row r="14011" spans="1:2" x14ac:dyDescent="0.25">
      <c r="A14011" s="8"/>
      <c r="B14011" s="4"/>
    </row>
    <row r="14012" spans="1:2" x14ac:dyDescent="0.25">
      <c r="A14012" s="9"/>
      <c r="B14012" s="4"/>
    </row>
    <row r="14013" spans="1:2" x14ac:dyDescent="0.25">
      <c r="A14013" s="8"/>
      <c r="B14013" s="4"/>
    </row>
    <row r="14014" spans="1:2" x14ac:dyDescent="0.25">
      <c r="A14014" s="9"/>
      <c r="B14014" s="4"/>
    </row>
    <row r="14015" spans="1:2" x14ac:dyDescent="0.25">
      <c r="A14015" s="8"/>
      <c r="B14015" s="4"/>
    </row>
    <row r="14016" spans="1:2" x14ac:dyDescent="0.25">
      <c r="A14016" s="9"/>
      <c r="B14016" s="4"/>
    </row>
    <row r="14017" spans="1:2" x14ac:dyDescent="0.25">
      <c r="A14017" s="8"/>
      <c r="B14017" s="4"/>
    </row>
    <row r="14018" spans="1:2" x14ac:dyDescent="0.25">
      <c r="A14018" s="9"/>
      <c r="B14018" s="4"/>
    </row>
    <row r="14019" spans="1:2" x14ac:dyDescent="0.25">
      <c r="A14019" s="8"/>
      <c r="B14019" s="4"/>
    </row>
    <row r="14020" spans="1:2" x14ac:dyDescent="0.25">
      <c r="A14020" s="9"/>
      <c r="B14020" s="4"/>
    </row>
    <row r="14021" spans="1:2" x14ac:dyDescent="0.25">
      <c r="A14021" s="8"/>
      <c r="B14021" s="4"/>
    </row>
    <row r="14022" spans="1:2" x14ac:dyDescent="0.25">
      <c r="A14022" s="9"/>
      <c r="B14022" s="4"/>
    </row>
    <row r="14023" spans="1:2" x14ac:dyDescent="0.25">
      <c r="A14023" s="8"/>
      <c r="B14023" s="4"/>
    </row>
    <row r="14024" spans="1:2" x14ac:dyDescent="0.25">
      <c r="A14024" s="9"/>
      <c r="B14024" s="4"/>
    </row>
    <row r="14025" spans="1:2" x14ac:dyDescent="0.25">
      <c r="A14025" s="8"/>
      <c r="B14025" s="4"/>
    </row>
    <row r="14026" spans="1:2" x14ac:dyDescent="0.25">
      <c r="A14026" s="9"/>
      <c r="B14026" s="4"/>
    </row>
    <row r="14027" spans="1:2" x14ac:dyDescent="0.25">
      <c r="A14027" s="8"/>
      <c r="B14027" s="4"/>
    </row>
    <row r="14028" spans="1:2" x14ac:dyDescent="0.25">
      <c r="A14028" s="9"/>
      <c r="B14028" s="4"/>
    </row>
    <row r="14029" spans="1:2" x14ac:dyDescent="0.25">
      <c r="A14029" s="8"/>
      <c r="B14029" s="4"/>
    </row>
    <row r="14030" spans="1:2" x14ac:dyDescent="0.25">
      <c r="A14030" s="9"/>
      <c r="B14030" s="4"/>
    </row>
    <row r="14031" spans="1:2" x14ac:dyDescent="0.25">
      <c r="A14031" s="8"/>
      <c r="B14031" s="4"/>
    </row>
    <row r="14032" spans="1:2" x14ac:dyDescent="0.25">
      <c r="A14032" s="9"/>
      <c r="B14032" s="4"/>
    </row>
    <row r="14033" spans="1:2" x14ac:dyDescent="0.25">
      <c r="A14033" s="8"/>
      <c r="B14033" s="4"/>
    </row>
    <row r="14034" spans="1:2" x14ac:dyDescent="0.25">
      <c r="A14034" s="9"/>
      <c r="B14034" s="4"/>
    </row>
    <row r="14035" spans="1:2" x14ac:dyDescent="0.25">
      <c r="A14035" s="8"/>
      <c r="B14035" s="4"/>
    </row>
    <row r="14036" spans="1:2" x14ac:dyDescent="0.25">
      <c r="A14036" s="9"/>
      <c r="B14036" s="4"/>
    </row>
    <row r="14037" spans="1:2" x14ac:dyDescent="0.25">
      <c r="A14037" s="8"/>
      <c r="B14037" s="4"/>
    </row>
    <row r="14038" spans="1:2" x14ac:dyDescent="0.25">
      <c r="A14038" s="9"/>
      <c r="B14038" s="4"/>
    </row>
    <row r="14039" spans="1:2" x14ac:dyDescent="0.25">
      <c r="A14039" s="8"/>
      <c r="B14039" s="4"/>
    </row>
    <row r="14040" spans="1:2" x14ac:dyDescent="0.25">
      <c r="A14040" s="9"/>
      <c r="B14040" s="4"/>
    </row>
    <row r="14041" spans="1:2" x14ac:dyDescent="0.25">
      <c r="A14041" s="8"/>
      <c r="B14041" s="4"/>
    </row>
    <row r="14042" spans="1:2" x14ac:dyDescent="0.25">
      <c r="A14042" s="9"/>
      <c r="B14042" s="4"/>
    </row>
    <row r="14043" spans="1:2" x14ac:dyDescent="0.25">
      <c r="A14043" s="8"/>
      <c r="B14043" s="4"/>
    </row>
    <row r="14044" spans="1:2" x14ac:dyDescent="0.25">
      <c r="A14044" s="9"/>
      <c r="B14044" s="4"/>
    </row>
    <row r="14045" spans="1:2" x14ac:dyDescent="0.25">
      <c r="A14045" s="8"/>
      <c r="B14045" s="4"/>
    </row>
    <row r="14046" spans="1:2" x14ac:dyDescent="0.25">
      <c r="A14046" s="9"/>
      <c r="B14046" s="4"/>
    </row>
    <row r="14047" spans="1:2" x14ac:dyDescent="0.25">
      <c r="A14047" s="8"/>
      <c r="B14047" s="4"/>
    </row>
    <row r="14048" spans="1:2" x14ac:dyDescent="0.25">
      <c r="A14048" s="9"/>
      <c r="B14048" s="4"/>
    </row>
    <row r="14049" spans="1:2" x14ac:dyDescent="0.25">
      <c r="A14049" s="8"/>
      <c r="B14049" s="4"/>
    </row>
    <row r="14050" spans="1:2" x14ac:dyDescent="0.25">
      <c r="A14050" s="9"/>
      <c r="B14050" s="4"/>
    </row>
    <row r="14051" spans="1:2" x14ac:dyDescent="0.25">
      <c r="A14051" s="8"/>
      <c r="B14051" s="4"/>
    </row>
    <row r="14052" spans="1:2" x14ac:dyDescent="0.25">
      <c r="A14052" s="9"/>
      <c r="B14052" s="4"/>
    </row>
    <row r="14053" spans="1:2" x14ac:dyDescent="0.25">
      <c r="A14053" s="8"/>
      <c r="B14053" s="4"/>
    </row>
    <row r="14054" spans="1:2" x14ac:dyDescent="0.25">
      <c r="A14054" s="9"/>
      <c r="B14054" s="4"/>
    </row>
    <row r="14055" spans="1:2" x14ac:dyDescent="0.25">
      <c r="A14055" s="8"/>
      <c r="B14055" s="4"/>
    </row>
    <row r="14056" spans="1:2" x14ac:dyDescent="0.25">
      <c r="A14056" s="9"/>
      <c r="B14056" s="4"/>
    </row>
    <row r="14057" spans="1:2" x14ac:dyDescent="0.25">
      <c r="A14057" s="8"/>
      <c r="B14057" s="4"/>
    </row>
    <row r="14058" spans="1:2" x14ac:dyDescent="0.25">
      <c r="A14058" s="9"/>
      <c r="B14058" s="4"/>
    </row>
    <row r="14059" spans="1:2" x14ac:dyDescent="0.25">
      <c r="A14059" s="8"/>
    </row>
    <row r="14060" spans="1:2" x14ac:dyDescent="0.25">
      <c r="A14060" s="9"/>
    </row>
    <row r="14061" spans="1:2" x14ac:dyDescent="0.25">
      <c r="A14061" s="8"/>
    </row>
    <row r="14062" spans="1:2" x14ac:dyDescent="0.25">
      <c r="A14062" s="9"/>
    </row>
    <row r="14063" spans="1:2" x14ac:dyDescent="0.25">
      <c r="A14063" s="8"/>
    </row>
    <row r="14064" spans="1:2" x14ac:dyDescent="0.25">
      <c r="A14064" s="9"/>
    </row>
    <row r="14065" spans="1:1" x14ac:dyDescent="0.25">
      <c r="A14065" s="8"/>
    </row>
    <row r="14066" spans="1:1" x14ac:dyDescent="0.25">
      <c r="A14066" s="9"/>
    </row>
    <row r="14067" spans="1:1" x14ac:dyDescent="0.25">
      <c r="A14067" s="8"/>
    </row>
    <row r="14068" spans="1:1" x14ac:dyDescent="0.25">
      <c r="A14068" s="9"/>
    </row>
    <row r="14069" spans="1:1" x14ac:dyDescent="0.25">
      <c r="A14069" s="8"/>
    </row>
    <row r="14070" spans="1:1" x14ac:dyDescent="0.25">
      <c r="A14070" s="9"/>
    </row>
    <row r="14071" spans="1:1" x14ac:dyDescent="0.25">
      <c r="A14071" s="8"/>
    </row>
    <row r="14072" spans="1:1" x14ac:dyDescent="0.25">
      <c r="A14072" s="9"/>
    </row>
    <row r="14073" spans="1:1" x14ac:dyDescent="0.25">
      <c r="A14073" s="8"/>
    </row>
    <row r="14074" spans="1:1" x14ac:dyDescent="0.25">
      <c r="A14074" s="9"/>
    </row>
    <row r="14075" spans="1:1" x14ac:dyDescent="0.25">
      <c r="A14075" s="8"/>
    </row>
    <row r="14076" spans="1:1" x14ac:dyDescent="0.25">
      <c r="A14076" s="9"/>
    </row>
    <row r="14077" spans="1:1" x14ac:dyDescent="0.25">
      <c r="A14077" s="8"/>
    </row>
    <row r="14078" spans="1:1" x14ac:dyDescent="0.25">
      <c r="A14078" s="9"/>
    </row>
    <row r="14079" spans="1:1" x14ac:dyDescent="0.25">
      <c r="A14079" s="8"/>
    </row>
    <row r="14080" spans="1:1" x14ac:dyDescent="0.25">
      <c r="A14080" s="9"/>
    </row>
    <row r="14081" spans="1:1" x14ac:dyDescent="0.25">
      <c r="A14081" s="8"/>
    </row>
    <row r="14082" spans="1:1" x14ac:dyDescent="0.25">
      <c r="A14082" s="9"/>
    </row>
    <row r="14083" spans="1:1" x14ac:dyDescent="0.25">
      <c r="A14083" s="8"/>
    </row>
    <row r="14084" spans="1:1" x14ac:dyDescent="0.25">
      <c r="A14084" s="9"/>
    </row>
    <row r="14085" spans="1:1" x14ac:dyDescent="0.25">
      <c r="A14085" s="8"/>
    </row>
    <row r="14086" spans="1:1" x14ac:dyDescent="0.25">
      <c r="A14086" s="9"/>
    </row>
    <row r="14087" spans="1:1" x14ac:dyDescent="0.25">
      <c r="A14087" s="8"/>
    </row>
    <row r="14088" spans="1:1" x14ac:dyDescent="0.25">
      <c r="A14088" s="9"/>
    </row>
    <row r="14089" spans="1:1" x14ac:dyDescent="0.25">
      <c r="A14089" s="8"/>
    </row>
    <row r="14090" spans="1:1" x14ac:dyDescent="0.25">
      <c r="A14090" s="9"/>
    </row>
    <row r="14091" spans="1:1" x14ac:dyDescent="0.25">
      <c r="A14091" s="8"/>
    </row>
    <row r="14092" spans="1:1" x14ac:dyDescent="0.25">
      <c r="A14092" s="9"/>
    </row>
    <row r="14093" spans="1:1" x14ac:dyDescent="0.25">
      <c r="A14093" s="8"/>
    </row>
    <row r="14094" spans="1:1" x14ac:dyDescent="0.25">
      <c r="A14094" s="9"/>
    </row>
    <row r="14095" spans="1:1" x14ac:dyDescent="0.25">
      <c r="A14095" s="8"/>
    </row>
    <row r="14096" spans="1:1" x14ac:dyDescent="0.25">
      <c r="A14096" s="9"/>
    </row>
    <row r="14097" spans="1:1" x14ac:dyDescent="0.25">
      <c r="A14097" s="8"/>
    </row>
    <row r="14098" spans="1:1" x14ac:dyDescent="0.25">
      <c r="A14098" s="9"/>
    </row>
    <row r="14099" spans="1:1" x14ac:dyDescent="0.25">
      <c r="A14099" s="8"/>
    </row>
    <row r="14100" spans="1:1" x14ac:dyDescent="0.25">
      <c r="A14100" s="9"/>
    </row>
    <row r="14101" spans="1:1" x14ac:dyDescent="0.25">
      <c r="A14101" s="8"/>
    </row>
    <row r="14102" spans="1:1" x14ac:dyDescent="0.25">
      <c r="A14102" s="9"/>
    </row>
    <row r="14103" spans="1:1" x14ac:dyDescent="0.25">
      <c r="A14103" s="8"/>
    </row>
    <row r="14104" spans="1:1" x14ac:dyDescent="0.25">
      <c r="A14104" s="9"/>
    </row>
    <row r="14105" spans="1:1" x14ac:dyDescent="0.25">
      <c r="A14105" s="8"/>
    </row>
    <row r="14106" spans="1:1" x14ac:dyDescent="0.25">
      <c r="A14106" s="9"/>
    </row>
    <row r="14107" spans="1:1" x14ac:dyDescent="0.25">
      <c r="A14107" s="8"/>
    </row>
    <row r="14108" spans="1:1" x14ac:dyDescent="0.25">
      <c r="A14108" s="9"/>
    </row>
    <row r="14109" spans="1:1" x14ac:dyDescent="0.25">
      <c r="A14109" s="8"/>
    </row>
    <row r="14110" spans="1:1" x14ac:dyDescent="0.25">
      <c r="A14110" s="9"/>
    </row>
    <row r="14111" spans="1:1" x14ac:dyDescent="0.25">
      <c r="A14111" s="8"/>
    </row>
    <row r="14112" spans="1:1" x14ac:dyDescent="0.25">
      <c r="A14112" s="9"/>
    </row>
    <row r="14113" spans="1:1" x14ac:dyDescent="0.25">
      <c r="A14113" s="8"/>
    </row>
    <row r="14114" spans="1:1" x14ac:dyDescent="0.25">
      <c r="A14114" s="9"/>
    </row>
    <row r="14115" spans="1:1" x14ac:dyDescent="0.25">
      <c r="A14115" s="8"/>
    </row>
    <row r="14116" spans="1:1" x14ac:dyDescent="0.25">
      <c r="A14116" s="9"/>
    </row>
    <row r="14117" spans="1:1" x14ac:dyDescent="0.25">
      <c r="A14117" s="8"/>
    </row>
    <row r="14118" spans="1:1" x14ac:dyDescent="0.25">
      <c r="A14118" s="9"/>
    </row>
    <row r="14119" spans="1:1" x14ac:dyDescent="0.25">
      <c r="A14119" s="8"/>
    </row>
    <row r="14120" spans="1:1" x14ac:dyDescent="0.25">
      <c r="A14120" s="9"/>
    </row>
    <row r="14121" spans="1:1" x14ac:dyDescent="0.25">
      <c r="A14121" s="8"/>
    </row>
    <row r="14122" spans="1:1" x14ac:dyDescent="0.25">
      <c r="A14122" s="9"/>
    </row>
    <row r="14123" spans="1:1" x14ac:dyDescent="0.25">
      <c r="A14123" s="8"/>
    </row>
    <row r="14124" spans="1:1" x14ac:dyDescent="0.25">
      <c r="A14124" s="9"/>
    </row>
    <row r="14125" spans="1:1" x14ac:dyDescent="0.25">
      <c r="A14125" s="8"/>
    </row>
    <row r="14126" spans="1:1" x14ac:dyDescent="0.25">
      <c r="A14126" s="9"/>
    </row>
    <row r="14127" spans="1:1" x14ac:dyDescent="0.25">
      <c r="A14127" s="8"/>
    </row>
    <row r="14128" spans="1:1" x14ac:dyDescent="0.25">
      <c r="A14128" s="9"/>
    </row>
    <row r="14129" spans="1:1" x14ac:dyDescent="0.25">
      <c r="A14129" s="8"/>
    </row>
    <row r="14130" spans="1:1" x14ac:dyDescent="0.25">
      <c r="A14130" s="9"/>
    </row>
    <row r="14131" spans="1:1" x14ac:dyDescent="0.25">
      <c r="A14131" s="8"/>
    </row>
    <row r="14132" spans="1:1" x14ac:dyDescent="0.25">
      <c r="A14132" s="9"/>
    </row>
    <row r="14133" spans="1:1" x14ac:dyDescent="0.25">
      <c r="A14133" s="8"/>
    </row>
    <row r="14134" spans="1:1" x14ac:dyDescent="0.25">
      <c r="A14134" s="9"/>
    </row>
    <row r="14135" spans="1:1" x14ac:dyDescent="0.25">
      <c r="A14135" s="8"/>
    </row>
    <row r="14136" spans="1:1" x14ac:dyDescent="0.25">
      <c r="A14136" s="9"/>
    </row>
    <row r="14137" spans="1:1" x14ac:dyDescent="0.25">
      <c r="A14137" s="8"/>
    </row>
    <row r="14138" spans="1:1" x14ac:dyDescent="0.25">
      <c r="A14138" s="9"/>
    </row>
    <row r="14139" spans="1:1" x14ac:dyDescent="0.25">
      <c r="A14139" s="8"/>
    </row>
    <row r="14140" spans="1:1" x14ac:dyDescent="0.25">
      <c r="A14140" s="9"/>
    </row>
    <row r="14141" spans="1:1" x14ac:dyDescent="0.25">
      <c r="A14141" s="8"/>
    </row>
    <row r="14142" spans="1:1" x14ac:dyDescent="0.25">
      <c r="A14142" s="9"/>
    </row>
    <row r="14143" spans="1:1" x14ac:dyDescent="0.25">
      <c r="A14143" s="8"/>
    </row>
    <row r="14144" spans="1:1" x14ac:dyDescent="0.25">
      <c r="A14144" s="9"/>
    </row>
    <row r="14145" spans="1:1" x14ac:dyDescent="0.25">
      <c r="A14145" s="8"/>
    </row>
    <row r="14146" spans="1:1" x14ac:dyDescent="0.25">
      <c r="A14146" s="9"/>
    </row>
    <row r="14147" spans="1:1" x14ac:dyDescent="0.25">
      <c r="A14147" s="8"/>
    </row>
    <row r="14148" spans="1:1" x14ac:dyDescent="0.25">
      <c r="A14148" s="9"/>
    </row>
    <row r="14149" spans="1:1" x14ac:dyDescent="0.25">
      <c r="A14149" s="8"/>
    </row>
    <row r="14150" spans="1:1" x14ac:dyDescent="0.25">
      <c r="A14150" s="9"/>
    </row>
    <row r="14151" spans="1:1" x14ac:dyDescent="0.25">
      <c r="A14151" s="8"/>
    </row>
    <row r="14152" spans="1:1" x14ac:dyDescent="0.25">
      <c r="A14152" s="9"/>
    </row>
    <row r="14153" spans="1:1" x14ac:dyDescent="0.25">
      <c r="A14153" s="8"/>
    </row>
    <row r="14154" spans="1:1" x14ac:dyDescent="0.25">
      <c r="A14154" s="9"/>
    </row>
    <row r="14155" spans="1:1" x14ac:dyDescent="0.25">
      <c r="A14155" s="8"/>
    </row>
    <row r="14156" spans="1:1" x14ac:dyDescent="0.25">
      <c r="A14156" s="9"/>
    </row>
    <row r="14157" spans="1:1" x14ac:dyDescent="0.25">
      <c r="A14157" s="8"/>
    </row>
    <row r="14158" spans="1:1" x14ac:dyDescent="0.25">
      <c r="A14158" s="9"/>
    </row>
    <row r="14159" spans="1:1" x14ac:dyDescent="0.25">
      <c r="A14159" s="8"/>
    </row>
    <row r="14160" spans="1:1" x14ac:dyDescent="0.25">
      <c r="A14160" s="9"/>
    </row>
    <row r="14161" spans="1:1" x14ac:dyDescent="0.25">
      <c r="A14161" s="8"/>
    </row>
    <row r="14162" spans="1:1" x14ac:dyDescent="0.25">
      <c r="A14162" s="9"/>
    </row>
    <row r="14163" spans="1:1" x14ac:dyDescent="0.25">
      <c r="A14163" s="8"/>
    </row>
    <row r="14164" spans="1:1" x14ac:dyDescent="0.25">
      <c r="A14164" s="9"/>
    </row>
    <row r="14165" spans="1:1" x14ac:dyDescent="0.25">
      <c r="A14165" s="8"/>
    </row>
    <row r="14166" spans="1:1" x14ac:dyDescent="0.25">
      <c r="A14166" s="9"/>
    </row>
    <row r="14167" spans="1:1" x14ac:dyDescent="0.25">
      <c r="A14167" s="8"/>
    </row>
    <row r="14168" spans="1:1" x14ac:dyDescent="0.25">
      <c r="A14168" s="9"/>
    </row>
    <row r="14169" spans="1:1" x14ac:dyDescent="0.25">
      <c r="A14169" s="8"/>
    </row>
    <row r="14170" spans="1:1" x14ac:dyDescent="0.25">
      <c r="A14170" s="9"/>
    </row>
    <row r="14171" spans="1:1" x14ac:dyDescent="0.25">
      <c r="A14171" s="8"/>
    </row>
    <row r="14172" spans="1:1" x14ac:dyDescent="0.25">
      <c r="A14172" s="9"/>
    </row>
    <row r="14173" spans="1:1" x14ac:dyDescent="0.25">
      <c r="A14173" s="8"/>
    </row>
    <row r="14174" spans="1:1" x14ac:dyDescent="0.25">
      <c r="A14174" s="9"/>
    </row>
    <row r="14175" spans="1:1" x14ac:dyDescent="0.25">
      <c r="A14175" s="8"/>
    </row>
    <row r="14176" spans="1:1" x14ac:dyDescent="0.25">
      <c r="A14176" s="9"/>
    </row>
    <row r="14177" spans="1:1" x14ac:dyDescent="0.25">
      <c r="A14177" s="8"/>
    </row>
    <row r="14178" spans="1:1" x14ac:dyDescent="0.25">
      <c r="A14178" s="9"/>
    </row>
    <row r="14179" spans="1:1" x14ac:dyDescent="0.25">
      <c r="A14179" s="8"/>
    </row>
    <row r="14180" spans="1:1" x14ac:dyDescent="0.25">
      <c r="A14180" s="9"/>
    </row>
    <row r="14181" spans="1:1" x14ac:dyDescent="0.25">
      <c r="A14181" s="8"/>
    </row>
    <row r="14182" spans="1:1" x14ac:dyDescent="0.25">
      <c r="A14182" s="9"/>
    </row>
    <row r="14183" spans="1:1" x14ac:dyDescent="0.25">
      <c r="A14183" s="8"/>
    </row>
    <row r="14184" spans="1:1" x14ac:dyDescent="0.25">
      <c r="A14184" s="9"/>
    </row>
    <row r="14185" spans="1:1" x14ac:dyDescent="0.25">
      <c r="A14185" s="8"/>
    </row>
    <row r="14186" spans="1:1" x14ac:dyDescent="0.25">
      <c r="A14186" s="9"/>
    </row>
    <row r="14187" spans="1:1" x14ac:dyDescent="0.25">
      <c r="A14187" s="8"/>
    </row>
    <row r="14188" spans="1:1" x14ac:dyDescent="0.25">
      <c r="A14188" s="9"/>
    </row>
    <row r="14189" spans="1:1" x14ac:dyDescent="0.25">
      <c r="A14189" s="8"/>
    </row>
    <row r="14190" spans="1:1" x14ac:dyDescent="0.25">
      <c r="A14190" s="9"/>
    </row>
    <row r="14191" spans="1:1" x14ac:dyDescent="0.25">
      <c r="A14191" s="8"/>
    </row>
    <row r="14192" spans="1:1" x14ac:dyDescent="0.25">
      <c r="A14192" s="9"/>
    </row>
    <row r="14193" spans="1:1" x14ac:dyDescent="0.25">
      <c r="A14193" s="8"/>
    </row>
    <row r="14194" spans="1:1" x14ac:dyDescent="0.25">
      <c r="A14194" s="9"/>
    </row>
    <row r="14195" spans="1:1" x14ac:dyDescent="0.25">
      <c r="A14195" s="8"/>
    </row>
    <row r="14196" spans="1:1" x14ac:dyDescent="0.25">
      <c r="A14196" s="9"/>
    </row>
    <row r="14197" spans="1:1" x14ac:dyDescent="0.25">
      <c r="A14197" s="8"/>
    </row>
    <row r="14198" spans="1:1" x14ac:dyDescent="0.25">
      <c r="A14198" s="9"/>
    </row>
    <row r="14199" spans="1:1" x14ac:dyDescent="0.25">
      <c r="A14199" s="8"/>
    </row>
    <row r="14200" spans="1:1" x14ac:dyDescent="0.25">
      <c r="A14200" s="9"/>
    </row>
    <row r="14201" spans="1:1" x14ac:dyDescent="0.25">
      <c r="A14201" s="8"/>
    </row>
    <row r="14202" spans="1:1" x14ac:dyDescent="0.25">
      <c r="A14202" s="9"/>
    </row>
    <row r="14203" spans="1:1" x14ac:dyDescent="0.25">
      <c r="A14203" s="8"/>
    </row>
    <row r="14204" spans="1:1" x14ac:dyDescent="0.25">
      <c r="A14204" s="9"/>
    </row>
    <row r="14205" spans="1:1" x14ac:dyDescent="0.25">
      <c r="A14205" s="8"/>
    </row>
    <row r="14206" spans="1:1" x14ac:dyDescent="0.25">
      <c r="A14206" s="9"/>
    </row>
    <row r="14207" spans="1:1" x14ac:dyDescent="0.25">
      <c r="A14207" s="8"/>
    </row>
    <row r="14208" spans="1:1" x14ac:dyDescent="0.25">
      <c r="A14208" s="9"/>
    </row>
    <row r="14209" spans="1:1" x14ac:dyDescent="0.25">
      <c r="A14209" s="8"/>
    </row>
    <row r="14210" spans="1:1" x14ac:dyDescent="0.25">
      <c r="A14210" s="9"/>
    </row>
    <row r="14211" spans="1:1" x14ac:dyDescent="0.25">
      <c r="A14211" s="8"/>
    </row>
    <row r="14212" spans="1:1" x14ac:dyDescent="0.25">
      <c r="A14212" s="9"/>
    </row>
    <row r="14213" spans="1:1" x14ac:dyDescent="0.25">
      <c r="A14213" s="8"/>
    </row>
    <row r="14214" spans="1:1" x14ac:dyDescent="0.25">
      <c r="A14214" s="9"/>
    </row>
    <row r="14215" spans="1:1" x14ac:dyDescent="0.25">
      <c r="A14215" s="8"/>
    </row>
    <row r="14216" spans="1:1" x14ac:dyDescent="0.25">
      <c r="A14216" s="9"/>
    </row>
    <row r="14217" spans="1:1" x14ac:dyDescent="0.25">
      <c r="A14217" s="8"/>
    </row>
    <row r="14218" spans="1:1" x14ac:dyDescent="0.25">
      <c r="A14218" s="9"/>
    </row>
    <row r="14219" spans="1:1" x14ac:dyDescent="0.25">
      <c r="A14219" s="8"/>
    </row>
    <row r="14220" spans="1:1" x14ac:dyDescent="0.25">
      <c r="A14220" s="9"/>
    </row>
    <row r="14221" spans="1:1" x14ac:dyDescent="0.25">
      <c r="A14221" s="8"/>
    </row>
    <row r="14222" spans="1:1" x14ac:dyDescent="0.25">
      <c r="A14222" s="9"/>
    </row>
    <row r="14223" spans="1:1" x14ac:dyDescent="0.25">
      <c r="A14223" s="8"/>
    </row>
    <row r="14224" spans="1:1" x14ac:dyDescent="0.25">
      <c r="A14224" s="9"/>
    </row>
    <row r="14225" spans="1:1" x14ac:dyDescent="0.25">
      <c r="A14225" s="8"/>
    </row>
    <row r="14226" spans="1:1" x14ac:dyDescent="0.25">
      <c r="A14226" s="9"/>
    </row>
    <row r="14227" spans="1:1" x14ac:dyDescent="0.25">
      <c r="A14227" s="8"/>
    </row>
    <row r="14228" spans="1:1" x14ac:dyDescent="0.25">
      <c r="A14228" s="9"/>
    </row>
    <row r="14229" spans="1:1" x14ac:dyDescent="0.25">
      <c r="A14229" s="8"/>
    </row>
    <row r="14230" spans="1:1" x14ac:dyDescent="0.25">
      <c r="A14230" s="9"/>
    </row>
    <row r="14231" spans="1:1" x14ac:dyDescent="0.25">
      <c r="A14231" s="8"/>
    </row>
    <row r="14232" spans="1:1" x14ac:dyDescent="0.25">
      <c r="A14232" s="9"/>
    </row>
    <row r="14233" spans="1:1" x14ac:dyDescent="0.25">
      <c r="A14233" s="8"/>
    </row>
    <row r="14234" spans="1:1" x14ac:dyDescent="0.25">
      <c r="A14234" s="9"/>
    </row>
    <row r="14235" spans="1:1" x14ac:dyDescent="0.25">
      <c r="A14235" s="8"/>
    </row>
    <row r="14236" spans="1:1" x14ac:dyDescent="0.25">
      <c r="A14236" s="9"/>
    </row>
    <row r="14237" spans="1:1" x14ac:dyDescent="0.25">
      <c r="A14237" s="8"/>
    </row>
    <row r="14238" spans="1:1" x14ac:dyDescent="0.25">
      <c r="A14238" s="9"/>
    </row>
    <row r="14239" spans="1:1" x14ac:dyDescent="0.25">
      <c r="A14239" s="8"/>
    </row>
    <row r="14240" spans="1:1" x14ac:dyDescent="0.25">
      <c r="A14240" s="9"/>
    </row>
    <row r="14241" spans="1:1" x14ac:dyDescent="0.25">
      <c r="A14241" s="8"/>
    </row>
    <row r="14242" spans="1:1" x14ac:dyDescent="0.25">
      <c r="A14242" s="9"/>
    </row>
    <row r="14243" spans="1:1" x14ac:dyDescent="0.25">
      <c r="A14243" s="8"/>
    </row>
    <row r="14244" spans="1:1" x14ac:dyDescent="0.25">
      <c r="A14244" s="9"/>
    </row>
    <row r="14245" spans="1:1" x14ac:dyDescent="0.25">
      <c r="A14245" s="8"/>
    </row>
    <row r="14246" spans="1:1" x14ac:dyDescent="0.25">
      <c r="A14246" s="9"/>
    </row>
    <row r="14247" spans="1:1" x14ac:dyDescent="0.25">
      <c r="A14247" s="8"/>
    </row>
    <row r="14248" spans="1:1" x14ac:dyDescent="0.25">
      <c r="A14248" s="9"/>
    </row>
    <row r="14249" spans="1:1" x14ac:dyDescent="0.25">
      <c r="A14249" s="8"/>
    </row>
    <row r="14250" spans="1:1" x14ac:dyDescent="0.25">
      <c r="A14250" s="9"/>
    </row>
    <row r="14251" spans="1:1" x14ac:dyDescent="0.25">
      <c r="A14251" s="8"/>
    </row>
    <row r="14252" spans="1:1" x14ac:dyDescent="0.25">
      <c r="A14252" s="9"/>
    </row>
    <row r="14253" spans="1:1" x14ac:dyDescent="0.25">
      <c r="A14253" s="8"/>
    </row>
    <row r="14254" spans="1:1" x14ac:dyDescent="0.25">
      <c r="A14254" s="9"/>
    </row>
    <row r="14255" spans="1:1" x14ac:dyDescent="0.25">
      <c r="A14255" s="8"/>
    </row>
    <row r="14256" spans="1:1" x14ac:dyDescent="0.25">
      <c r="A14256" s="9"/>
    </row>
    <row r="14257" spans="1:1" x14ac:dyDescent="0.25">
      <c r="A14257" s="8"/>
    </row>
    <row r="14258" spans="1:1" x14ac:dyDescent="0.25">
      <c r="A14258" s="9"/>
    </row>
    <row r="14259" spans="1:1" x14ac:dyDescent="0.25">
      <c r="A14259" s="8"/>
    </row>
    <row r="14260" spans="1:1" x14ac:dyDescent="0.25">
      <c r="A14260" s="9"/>
    </row>
    <row r="14261" spans="1:1" x14ac:dyDescent="0.25">
      <c r="A14261" s="8"/>
    </row>
    <row r="14262" spans="1:1" x14ac:dyDescent="0.25">
      <c r="A14262" s="9"/>
    </row>
    <row r="14263" spans="1:1" x14ac:dyDescent="0.25">
      <c r="A14263" s="8"/>
    </row>
    <row r="14264" spans="1:1" x14ac:dyDescent="0.25">
      <c r="A14264" s="9"/>
    </row>
    <row r="14265" spans="1:1" x14ac:dyDescent="0.25">
      <c r="A14265" s="8"/>
    </row>
    <row r="14266" spans="1:1" x14ac:dyDescent="0.25">
      <c r="A14266" s="9"/>
    </row>
    <row r="14267" spans="1:1" x14ac:dyDescent="0.25">
      <c r="A14267" s="8"/>
    </row>
    <row r="14268" spans="1:1" x14ac:dyDescent="0.25">
      <c r="A14268" s="9"/>
    </row>
    <row r="14269" spans="1:1" x14ac:dyDescent="0.25">
      <c r="A14269" s="8"/>
    </row>
    <row r="14270" spans="1:1" x14ac:dyDescent="0.25">
      <c r="A14270" s="9"/>
    </row>
    <row r="14271" spans="1:1" x14ac:dyDescent="0.25">
      <c r="A14271" s="8"/>
    </row>
    <row r="14272" spans="1:1" x14ac:dyDescent="0.25">
      <c r="A14272" s="9"/>
    </row>
    <row r="14273" spans="1:1" x14ac:dyDescent="0.25">
      <c r="A14273" s="8"/>
    </row>
    <row r="14274" spans="1:1" x14ac:dyDescent="0.25">
      <c r="A14274" s="9"/>
    </row>
    <row r="14275" spans="1:1" x14ac:dyDescent="0.25">
      <c r="A14275" s="8"/>
    </row>
    <row r="14276" spans="1:1" x14ac:dyDescent="0.25">
      <c r="A14276" s="9"/>
    </row>
    <row r="14277" spans="1:1" x14ac:dyDescent="0.25">
      <c r="A14277" s="8"/>
    </row>
    <row r="14278" spans="1:1" x14ac:dyDescent="0.25">
      <c r="A14278" s="9"/>
    </row>
    <row r="14279" spans="1:1" x14ac:dyDescent="0.25">
      <c r="A14279" s="8"/>
    </row>
    <row r="14280" spans="1:1" x14ac:dyDescent="0.25">
      <c r="A14280" s="9"/>
    </row>
    <row r="14281" spans="1:1" x14ac:dyDescent="0.25">
      <c r="A14281" s="8"/>
    </row>
    <row r="14282" spans="1:1" x14ac:dyDescent="0.25">
      <c r="A14282" s="9"/>
    </row>
    <row r="14283" spans="1:1" x14ac:dyDescent="0.25">
      <c r="A14283" s="8"/>
    </row>
    <row r="14284" spans="1:1" x14ac:dyDescent="0.25">
      <c r="A14284" s="9"/>
    </row>
    <row r="14285" spans="1:1" x14ac:dyDescent="0.25">
      <c r="A14285" s="8"/>
    </row>
    <row r="14286" spans="1:1" x14ac:dyDescent="0.25">
      <c r="A14286" s="9"/>
    </row>
    <row r="14287" spans="1:1" x14ac:dyDescent="0.25">
      <c r="A14287" s="8"/>
    </row>
    <row r="14288" spans="1:1" x14ac:dyDescent="0.25">
      <c r="A14288" s="9"/>
    </row>
    <row r="14289" spans="1:1" x14ac:dyDescent="0.25">
      <c r="A14289" s="8"/>
    </row>
    <row r="14290" spans="1:1" x14ac:dyDescent="0.25">
      <c r="A14290" s="9"/>
    </row>
    <row r="14291" spans="1:1" x14ac:dyDescent="0.25">
      <c r="A14291" s="8"/>
    </row>
    <row r="14292" spans="1:1" x14ac:dyDescent="0.25">
      <c r="A14292" s="9"/>
    </row>
    <row r="14293" spans="1:1" x14ac:dyDescent="0.25">
      <c r="A14293" s="8"/>
    </row>
    <row r="14294" spans="1:1" x14ac:dyDescent="0.25">
      <c r="A14294" s="9"/>
    </row>
    <row r="14295" spans="1:1" x14ac:dyDescent="0.25">
      <c r="A14295" s="8"/>
    </row>
    <row r="14296" spans="1:1" x14ac:dyDescent="0.25">
      <c r="A14296" s="9"/>
    </row>
    <row r="14297" spans="1:1" x14ac:dyDescent="0.25">
      <c r="A14297" s="8"/>
    </row>
    <row r="14298" spans="1:1" x14ac:dyDescent="0.25">
      <c r="A14298" s="9"/>
    </row>
    <row r="14299" spans="1:1" x14ac:dyDescent="0.25">
      <c r="A14299" s="8"/>
    </row>
    <row r="14300" spans="1:1" x14ac:dyDescent="0.25">
      <c r="A14300" s="9"/>
    </row>
    <row r="14301" spans="1:1" x14ac:dyDescent="0.25">
      <c r="A14301" s="8"/>
    </row>
    <row r="14302" spans="1:1" x14ac:dyDescent="0.25">
      <c r="A14302" s="9"/>
    </row>
    <row r="14303" spans="1:1" x14ac:dyDescent="0.25">
      <c r="A14303" s="8"/>
    </row>
    <row r="14304" spans="1:1" x14ac:dyDescent="0.25">
      <c r="A14304" s="9"/>
    </row>
    <row r="14305" spans="1:1" x14ac:dyDescent="0.25">
      <c r="A14305" s="8"/>
    </row>
    <row r="14306" spans="1:1" x14ac:dyDescent="0.25">
      <c r="A14306" s="9"/>
    </row>
    <row r="14307" spans="1:1" x14ac:dyDescent="0.25">
      <c r="A14307" s="8"/>
    </row>
    <row r="14308" spans="1:1" x14ac:dyDescent="0.25">
      <c r="A14308" s="9"/>
    </row>
    <row r="14309" spans="1:1" x14ac:dyDescent="0.25">
      <c r="A14309" s="8"/>
    </row>
    <row r="14310" spans="1:1" x14ac:dyDescent="0.25">
      <c r="A14310" s="9"/>
    </row>
    <row r="14311" spans="1:1" x14ac:dyDescent="0.25">
      <c r="A14311" s="8"/>
    </row>
    <row r="14312" spans="1:1" x14ac:dyDescent="0.25">
      <c r="A14312" s="9"/>
    </row>
    <row r="14313" spans="1:1" x14ac:dyDescent="0.25">
      <c r="A14313" s="8"/>
    </row>
    <row r="14314" spans="1:1" x14ac:dyDescent="0.25">
      <c r="A14314" s="9"/>
    </row>
    <row r="14315" spans="1:1" x14ac:dyDescent="0.25">
      <c r="A14315" s="8"/>
    </row>
    <row r="14316" spans="1:1" x14ac:dyDescent="0.25">
      <c r="A14316" s="9"/>
    </row>
    <row r="14317" spans="1:1" x14ac:dyDescent="0.25">
      <c r="A14317" s="8"/>
    </row>
    <row r="14318" spans="1:1" x14ac:dyDescent="0.25">
      <c r="A14318" s="9"/>
    </row>
    <row r="14319" spans="1:1" x14ac:dyDescent="0.25">
      <c r="A14319" s="8"/>
    </row>
    <row r="14320" spans="1:1" x14ac:dyDescent="0.25">
      <c r="A14320" s="9"/>
    </row>
    <row r="14321" spans="1:1" x14ac:dyDescent="0.25">
      <c r="A14321" s="8"/>
    </row>
    <row r="14322" spans="1:1" x14ac:dyDescent="0.25">
      <c r="A14322" s="9"/>
    </row>
    <row r="14323" spans="1:1" x14ac:dyDescent="0.25">
      <c r="A14323" s="8"/>
    </row>
    <row r="14324" spans="1:1" x14ac:dyDescent="0.25">
      <c r="A14324" s="9"/>
    </row>
    <row r="14325" spans="1:1" x14ac:dyDescent="0.25">
      <c r="A14325" s="8"/>
    </row>
    <row r="14326" spans="1:1" x14ac:dyDescent="0.25">
      <c r="A14326" s="9"/>
    </row>
    <row r="14327" spans="1:1" x14ac:dyDescent="0.25">
      <c r="A14327" s="8"/>
    </row>
    <row r="14328" spans="1:1" x14ac:dyDescent="0.25">
      <c r="A14328" s="9"/>
    </row>
    <row r="14329" spans="1:1" x14ac:dyDescent="0.25">
      <c r="A14329" s="8"/>
    </row>
    <row r="14330" spans="1:1" x14ac:dyDescent="0.25">
      <c r="A14330" s="9"/>
    </row>
    <row r="14331" spans="1:1" x14ac:dyDescent="0.25">
      <c r="A14331" s="8"/>
    </row>
    <row r="14332" spans="1:1" x14ac:dyDescent="0.25">
      <c r="A14332" s="9"/>
    </row>
    <row r="14333" spans="1:1" x14ac:dyDescent="0.25">
      <c r="A14333" s="8"/>
    </row>
    <row r="14334" spans="1:1" x14ac:dyDescent="0.25">
      <c r="A14334" s="9"/>
    </row>
    <row r="14335" spans="1:1" x14ac:dyDescent="0.25">
      <c r="A14335" s="8"/>
    </row>
    <row r="14336" spans="1:1" x14ac:dyDescent="0.25">
      <c r="A14336" s="9"/>
    </row>
    <row r="14337" spans="1:1" x14ac:dyDescent="0.25">
      <c r="A14337" s="8"/>
    </row>
    <row r="14338" spans="1:1" x14ac:dyDescent="0.25">
      <c r="A14338" s="9"/>
    </row>
    <row r="14339" spans="1:1" x14ac:dyDescent="0.25">
      <c r="A14339" s="8"/>
    </row>
    <row r="14340" spans="1:1" x14ac:dyDescent="0.25">
      <c r="A14340" s="9"/>
    </row>
    <row r="14341" spans="1:1" x14ac:dyDescent="0.25">
      <c r="A14341" s="8"/>
    </row>
    <row r="14342" spans="1:1" x14ac:dyDescent="0.25">
      <c r="A14342" s="9"/>
    </row>
    <row r="14343" spans="1:1" x14ac:dyDescent="0.25">
      <c r="A14343" s="8"/>
    </row>
    <row r="14344" spans="1:1" x14ac:dyDescent="0.25">
      <c r="A14344" s="9"/>
    </row>
    <row r="14345" spans="1:1" x14ac:dyDescent="0.25">
      <c r="A14345" s="8"/>
    </row>
    <row r="14346" spans="1:1" x14ac:dyDescent="0.25">
      <c r="A14346" s="9"/>
    </row>
    <row r="14347" spans="1:1" x14ac:dyDescent="0.25">
      <c r="A14347" s="8"/>
    </row>
    <row r="14348" spans="1:1" x14ac:dyDescent="0.25">
      <c r="A14348" s="9"/>
    </row>
    <row r="14349" spans="1:1" x14ac:dyDescent="0.25">
      <c r="A14349" s="8"/>
    </row>
    <row r="14350" spans="1:1" x14ac:dyDescent="0.25">
      <c r="A14350" s="9"/>
    </row>
    <row r="14351" spans="1:1" x14ac:dyDescent="0.25">
      <c r="A14351" s="8"/>
    </row>
    <row r="14352" spans="1:1" x14ac:dyDescent="0.25">
      <c r="A14352" s="9"/>
    </row>
    <row r="14353" spans="1:1" x14ac:dyDescent="0.25">
      <c r="A14353" s="8"/>
    </row>
    <row r="14354" spans="1:1" x14ac:dyDescent="0.25">
      <c r="A14354" s="9"/>
    </row>
    <row r="14355" spans="1:1" x14ac:dyDescent="0.25">
      <c r="A14355" s="8"/>
    </row>
    <row r="14356" spans="1:1" x14ac:dyDescent="0.25">
      <c r="A14356" s="9"/>
    </row>
    <row r="14357" spans="1:1" x14ac:dyDescent="0.25">
      <c r="A14357" s="8"/>
    </row>
    <row r="14358" spans="1:1" x14ac:dyDescent="0.25">
      <c r="A14358" s="9"/>
    </row>
    <row r="14359" spans="1:1" x14ac:dyDescent="0.25">
      <c r="A14359" s="8"/>
    </row>
    <row r="14360" spans="1:1" x14ac:dyDescent="0.25">
      <c r="A14360" s="9"/>
    </row>
    <row r="14361" spans="1:1" x14ac:dyDescent="0.25">
      <c r="A14361" s="8"/>
    </row>
    <row r="14362" spans="1:1" x14ac:dyDescent="0.25">
      <c r="A14362" s="9"/>
    </row>
    <row r="14363" spans="1:1" x14ac:dyDescent="0.25">
      <c r="A14363" s="8"/>
    </row>
    <row r="14364" spans="1:1" x14ac:dyDescent="0.25">
      <c r="A14364" s="9"/>
    </row>
    <row r="14365" spans="1:1" x14ac:dyDescent="0.25">
      <c r="A14365" s="8"/>
    </row>
    <row r="14366" spans="1:1" x14ac:dyDescent="0.25">
      <c r="A14366" s="9"/>
    </row>
    <row r="14367" spans="1:1" x14ac:dyDescent="0.25">
      <c r="A14367" s="8"/>
    </row>
    <row r="14368" spans="1:1" x14ac:dyDescent="0.25">
      <c r="A14368" s="9"/>
    </row>
    <row r="14369" spans="1:1" x14ac:dyDescent="0.25">
      <c r="A14369" s="8"/>
    </row>
    <row r="14370" spans="1:1" x14ac:dyDescent="0.25">
      <c r="A14370" s="9"/>
    </row>
    <row r="14371" spans="1:1" x14ac:dyDescent="0.25">
      <c r="A14371" s="8"/>
    </row>
    <row r="14372" spans="1:1" x14ac:dyDescent="0.25">
      <c r="A14372" s="9"/>
    </row>
    <row r="14373" spans="1:1" x14ac:dyDescent="0.25">
      <c r="A14373" s="8"/>
    </row>
    <row r="14374" spans="1:1" x14ac:dyDescent="0.25">
      <c r="A14374" s="9"/>
    </row>
    <row r="14375" spans="1:1" x14ac:dyDescent="0.25">
      <c r="A14375" s="8"/>
    </row>
    <row r="14376" spans="1:1" x14ac:dyDescent="0.25">
      <c r="A14376" s="9"/>
    </row>
    <row r="14377" spans="1:1" x14ac:dyDescent="0.25">
      <c r="A14377" s="8"/>
    </row>
    <row r="14378" spans="1:1" x14ac:dyDescent="0.25">
      <c r="A14378" s="9"/>
    </row>
    <row r="14379" spans="1:1" x14ac:dyDescent="0.25">
      <c r="A14379" s="8"/>
    </row>
    <row r="14380" spans="1:1" x14ac:dyDescent="0.25">
      <c r="A14380" s="9"/>
    </row>
    <row r="14381" spans="1:1" x14ac:dyDescent="0.25">
      <c r="A14381" s="8"/>
    </row>
    <row r="14382" spans="1:1" x14ac:dyDescent="0.25">
      <c r="A14382" s="9"/>
    </row>
    <row r="14383" spans="1:1" x14ac:dyDescent="0.25">
      <c r="A14383" s="8"/>
    </row>
    <row r="14384" spans="1:1" x14ac:dyDescent="0.25">
      <c r="A14384" s="9"/>
    </row>
    <row r="14385" spans="1:1" x14ac:dyDescent="0.25">
      <c r="A14385" s="8"/>
    </row>
    <row r="14386" spans="1:1" x14ac:dyDescent="0.25">
      <c r="A14386" s="9"/>
    </row>
    <row r="14387" spans="1:1" x14ac:dyDescent="0.25">
      <c r="A14387" s="8"/>
    </row>
    <row r="14388" spans="1:1" x14ac:dyDescent="0.25">
      <c r="A14388" s="9"/>
    </row>
    <row r="14389" spans="1:1" x14ac:dyDescent="0.25">
      <c r="A14389" s="8"/>
    </row>
    <row r="14390" spans="1:1" x14ac:dyDescent="0.25">
      <c r="A14390" s="9"/>
    </row>
    <row r="14391" spans="1:1" x14ac:dyDescent="0.25">
      <c r="A14391" s="8"/>
    </row>
    <row r="14392" spans="1:1" x14ac:dyDescent="0.25">
      <c r="A14392" s="9"/>
    </row>
    <row r="14393" spans="1:1" x14ac:dyDescent="0.25">
      <c r="A14393" s="8"/>
    </row>
    <row r="14394" spans="1:1" x14ac:dyDescent="0.25">
      <c r="A14394" s="9"/>
    </row>
    <row r="14395" spans="1:1" x14ac:dyDescent="0.25">
      <c r="A14395" s="8"/>
    </row>
    <row r="14396" spans="1:1" x14ac:dyDescent="0.25">
      <c r="A14396" s="9"/>
    </row>
    <row r="14397" spans="1:1" x14ac:dyDescent="0.25">
      <c r="A14397" s="8"/>
    </row>
    <row r="14398" spans="1:1" x14ac:dyDescent="0.25">
      <c r="A14398" s="9"/>
    </row>
    <row r="14399" spans="1:1" x14ac:dyDescent="0.25">
      <c r="A14399" s="8"/>
    </row>
    <row r="14400" spans="1:1" x14ac:dyDescent="0.25">
      <c r="A14400" s="9"/>
    </row>
    <row r="14401" spans="1:1" x14ac:dyDescent="0.25">
      <c r="A14401" s="8"/>
    </row>
    <row r="14402" spans="1:1" x14ac:dyDescent="0.25">
      <c r="A14402" s="9"/>
    </row>
    <row r="14403" spans="1:1" x14ac:dyDescent="0.25">
      <c r="A14403" s="8"/>
    </row>
    <row r="14404" spans="1:1" x14ac:dyDescent="0.25">
      <c r="A14404" s="9"/>
    </row>
    <row r="14405" spans="1:1" x14ac:dyDescent="0.25">
      <c r="A14405" s="8"/>
    </row>
    <row r="14406" spans="1:1" x14ac:dyDescent="0.25">
      <c r="A14406" s="9"/>
    </row>
    <row r="14407" spans="1:1" x14ac:dyDescent="0.25">
      <c r="A14407" s="8"/>
    </row>
    <row r="14408" spans="1:1" x14ac:dyDescent="0.25">
      <c r="A14408" s="9"/>
    </row>
    <row r="14409" spans="1:1" x14ac:dyDescent="0.25">
      <c r="A14409" s="8"/>
    </row>
    <row r="14410" spans="1:1" x14ac:dyDescent="0.25">
      <c r="A14410" s="9"/>
    </row>
    <row r="14411" spans="1:1" x14ac:dyDescent="0.25">
      <c r="A14411" s="8"/>
    </row>
    <row r="14412" spans="1:1" x14ac:dyDescent="0.25">
      <c r="A14412" s="9"/>
    </row>
    <row r="14413" spans="1:1" x14ac:dyDescent="0.25">
      <c r="A14413" s="8"/>
    </row>
    <row r="14414" spans="1:1" x14ac:dyDescent="0.25">
      <c r="A14414" s="9"/>
    </row>
    <row r="14415" spans="1:1" x14ac:dyDescent="0.25">
      <c r="A14415" s="8"/>
    </row>
    <row r="14416" spans="1:1" x14ac:dyDescent="0.25">
      <c r="A14416" s="9"/>
    </row>
    <row r="14417" spans="1:1" x14ac:dyDescent="0.25">
      <c r="A14417" s="8"/>
    </row>
    <row r="14418" spans="1:1" x14ac:dyDescent="0.25">
      <c r="A14418" s="9"/>
    </row>
    <row r="14419" spans="1:1" x14ac:dyDescent="0.25">
      <c r="A14419" s="8"/>
    </row>
    <row r="14420" spans="1:1" x14ac:dyDescent="0.25">
      <c r="A14420" s="9"/>
    </row>
    <row r="14421" spans="1:1" x14ac:dyDescent="0.25">
      <c r="A14421" s="8"/>
    </row>
    <row r="14422" spans="1:1" x14ac:dyDescent="0.25">
      <c r="A14422" s="9"/>
    </row>
    <row r="14423" spans="1:1" x14ac:dyDescent="0.25">
      <c r="A14423" s="8"/>
    </row>
    <row r="14424" spans="1:1" x14ac:dyDescent="0.25">
      <c r="A14424" s="9"/>
    </row>
    <row r="14425" spans="1:1" x14ac:dyDescent="0.25">
      <c r="A14425" s="8"/>
    </row>
    <row r="14426" spans="1:1" x14ac:dyDescent="0.25">
      <c r="A14426" s="9"/>
    </row>
    <row r="14427" spans="1:1" x14ac:dyDescent="0.25">
      <c r="A14427" s="8"/>
    </row>
    <row r="14428" spans="1:1" x14ac:dyDescent="0.25">
      <c r="A14428" s="9"/>
    </row>
    <row r="14429" spans="1:1" x14ac:dyDescent="0.25">
      <c r="A14429" s="8"/>
    </row>
    <row r="14430" spans="1:1" x14ac:dyDescent="0.25">
      <c r="A14430" s="9"/>
    </row>
    <row r="14431" spans="1:1" x14ac:dyDescent="0.25">
      <c r="A14431" s="8"/>
    </row>
    <row r="14432" spans="1:1" x14ac:dyDescent="0.25">
      <c r="A14432" s="9"/>
    </row>
    <row r="14433" spans="1:1" x14ac:dyDescent="0.25">
      <c r="A14433" s="8"/>
    </row>
    <row r="14434" spans="1:1" x14ac:dyDescent="0.25">
      <c r="A14434" s="9"/>
    </row>
    <row r="14435" spans="1:1" x14ac:dyDescent="0.25">
      <c r="A14435" s="8"/>
    </row>
    <row r="14436" spans="1:1" x14ac:dyDescent="0.25">
      <c r="A14436" s="9"/>
    </row>
    <row r="14437" spans="1:1" x14ac:dyDescent="0.25">
      <c r="A14437" s="8"/>
    </row>
    <row r="14438" spans="1:1" x14ac:dyDescent="0.25">
      <c r="A14438" s="9"/>
    </row>
    <row r="14439" spans="1:1" x14ac:dyDescent="0.25">
      <c r="A14439" s="8"/>
    </row>
    <row r="14440" spans="1:1" x14ac:dyDescent="0.25">
      <c r="A14440" s="9"/>
    </row>
    <row r="14441" spans="1:1" x14ac:dyDescent="0.25">
      <c r="A14441" s="8"/>
    </row>
    <row r="14442" spans="1:1" x14ac:dyDescent="0.25">
      <c r="A14442" s="9"/>
    </row>
    <row r="14443" spans="1:1" x14ac:dyDescent="0.25">
      <c r="A14443" s="8"/>
    </row>
    <row r="14444" spans="1:1" x14ac:dyDescent="0.25">
      <c r="A14444" s="9"/>
    </row>
    <row r="14445" spans="1:1" x14ac:dyDescent="0.25">
      <c r="A14445" s="8"/>
    </row>
    <row r="14446" spans="1:1" x14ac:dyDescent="0.25">
      <c r="A14446" s="9"/>
    </row>
    <row r="14447" spans="1:1" x14ac:dyDescent="0.25">
      <c r="A14447" s="8"/>
    </row>
    <row r="14448" spans="1:1" x14ac:dyDescent="0.25">
      <c r="A14448" s="9"/>
    </row>
    <row r="14449" spans="1:1" x14ac:dyDescent="0.25">
      <c r="A14449" s="8"/>
    </row>
    <row r="14450" spans="1:1" x14ac:dyDescent="0.25">
      <c r="A14450" s="9"/>
    </row>
    <row r="14451" spans="1:1" x14ac:dyDescent="0.25">
      <c r="A14451" s="8"/>
    </row>
    <row r="14452" spans="1:1" x14ac:dyDescent="0.25">
      <c r="A14452" s="9"/>
    </row>
    <row r="14453" spans="1:1" x14ac:dyDescent="0.25">
      <c r="A14453" s="8"/>
    </row>
    <row r="14454" spans="1:1" x14ac:dyDescent="0.25">
      <c r="A14454" s="9"/>
    </row>
    <row r="14455" spans="1:1" x14ac:dyDescent="0.25">
      <c r="A14455" s="8"/>
    </row>
    <row r="14456" spans="1:1" x14ac:dyDescent="0.25">
      <c r="A14456" s="9"/>
    </row>
    <row r="14457" spans="1:1" x14ac:dyDescent="0.25">
      <c r="A14457" s="8"/>
    </row>
    <row r="14458" spans="1:1" x14ac:dyDescent="0.25">
      <c r="A14458" s="9"/>
    </row>
    <row r="14459" spans="1:1" x14ac:dyDescent="0.25">
      <c r="A14459" s="8"/>
    </row>
    <row r="14460" spans="1:1" x14ac:dyDescent="0.25">
      <c r="A14460" s="9"/>
    </row>
    <row r="14461" spans="1:1" x14ac:dyDescent="0.25">
      <c r="A14461" s="8"/>
    </row>
    <row r="14462" spans="1:1" x14ac:dyDescent="0.25">
      <c r="A14462" s="9"/>
    </row>
    <row r="14463" spans="1:1" x14ac:dyDescent="0.25">
      <c r="A14463" s="8"/>
    </row>
    <row r="14464" spans="1:1" x14ac:dyDescent="0.25">
      <c r="A14464" s="9"/>
    </row>
    <row r="14465" spans="1:2" x14ac:dyDescent="0.25">
      <c r="A14465" s="8"/>
    </row>
    <row r="14466" spans="1:2" x14ac:dyDescent="0.25">
      <c r="A14466" s="9"/>
    </row>
    <row r="14467" spans="1:2" x14ac:dyDescent="0.25">
      <c r="A14467" s="8"/>
    </row>
    <row r="14468" spans="1:2" x14ac:dyDescent="0.25">
      <c r="A14468" s="9"/>
    </row>
    <row r="14469" spans="1:2" x14ac:dyDescent="0.25">
      <c r="A14469" s="8"/>
    </row>
    <row r="14470" spans="1:2" x14ac:dyDescent="0.25">
      <c r="A14470" s="9"/>
      <c r="B14470" s="5" t="s">
        <v>403</v>
      </c>
    </row>
    <row r="14471" spans="1:2" x14ac:dyDescent="0.25">
      <c r="A14471" s="8"/>
      <c r="B14471" s="5" t="s">
        <v>403</v>
      </c>
    </row>
    <row r="14472" spans="1:2" x14ac:dyDescent="0.25">
      <c r="A14472" s="9"/>
      <c r="B14472" s="5" t="s">
        <v>403</v>
      </c>
    </row>
    <row r="14473" spans="1:2" x14ac:dyDescent="0.25">
      <c r="A14473" s="8"/>
      <c r="B14473" s="5" t="s">
        <v>39</v>
      </c>
    </row>
    <row r="14474" spans="1:2" x14ac:dyDescent="0.25">
      <c r="A14474" s="9"/>
      <c r="B14474" s="5" t="s">
        <v>19</v>
      </c>
    </row>
    <row r="14475" spans="1:2" x14ac:dyDescent="0.25">
      <c r="A14475" s="8"/>
      <c r="B14475" s="5" t="s">
        <v>403</v>
      </c>
    </row>
    <row r="14476" spans="1:2" x14ac:dyDescent="0.25">
      <c r="A14476" s="9"/>
      <c r="B14476" s="5" t="s">
        <v>39</v>
      </c>
    </row>
    <row r="14477" spans="1:2" x14ac:dyDescent="0.25">
      <c r="A14477" s="8"/>
      <c r="B14477" s="5" t="s">
        <v>39</v>
      </c>
    </row>
    <row r="14478" spans="1:2" x14ac:dyDescent="0.25">
      <c r="A14478" s="9"/>
      <c r="B14478" s="5" t="s">
        <v>403</v>
      </c>
    </row>
    <row r="14479" spans="1:2" x14ac:dyDescent="0.25">
      <c r="A14479" s="8"/>
      <c r="B14479" s="5" t="s">
        <v>403</v>
      </c>
    </row>
    <row r="14480" spans="1:2" x14ac:dyDescent="0.25">
      <c r="A14480" s="9"/>
      <c r="B14480" s="5" t="s">
        <v>403</v>
      </c>
    </row>
    <row r="14481" spans="1:2" x14ac:dyDescent="0.25">
      <c r="A14481" s="8"/>
      <c r="B14481" s="5" t="s">
        <v>39</v>
      </c>
    </row>
    <row r="14482" spans="1:2" x14ac:dyDescent="0.25">
      <c r="A14482" s="9"/>
      <c r="B14482" s="5" t="s">
        <v>19</v>
      </c>
    </row>
    <row r="14483" spans="1:2" x14ac:dyDescent="0.25">
      <c r="A14483" s="8"/>
      <c r="B14483" s="5" t="s">
        <v>39</v>
      </c>
    </row>
    <row r="14484" spans="1:2" x14ac:dyDescent="0.25">
      <c r="A14484" s="9"/>
      <c r="B14484" s="5" t="s">
        <v>403</v>
      </c>
    </row>
    <row r="14485" spans="1:2" x14ac:dyDescent="0.25">
      <c r="A14485" s="8"/>
      <c r="B14485" s="5" t="s">
        <v>403</v>
      </c>
    </row>
    <row r="14486" spans="1:2" x14ac:dyDescent="0.25">
      <c r="A14486" s="9"/>
      <c r="B14486" s="5" t="s">
        <v>403</v>
      </c>
    </row>
    <row r="14487" spans="1:2" x14ac:dyDescent="0.25">
      <c r="A14487" s="8"/>
      <c r="B14487" s="5" t="s">
        <v>39</v>
      </c>
    </row>
    <row r="14488" spans="1:2" x14ac:dyDescent="0.25">
      <c r="A14488" s="9"/>
      <c r="B14488" s="5" t="s">
        <v>403</v>
      </c>
    </row>
    <row r="14489" spans="1:2" x14ac:dyDescent="0.25">
      <c r="A14489" s="8"/>
      <c r="B14489" s="5" t="s">
        <v>403</v>
      </c>
    </row>
    <row r="14490" spans="1:2" x14ac:dyDescent="0.25">
      <c r="A14490" s="9"/>
      <c r="B14490" s="5" t="s">
        <v>39</v>
      </c>
    </row>
    <row r="14491" spans="1:2" x14ac:dyDescent="0.25">
      <c r="A14491" s="8"/>
      <c r="B14491" s="5" t="s">
        <v>19</v>
      </c>
    </row>
    <row r="14492" spans="1:2" x14ac:dyDescent="0.25">
      <c r="A14492" s="9"/>
      <c r="B14492" s="5" t="s">
        <v>403</v>
      </c>
    </row>
    <row r="14493" spans="1:2" x14ac:dyDescent="0.25">
      <c r="A14493" s="8"/>
      <c r="B14493" s="5" t="s">
        <v>403</v>
      </c>
    </row>
    <row r="14494" spans="1:2" x14ac:dyDescent="0.25">
      <c r="A14494" s="9"/>
      <c r="B14494" s="5" t="s">
        <v>39</v>
      </c>
    </row>
    <row r="14495" spans="1:2" x14ac:dyDescent="0.25">
      <c r="A14495" s="8"/>
      <c r="B14495" s="5" t="s">
        <v>19</v>
      </c>
    </row>
    <row r="14496" spans="1:2" x14ac:dyDescent="0.25">
      <c r="A14496" s="9"/>
      <c r="B14496" s="5" t="s">
        <v>39</v>
      </c>
    </row>
    <row r="14497" spans="1:2" x14ac:dyDescent="0.25">
      <c r="A14497" s="8"/>
      <c r="B14497" s="5" t="s">
        <v>19</v>
      </c>
    </row>
    <row r="14498" spans="1:2" x14ac:dyDescent="0.25">
      <c r="A14498" s="9"/>
      <c r="B14498" s="5" t="s">
        <v>39</v>
      </c>
    </row>
    <row r="14499" spans="1:2" x14ac:dyDescent="0.25">
      <c r="A14499" s="8"/>
      <c r="B14499" s="5" t="s">
        <v>403</v>
      </c>
    </row>
    <row r="14500" spans="1:2" x14ac:dyDescent="0.25">
      <c r="A14500" s="9"/>
      <c r="B14500" s="5" t="s">
        <v>403</v>
      </c>
    </row>
    <row r="14501" spans="1:2" x14ac:dyDescent="0.25">
      <c r="A14501" s="8"/>
      <c r="B14501" s="5" t="s">
        <v>39</v>
      </c>
    </row>
    <row r="14502" spans="1:2" x14ac:dyDescent="0.25">
      <c r="A14502" s="9"/>
      <c r="B14502" s="5" t="s">
        <v>403</v>
      </c>
    </row>
    <row r="14503" spans="1:2" x14ac:dyDescent="0.25">
      <c r="A14503" s="8"/>
      <c r="B14503" s="5" t="s">
        <v>403</v>
      </c>
    </row>
    <row r="14504" spans="1:2" x14ac:dyDescent="0.25">
      <c r="A14504" s="9"/>
      <c r="B14504" s="5" t="s">
        <v>19</v>
      </c>
    </row>
    <row r="14505" spans="1:2" x14ac:dyDescent="0.25">
      <c r="A14505" s="8"/>
      <c r="B14505" s="5" t="s">
        <v>39</v>
      </c>
    </row>
    <row r="14506" spans="1:2" x14ac:dyDescent="0.25">
      <c r="A14506" s="9"/>
      <c r="B14506" s="5" t="s">
        <v>403</v>
      </c>
    </row>
    <row r="14507" spans="1:2" x14ac:dyDescent="0.25">
      <c r="A14507" s="8"/>
      <c r="B14507" s="5" t="s">
        <v>403</v>
      </c>
    </row>
    <row r="14508" spans="1:2" x14ac:dyDescent="0.25">
      <c r="A14508" s="9"/>
      <c r="B14508" s="5" t="s">
        <v>403</v>
      </c>
    </row>
    <row r="14509" spans="1:2" x14ac:dyDescent="0.25">
      <c r="A14509" s="8"/>
      <c r="B14509" s="5" t="s">
        <v>403</v>
      </c>
    </row>
    <row r="14510" spans="1:2" x14ac:dyDescent="0.25">
      <c r="A14510" s="9"/>
      <c r="B14510" s="5" t="s">
        <v>403</v>
      </c>
    </row>
    <row r="14511" spans="1:2" x14ac:dyDescent="0.25">
      <c r="A14511" s="8"/>
      <c r="B14511" s="5" t="s">
        <v>403</v>
      </c>
    </row>
    <row r="14512" spans="1:2" x14ac:dyDescent="0.25">
      <c r="A14512" s="9"/>
      <c r="B14512" s="5" t="s">
        <v>403</v>
      </c>
    </row>
    <row r="14513" spans="1:2" x14ac:dyDescent="0.25">
      <c r="A14513" s="8"/>
      <c r="B14513" s="5" t="s">
        <v>403</v>
      </c>
    </row>
    <row r="14514" spans="1:2" x14ac:dyDescent="0.25">
      <c r="A14514" s="9"/>
      <c r="B14514" s="5" t="s">
        <v>19</v>
      </c>
    </row>
    <row r="14515" spans="1:2" x14ac:dyDescent="0.25">
      <c r="A14515" s="8"/>
      <c r="B14515" s="5" t="s">
        <v>403</v>
      </c>
    </row>
    <row r="14516" spans="1:2" x14ac:dyDescent="0.25">
      <c r="A14516" s="9"/>
      <c r="B14516" s="5" t="s">
        <v>403</v>
      </c>
    </row>
    <row r="14517" spans="1:2" x14ac:dyDescent="0.25">
      <c r="A14517" s="8"/>
      <c r="B14517" s="5" t="s">
        <v>403</v>
      </c>
    </row>
    <row r="14518" spans="1:2" x14ac:dyDescent="0.25">
      <c r="A14518" s="9"/>
      <c r="B14518" s="5" t="s">
        <v>403</v>
      </c>
    </row>
    <row r="14519" spans="1:2" x14ac:dyDescent="0.25">
      <c r="A14519" s="8"/>
      <c r="B14519" s="5" t="s">
        <v>403</v>
      </c>
    </row>
    <row r="14520" spans="1:2" x14ac:dyDescent="0.25">
      <c r="A14520" s="9"/>
      <c r="B14520" s="5" t="s">
        <v>403</v>
      </c>
    </row>
    <row r="14521" spans="1:2" x14ac:dyDescent="0.25">
      <c r="A14521" s="8"/>
      <c r="B14521" s="5" t="s">
        <v>403</v>
      </c>
    </row>
    <row r="14522" spans="1:2" x14ac:dyDescent="0.25">
      <c r="A14522" s="9"/>
      <c r="B14522" s="5" t="s">
        <v>403</v>
      </c>
    </row>
    <row r="14523" spans="1:2" x14ac:dyDescent="0.25">
      <c r="A14523" s="8"/>
      <c r="B14523" s="5" t="s">
        <v>403</v>
      </c>
    </row>
    <row r="14524" spans="1:2" x14ac:dyDescent="0.25">
      <c r="A14524" s="9"/>
      <c r="B14524" s="5" t="s">
        <v>403</v>
      </c>
    </row>
    <row r="14525" spans="1:2" x14ac:dyDescent="0.25">
      <c r="A14525" s="8"/>
      <c r="B14525" s="5" t="s">
        <v>403</v>
      </c>
    </row>
    <row r="14526" spans="1:2" x14ac:dyDescent="0.25">
      <c r="A14526" s="9"/>
      <c r="B14526" s="5" t="s">
        <v>403</v>
      </c>
    </row>
    <row r="14527" spans="1:2" x14ac:dyDescent="0.25">
      <c r="A14527" s="8"/>
      <c r="B14527" s="5" t="s">
        <v>998</v>
      </c>
    </row>
    <row r="14528" spans="1:2" x14ac:dyDescent="0.25">
      <c r="A14528" s="9"/>
      <c r="B14528" s="5" t="s">
        <v>403</v>
      </c>
    </row>
    <row r="14529" spans="1:2" x14ac:dyDescent="0.25">
      <c r="A14529" s="8"/>
      <c r="B14529" s="5" t="s">
        <v>403</v>
      </c>
    </row>
    <row r="14530" spans="1:2" x14ac:dyDescent="0.25">
      <c r="A14530" s="9"/>
      <c r="B14530" s="5" t="s">
        <v>403</v>
      </c>
    </row>
    <row r="14531" spans="1:2" x14ac:dyDescent="0.25">
      <c r="A14531" s="8"/>
      <c r="B14531" s="5" t="s">
        <v>403</v>
      </c>
    </row>
    <row r="14532" spans="1:2" x14ac:dyDescent="0.25">
      <c r="A14532" s="9"/>
      <c r="B14532" s="5" t="s">
        <v>403</v>
      </c>
    </row>
    <row r="14533" spans="1:2" x14ac:dyDescent="0.25">
      <c r="A14533" s="8"/>
      <c r="B14533" s="5" t="s">
        <v>403</v>
      </c>
    </row>
    <row r="14534" spans="1:2" x14ac:dyDescent="0.25">
      <c r="A14534" s="9"/>
      <c r="B14534" s="5" t="s">
        <v>403</v>
      </c>
    </row>
    <row r="14535" spans="1:2" x14ac:dyDescent="0.25">
      <c r="A14535" s="8"/>
      <c r="B14535" s="5" t="s">
        <v>39</v>
      </c>
    </row>
    <row r="14536" spans="1:2" x14ac:dyDescent="0.25">
      <c r="A14536" s="9"/>
      <c r="B14536" s="5" t="s">
        <v>403</v>
      </c>
    </row>
    <row r="14537" spans="1:2" x14ac:dyDescent="0.25">
      <c r="A14537" s="8"/>
      <c r="B14537" s="5" t="s">
        <v>403</v>
      </c>
    </row>
    <row r="14538" spans="1:2" x14ac:dyDescent="0.25">
      <c r="A14538" s="9"/>
      <c r="B14538" s="5" t="s">
        <v>403</v>
      </c>
    </row>
    <row r="14539" spans="1:2" x14ac:dyDescent="0.25">
      <c r="A14539" s="8"/>
      <c r="B14539" s="5" t="s">
        <v>403</v>
      </c>
    </row>
    <row r="14540" spans="1:2" x14ac:dyDescent="0.25">
      <c r="A14540" s="9"/>
      <c r="B14540" s="5" t="s">
        <v>403</v>
      </c>
    </row>
    <row r="14541" spans="1:2" x14ac:dyDescent="0.25">
      <c r="A14541" s="8"/>
      <c r="B14541" s="5" t="s">
        <v>403</v>
      </c>
    </row>
    <row r="14542" spans="1:2" x14ac:dyDescent="0.25">
      <c r="A14542" s="9"/>
      <c r="B14542" s="5" t="s">
        <v>403</v>
      </c>
    </row>
    <row r="14543" spans="1:2" x14ac:dyDescent="0.25">
      <c r="A14543" s="8"/>
      <c r="B14543" s="5" t="s">
        <v>19</v>
      </c>
    </row>
    <row r="14544" spans="1:2" x14ac:dyDescent="0.25">
      <c r="A14544" s="9"/>
      <c r="B14544" s="5" t="s">
        <v>403</v>
      </c>
    </row>
    <row r="14545" spans="1:2" x14ac:dyDescent="0.25">
      <c r="A14545" s="8"/>
      <c r="B14545" s="5" t="s">
        <v>39</v>
      </c>
    </row>
    <row r="14546" spans="1:2" x14ac:dyDescent="0.25">
      <c r="A14546" s="9"/>
      <c r="B14546" s="5" t="s">
        <v>403</v>
      </c>
    </row>
    <row r="14547" spans="1:2" x14ac:dyDescent="0.25">
      <c r="A14547" s="8"/>
      <c r="B14547" s="5" t="s">
        <v>403</v>
      </c>
    </row>
    <row r="14548" spans="1:2" x14ac:dyDescent="0.25">
      <c r="A14548" s="9"/>
      <c r="B14548" s="5" t="s">
        <v>403</v>
      </c>
    </row>
    <row r="14549" spans="1:2" x14ac:dyDescent="0.25">
      <c r="A14549" s="8"/>
      <c r="B14549" s="5" t="s">
        <v>403</v>
      </c>
    </row>
    <row r="14550" spans="1:2" x14ac:dyDescent="0.25">
      <c r="A14550" s="9"/>
      <c r="B14550" s="5" t="s">
        <v>403</v>
      </c>
    </row>
    <row r="14551" spans="1:2" x14ac:dyDescent="0.25">
      <c r="A14551" s="8"/>
      <c r="B14551" s="5" t="s">
        <v>403</v>
      </c>
    </row>
    <row r="14552" spans="1:2" x14ac:dyDescent="0.25">
      <c r="A14552" s="9"/>
      <c r="B14552" s="5" t="s">
        <v>403</v>
      </c>
    </row>
    <row r="14553" spans="1:2" x14ac:dyDescent="0.25">
      <c r="A14553" s="8"/>
      <c r="B14553" s="5" t="s">
        <v>403</v>
      </c>
    </row>
    <row r="14554" spans="1:2" x14ac:dyDescent="0.25">
      <c r="A14554" s="9"/>
      <c r="B14554" s="5" t="s">
        <v>403</v>
      </c>
    </row>
    <row r="14555" spans="1:2" x14ac:dyDescent="0.25">
      <c r="A14555" s="8"/>
      <c r="B14555" s="5" t="s">
        <v>403</v>
      </c>
    </row>
    <row r="14556" spans="1:2" x14ac:dyDescent="0.25">
      <c r="A14556" s="9"/>
      <c r="B14556" s="5" t="s">
        <v>403</v>
      </c>
    </row>
    <row r="14557" spans="1:2" x14ac:dyDescent="0.25">
      <c r="A14557" s="8"/>
      <c r="B14557" s="5" t="s">
        <v>403</v>
      </c>
    </row>
    <row r="14558" spans="1:2" x14ac:dyDescent="0.25">
      <c r="A14558" s="9"/>
      <c r="B14558" s="5" t="s">
        <v>403</v>
      </c>
    </row>
    <row r="14559" spans="1:2" x14ac:dyDescent="0.25">
      <c r="A14559" s="8"/>
      <c r="B14559" s="5" t="s">
        <v>403</v>
      </c>
    </row>
    <row r="14560" spans="1:2" x14ac:dyDescent="0.25">
      <c r="A14560" s="9"/>
      <c r="B14560" s="5" t="s">
        <v>39</v>
      </c>
    </row>
    <row r="14561" spans="1:2" x14ac:dyDescent="0.25">
      <c r="A14561" s="8"/>
      <c r="B14561" s="5" t="s">
        <v>403</v>
      </c>
    </row>
    <row r="14562" spans="1:2" x14ac:dyDescent="0.25">
      <c r="A14562" s="9"/>
      <c r="B14562" s="5" t="s">
        <v>19</v>
      </c>
    </row>
    <row r="14563" spans="1:2" x14ac:dyDescent="0.25">
      <c r="A14563" s="8"/>
      <c r="B14563" s="5" t="s">
        <v>403</v>
      </c>
    </row>
    <row r="14564" spans="1:2" x14ac:dyDescent="0.25">
      <c r="A14564" s="9"/>
      <c r="B14564" s="5" t="s">
        <v>403</v>
      </c>
    </row>
    <row r="14565" spans="1:2" x14ac:dyDescent="0.25">
      <c r="A14565" s="8"/>
      <c r="B14565" s="5" t="s">
        <v>19</v>
      </c>
    </row>
    <row r="14566" spans="1:2" x14ac:dyDescent="0.25">
      <c r="A14566" s="9"/>
      <c r="B14566" s="5" t="s">
        <v>19</v>
      </c>
    </row>
    <row r="14567" spans="1:2" x14ac:dyDescent="0.25">
      <c r="A14567" s="8"/>
      <c r="B14567" s="5" t="s">
        <v>19</v>
      </c>
    </row>
    <row r="14568" spans="1:2" x14ac:dyDescent="0.25">
      <c r="A14568" s="9"/>
      <c r="B14568" s="7" t="s">
        <v>193</v>
      </c>
    </row>
    <row r="14569" spans="1:2" x14ac:dyDescent="0.25">
      <c r="A14569" s="8"/>
      <c r="B14569" s="5" t="s">
        <v>401</v>
      </c>
    </row>
    <row r="14570" spans="1:2" x14ac:dyDescent="0.25">
      <c r="A14570" s="9"/>
      <c r="B14570" s="5" t="s">
        <v>403</v>
      </c>
    </row>
    <row r="14571" spans="1:2" x14ac:dyDescent="0.25">
      <c r="A14571" s="8"/>
      <c r="B14571" s="5" t="s">
        <v>19</v>
      </c>
    </row>
    <row r="14572" spans="1:2" x14ac:dyDescent="0.25">
      <c r="A14572" s="9"/>
      <c r="B14572" s="5" t="s">
        <v>401</v>
      </c>
    </row>
    <row r="14573" spans="1:2" x14ac:dyDescent="0.25">
      <c r="A14573" s="8"/>
      <c r="B14573" s="5" t="s">
        <v>19</v>
      </c>
    </row>
    <row r="14574" spans="1:2" x14ac:dyDescent="0.25">
      <c r="A14574" s="9"/>
      <c r="B14574" s="5" t="s">
        <v>19</v>
      </c>
    </row>
    <row r="14575" spans="1:2" x14ac:dyDescent="0.25">
      <c r="A14575" s="8"/>
      <c r="B14575" s="5" t="s">
        <v>19</v>
      </c>
    </row>
    <row r="14576" spans="1:2" x14ac:dyDescent="0.25">
      <c r="A14576" s="9"/>
      <c r="B14576" s="5" t="s">
        <v>21</v>
      </c>
    </row>
    <row r="14577" spans="1:2" x14ac:dyDescent="0.25">
      <c r="A14577" s="8"/>
      <c r="B14577" s="5" t="s">
        <v>19</v>
      </c>
    </row>
    <row r="14578" spans="1:2" x14ac:dyDescent="0.25">
      <c r="A14578" s="9"/>
      <c r="B14578" s="5" t="s">
        <v>19</v>
      </c>
    </row>
    <row r="14579" spans="1:2" x14ac:dyDescent="0.25">
      <c r="A14579" s="8"/>
      <c r="B14579" s="5" t="s">
        <v>401</v>
      </c>
    </row>
    <row r="14580" spans="1:2" x14ac:dyDescent="0.25">
      <c r="A14580" s="9"/>
      <c r="B14580" s="5" t="s">
        <v>19</v>
      </c>
    </row>
    <row r="14581" spans="1:2" x14ac:dyDescent="0.25">
      <c r="A14581" s="8"/>
      <c r="B14581" s="5" t="s">
        <v>19</v>
      </c>
    </row>
    <row r="14582" spans="1:2" x14ac:dyDescent="0.25">
      <c r="A14582" s="9"/>
      <c r="B14582" s="5" t="s">
        <v>19</v>
      </c>
    </row>
    <row r="14583" spans="1:2" x14ac:dyDescent="0.25">
      <c r="A14583" s="8"/>
      <c r="B14583" s="5" t="s">
        <v>401</v>
      </c>
    </row>
    <row r="14584" spans="1:2" x14ac:dyDescent="0.25">
      <c r="A14584" s="9"/>
      <c r="B14584" s="5" t="s">
        <v>19</v>
      </c>
    </row>
    <row r="14585" spans="1:2" x14ac:dyDescent="0.25">
      <c r="A14585" s="8"/>
      <c r="B14585" s="5" t="s">
        <v>402</v>
      </c>
    </row>
    <row r="14586" spans="1:2" x14ac:dyDescent="0.25">
      <c r="A14586" s="9"/>
      <c r="B14586" s="5" t="s">
        <v>19</v>
      </c>
    </row>
    <row r="14587" spans="1:2" x14ac:dyDescent="0.25">
      <c r="A14587" s="8"/>
      <c r="B14587" s="5" t="s">
        <v>401</v>
      </c>
    </row>
    <row r="14588" spans="1:2" x14ac:dyDescent="0.25">
      <c r="A14588" s="9"/>
      <c r="B14588" s="5" t="s">
        <v>19</v>
      </c>
    </row>
    <row r="14589" spans="1:2" x14ac:dyDescent="0.25">
      <c r="A14589" s="8"/>
      <c r="B14589" s="5" t="s">
        <v>19</v>
      </c>
    </row>
    <row r="14590" spans="1:2" x14ac:dyDescent="0.25">
      <c r="A14590" s="9"/>
      <c r="B14590" s="5" t="s">
        <v>21</v>
      </c>
    </row>
    <row r="14591" spans="1:2" x14ac:dyDescent="0.25">
      <c r="A14591" s="8"/>
      <c r="B14591" s="5" t="s">
        <v>401</v>
      </c>
    </row>
    <row r="14592" spans="1:2" x14ac:dyDescent="0.25">
      <c r="A14592" s="9"/>
      <c r="B14592" s="5" t="s">
        <v>21</v>
      </c>
    </row>
    <row r="14593" spans="1:2" x14ac:dyDescent="0.25">
      <c r="A14593" s="8"/>
      <c r="B14593" s="5" t="s">
        <v>21</v>
      </c>
    </row>
    <row r="14594" spans="1:2" x14ac:dyDescent="0.25">
      <c r="A14594" s="9"/>
      <c r="B14594" s="5" t="s">
        <v>401</v>
      </c>
    </row>
    <row r="14595" spans="1:2" x14ac:dyDescent="0.25">
      <c r="A14595" s="8"/>
      <c r="B14595" s="5" t="s">
        <v>21</v>
      </c>
    </row>
    <row r="14596" spans="1:2" x14ac:dyDescent="0.25">
      <c r="A14596" s="9"/>
      <c r="B14596" s="5" t="s">
        <v>21</v>
      </c>
    </row>
    <row r="14597" spans="1:2" x14ac:dyDescent="0.25">
      <c r="A14597" s="8"/>
      <c r="B14597" s="5" t="s">
        <v>401</v>
      </c>
    </row>
    <row r="14598" spans="1:2" x14ac:dyDescent="0.25">
      <c r="A14598" s="9"/>
      <c r="B14598" s="5" t="s">
        <v>21</v>
      </c>
    </row>
    <row r="14599" spans="1:2" x14ac:dyDescent="0.25">
      <c r="A14599" s="8"/>
      <c r="B14599" s="5" t="s">
        <v>401</v>
      </c>
    </row>
    <row r="14600" spans="1:2" x14ac:dyDescent="0.25">
      <c r="A14600" s="9"/>
      <c r="B14600" s="5" t="s">
        <v>402</v>
      </c>
    </row>
    <row r="14601" spans="1:2" x14ac:dyDescent="0.25">
      <c r="A14601" s="8"/>
      <c r="B14601" s="5" t="s">
        <v>401</v>
      </c>
    </row>
    <row r="14602" spans="1:2" x14ac:dyDescent="0.25">
      <c r="A14602" s="9"/>
      <c r="B14602" s="5" t="s">
        <v>193</v>
      </c>
    </row>
    <row r="14603" spans="1:2" x14ac:dyDescent="0.25">
      <c r="A14603" s="8"/>
      <c r="B14603" s="5" t="s">
        <v>19</v>
      </c>
    </row>
    <row r="14604" spans="1:2" x14ac:dyDescent="0.25">
      <c r="A14604" s="9"/>
      <c r="B14604" s="5" t="s">
        <v>21</v>
      </c>
    </row>
    <row r="14605" spans="1:2" x14ac:dyDescent="0.25">
      <c r="A14605" s="8"/>
      <c r="B14605" s="5" t="s">
        <v>39</v>
      </c>
    </row>
    <row r="14606" spans="1:2" x14ac:dyDescent="0.25">
      <c r="A14606" s="9"/>
      <c r="B14606" s="5" t="s">
        <v>401</v>
      </c>
    </row>
    <row r="14607" spans="1:2" x14ac:dyDescent="0.25">
      <c r="A14607" s="8"/>
      <c r="B14607" s="5" t="s">
        <v>19</v>
      </c>
    </row>
    <row r="14608" spans="1:2" x14ac:dyDescent="0.25">
      <c r="A14608" s="9"/>
      <c r="B14608" s="5" t="s">
        <v>19</v>
      </c>
    </row>
    <row r="14609" spans="1:2" x14ac:dyDescent="0.25">
      <c r="A14609" s="8"/>
      <c r="B14609" s="5" t="s">
        <v>19</v>
      </c>
    </row>
    <row r="14610" spans="1:2" x14ac:dyDescent="0.25">
      <c r="A14610" s="9"/>
      <c r="B14610" s="5" t="s">
        <v>19</v>
      </c>
    </row>
    <row r="14611" spans="1:2" x14ac:dyDescent="0.25">
      <c r="A14611" s="8"/>
      <c r="B14611" s="5" t="s">
        <v>19</v>
      </c>
    </row>
    <row r="14612" spans="1:2" x14ac:dyDescent="0.25">
      <c r="A14612" s="9"/>
      <c r="B14612" s="5" t="s">
        <v>401</v>
      </c>
    </row>
    <row r="14613" spans="1:2" x14ac:dyDescent="0.25">
      <c r="A14613" s="8"/>
      <c r="B14613" s="5" t="s">
        <v>401</v>
      </c>
    </row>
    <row r="14614" spans="1:2" x14ac:dyDescent="0.25">
      <c r="A14614" s="9"/>
      <c r="B14614" s="5" t="s">
        <v>39</v>
      </c>
    </row>
    <row r="14615" spans="1:2" x14ac:dyDescent="0.25">
      <c r="A14615" s="8"/>
      <c r="B14615" s="5" t="s">
        <v>19</v>
      </c>
    </row>
    <row r="14616" spans="1:2" x14ac:dyDescent="0.25">
      <c r="A14616" s="9"/>
      <c r="B14616" s="5" t="s">
        <v>19</v>
      </c>
    </row>
    <row r="14617" spans="1:2" x14ac:dyDescent="0.25">
      <c r="A14617" s="8"/>
      <c r="B14617" s="5" t="s">
        <v>19</v>
      </c>
    </row>
    <row r="14618" spans="1:2" x14ac:dyDescent="0.25">
      <c r="A14618" s="9"/>
      <c r="B14618" s="5" t="s">
        <v>19</v>
      </c>
    </row>
    <row r="14619" spans="1:2" x14ac:dyDescent="0.25">
      <c r="A14619" s="8"/>
      <c r="B14619" s="5" t="s">
        <v>403</v>
      </c>
    </row>
    <row r="14620" spans="1:2" x14ac:dyDescent="0.25">
      <c r="A14620" s="9"/>
      <c r="B14620" s="5" t="s">
        <v>20</v>
      </c>
    </row>
    <row r="14621" spans="1:2" x14ac:dyDescent="0.25">
      <c r="A14621" s="8"/>
      <c r="B14621" s="5" t="s">
        <v>19</v>
      </c>
    </row>
    <row r="14622" spans="1:2" x14ac:dyDescent="0.25">
      <c r="A14622" s="9"/>
      <c r="B14622" s="5" t="s">
        <v>19</v>
      </c>
    </row>
    <row r="14623" spans="1:2" x14ac:dyDescent="0.25">
      <c r="A14623" s="8"/>
      <c r="B14623" s="5" t="s">
        <v>401</v>
      </c>
    </row>
    <row r="14624" spans="1:2" x14ac:dyDescent="0.25">
      <c r="A14624" s="9"/>
      <c r="B14624" s="5" t="s">
        <v>20</v>
      </c>
    </row>
    <row r="14625" spans="1:2" x14ac:dyDescent="0.25">
      <c r="A14625" s="8"/>
      <c r="B14625" s="5" t="s">
        <v>19</v>
      </c>
    </row>
    <row r="14626" spans="1:2" x14ac:dyDescent="0.25">
      <c r="A14626" s="9"/>
      <c r="B14626" s="5" t="s">
        <v>19</v>
      </c>
    </row>
    <row r="14627" spans="1:2" x14ac:dyDescent="0.25">
      <c r="A14627" s="8"/>
      <c r="B14627" s="5" t="s">
        <v>19</v>
      </c>
    </row>
    <row r="14628" spans="1:2" x14ac:dyDescent="0.25">
      <c r="A14628" s="9"/>
      <c r="B14628" s="5" t="s">
        <v>39</v>
      </c>
    </row>
    <row r="14629" spans="1:2" x14ac:dyDescent="0.25">
      <c r="A14629" s="8"/>
      <c r="B14629" s="5" t="s">
        <v>401</v>
      </c>
    </row>
    <row r="14630" spans="1:2" x14ac:dyDescent="0.25">
      <c r="A14630" s="9"/>
      <c r="B14630" s="5" t="s">
        <v>19</v>
      </c>
    </row>
    <row r="14631" spans="1:2" x14ac:dyDescent="0.25">
      <c r="A14631" s="8"/>
      <c r="B14631" s="5" t="s">
        <v>403</v>
      </c>
    </row>
    <row r="14632" spans="1:2" x14ac:dyDescent="0.25">
      <c r="A14632" s="9"/>
      <c r="B14632" s="5" t="s">
        <v>19</v>
      </c>
    </row>
    <row r="14633" spans="1:2" x14ac:dyDescent="0.25">
      <c r="A14633" s="8"/>
      <c r="B14633" s="5" t="s">
        <v>19</v>
      </c>
    </row>
    <row r="14634" spans="1:2" x14ac:dyDescent="0.25">
      <c r="A14634" s="9"/>
      <c r="B14634" s="5" t="s">
        <v>402</v>
      </c>
    </row>
    <row r="14635" spans="1:2" x14ac:dyDescent="0.25">
      <c r="A14635" s="8"/>
      <c r="B14635" s="5" t="s">
        <v>401</v>
      </c>
    </row>
    <row r="14636" spans="1:2" x14ac:dyDescent="0.25">
      <c r="A14636" s="9"/>
      <c r="B14636" s="5" t="s">
        <v>21</v>
      </c>
    </row>
    <row r="14637" spans="1:2" x14ac:dyDescent="0.25">
      <c r="A14637" s="8"/>
      <c r="B14637" s="5" t="s">
        <v>39</v>
      </c>
    </row>
    <row r="14638" spans="1:2" x14ac:dyDescent="0.25">
      <c r="A14638" s="9"/>
      <c r="B14638" s="5" t="s">
        <v>401</v>
      </c>
    </row>
    <row r="14639" spans="1:2" x14ac:dyDescent="0.25">
      <c r="A14639" s="8"/>
      <c r="B14639" s="5" t="s">
        <v>21</v>
      </c>
    </row>
    <row r="14640" spans="1:2" x14ac:dyDescent="0.25">
      <c r="A14640" s="9"/>
      <c r="B14640" s="5" t="s">
        <v>401</v>
      </c>
    </row>
    <row r="14641" spans="1:2" x14ac:dyDescent="0.25">
      <c r="A14641" s="8"/>
      <c r="B14641" s="5" t="s">
        <v>21</v>
      </c>
    </row>
    <row r="14642" spans="1:2" x14ac:dyDescent="0.25">
      <c r="A14642" s="9"/>
      <c r="B14642" s="5" t="s">
        <v>19</v>
      </c>
    </row>
    <row r="14643" spans="1:2" x14ac:dyDescent="0.25">
      <c r="A14643" s="8"/>
      <c r="B14643" s="5" t="s">
        <v>401</v>
      </c>
    </row>
    <row r="14644" spans="1:2" x14ac:dyDescent="0.25">
      <c r="A14644" s="9"/>
      <c r="B14644" s="5" t="s">
        <v>19</v>
      </c>
    </row>
    <row r="14645" spans="1:2" x14ac:dyDescent="0.25">
      <c r="A14645" s="8"/>
      <c r="B14645" s="5" t="s">
        <v>19</v>
      </c>
    </row>
    <row r="14646" spans="1:2" x14ac:dyDescent="0.25">
      <c r="A14646" s="9"/>
      <c r="B14646" s="5" t="s">
        <v>401</v>
      </c>
    </row>
    <row r="14647" spans="1:2" x14ac:dyDescent="0.25">
      <c r="A14647" s="8"/>
      <c r="B14647" s="5" t="s">
        <v>21</v>
      </c>
    </row>
    <row r="14648" spans="1:2" x14ac:dyDescent="0.25">
      <c r="A14648" s="9"/>
      <c r="B14648" s="5" t="s">
        <v>401</v>
      </c>
    </row>
    <row r="14649" spans="1:2" x14ac:dyDescent="0.25">
      <c r="A14649" s="8"/>
      <c r="B14649" s="5" t="s">
        <v>401</v>
      </c>
    </row>
    <row r="14650" spans="1:2" x14ac:dyDescent="0.25">
      <c r="A14650" s="9"/>
      <c r="B14650" s="5" t="s">
        <v>401</v>
      </c>
    </row>
    <row r="14651" spans="1:2" x14ac:dyDescent="0.25">
      <c r="A14651" s="8"/>
      <c r="B14651" s="5" t="s">
        <v>19</v>
      </c>
    </row>
    <row r="14652" spans="1:2" x14ac:dyDescent="0.25">
      <c r="A14652" s="9"/>
      <c r="B14652" s="5" t="s">
        <v>401</v>
      </c>
    </row>
    <row r="14653" spans="1:2" x14ac:dyDescent="0.25">
      <c r="A14653" s="8"/>
      <c r="B14653" s="5" t="s">
        <v>401</v>
      </c>
    </row>
    <row r="14654" spans="1:2" x14ac:dyDescent="0.25">
      <c r="A14654" s="9"/>
      <c r="B14654" s="5" t="s">
        <v>19</v>
      </c>
    </row>
    <row r="14655" spans="1:2" x14ac:dyDescent="0.25">
      <c r="A14655" s="8"/>
      <c r="B14655" s="5" t="s">
        <v>21</v>
      </c>
    </row>
    <row r="14656" spans="1:2" x14ac:dyDescent="0.25">
      <c r="A14656" s="9"/>
      <c r="B14656" s="5" t="s">
        <v>19</v>
      </c>
    </row>
    <row r="14657" spans="1:2" x14ac:dyDescent="0.25">
      <c r="A14657" s="8"/>
      <c r="B14657" s="5" t="s">
        <v>21</v>
      </c>
    </row>
    <row r="14658" spans="1:2" x14ac:dyDescent="0.25">
      <c r="A14658" s="9"/>
      <c r="B14658" s="5" t="s">
        <v>21</v>
      </c>
    </row>
    <row r="14659" spans="1:2" x14ac:dyDescent="0.25">
      <c r="A14659" s="8"/>
      <c r="B14659" s="5" t="s">
        <v>20</v>
      </c>
    </row>
    <row r="14660" spans="1:2" x14ac:dyDescent="0.25">
      <c r="A14660" s="9"/>
      <c r="B14660" s="5" t="s">
        <v>21</v>
      </c>
    </row>
    <row r="14661" spans="1:2" x14ac:dyDescent="0.25">
      <c r="A14661" s="8"/>
      <c r="B14661" s="5" t="s">
        <v>19</v>
      </c>
    </row>
    <row r="14662" spans="1:2" x14ac:dyDescent="0.25">
      <c r="A14662" s="9"/>
      <c r="B14662" s="5" t="s">
        <v>21</v>
      </c>
    </row>
    <row r="14663" spans="1:2" x14ac:dyDescent="0.25">
      <c r="A14663" s="8"/>
      <c r="B14663" s="5" t="s">
        <v>403</v>
      </c>
    </row>
    <row r="14664" spans="1:2" x14ac:dyDescent="0.25">
      <c r="A14664" s="9"/>
      <c r="B14664" s="5" t="s">
        <v>39</v>
      </c>
    </row>
    <row r="14665" spans="1:2" x14ac:dyDescent="0.25">
      <c r="A14665" s="8"/>
      <c r="B14665" s="5" t="s">
        <v>403</v>
      </c>
    </row>
    <row r="14666" spans="1:2" x14ac:dyDescent="0.25">
      <c r="A14666" s="9"/>
      <c r="B14666" s="5" t="s">
        <v>39</v>
      </c>
    </row>
    <row r="14667" spans="1:2" x14ac:dyDescent="0.25">
      <c r="A14667" s="8"/>
      <c r="B14667" s="5" t="s">
        <v>403</v>
      </c>
    </row>
    <row r="14668" spans="1:2" x14ac:dyDescent="0.25">
      <c r="A14668" s="9"/>
      <c r="B14668" s="5" t="s">
        <v>403</v>
      </c>
    </row>
    <row r="14669" spans="1:2" x14ac:dyDescent="0.25">
      <c r="A14669" s="8"/>
      <c r="B14669" s="5" t="s">
        <v>19</v>
      </c>
    </row>
    <row r="14670" spans="1:2" x14ac:dyDescent="0.25">
      <c r="A14670" s="9"/>
      <c r="B14670" s="5" t="s">
        <v>403</v>
      </c>
    </row>
    <row r="14671" spans="1:2" x14ac:dyDescent="0.25">
      <c r="A14671" s="8"/>
      <c r="B14671" s="5" t="s">
        <v>403</v>
      </c>
    </row>
    <row r="14672" spans="1:2" x14ac:dyDescent="0.25">
      <c r="A14672" s="9"/>
      <c r="B14672" s="5" t="s">
        <v>19</v>
      </c>
    </row>
    <row r="14673" spans="1:2" x14ac:dyDescent="0.25">
      <c r="A14673" s="8"/>
      <c r="B14673" s="5" t="s">
        <v>403</v>
      </c>
    </row>
    <row r="14674" spans="1:2" x14ac:dyDescent="0.25">
      <c r="A14674" s="9"/>
      <c r="B14674" s="5" t="s">
        <v>403</v>
      </c>
    </row>
    <row r="14675" spans="1:2" x14ac:dyDescent="0.25">
      <c r="A14675" s="8"/>
      <c r="B14675" s="5" t="s">
        <v>403</v>
      </c>
    </row>
    <row r="14676" spans="1:2" x14ac:dyDescent="0.25">
      <c r="A14676" s="9"/>
      <c r="B14676" s="5" t="s">
        <v>403</v>
      </c>
    </row>
    <row r="14677" spans="1:2" x14ac:dyDescent="0.25">
      <c r="A14677" s="8"/>
      <c r="B14677" s="5" t="s">
        <v>403</v>
      </c>
    </row>
    <row r="14678" spans="1:2" x14ac:dyDescent="0.25">
      <c r="A14678" s="9"/>
      <c r="B14678" s="5" t="s">
        <v>403</v>
      </c>
    </row>
    <row r="14679" spans="1:2" x14ac:dyDescent="0.25">
      <c r="A14679" s="8"/>
      <c r="B14679" s="5" t="s">
        <v>39</v>
      </c>
    </row>
    <row r="14680" spans="1:2" x14ac:dyDescent="0.25">
      <c r="A14680" s="9"/>
      <c r="B14680" s="5" t="s">
        <v>403</v>
      </c>
    </row>
    <row r="14681" spans="1:2" x14ac:dyDescent="0.25">
      <c r="A14681" s="8"/>
      <c r="B14681" s="5" t="s">
        <v>403</v>
      </c>
    </row>
    <row r="14682" spans="1:2" x14ac:dyDescent="0.25">
      <c r="A14682" s="9"/>
      <c r="B14682" s="5" t="s">
        <v>39</v>
      </c>
    </row>
    <row r="14683" spans="1:2" x14ac:dyDescent="0.25">
      <c r="A14683" s="8"/>
      <c r="B14683" s="5" t="s">
        <v>19</v>
      </c>
    </row>
    <row r="14684" spans="1:2" x14ac:dyDescent="0.25">
      <c r="A14684" s="9"/>
      <c r="B14684" s="5" t="s">
        <v>19</v>
      </c>
    </row>
    <row r="14685" spans="1:2" x14ac:dyDescent="0.25">
      <c r="A14685" s="8"/>
      <c r="B14685" s="5" t="s">
        <v>403</v>
      </c>
    </row>
    <row r="14686" spans="1:2" x14ac:dyDescent="0.25">
      <c r="A14686" s="9"/>
      <c r="B14686" s="5" t="s">
        <v>19</v>
      </c>
    </row>
    <row r="14687" spans="1:2" x14ac:dyDescent="0.25">
      <c r="A14687" s="8"/>
      <c r="B14687" s="5" t="s">
        <v>403</v>
      </c>
    </row>
    <row r="14688" spans="1:2" x14ac:dyDescent="0.25">
      <c r="A14688" s="9"/>
      <c r="B14688" s="5" t="s">
        <v>403</v>
      </c>
    </row>
    <row r="14689" spans="1:2" x14ac:dyDescent="0.25">
      <c r="A14689" s="8"/>
      <c r="B14689" s="5" t="s">
        <v>39</v>
      </c>
    </row>
    <row r="14690" spans="1:2" x14ac:dyDescent="0.25">
      <c r="A14690" s="9"/>
      <c r="B14690" s="5" t="s">
        <v>403</v>
      </c>
    </row>
    <row r="14691" spans="1:2" x14ac:dyDescent="0.25">
      <c r="A14691" s="8"/>
      <c r="B14691" s="5" t="s">
        <v>18</v>
      </c>
    </row>
    <row r="14692" spans="1:2" x14ac:dyDescent="0.25">
      <c r="A14692" s="9"/>
      <c r="B14692" s="5" t="s">
        <v>403</v>
      </c>
    </row>
    <row r="14693" spans="1:2" x14ac:dyDescent="0.25">
      <c r="A14693" s="8"/>
      <c r="B14693" s="5" t="s">
        <v>19</v>
      </c>
    </row>
    <row r="14694" spans="1:2" x14ac:dyDescent="0.25">
      <c r="A14694" s="9"/>
      <c r="B14694" s="5" t="s">
        <v>403</v>
      </c>
    </row>
    <row r="14695" spans="1:2" x14ac:dyDescent="0.25">
      <c r="A14695" s="8"/>
      <c r="B14695" s="5" t="s">
        <v>19</v>
      </c>
    </row>
    <row r="14696" spans="1:2" x14ac:dyDescent="0.25">
      <c r="A14696" s="9"/>
      <c r="B14696" s="5" t="s">
        <v>19</v>
      </c>
    </row>
    <row r="14697" spans="1:2" x14ac:dyDescent="0.25">
      <c r="A14697" s="8"/>
      <c r="B14697" s="5" t="s">
        <v>19</v>
      </c>
    </row>
    <row r="14698" spans="1:2" x14ac:dyDescent="0.25">
      <c r="A14698" s="9"/>
      <c r="B14698" s="5" t="s">
        <v>403</v>
      </c>
    </row>
    <row r="14699" spans="1:2" x14ac:dyDescent="0.25">
      <c r="A14699" s="8"/>
      <c r="B14699" s="5" t="s">
        <v>403</v>
      </c>
    </row>
    <row r="14700" spans="1:2" x14ac:dyDescent="0.25">
      <c r="A14700" s="9"/>
      <c r="B14700" s="5" t="s">
        <v>403</v>
      </c>
    </row>
    <row r="14701" spans="1:2" x14ac:dyDescent="0.25">
      <c r="A14701" s="8"/>
      <c r="B14701" s="5" t="s">
        <v>403</v>
      </c>
    </row>
    <row r="14702" spans="1:2" x14ac:dyDescent="0.25">
      <c r="A14702" s="9"/>
      <c r="B14702" s="5" t="s">
        <v>403</v>
      </c>
    </row>
    <row r="14703" spans="1:2" x14ac:dyDescent="0.25">
      <c r="A14703" s="8"/>
      <c r="B14703" s="5" t="s">
        <v>403</v>
      </c>
    </row>
    <row r="14704" spans="1:2" x14ac:dyDescent="0.25">
      <c r="A14704" s="9"/>
      <c r="B14704" s="5" t="s">
        <v>403</v>
      </c>
    </row>
    <row r="14705" spans="1:2" x14ac:dyDescent="0.25">
      <c r="A14705" s="8"/>
      <c r="B14705" s="5" t="s">
        <v>403</v>
      </c>
    </row>
    <row r="14706" spans="1:2" x14ac:dyDescent="0.25">
      <c r="A14706" s="9"/>
      <c r="B14706" s="5" t="s">
        <v>403</v>
      </c>
    </row>
    <row r="14707" spans="1:2" x14ac:dyDescent="0.25">
      <c r="A14707" s="8"/>
      <c r="B14707" s="5" t="s">
        <v>18</v>
      </c>
    </row>
    <row r="14708" spans="1:2" x14ac:dyDescent="0.25">
      <c r="A14708" s="9"/>
      <c r="B14708" s="5" t="s">
        <v>403</v>
      </c>
    </row>
    <row r="14709" spans="1:2" x14ac:dyDescent="0.25">
      <c r="A14709" s="8"/>
      <c r="B14709" s="5" t="s">
        <v>403</v>
      </c>
    </row>
    <row r="14710" spans="1:2" x14ac:dyDescent="0.25">
      <c r="A14710" s="9"/>
      <c r="B14710" s="5" t="s">
        <v>39</v>
      </c>
    </row>
    <row r="14711" spans="1:2" x14ac:dyDescent="0.25">
      <c r="A14711" s="8"/>
      <c r="B14711" s="5" t="s">
        <v>403</v>
      </c>
    </row>
    <row r="14712" spans="1:2" x14ac:dyDescent="0.25">
      <c r="A14712" s="9"/>
      <c r="B14712" s="5" t="s">
        <v>403</v>
      </c>
    </row>
    <row r="14713" spans="1:2" x14ac:dyDescent="0.25">
      <c r="A14713" s="8"/>
      <c r="B14713" s="5" t="s">
        <v>39</v>
      </c>
    </row>
    <row r="14714" spans="1:2" x14ac:dyDescent="0.25">
      <c r="A14714" s="9"/>
      <c r="B14714" s="5" t="s">
        <v>403</v>
      </c>
    </row>
    <row r="14715" spans="1:2" x14ac:dyDescent="0.25">
      <c r="A14715" s="8"/>
      <c r="B14715" s="5" t="s">
        <v>403</v>
      </c>
    </row>
    <row r="14716" spans="1:2" x14ac:dyDescent="0.25">
      <c r="A14716" s="9"/>
      <c r="B14716" s="5" t="s">
        <v>403</v>
      </c>
    </row>
    <row r="14717" spans="1:2" x14ac:dyDescent="0.25">
      <c r="A14717" s="8"/>
      <c r="B14717" s="5" t="s">
        <v>19</v>
      </c>
    </row>
    <row r="14718" spans="1:2" x14ac:dyDescent="0.25">
      <c r="A14718" s="9"/>
      <c r="B14718" s="5" t="s">
        <v>19</v>
      </c>
    </row>
    <row r="14719" spans="1:2" x14ac:dyDescent="0.25">
      <c r="A14719" s="8"/>
      <c r="B14719" s="5" t="s">
        <v>19</v>
      </c>
    </row>
    <row r="14720" spans="1:2" x14ac:dyDescent="0.25">
      <c r="A14720" s="9"/>
      <c r="B14720" s="5" t="s">
        <v>39</v>
      </c>
    </row>
    <row r="14721" spans="1:2" x14ac:dyDescent="0.25">
      <c r="A14721" s="8"/>
      <c r="B14721" s="5" t="s">
        <v>403</v>
      </c>
    </row>
    <row r="14722" spans="1:2" x14ac:dyDescent="0.25">
      <c r="A14722" s="9"/>
      <c r="B14722" s="5" t="s">
        <v>403</v>
      </c>
    </row>
    <row r="14723" spans="1:2" x14ac:dyDescent="0.25">
      <c r="A14723" s="8"/>
      <c r="B14723" s="5" t="s">
        <v>403</v>
      </c>
    </row>
    <row r="14724" spans="1:2" x14ac:dyDescent="0.25">
      <c r="A14724" s="9"/>
      <c r="B14724" s="5" t="s">
        <v>403</v>
      </c>
    </row>
    <row r="14725" spans="1:2" x14ac:dyDescent="0.25">
      <c r="A14725" s="8"/>
      <c r="B14725" s="5" t="s">
        <v>403</v>
      </c>
    </row>
    <row r="14726" spans="1:2" x14ac:dyDescent="0.25">
      <c r="A14726" s="9"/>
      <c r="B14726" s="5" t="s">
        <v>403</v>
      </c>
    </row>
    <row r="14727" spans="1:2" x14ac:dyDescent="0.25">
      <c r="A14727" s="8"/>
      <c r="B14727" s="5" t="s">
        <v>19</v>
      </c>
    </row>
    <row r="14728" spans="1:2" x14ac:dyDescent="0.25">
      <c r="A14728" s="9"/>
      <c r="B14728" s="5" t="s">
        <v>403</v>
      </c>
    </row>
    <row r="14729" spans="1:2" x14ac:dyDescent="0.25">
      <c r="A14729" s="8"/>
      <c r="B14729" s="5" t="s">
        <v>39</v>
      </c>
    </row>
    <row r="14730" spans="1:2" x14ac:dyDescent="0.25">
      <c r="A14730" s="9"/>
      <c r="B14730" s="5" t="s">
        <v>403</v>
      </c>
    </row>
    <row r="14731" spans="1:2" x14ac:dyDescent="0.25">
      <c r="A14731" s="8"/>
      <c r="B14731" s="5" t="s">
        <v>403</v>
      </c>
    </row>
    <row r="14732" spans="1:2" x14ac:dyDescent="0.25">
      <c r="A14732" s="9"/>
      <c r="B14732" s="5" t="s">
        <v>403</v>
      </c>
    </row>
    <row r="14733" spans="1:2" x14ac:dyDescent="0.25">
      <c r="A14733" s="8"/>
      <c r="B14733" s="5" t="s">
        <v>403</v>
      </c>
    </row>
    <row r="14734" spans="1:2" x14ac:dyDescent="0.25">
      <c r="A14734" s="9"/>
      <c r="B14734" s="5" t="s">
        <v>403</v>
      </c>
    </row>
    <row r="14735" spans="1:2" x14ac:dyDescent="0.25">
      <c r="A14735" s="8"/>
      <c r="B14735" s="5" t="s">
        <v>403</v>
      </c>
    </row>
    <row r="14736" spans="1:2" x14ac:dyDescent="0.25">
      <c r="A14736" s="9"/>
      <c r="B14736" s="5" t="s">
        <v>403</v>
      </c>
    </row>
    <row r="14737" spans="1:2" x14ac:dyDescent="0.25">
      <c r="A14737" s="8"/>
      <c r="B14737" s="5" t="s">
        <v>19</v>
      </c>
    </row>
    <row r="14738" spans="1:2" x14ac:dyDescent="0.25">
      <c r="A14738" s="9"/>
      <c r="B14738" s="5" t="s">
        <v>19</v>
      </c>
    </row>
    <row r="14739" spans="1:2" x14ac:dyDescent="0.25">
      <c r="A14739" s="8"/>
      <c r="B14739" s="5" t="s">
        <v>403</v>
      </c>
    </row>
    <row r="14740" spans="1:2" x14ac:dyDescent="0.25">
      <c r="A14740" s="9"/>
      <c r="B14740" s="5" t="s">
        <v>403</v>
      </c>
    </row>
    <row r="14741" spans="1:2" x14ac:dyDescent="0.25">
      <c r="A14741" s="8"/>
      <c r="B14741" s="5" t="s">
        <v>19</v>
      </c>
    </row>
    <row r="14742" spans="1:2" x14ac:dyDescent="0.25">
      <c r="A14742" s="9"/>
      <c r="B14742" s="5" t="s">
        <v>403</v>
      </c>
    </row>
    <row r="14743" spans="1:2" x14ac:dyDescent="0.25">
      <c r="A14743" s="8"/>
      <c r="B14743" s="5" t="s">
        <v>19</v>
      </c>
    </row>
    <row r="14744" spans="1:2" x14ac:dyDescent="0.25">
      <c r="A14744" s="9"/>
      <c r="B14744" s="5" t="s">
        <v>403</v>
      </c>
    </row>
    <row r="14745" spans="1:2" x14ac:dyDescent="0.25">
      <c r="A14745" s="8"/>
      <c r="B14745" s="5" t="s">
        <v>403</v>
      </c>
    </row>
    <row r="14746" spans="1:2" x14ac:dyDescent="0.25">
      <c r="A14746" s="9"/>
      <c r="B14746" s="5" t="s">
        <v>39</v>
      </c>
    </row>
    <row r="14747" spans="1:2" x14ac:dyDescent="0.25">
      <c r="A14747" s="8"/>
      <c r="B14747" s="5" t="s">
        <v>403</v>
      </c>
    </row>
    <row r="14748" spans="1:2" x14ac:dyDescent="0.25">
      <c r="A14748" s="9"/>
      <c r="B14748" s="5" t="s">
        <v>403</v>
      </c>
    </row>
    <row r="14749" spans="1:2" x14ac:dyDescent="0.25">
      <c r="A14749" s="8"/>
      <c r="B14749" s="5" t="s">
        <v>19</v>
      </c>
    </row>
    <row r="14750" spans="1:2" x14ac:dyDescent="0.25">
      <c r="A14750" s="9"/>
      <c r="B14750" s="5" t="s">
        <v>403</v>
      </c>
    </row>
    <row r="14751" spans="1:2" x14ac:dyDescent="0.25">
      <c r="A14751" s="8"/>
      <c r="B14751" s="5" t="s">
        <v>403</v>
      </c>
    </row>
    <row r="14752" spans="1:2" x14ac:dyDescent="0.25">
      <c r="A14752" s="9"/>
      <c r="B14752" s="5" t="s">
        <v>403</v>
      </c>
    </row>
    <row r="14753" spans="1:2" x14ac:dyDescent="0.25">
      <c r="A14753" s="8"/>
      <c r="B14753" s="5" t="s">
        <v>19</v>
      </c>
    </row>
    <row r="14754" spans="1:2" x14ac:dyDescent="0.25">
      <c r="A14754" s="9"/>
      <c r="B14754" s="5" t="s">
        <v>39</v>
      </c>
    </row>
    <row r="14755" spans="1:2" x14ac:dyDescent="0.25">
      <c r="A14755" s="8"/>
      <c r="B14755" s="5" t="s">
        <v>403</v>
      </c>
    </row>
    <row r="14756" spans="1:2" x14ac:dyDescent="0.25">
      <c r="A14756" s="9"/>
      <c r="B14756" s="5" t="s">
        <v>403</v>
      </c>
    </row>
    <row r="14757" spans="1:2" x14ac:dyDescent="0.25">
      <c r="A14757" s="8"/>
      <c r="B14757" s="5" t="s">
        <v>403</v>
      </c>
    </row>
    <row r="14758" spans="1:2" x14ac:dyDescent="0.25">
      <c r="A14758" s="9"/>
      <c r="B14758" s="5" t="s">
        <v>403</v>
      </c>
    </row>
    <row r="14759" spans="1:2" x14ac:dyDescent="0.25">
      <c r="A14759" s="8"/>
      <c r="B14759" s="5" t="s">
        <v>403</v>
      </c>
    </row>
    <row r="14760" spans="1:2" x14ac:dyDescent="0.25">
      <c r="A14760" s="9"/>
      <c r="B14760" s="5" t="s">
        <v>403</v>
      </c>
    </row>
    <row r="14761" spans="1:2" x14ac:dyDescent="0.25">
      <c r="A14761" s="8"/>
      <c r="B14761" s="5" t="s">
        <v>403</v>
      </c>
    </row>
    <row r="14762" spans="1:2" x14ac:dyDescent="0.25">
      <c r="A14762" s="9"/>
      <c r="B14762" s="5" t="s">
        <v>403</v>
      </c>
    </row>
    <row r="14763" spans="1:2" x14ac:dyDescent="0.25">
      <c r="A14763" s="8"/>
      <c r="B14763" s="5" t="s">
        <v>403</v>
      </c>
    </row>
    <row r="14764" spans="1:2" x14ac:dyDescent="0.25">
      <c r="A14764" s="9"/>
      <c r="B14764" s="5" t="s">
        <v>403</v>
      </c>
    </row>
    <row r="14765" spans="1:2" x14ac:dyDescent="0.25">
      <c r="A14765" s="8"/>
      <c r="B14765" s="5" t="s">
        <v>403</v>
      </c>
    </row>
    <row r="14766" spans="1:2" x14ac:dyDescent="0.25">
      <c r="A14766" s="9"/>
      <c r="B14766" s="5" t="s">
        <v>403</v>
      </c>
    </row>
    <row r="14767" spans="1:2" x14ac:dyDescent="0.25">
      <c r="A14767" s="8"/>
      <c r="B14767" s="5" t="s">
        <v>403</v>
      </c>
    </row>
    <row r="14768" spans="1:2" x14ac:dyDescent="0.25">
      <c r="A14768" s="9"/>
      <c r="B14768" s="5" t="s">
        <v>403</v>
      </c>
    </row>
    <row r="14769" spans="1:2" x14ac:dyDescent="0.25">
      <c r="A14769" s="8"/>
      <c r="B14769" s="5" t="s">
        <v>403</v>
      </c>
    </row>
    <row r="14770" spans="1:2" x14ac:dyDescent="0.25">
      <c r="A14770" s="9"/>
      <c r="B14770" s="5" t="s">
        <v>19</v>
      </c>
    </row>
    <row r="14771" spans="1:2" x14ac:dyDescent="0.25">
      <c r="A14771" s="8"/>
      <c r="B14771" s="5" t="s">
        <v>403</v>
      </c>
    </row>
    <row r="14772" spans="1:2" x14ac:dyDescent="0.25">
      <c r="A14772" s="9"/>
      <c r="B14772" s="5" t="s">
        <v>403</v>
      </c>
    </row>
    <row r="14773" spans="1:2" x14ac:dyDescent="0.25">
      <c r="A14773" s="8"/>
      <c r="B14773" s="5" t="s">
        <v>19</v>
      </c>
    </row>
    <row r="14774" spans="1:2" x14ac:dyDescent="0.25">
      <c r="A14774" s="9"/>
      <c r="B14774" s="5" t="s">
        <v>403</v>
      </c>
    </row>
    <row r="14775" spans="1:2" x14ac:dyDescent="0.25">
      <c r="A14775" s="8"/>
      <c r="B14775" s="5" t="s">
        <v>403</v>
      </c>
    </row>
    <row r="14776" spans="1:2" x14ac:dyDescent="0.25">
      <c r="A14776" s="9"/>
      <c r="B14776" s="5" t="s">
        <v>403</v>
      </c>
    </row>
    <row r="14777" spans="1:2" x14ac:dyDescent="0.25">
      <c r="A14777" s="8"/>
      <c r="B14777" s="5" t="s">
        <v>403</v>
      </c>
    </row>
    <row r="14778" spans="1:2" x14ac:dyDescent="0.25">
      <c r="A14778" s="9"/>
      <c r="B14778" s="5" t="s">
        <v>403</v>
      </c>
    </row>
    <row r="14779" spans="1:2" x14ac:dyDescent="0.25">
      <c r="A14779" s="8"/>
      <c r="B14779" s="5" t="s">
        <v>403</v>
      </c>
    </row>
    <row r="14780" spans="1:2" x14ac:dyDescent="0.25">
      <c r="A14780" s="9"/>
      <c r="B14780" s="5" t="s">
        <v>403</v>
      </c>
    </row>
    <row r="14781" spans="1:2" x14ac:dyDescent="0.25">
      <c r="A14781" s="8"/>
      <c r="B14781" s="5" t="s">
        <v>19</v>
      </c>
    </row>
    <row r="14782" spans="1:2" x14ac:dyDescent="0.25">
      <c r="A14782" s="9"/>
      <c r="B14782" s="5" t="s">
        <v>403</v>
      </c>
    </row>
    <row r="14783" spans="1:2" x14ac:dyDescent="0.25">
      <c r="A14783" s="8"/>
      <c r="B14783" s="5" t="s">
        <v>403</v>
      </c>
    </row>
    <row r="14784" spans="1:2" x14ac:dyDescent="0.25">
      <c r="A14784" s="9"/>
      <c r="B14784" s="5" t="s">
        <v>403</v>
      </c>
    </row>
    <row r="14785" spans="1:2" x14ac:dyDescent="0.25">
      <c r="A14785" s="8"/>
      <c r="B14785" s="5" t="s">
        <v>19</v>
      </c>
    </row>
    <row r="14786" spans="1:2" x14ac:dyDescent="0.25">
      <c r="A14786" s="9"/>
      <c r="B14786" s="5" t="s">
        <v>403</v>
      </c>
    </row>
    <row r="14787" spans="1:2" x14ac:dyDescent="0.25">
      <c r="A14787" s="8"/>
      <c r="B14787" s="5" t="s">
        <v>403</v>
      </c>
    </row>
    <row r="14788" spans="1:2" x14ac:dyDescent="0.25">
      <c r="A14788" s="9"/>
      <c r="B14788" s="5" t="s">
        <v>403</v>
      </c>
    </row>
    <row r="14789" spans="1:2" x14ac:dyDescent="0.25">
      <c r="A14789" s="8"/>
      <c r="B14789" s="5" t="s">
        <v>403</v>
      </c>
    </row>
    <row r="14790" spans="1:2" x14ac:dyDescent="0.25">
      <c r="A14790" s="9"/>
      <c r="B14790" s="5" t="s">
        <v>39</v>
      </c>
    </row>
    <row r="14791" spans="1:2" x14ac:dyDescent="0.25">
      <c r="A14791" s="8"/>
      <c r="B14791" s="5" t="s">
        <v>403</v>
      </c>
    </row>
    <row r="14792" spans="1:2" x14ac:dyDescent="0.25">
      <c r="A14792" s="9"/>
      <c r="B14792" s="5" t="s">
        <v>403</v>
      </c>
    </row>
    <row r="14793" spans="1:2" x14ac:dyDescent="0.25">
      <c r="A14793" s="8"/>
      <c r="B14793" s="5" t="s">
        <v>19</v>
      </c>
    </row>
    <row r="14794" spans="1:2" x14ac:dyDescent="0.25">
      <c r="A14794" s="9"/>
      <c r="B14794" s="5" t="s">
        <v>403</v>
      </c>
    </row>
    <row r="14795" spans="1:2" x14ac:dyDescent="0.25">
      <c r="A14795" s="8"/>
      <c r="B14795" s="5" t="s">
        <v>403</v>
      </c>
    </row>
    <row r="14796" spans="1:2" x14ac:dyDescent="0.25">
      <c r="A14796" s="9"/>
      <c r="B14796" s="5" t="s">
        <v>19</v>
      </c>
    </row>
    <row r="14797" spans="1:2" x14ac:dyDescent="0.25">
      <c r="A14797" s="8"/>
      <c r="B14797" s="5" t="s">
        <v>39</v>
      </c>
    </row>
    <row r="14798" spans="1:2" x14ac:dyDescent="0.25">
      <c r="A14798" s="9"/>
      <c r="B14798" s="5" t="s">
        <v>403</v>
      </c>
    </row>
    <row r="14799" spans="1:2" x14ac:dyDescent="0.25">
      <c r="A14799" s="8"/>
      <c r="B14799" s="5" t="s">
        <v>403</v>
      </c>
    </row>
    <row r="14800" spans="1:2" x14ac:dyDescent="0.25">
      <c r="A14800" s="9"/>
      <c r="B14800" s="5" t="s">
        <v>403</v>
      </c>
    </row>
    <row r="14801" spans="1:2" x14ac:dyDescent="0.25">
      <c r="A14801" s="8"/>
      <c r="B14801" s="5" t="s">
        <v>403</v>
      </c>
    </row>
    <row r="14802" spans="1:2" x14ac:dyDescent="0.25">
      <c r="A14802" s="9"/>
      <c r="B14802" s="5" t="s">
        <v>403</v>
      </c>
    </row>
    <row r="14803" spans="1:2" x14ac:dyDescent="0.25">
      <c r="A14803" s="8"/>
      <c r="B14803" s="5" t="s">
        <v>403</v>
      </c>
    </row>
    <row r="14804" spans="1:2" x14ac:dyDescent="0.25">
      <c r="A14804" s="9"/>
      <c r="B14804" s="5" t="s">
        <v>19</v>
      </c>
    </row>
    <row r="14805" spans="1:2" x14ac:dyDescent="0.25">
      <c r="A14805" s="8"/>
      <c r="B14805" s="5" t="s">
        <v>403</v>
      </c>
    </row>
    <row r="14806" spans="1:2" x14ac:dyDescent="0.25">
      <c r="A14806" s="9"/>
      <c r="B14806" s="5" t="s">
        <v>403</v>
      </c>
    </row>
    <row r="14807" spans="1:2" x14ac:dyDescent="0.25">
      <c r="A14807" s="8"/>
      <c r="B14807" s="5" t="s">
        <v>19</v>
      </c>
    </row>
    <row r="14808" spans="1:2" x14ac:dyDescent="0.25">
      <c r="A14808" s="9"/>
      <c r="B14808" s="5" t="s">
        <v>403</v>
      </c>
    </row>
    <row r="14809" spans="1:2" x14ac:dyDescent="0.25">
      <c r="A14809" s="8"/>
      <c r="B14809" s="5" t="s">
        <v>19</v>
      </c>
    </row>
    <row r="14810" spans="1:2" x14ac:dyDescent="0.25">
      <c r="A14810" s="9"/>
      <c r="B14810" s="5" t="s">
        <v>19</v>
      </c>
    </row>
    <row r="14811" spans="1:2" x14ac:dyDescent="0.25">
      <c r="A14811" s="8"/>
      <c r="B14811" s="5" t="s">
        <v>403</v>
      </c>
    </row>
    <row r="14812" spans="1:2" x14ac:dyDescent="0.25">
      <c r="A14812" s="9"/>
      <c r="B14812" s="5" t="s">
        <v>403</v>
      </c>
    </row>
    <row r="14813" spans="1:2" x14ac:dyDescent="0.25">
      <c r="A14813" s="8"/>
      <c r="B14813" s="5" t="s">
        <v>403</v>
      </c>
    </row>
    <row r="14814" spans="1:2" x14ac:dyDescent="0.25">
      <c r="A14814" s="9"/>
      <c r="B14814" s="5" t="s">
        <v>403</v>
      </c>
    </row>
    <row r="14815" spans="1:2" x14ac:dyDescent="0.25">
      <c r="A14815" s="8"/>
      <c r="B14815" s="5" t="s">
        <v>39</v>
      </c>
    </row>
    <row r="14816" spans="1:2" x14ac:dyDescent="0.25">
      <c r="A14816" s="9"/>
      <c r="B14816" s="5" t="s">
        <v>403</v>
      </c>
    </row>
    <row r="14817" spans="1:2" x14ac:dyDescent="0.25">
      <c r="A14817" s="8"/>
      <c r="B14817" s="5" t="s">
        <v>403</v>
      </c>
    </row>
    <row r="14818" spans="1:2" x14ac:dyDescent="0.25">
      <c r="A14818" s="9"/>
      <c r="B14818" s="5" t="s">
        <v>19</v>
      </c>
    </row>
    <row r="14819" spans="1:2" x14ac:dyDescent="0.25">
      <c r="A14819" s="8"/>
      <c r="B14819" s="5" t="s">
        <v>403</v>
      </c>
    </row>
    <row r="14820" spans="1:2" x14ac:dyDescent="0.25">
      <c r="A14820" s="9"/>
      <c r="B14820" s="5" t="s">
        <v>403</v>
      </c>
    </row>
    <row r="14821" spans="1:2" x14ac:dyDescent="0.25">
      <c r="A14821" s="8"/>
      <c r="B14821" s="5" t="s">
        <v>403</v>
      </c>
    </row>
    <row r="14822" spans="1:2" x14ac:dyDescent="0.25">
      <c r="A14822" s="9"/>
      <c r="B14822" s="5" t="s">
        <v>403</v>
      </c>
    </row>
    <row r="14823" spans="1:2" x14ac:dyDescent="0.25">
      <c r="A14823" s="8"/>
      <c r="B14823" s="5" t="s">
        <v>403</v>
      </c>
    </row>
    <row r="14824" spans="1:2" x14ac:dyDescent="0.25">
      <c r="A14824" s="9"/>
      <c r="B14824" s="5" t="s">
        <v>19</v>
      </c>
    </row>
    <row r="14825" spans="1:2" x14ac:dyDescent="0.25">
      <c r="A14825" s="8"/>
      <c r="B14825" s="5" t="s">
        <v>403</v>
      </c>
    </row>
    <row r="14826" spans="1:2" x14ac:dyDescent="0.25">
      <c r="A14826" s="9"/>
      <c r="B14826" s="5" t="s">
        <v>403</v>
      </c>
    </row>
    <row r="14827" spans="1:2" x14ac:dyDescent="0.25">
      <c r="A14827" s="8"/>
      <c r="B14827" s="5" t="s">
        <v>403</v>
      </c>
    </row>
    <row r="14828" spans="1:2" x14ac:dyDescent="0.25">
      <c r="A14828" s="9"/>
      <c r="B14828" s="5" t="s">
        <v>403</v>
      </c>
    </row>
    <row r="14829" spans="1:2" x14ac:dyDescent="0.25">
      <c r="A14829" s="8"/>
      <c r="B14829" s="5" t="s">
        <v>403</v>
      </c>
    </row>
    <row r="14830" spans="1:2" x14ac:dyDescent="0.25">
      <c r="A14830" s="9"/>
      <c r="B14830" s="5" t="s">
        <v>403</v>
      </c>
    </row>
    <row r="14831" spans="1:2" x14ac:dyDescent="0.25">
      <c r="A14831" s="8"/>
      <c r="B14831" s="5" t="s">
        <v>20</v>
      </c>
    </row>
    <row r="14832" spans="1:2" x14ac:dyDescent="0.25">
      <c r="A14832" s="9"/>
      <c r="B14832" s="5" t="s">
        <v>403</v>
      </c>
    </row>
    <row r="14833" spans="1:2" x14ac:dyDescent="0.25">
      <c r="A14833" s="8"/>
      <c r="B14833" s="5" t="s">
        <v>403</v>
      </c>
    </row>
    <row r="14834" spans="1:2" x14ac:dyDescent="0.25">
      <c r="A14834" s="9"/>
      <c r="B14834" s="5" t="s">
        <v>19</v>
      </c>
    </row>
    <row r="14835" spans="1:2" x14ac:dyDescent="0.25">
      <c r="A14835" s="8"/>
      <c r="B14835" s="5" t="s">
        <v>39</v>
      </c>
    </row>
    <row r="14836" spans="1:2" x14ac:dyDescent="0.25">
      <c r="A14836" s="9"/>
      <c r="B14836" s="5" t="s">
        <v>403</v>
      </c>
    </row>
    <row r="14837" spans="1:2" x14ac:dyDescent="0.25">
      <c r="A14837" s="8"/>
      <c r="B14837" s="5" t="s">
        <v>39</v>
      </c>
    </row>
    <row r="14838" spans="1:2" x14ac:dyDescent="0.25">
      <c r="A14838" s="9"/>
      <c r="B14838" s="5" t="s">
        <v>403</v>
      </c>
    </row>
    <row r="14839" spans="1:2" x14ac:dyDescent="0.25">
      <c r="A14839" s="8"/>
      <c r="B14839" s="5" t="s">
        <v>39</v>
      </c>
    </row>
    <row r="14840" spans="1:2" x14ac:dyDescent="0.25">
      <c r="A14840" s="9"/>
      <c r="B14840" s="5" t="s">
        <v>403</v>
      </c>
    </row>
    <row r="14841" spans="1:2" x14ac:dyDescent="0.25">
      <c r="A14841" s="8"/>
      <c r="B14841" s="5" t="s">
        <v>403</v>
      </c>
    </row>
    <row r="14842" spans="1:2" x14ac:dyDescent="0.25">
      <c r="A14842" s="9"/>
      <c r="B14842" s="5" t="s">
        <v>403</v>
      </c>
    </row>
    <row r="14843" spans="1:2" x14ac:dyDescent="0.25">
      <c r="A14843" s="8"/>
      <c r="B14843" s="5" t="s">
        <v>39</v>
      </c>
    </row>
    <row r="14844" spans="1:2" x14ac:dyDescent="0.25">
      <c r="A14844" s="9"/>
      <c r="B14844" s="5" t="s">
        <v>403</v>
      </c>
    </row>
    <row r="14845" spans="1:2" x14ac:dyDescent="0.25">
      <c r="A14845" s="8"/>
      <c r="B14845" s="5" t="s">
        <v>39</v>
      </c>
    </row>
    <row r="14846" spans="1:2" x14ac:dyDescent="0.25">
      <c r="A14846" s="9"/>
      <c r="B14846" s="5" t="s">
        <v>403</v>
      </c>
    </row>
    <row r="14847" spans="1:2" x14ac:dyDescent="0.25">
      <c r="A14847" s="8"/>
      <c r="B14847" s="5" t="s">
        <v>403</v>
      </c>
    </row>
    <row r="14848" spans="1:2" x14ac:dyDescent="0.25">
      <c r="A14848" s="9"/>
      <c r="B14848" s="5" t="s">
        <v>19</v>
      </c>
    </row>
    <row r="14849" spans="1:2" x14ac:dyDescent="0.25">
      <c r="A14849" s="8"/>
      <c r="B14849" s="5" t="s">
        <v>403</v>
      </c>
    </row>
    <row r="14850" spans="1:2" x14ac:dyDescent="0.25">
      <c r="A14850" s="9"/>
      <c r="B14850" s="5" t="s">
        <v>19</v>
      </c>
    </row>
    <row r="14851" spans="1:2" x14ac:dyDescent="0.25">
      <c r="A14851" s="8"/>
      <c r="B14851" s="5" t="s">
        <v>19</v>
      </c>
    </row>
    <row r="14852" spans="1:2" x14ac:dyDescent="0.25">
      <c r="A14852" s="9"/>
      <c r="B14852" s="5" t="s">
        <v>19</v>
      </c>
    </row>
    <row r="14853" spans="1:2" x14ac:dyDescent="0.25">
      <c r="A14853" s="8"/>
      <c r="B14853" s="5" t="s">
        <v>403</v>
      </c>
    </row>
    <row r="14854" spans="1:2" x14ac:dyDescent="0.25">
      <c r="A14854" s="9"/>
      <c r="B14854" s="5" t="s">
        <v>403</v>
      </c>
    </row>
    <row r="14855" spans="1:2" x14ac:dyDescent="0.25">
      <c r="A14855" s="8"/>
      <c r="B14855" s="5" t="s">
        <v>39</v>
      </c>
    </row>
    <row r="14856" spans="1:2" x14ac:dyDescent="0.25">
      <c r="A14856" s="9"/>
      <c r="B14856" s="5" t="s">
        <v>403</v>
      </c>
    </row>
    <row r="14857" spans="1:2" x14ac:dyDescent="0.25">
      <c r="A14857" s="8"/>
      <c r="B14857" s="5" t="s">
        <v>19</v>
      </c>
    </row>
    <row r="14858" spans="1:2" x14ac:dyDescent="0.25">
      <c r="A14858" s="9"/>
      <c r="B14858" s="5" t="s">
        <v>403</v>
      </c>
    </row>
    <row r="14859" spans="1:2" x14ac:dyDescent="0.25">
      <c r="A14859" s="8"/>
      <c r="B14859" s="5" t="s">
        <v>403</v>
      </c>
    </row>
    <row r="14860" spans="1:2" x14ac:dyDescent="0.25">
      <c r="A14860" s="9"/>
      <c r="B14860" s="5" t="s">
        <v>403</v>
      </c>
    </row>
    <row r="14861" spans="1:2" x14ac:dyDescent="0.25">
      <c r="A14861" s="8"/>
      <c r="B14861" s="5" t="s">
        <v>403</v>
      </c>
    </row>
    <row r="14862" spans="1:2" x14ac:dyDescent="0.25">
      <c r="A14862" s="9"/>
      <c r="B14862" s="5" t="s">
        <v>403</v>
      </c>
    </row>
    <row r="14863" spans="1:2" x14ac:dyDescent="0.25">
      <c r="A14863" s="8"/>
      <c r="B14863" s="5" t="s">
        <v>404</v>
      </c>
    </row>
    <row r="14864" spans="1:2" x14ac:dyDescent="0.25">
      <c r="A14864" s="9"/>
      <c r="B14864" s="5" t="s">
        <v>403</v>
      </c>
    </row>
    <row r="14865" spans="1:2" x14ac:dyDescent="0.25">
      <c r="A14865" s="8"/>
      <c r="B14865" s="5" t="s">
        <v>403</v>
      </c>
    </row>
    <row r="14866" spans="1:2" x14ac:dyDescent="0.25">
      <c r="A14866" s="9"/>
      <c r="B14866" s="5" t="s">
        <v>403</v>
      </c>
    </row>
    <row r="14867" spans="1:2" x14ac:dyDescent="0.25">
      <c r="A14867" s="8"/>
      <c r="B14867" s="5" t="s">
        <v>403</v>
      </c>
    </row>
    <row r="14868" spans="1:2" x14ac:dyDescent="0.25">
      <c r="A14868" s="9"/>
      <c r="B14868" s="5" t="s">
        <v>403</v>
      </c>
    </row>
    <row r="14869" spans="1:2" x14ac:dyDescent="0.25">
      <c r="A14869" s="8"/>
      <c r="B14869" s="5" t="s">
        <v>403</v>
      </c>
    </row>
    <row r="14870" spans="1:2" x14ac:dyDescent="0.25">
      <c r="A14870" s="9"/>
      <c r="B14870" s="5" t="s">
        <v>403</v>
      </c>
    </row>
    <row r="14871" spans="1:2" x14ac:dyDescent="0.25">
      <c r="A14871" s="8"/>
      <c r="B14871" s="5" t="s">
        <v>39</v>
      </c>
    </row>
    <row r="14872" spans="1:2" x14ac:dyDescent="0.25">
      <c r="A14872" s="9"/>
      <c r="B14872" s="5" t="s">
        <v>403</v>
      </c>
    </row>
    <row r="14873" spans="1:2" x14ac:dyDescent="0.25">
      <c r="A14873" s="8"/>
      <c r="B14873" s="5" t="s">
        <v>403</v>
      </c>
    </row>
    <row r="14874" spans="1:2" x14ac:dyDescent="0.25">
      <c r="A14874" s="9"/>
      <c r="B14874" s="5" t="s">
        <v>403</v>
      </c>
    </row>
    <row r="14875" spans="1:2" x14ac:dyDescent="0.25">
      <c r="A14875" s="8"/>
      <c r="B14875" s="5" t="s">
        <v>403</v>
      </c>
    </row>
    <row r="14876" spans="1:2" x14ac:dyDescent="0.25">
      <c r="A14876" s="9"/>
      <c r="B14876" s="5" t="s">
        <v>403</v>
      </c>
    </row>
    <row r="14877" spans="1:2" x14ac:dyDescent="0.25">
      <c r="A14877" s="8"/>
      <c r="B14877" s="5" t="s">
        <v>403</v>
      </c>
    </row>
    <row r="14878" spans="1:2" x14ac:dyDescent="0.25">
      <c r="A14878" s="9"/>
      <c r="B14878" s="5" t="s">
        <v>403</v>
      </c>
    </row>
    <row r="14879" spans="1:2" x14ac:dyDescent="0.25">
      <c r="A14879" s="8"/>
      <c r="B14879" s="5" t="s">
        <v>39</v>
      </c>
    </row>
    <row r="14880" spans="1:2" x14ac:dyDescent="0.25">
      <c r="A14880" s="9"/>
      <c r="B14880" s="5" t="s">
        <v>403</v>
      </c>
    </row>
    <row r="14881" spans="1:2" x14ac:dyDescent="0.25">
      <c r="A14881" s="8"/>
      <c r="B14881" s="5" t="s">
        <v>403</v>
      </c>
    </row>
    <row r="14882" spans="1:2" x14ac:dyDescent="0.25">
      <c r="A14882" s="9"/>
      <c r="B14882" s="5" t="s">
        <v>403</v>
      </c>
    </row>
    <row r="14883" spans="1:2" x14ac:dyDescent="0.25">
      <c r="A14883" s="8"/>
      <c r="B14883" s="5" t="s">
        <v>19</v>
      </c>
    </row>
    <row r="14884" spans="1:2" x14ac:dyDescent="0.25">
      <c r="A14884" s="9"/>
      <c r="B14884" s="5" t="s">
        <v>403</v>
      </c>
    </row>
    <row r="14885" spans="1:2" x14ac:dyDescent="0.25">
      <c r="A14885" s="8"/>
      <c r="B14885" s="5" t="s">
        <v>39</v>
      </c>
    </row>
    <row r="14886" spans="1:2" x14ac:dyDescent="0.25">
      <c r="A14886" s="9"/>
      <c r="B14886" s="5" t="s">
        <v>403</v>
      </c>
    </row>
    <row r="14887" spans="1:2" x14ac:dyDescent="0.25">
      <c r="A14887" s="8"/>
      <c r="B14887" s="5" t="s">
        <v>403</v>
      </c>
    </row>
    <row r="14888" spans="1:2" x14ac:dyDescent="0.25">
      <c r="A14888" s="9"/>
      <c r="B14888" s="5" t="s">
        <v>403</v>
      </c>
    </row>
    <row r="14889" spans="1:2" x14ac:dyDescent="0.25">
      <c r="A14889" s="8"/>
      <c r="B14889" s="5" t="s">
        <v>403</v>
      </c>
    </row>
    <row r="14890" spans="1:2" x14ac:dyDescent="0.25">
      <c r="A14890" s="9"/>
      <c r="B14890" s="5" t="s">
        <v>39</v>
      </c>
    </row>
    <row r="14891" spans="1:2" x14ac:dyDescent="0.25">
      <c r="A14891" s="8"/>
      <c r="B14891" s="5" t="s">
        <v>403</v>
      </c>
    </row>
    <row r="14892" spans="1:2" x14ac:dyDescent="0.25">
      <c r="A14892" s="9"/>
      <c r="B14892" s="5" t="s">
        <v>403</v>
      </c>
    </row>
    <row r="14893" spans="1:2" x14ac:dyDescent="0.25">
      <c r="A14893" s="8"/>
      <c r="B14893" s="5" t="s">
        <v>403</v>
      </c>
    </row>
    <row r="14894" spans="1:2" x14ac:dyDescent="0.25">
      <c r="A14894" s="9"/>
      <c r="B14894" s="5" t="s">
        <v>19</v>
      </c>
    </row>
    <row r="14895" spans="1:2" x14ac:dyDescent="0.25">
      <c r="A14895" s="8"/>
      <c r="B14895" s="5" t="s">
        <v>403</v>
      </c>
    </row>
    <row r="14896" spans="1:2" x14ac:dyDescent="0.25">
      <c r="A14896" s="9"/>
      <c r="B14896" s="5" t="s">
        <v>403</v>
      </c>
    </row>
    <row r="14897" spans="1:2" x14ac:dyDescent="0.25">
      <c r="A14897" s="8"/>
      <c r="B14897" s="5" t="s">
        <v>39</v>
      </c>
    </row>
    <row r="14898" spans="1:2" x14ac:dyDescent="0.25">
      <c r="A14898" s="9"/>
      <c r="B14898" s="5" t="s">
        <v>19</v>
      </c>
    </row>
    <row r="14899" spans="1:2" x14ac:dyDescent="0.25">
      <c r="A14899" s="8"/>
      <c r="B14899" s="5" t="s">
        <v>403</v>
      </c>
    </row>
    <row r="14900" spans="1:2" x14ac:dyDescent="0.25">
      <c r="A14900" s="9"/>
      <c r="B14900" s="5" t="s">
        <v>403</v>
      </c>
    </row>
    <row r="14901" spans="1:2" x14ac:dyDescent="0.25">
      <c r="A14901" s="8"/>
      <c r="B14901" s="5" t="s">
        <v>19</v>
      </c>
    </row>
    <row r="14902" spans="1:2" x14ac:dyDescent="0.25">
      <c r="A14902" s="9"/>
      <c r="B14902" s="5" t="s">
        <v>403</v>
      </c>
    </row>
    <row r="14903" spans="1:2" x14ac:dyDescent="0.25">
      <c r="A14903" s="8"/>
      <c r="B14903" s="5" t="s">
        <v>403</v>
      </c>
    </row>
    <row r="14904" spans="1:2" x14ac:dyDescent="0.25">
      <c r="A14904" s="9"/>
      <c r="B14904" s="5" t="s">
        <v>403</v>
      </c>
    </row>
    <row r="14905" spans="1:2" x14ac:dyDescent="0.25">
      <c r="A14905" s="8"/>
      <c r="B14905" s="5" t="s">
        <v>403</v>
      </c>
    </row>
    <row r="14906" spans="1:2" x14ac:dyDescent="0.25">
      <c r="A14906" s="9"/>
      <c r="B14906" s="5" t="s">
        <v>403</v>
      </c>
    </row>
    <row r="14907" spans="1:2" x14ac:dyDescent="0.25">
      <c r="A14907" s="9"/>
      <c r="B14907" s="5" t="s">
        <v>19</v>
      </c>
    </row>
    <row r="14908" spans="1:2" x14ac:dyDescent="0.25">
      <c r="A14908" s="8"/>
      <c r="B14908" s="5" t="s">
        <v>403</v>
      </c>
    </row>
    <row r="14909" spans="1:2" x14ac:dyDescent="0.25">
      <c r="A14909" s="9"/>
      <c r="B14909" s="5" t="s">
        <v>39</v>
      </c>
    </row>
    <row r="14910" spans="1:2" x14ac:dyDescent="0.25">
      <c r="A14910" s="8"/>
      <c r="B14910" s="5" t="s">
        <v>403</v>
      </c>
    </row>
    <row r="14911" spans="1:2" x14ac:dyDescent="0.25">
      <c r="A14911" s="9"/>
      <c r="B14911" s="5" t="s">
        <v>403</v>
      </c>
    </row>
    <row r="14912" spans="1:2" x14ac:dyDescent="0.25">
      <c r="A14912" s="8"/>
      <c r="B14912" s="5" t="s">
        <v>403</v>
      </c>
    </row>
    <row r="14913" spans="1:2" x14ac:dyDescent="0.25">
      <c r="A14913" s="9"/>
      <c r="B14913" s="5" t="s">
        <v>403</v>
      </c>
    </row>
    <row r="14914" spans="1:2" x14ac:dyDescent="0.25">
      <c r="A14914" s="8"/>
      <c r="B14914" s="5" t="s">
        <v>39</v>
      </c>
    </row>
    <row r="14915" spans="1:2" x14ac:dyDescent="0.25">
      <c r="A14915" s="9"/>
      <c r="B14915" s="5" t="s">
        <v>403</v>
      </c>
    </row>
    <row r="14916" spans="1:2" x14ac:dyDescent="0.25">
      <c r="A14916" s="8"/>
      <c r="B14916" s="5" t="s">
        <v>403</v>
      </c>
    </row>
    <row r="14917" spans="1:2" x14ac:dyDescent="0.25">
      <c r="A14917" s="9"/>
      <c r="B14917" s="5" t="s">
        <v>403</v>
      </c>
    </row>
    <row r="14918" spans="1:2" x14ac:dyDescent="0.25">
      <c r="A14918" s="8"/>
      <c r="B14918" s="5" t="s">
        <v>403</v>
      </c>
    </row>
    <row r="14919" spans="1:2" x14ac:dyDescent="0.25">
      <c r="A14919" s="9"/>
      <c r="B14919" s="5" t="s">
        <v>403</v>
      </c>
    </row>
    <row r="14920" spans="1:2" x14ac:dyDescent="0.25">
      <c r="A14920" s="8"/>
      <c r="B14920" s="5" t="s">
        <v>403</v>
      </c>
    </row>
    <row r="14921" spans="1:2" x14ac:dyDescent="0.25">
      <c r="A14921" s="9"/>
      <c r="B14921" s="5" t="s">
        <v>403</v>
      </c>
    </row>
    <row r="14922" spans="1:2" x14ac:dyDescent="0.25">
      <c r="A14922" s="8"/>
      <c r="B14922" s="5" t="s">
        <v>403</v>
      </c>
    </row>
    <row r="14923" spans="1:2" x14ac:dyDescent="0.25">
      <c r="A14923" s="9"/>
      <c r="B14923" s="5" t="s">
        <v>403</v>
      </c>
    </row>
    <row r="14924" spans="1:2" x14ac:dyDescent="0.25">
      <c r="A14924" s="8"/>
      <c r="B14924" s="5" t="s">
        <v>403</v>
      </c>
    </row>
    <row r="14925" spans="1:2" x14ac:dyDescent="0.25">
      <c r="A14925" s="9"/>
      <c r="B14925" s="5" t="s">
        <v>403</v>
      </c>
    </row>
    <row r="14926" spans="1:2" x14ac:dyDescent="0.25">
      <c r="A14926" s="8"/>
      <c r="B14926" s="5" t="s">
        <v>39</v>
      </c>
    </row>
    <row r="14927" spans="1:2" x14ac:dyDescent="0.25">
      <c r="A14927" s="9"/>
      <c r="B14927" s="5" t="s">
        <v>403</v>
      </c>
    </row>
    <row r="14928" spans="1:2" x14ac:dyDescent="0.25">
      <c r="A14928" s="8"/>
      <c r="B14928" s="5" t="s">
        <v>17</v>
      </c>
    </row>
    <row r="14929" spans="1:2" x14ac:dyDescent="0.25">
      <c r="A14929" s="9"/>
      <c r="B14929" s="5" t="s">
        <v>403</v>
      </c>
    </row>
    <row r="14930" spans="1:2" x14ac:dyDescent="0.25">
      <c r="A14930" s="8"/>
      <c r="B14930" s="5" t="s">
        <v>403</v>
      </c>
    </row>
    <row r="14931" spans="1:2" x14ac:dyDescent="0.25">
      <c r="A14931" s="9"/>
      <c r="B14931" s="5" t="s">
        <v>403</v>
      </c>
    </row>
    <row r="14932" spans="1:2" x14ac:dyDescent="0.25">
      <c r="A14932" s="8"/>
      <c r="B14932" s="5" t="s">
        <v>39</v>
      </c>
    </row>
    <row r="14933" spans="1:2" x14ac:dyDescent="0.25">
      <c r="A14933" s="9"/>
      <c r="B14933" s="5" t="s">
        <v>403</v>
      </c>
    </row>
    <row r="14934" spans="1:2" x14ac:dyDescent="0.25">
      <c r="A14934" s="8"/>
      <c r="B14934" s="5" t="s">
        <v>403</v>
      </c>
    </row>
    <row r="14935" spans="1:2" x14ac:dyDescent="0.25">
      <c r="A14935" s="9"/>
      <c r="B14935" s="5" t="s">
        <v>39</v>
      </c>
    </row>
    <row r="14936" spans="1:2" x14ac:dyDescent="0.25">
      <c r="A14936" s="8"/>
      <c r="B14936" s="5" t="s">
        <v>403</v>
      </c>
    </row>
    <row r="14937" spans="1:2" x14ac:dyDescent="0.25">
      <c r="A14937" s="9"/>
      <c r="B14937" s="5" t="s">
        <v>19</v>
      </c>
    </row>
    <row r="14938" spans="1:2" x14ac:dyDescent="0.25">
      <c r="A14938" s="8"/>
      <c r="B14938" s="5" t="s">
        <v>403</v>
      </c>
    </row>
    <row r="14939" spans="1:2" x14ac:dyDescent="0.25">
      <c r="A14939" s="9"/>
      <c r="B14939" s="5" t="s">
        <v>403</v>
      </c>
    </row>
    <row r="14940" spans="1:2" x14ac:dyDescent="0.25">
      <c r="A14940" s="8"/>
      <c r="B14940" s="5" t="s">
        <v>39</v>
      </c>
    </row>
    <row r="14941" spans="1:2" x14ac:dyDescent="0.25">
      <c r="A14941" s="9"/>
      <c r="B14941" s="5" t="s">
        <v>403</v>
      </c>
    </row>
    <row r="14942" spans="1:2" x14ac:dyDescent="0.25">
      <c r="A14942" s="8"/>
      <c r="B14942" s="5" t="s">
        <v>39</v>
      </c>
    </row>
    <row r="14943" spans="1:2" x14ac:dyDescent="0.25">
      <c r="A14943" s="9"/>
      <c r="B14943" s="5" t="s">
        <v>403</v>
      </c>
    </row>
    <row r="14944" spans="1:2" x14ac:dyDescent="0.25">
      <c r="A14944" s="8"/>
      <c r="B14944" s="5" t="s">
        <v>19</v>
      </c>
    </row>
    <row r="14945" spans="1:2" x14ac:dyDescent="0.25">
      <c r="A14945" s="9"/>
      <c r="B14945" s="5" t="s">
        <v>403</v>
      </c>
    </row>
    <row r="14946" spans="1:2" x14ac:dyDescent="0.25">
      <c r="A14946" s="8"/>
      <c r="B14946" s="5" t="s">
        <v>403</v>
      </c>
    </row>
    <row r="14947" spans="1:2" x14ac:dyDescent="0.25">
      <c r="A14947" s="9"/>
      <c r="B14947" s="5" t="s">
        <v>403</v>
      </c>
    </row>
    <row r="14948" spans="1:2" x14ac:dyDescent="0.25">
      <c r="A14948" s="8"/>
      <c r="B14948" s="5" t="s">
        <v>39</v>
      </c>
    </row>
    <row r="14949" spans="1:2" x14ac:dyDescent="0.25">
      <c r="A14949" s="9"/>
      <c r="B14949" s="5" t="s">
        <v>403</v>
      </c>
    </row>
    <row r="14950" spans="1:2" x14ac:dyDescent="0.25">
      <c r="A14950" s="8"/>
      <c r="B14950" s="5" t="s">
        <v>403</v>
      </c>
    </row>
    <row r="14951" spans="1:2" x14ac:dyDescent="0.25">
      <c r="A14951" s="9"/>
      <c r="B14951" s="5" t="s">
        <v>19</v>
      </c>
    </row>
    <row r="14952" spans="1:2" x14ac:dyDescent="0.25">
      <c r="A14952" s="8"/>
      <c r="B14952" s="5" t="s">
        <v>403</v>
      </c>
    </row>
    <row r="14953" spans="1:2" x14ac:dyDescent="0.25">
      <c r="A14953" s="9"/>
      <c r="B14953" s="5" t="s">
        <v>19</v>
      </c>
    </row>
    <row r="14954" spans="1:2" x14ac:dyDescent="0.25">
      <c r="A14954" s="8"/>
      <c r="B14954" s="5" t="s">
        <v>403</v>
      </c>
    </row>
    <row r="14955" spans="1:2" x14ac:dyDescent="0.25">
      <c r="A14955" s="9"/>
      <c r="B14955" s="5" t="s">
        <v>403</v>
      </c>
    </row>
    <row r="14956" spans="1:2" x14ac:dyDescent="0.25">
      <c r="A14956" s="8"/>
      <c r="B14956" s="5" t="s">
        <v>39</v>
      </c>
    </row>
    <row r="14957" spans="1:2" x14ac:dyDescent="0.25">
      <c r="A14957" s="9"/>
      <c r="B14957" s="5" t="s">
        <v>403</v>
      </c>
    </row>
    <row r="14958" spans="1:2" x14ac:dyDescent="0.25">
      <c r="A14958" s="8"/>
      <c r="B14958" s="5" t="s">
        <v>19</v>
      </c>
    </row>
    <row r="14959" spans="1:2" x14ac:dyDescent="0.25">
      <c r="A14959" s="9"/>
      <c r="B14959" s="5" t="s">
        <v>403</v>
      </c>
    </row>
    <row r="14960" spans="1:2" x14ac:dyDescent="0.25">
      <c r="A14960" s="8"/>
      <c r="B14960" s="5" t="s">
        <v>403</v>
      </c>
    </row>
    <row r="14961" spans="1:2" x14ac:dyDescent="0.25">
      <c r="A14961" s="9"/>
      <c r="B14961" s="5" t="s">
        <v>19</v>
      </c>
    </row>
    <row r="14962" spans="1:2" x14ac:dyDescent="0.25">
      <c r="A14962" s="8"/>
      <c r="B14962" s="5" t="s">
        <v>403</v>
      </c>
    </row>
    <row r="14963" spans="1:2" x14ac:dyDescent="0.25">
      <c r="A14963" s="9"/>
      <c r="B14963" s="5" t="s">
        <v>403</v>
      </c>
    </row>
    <row r="14964" spans="1:2" x14ac:dyDescent="0.25">
      <c r="A14964" s="8"/>
      <c r="B14964" s="5" t="s">
        <v>39</v>
      </c>
    </row>
    <row r="14965" spans="1:2" x14ac:dyDescent="0.25">
      <c r="A14965" s="9"/>
      <c r="B14965" s="5" t="s">
        <v>403</v>
      </c>
    </row>
    <row r="14966" spans="1:2" x14ac:dyDescent="0.25">
      <c r="A14966" s="8"/>
      <c r="B14966" s="5" t="s">
        <v>403</v>
      </c>
    </row>
    <row r="14967" spans="1:2" x14ac:dyDescent="0.25">
      <c r="A14967" s="9"/>
      <c r="B14967" s="5" t="s">
        <v>20</v>
      </c>
    </row>
    <row r="14968" spans="1:2" x14ac:dyDescent="0.25">
      <c r="A14968" s="8"/>
      <c r="B14968" s="5" t="s">
        <v>403</v>
      </c>
    </row>
    <row r="14969" spans="1:2" x14ac:dyDescent="0.25">
      <c r="A14969" s="9"/>
      <c r="B14969" s="5" t="s">
        <v>997</v>
      </c>
    </row>
    <row r="14970" spans="1:2" x14ac:dyDescent="0.25">
      <c r="A14970" s="8"/>
      <c r="B14970" s="5" t="s">
        <v>403</v>
      </c>
    </row>
    <row r="14971" spans="1:2" x14ac:dyDescent="0.25">
      <c r="A14971" s="9"/>
      <c r="B14971" s="5" t="s">
        <v>403</v>
      </c>
    </row>
    <row r="14972" spans="1:2" x14ac:dyDescent="0.25">
      <c r="A14972" s="8"/>
      <c r="B14972" s="5" t="s">
        <v>39</v>
      </c>
    </row>
    <row r="14973" spans="1:2" x14ac:dyDescent="0.25">
      <c r="A14973" s="9"/>
      <c r="B14973" s="5" t="s">
        <v>403</v>
      </c>
    </row>
    <row r="14974" spans="1:2" x14ac:dyDescent="0.25">
      <c r="A14974" s="8"/>
      <c r="B14974" s="5" t="s">
        <v>403</v>
      </c>
    </row>
    <row r="14975" spans="1:2" x14ac:dyDescent="0.25">
      <c r="A14975" s="9"/>
      <c r="B14975" s="5" t="s">
        <v>403</v>
      </c>
    </row>
    <row r="14976" spans="1:2" x14ac:dyDescent="0.25">
      <c r="A14976" s="8"/>
      <c r="B14976" s="5" t="s">
        <v>403</v>
      </c>
    </row>
    <row r="14977" spans="1:2" x14ac:dyDescent="0.25">
      <c r="A14977" s="9"/>
      <c r="B14977" s="5" t="s">
        <v>39</v>
      </c>
    </row>
    <row r="14978" spans="1:2" x14ac:dyDescent="0.25">
      <c r="A14978" s="8"/>
      <c r="B14978" s="5" t="s">
        <v>403</v>
      </c>
    </row>
    <row r="14979" spans="1:2" x14ac:dyDescent="0.25">
      <c r="A14979" s="9"/>
      <c r="B14979" s="5" t="s">
        <v>19</v>
      </c>
    </row>
    <row r="14980" spans="1:2" x14ac:dyDescent="0.25">
      <c r="A14980" s="8"/>
      <c r="B14980" s="5" t="s">
        <v>403</v>
      </c>
    </row>
    <row r="14981" spans="1:2" x14ac:dyDescent="0.25">
      <c r="A14981" s="9"/>
      <c r="B14981" s="5" t="s">
        <v>403</v>
      </c>
    </row>
    <row r="14982" spans="1:2" x14ac:dyDescent="0.25">
      <c r="A14982" s="8"/>
      <c r="B14982" s="7" t="s">
        <v>403</v>
      </c>
    </row>
    <row r="14983" spans="1:2" x14ac:dyDescent="0.25">
      <c r="A14983" s="9"/>
      <c r="B14983" s="7" t="s">
        <v>403</v>
      </c>
    </row>
    <row r="14984" spans="1:2" x14ac:dyDescent="0.25">
      <c r="A14984" s="8"/>
      <c r="B14984" s="7" t="s">
        <v>403</v>
      </c>
    </row>
    <row r="14985" spans="1:2" x14ac:dyDescent="0.25">
      <c r="A14985" s="9"/>
      <c r="B14985" s="7" t="s">
        <v>403</v>
      </c>
    </row>
    <row r="14986" spans="1:2" x14ac:dyDescent="0.25">
      <c r="A14986" s="8"/>
      <c r="B14986" s="7" t="s">
        <v>403</v>
      </c>
    </row>
    <row r="14987" spans="1:2" x14ac:dyDescent="0.25">
      <c r="A14987" s="9"/>
      <c r="B14987" s="7" t="s">
        <v>401</v>
      </c>
    </row>
    <row r="14988" spans="1:2" x14ac:dyDescent="0.25">
      <c r="A14988" s="8"/>
      <c r="B14988" s="7" t="s">
        <v>19</v>
      </c>
    </row>
    <row r="14989" spans="1:2" x14ac:dyDescent="0.25">
      <c r="A14989" s="9"/>
      <c r="B14989" s="7" t="s">
        <v>403</v>
      </c>
    </row>
    <row r="14990" spans="1:2" x14ac:dyDescent="0.25">
      <c r="A14990" s="8"/>
      <c r="B14990" s="5" t="s">
        <v>19</v>
      </c>
    </row>
    <row r="14991" spans="1:2" x14ac:dyDescent="0.25">
      <c r="A14991" s="9"/>
      <c r="B14991" s="5" t="s">
        <v>403</v>
      </c>
    </row>
    <row r="14992" spans="1:2" x14ac:dyDescent="0.25">
      <c r="A14992" s="8"/>
      <c r="B14992" s="5" t="s">
        <v>403</v>
      </c>
    </row>
    <row r="14993" spans="1:2" x14ac:dyDescent="0.25">
      <c r="A14993" s="9"/>
      <c r="B14993" s="5" t="s">
        <v>19</v>
      </c>
    </row>
    <row r="14994" spans="1:2" x14ac:dyDescent="0.25">
      <c r="A14994" s="8"/>
      <c r="B14994" s="5" t="s">
        <v>19</v>
      </c>
    </row>
    <row r="14995" spans="1:2" x14ac:dyDescent="0.25">
      <c r="A14995" s="9"/>
      <c r="B14995" s="5" t="s">
        <v>403</v>
      </c>
    </row>
    <row r="14996" spans="1:2" x14ac:dyDescent="0.25">
      <c r="A14996" s="8"/>
      <c r="B14996" s="5" t="s">
        <v>403</v>
      </c>
    </row>
    <row r="14997" spans="1:2" x14ac:dyDescent="0.25">
      <c r="A14997" s="9"/>
      <c r="B14997" s="5" t="s">
        <v>403</v>
      </c>
    </row>
    <row r="14998" spans="1:2" x14ac:dyDescent="0.25">
      <c r="A14998" s="8"/>
      <c r="B14998" s="5" t="s">
        <v>403</v>
      </c>
    </row>
    <row r="14999" spans="1:2" x14ac:dyDescent="0.25">
      <c r="A14999" s="9"/>
      <c r="B14999" s="5" t="s">
        <v>403</v>
      </c>
    </row>
    <row r="15000" spans="1:2" x14ac:dyDescent="0.25">
      <c r="A15000" s="8"/>
      <c r="B15000" s="5" t="s">
        <v>403</v>
      </c>
    </row>
    <row r="15001" spans="1:2" x14ac:dyDescent="0.25">
      <c r="A15001" s="9"/>
      <c r="B15001" s="5" t="s">
        <v>403</v>
      </c>
    </row>
    <row r="15002" spans="1:2" x14ac:dyDescent="0.25">
      <c r="A15002" s="8"/>
      <c r="B15002" s="5" t="s">
        <v>19</v>
      </c>
    </row>
    <row r="15003" spans="1:2" x14ac:dyDescent="0.25">
      <c r="A15003" s="9"/>
      <c r="B15003" s="5" t="s">
        <v>403</v>
      </c>
    </row>
    <row r="15004" spans="1:2" x14ac:dyDescent="0.25">
      <c r="A15004" s="8"/>
      <c r="B15004" s="5" t="s">
        <v>19</v>
      </c>
    </row>
    <row r="15005" spans="1:2" x14ac:dyDescent="0.25">
      <c r="A15005" s="9"/>
      <c r="B15005" s="5" t="s">
        <v>403</v>
      </c>
    </row>
    <row r="15006" spans="1:2" x14ac:dyDescent="0.25">
      <c r="A15006" s="8"/>
      <c r="B15006" s="5" t="s">
        <v>39</v>
      </c>
    </row>
    <row r="15007" spans="1:2" x14ac:dyDescent="0.25">
      <c r="A15007" s="9"/>
      <c r="B15007" s="5" t="s">
        <v>403</v>
      </c>
    </row>
    <row r="15008" spans="1:2" x14ac:dyDescent="0.25">
      <c r="A15008" s="8"/>
      <c r="B15008" s="5" t="s">
        <v>19</v>
      </c>
    </row>
    <row r="15009" spans="1:2" x14ac:dyDescent="0.25">
      <c r="A15009" s="9"/>
      <c r="B15009" s="5" t="s">
        <v>403</v>
      </c>
    </row>
    <row r="15010" spans="1:2" x14ac:dyDescent="0.25">
      <c r="A15010" s="8"/>
      <c r="B15010" s="5" t="s">
        <v>19</v>
      </c>
    </row>
    <row r="15011" spans="1:2" x14ac:dyDescent="0.25">
      <c r="A15011" s="9"/>
      <c r="B15011" s="5" t="s">
        <v>403</v>
      </c>
    </row>
    <row r="15012" spans="1:2" x14ac:dyDescent="0.25">
      <c r="A15012" s="8"/>
      <c r="B15012" s="5" t="s">
        <v>403</v>
      </c>
    </row>
    <row r="15013" spans="1:2" x14ac:dyDescent="0.25">
      <c r="A15013" s="9"/>
      <c r="B15013" s="5" t="s">
        <v>403</v>
      </c>
    </row>
    <row r="15014" spans="1:2" x14ac:dyDescent="0.25">
      <c r="A15014" s="8"/>
      <c r="B15014" s="5" t="s">
        <v>403</v>
      </c>
    </row>
    <row r="15015" spans="1:2" x14ac:dyDescent="0.25">
      <c r="A15015" s="9"/>
      <c r="B15015" s="5" t="s">
        <v>403</v>
      </c>
    </row>
    <row r="15016" spans="1:2" x14ac:dyDescent="0.25">
      <c r="A15016" s="8"/>
      <c r="B15016" s="5" t="s">
        <v>403</v>
      </c>
    </row>
    <row r="15017" spans="1:2" x14ac:dyDescent="0.25">
      <c r="A15017" s="9"/>
      <c r="B15017" s="5" t="s">
        <v>403</v>
      </c>
    </row>
    <row r="15018" spans="1:2" x14ac:dyDescent="0.25">
      <c r="A15018" s="8"/>
      <c r="B15018" s="5" t="s">
        <v>19</v>
      </c>
    </row>
    <row r="15019" spans="1:2" x14ac:dyDescent="0.25">
      <c r="A15019" s="9"/>
      <c r="B15019" s="5" t="s">
        <v>403</v>
      </c>
    </row>
    <row r="15020" spans="1:2" x14ac:dyDescent="0.25">
      <c r="A15020" s="8"/>
      <c r="B15020" s="5" t="s">
        <v>19</v>
      </c>
    </row>
    <row r="15021" spans="1:2" x14ac:dyDescent="0.25">
      <c r="A15021" s="9"/>
      <c r="B15021" s="5" t="s">
        <v>19</v>
      </c>
    </row>
    <row r="15022" spans="1:2" x14ac:dyDescent="0.25">
      <c r="A15022" s="8"/>
      <c r="B15022" s="5" t="s">
        <v>403</v>
      </c>
    </row>
    <row r="15023" spans="1:2" x14ac:dyDescent="0.25">
      <c r="A15023" s="9"/>
      <c r="B15023" s="5" t="s">
        <v>403</v>
      </c>
    </row>
    <row r="15024" spans="1:2" x14ac:dyDescent="0.25">
      <c r="A15024" s="8"/>
      <c r="B15024" s="5" t="s">
        <v>403</v>
      </c>
    </row>
    <row r="15025" spans="1:2" x14ac:dyDescent="0.25">
      <c r="A15025" s="9"/>
      <c r="B15025" s="5" t="s">
        <v>402</v>
      </c>
    </row>
    <row r="15026" spans="1:2" x14ac:dyDescent="0.25">
      <c r="A15026" s="8"/>
      <c r="B15026" s="5" t="s">
        <v>19</v>
      </c>
    </row>
    <row r="15027" spans="1:2" x14ac:dyDescent="0.25">
      <c r="A15027" s="9"/>
      <c r="B15027" s="5" t="s">
        <v>19</v>
      </c>
    </row>
    <row r="15028" spans="1:2" x14ac:dyDescent="0.25">
      <c r="A15028" s="8"/>
      <c r="B15028" s="5" t="s">
        <v>19</v>
      </c>
    </row>
    <row r="15029" spans="1:2" x14ac:dyDescent="0.25">
      <c r="A15029" s="9"/>
      <c r="B15029" s="5" t="s">
        <v>403</v>
      </c>
    </row>
    <row r="15030" spans="1:2" x14ac:dyDescent="0.25">
      <c r="A15030" s="8"/>
      <c r="B15030" s="5" t="s">
        <v>403</v>
      </c>
    </row>
    <row r="15031" spans="1:2" x14ac:dyDescent="0.25">
      <c r="A15031" s="9"/>
      <c r="B15031" s="5" t="s">
        <v>403</v>
      </c>
    </row>
    <row r="15032" spans="1:2" x14ac:dyDescent="0.25">
      <c r="A15032" s="8"/>
      <c r="B15032" s="5" t="s">
        <v>19</v>
      </c>
    </row>
    <row r="15033" spans="1:2" x14ac:dyDescent="0.25">
      <c r="A15033" s="9"/>
      <c r="B15033" s="5" t="s">
        <v>403</v>
      </c>
    </row>
    <row r="15034" spans="1:2" x14ac:dyDescent="0.25">
      <c r="A15034" s="8"/>
      <c r="B15034" s="5" t="s">
        <v>403</v>
      </c>
    </row>
    <row r="15035" spans="1:2" x14ac:dyDescent="0.25">
      <c r="A15035" s="9"/>
      <c r="B15035" s="5" t="s">
        <v>403</v>
      </c>
    </row>
    <row r="15036" spans="1:2" x14ac:dyDescent="0.25">
      <c r="A15036" s="8"/>
      <c r="B15036" s="5" t="s">
        <v>403</v>
      </c>
    </row>
    <row r="15037" spans="1:2" x14ac:dyDescent="0.25">
      <c r="A15037" s="9"/>
      <c r="B15037" s="5" t="s">
        <v>403</v>
      </c>
    </row>
    <row r="15038" spans="1:2" x14ac:dyDescent="0.25">
      <c r="A15038" s="8"/>
      <c r="B15038" s="5" t="s">
        <v>19</v>
      </c>
    </row>
    <row r="15039" spans="1:2" x14ac:dyDescent="0.25">
      <c r="A15039" s="9"/>
      <c r="B15039" s="5" t="s">
        <v>403</v>
      </c>
    </row>
    <row r="15040" spans="1:2" x14ac:dyDescent="0.25">
      <c r="A15040" s="8"/>
      <c r="B15040" s="5" t="s">
        <v>403</v>
      </c>
    </row>
    <row r="15041" spans="1:2" x14ac:dyDescent="0.25">
      <c r="A15041" s="9"/>
      <c r="B15041" s="5" t="s">
        <v>19</v>
      </c>
    </row>
    <row r="15042" spans="1:2" x14ac:dyDescent="0.25">
      <c r="A15042" s="8"/>
      <c r="B15042" s="5" t="s">
        <v>19</v>
      </c>
    </row>
    <row r="15043" spans="1:2" x14ac:dyDescent="0.25">
      <c r="A15043" s="9"/>
      <c r="B15043" s="5" t="s">
        <v>19</v>
      </c>
    </row>
    <row r="15044" spans="1:2" x14ac:dyDescent="0.25">
      <c r="A15044" s="8"/>
      <c r="B15044" s="5" t="s">
        <v>403</v>
      </c>
    </row>
    <row r="15045" spans="1:2" x14ac:dyDescent="0.25">
      <c r="A15045" s="9"/>
      <c r="B15045" s="5" t="s">
        <v>403</v>
      </c>
    </row>
    <row r="15046" spans="1:2" x14ac:dyDescent="0.25">
      <c r="A15046" s="8"/>
      <c r="B15046" s="5" t="s">
        <v>403</v>
      </c>
    </row>
    <row r="15047" spans="1:2" x14ac:dyDescent="0.25">
      <c r="A15047" s="9"/>
      <c r="B15047" s="5" t="s">
        <v>404</v>
      </c>
    </row>
    <row r="15048" spans="1:2" x14ac:dyDescent="0.25">
      <c r="A15048" s="8"/>
      <c r="B15048" s="5" t="s">
        <v>39</v>
      </c>
    </row>
    <row r="15049" spans="1:2" x14ac:dyDescent="0.25">
      <c r="A15049" s="9"/>
      <c r="B15049" s="5" t="s">
        <v>403</v>
      </c>
    </row>
    <row r="15050" spans="1:2" x14ac:dyDescent="0.25">
      <c r="A15050" s="8"/>
      <c r="B15050" s="5" t="s">
        <v>403</v>
      </c>
    </row>
    <row r="15051" spans="1:2" x14ac:dyDescent="0.25">
      <c r="A15051" s="9"/>
      <c r="B15051" s="5" t="s">
        <v>19</v>
      </c>
    </row>
    <row r="15052" spans="1:2" x14ac:dyDescent="0.25">
      <c r="A15052" s="8"/>
      <c r="B15052" s="5" t="s">
        <v>19</v>
      </c>
    </row>
    <row r="15053" spans="1:2" x14ac:dyDescent="0.25">
      <c r="A15053" s="9"/>
      <c r="B15053" s="5" t="s">
        <v>403</v>
      </c>
    </row>
    <row r="15054" spans="1:2" x14ac:dyDescent="0.25">
      <c r="A15054" s="8"/>
      <c r="B15054" s="5" t="s">
        <v>403</v>
      </c>
    </row>
    <row r="15055" spans="1:2" x14ac:dyDescent="0.25">
      <c r="A15055" s="9"/>
      <c r="B15055" s="5" t="s">
        <v>403</v>
      </c>
    </row>
    <row r="15056" spans="1:2" x14ac:dyDescent="0.25">
      <c r="A15056" s="8"/>
      <c r="B15056" s="5" t="s">
        <v>403</v>
      </c>
    </row>
    <row r="15057" spans="1:2" x14ac:dyDescent="0.25">
      <c r="A15057" s="9"/>
      <c r="B15057" s="5" t="s">
        <v>19</v>
      </c>
    </row>
    <row r="15058" spans="1:2" x14ac:dyDescent="0.25">
      <c r="A15058" s="8"/>
      <c r="B15058" s="5" t="s">
        <v>403</v>
      </c>
    </row>
    <row r="15059" spans="1:2" x14ac:dyDescent="0.25">
      <c r="A15059" s="9"/>
      <c r="B15059" s="5" t="s">
        <v>19</v>
      </c>
    </row>
    <row r="15060" spans="1:2" x14ac:dyDescent="0.25">
      <c r="A15060" s="8"/>
      <c r="B15060" s="5" t="s">
        <v>19</v>
      </c>
    </row>
    <row r="15061" spans="1:2" x14ac:dyDescent="0.25">
      <c r="A15061" s="9"/>
      <c r="B15061" s="5" t="s">
        <v>19</v>
      </c>
    </row>
    <row r="15062" spans="1:2" x14ac:dyDescent="0.25">
      <c r="A15062" s="8"/>
      <c r="B15062" s="5" t="s">
        <v>403</v>
      </c>
    </row>
    <row r="15063" spans="1:2" x14ac:dyDescent="0.25">
      <c r="A15063" s="9"/>
      <c r="B15063" s="5" t="s">
        <v>403</v>
      </c>
    </row>
    <row r="15064" spans="1:2" x14ac:dyDescent="0.25">
      <c r="A15064" s="8"/>
      <c r="B15064" s="5" t="s">
        <v>403</v>
      </c>
    </row>
    <row r="15065" spans="1:2" x14ac:dyDescent="0.25">
      <c r="A15065" s="9"/>
      <c r="B15065" s="5" t="s">
        <v>403</v>
      </c>
    </row>
    <row r="15066" spans="1:2" x14ac:dyDescent="0.25">
      <c r="A15066" s="8"/>
      <c r="B15066" s="5" t="s">
        <v>403</v>
      </c>
    </row>
    <row r="15067" spans="1:2" x14ac:dyDescent="0.25">
      <c r="A15067" s="9"/>
      <c r="B15067" s="5" t="s">
        <v>19</v>
      </c>
    </row>
    <row r="15068" spans="1:2" x14ac:dyDescent="0.25">
      <c r="A15068" s="8"/>
      <c r="B15068" s="5" t="s">
        <v>19</v>
      </c>
    </row>
    <row r="15069" spans="1:2" x14ac:dyDescent="0.25">
      <c r="A15069" s="9"/>
      <c r="B15069" s="5" t="s">
        <v>403</v>
      </c>
    </row>
    <row r="15070" spans="1:2" x14ac:dyDescent="0.25">
      <c r="A15070" s="8"/>
      <c r="B15070" s="5" t="s">
        <v>403</v>
      </c>
    </row>
    <row r="15071" spans="1:2" x14ac:dyDescent="0.25">
      <c r="A15071" s="9"/>
      <c r="B15071" s="5" t="s">
        <v>403</v>
      </c>
    </row>
    <row r="15072" spans="1:2" x14ac:dyDescent="0.25">
      <c r="A15072" s="8"/>
      <c r="B15072" s="5" t="s">
        <v>19</v>
      </c>
    </row>
    <row r="15073" spans="1:2" x14ac:dyDescent="0.25">
      <c r="A15073" s="9"/>
      <c r="B15073" s="5" t="s">
        <v>403</v>
      </c>
    </row>
    <row r="15074" spans="1:2" x14ac:dyDescent="0.25">
      <c r="A15074" s="8"/>
      <c r="B15074" s="5" t="s">
        <v>19</v>
      </c>
    </row>
    <row r="15075" spans="1:2" x14ac:dyDescent="0.25">
      <c r="A15075" s="9"/>
      <c r="B15075" s="5" t="s">
        <v>403</v>
      </c>
    </row>
    <row r="15076" spans="1:2" x14ac:dyDescent="0.25">
      <c r="A15076" s="8"/>
      <c r="B15076" s="5" t="s">
        <v>19</v>
      </c>
    </row>
    <row r="15077" spans="1:2" x14ac:dyDescent="0.25">
      <c r="A15077" s="9"/>
      <c r="B15077" s="5" t="s">
        <v>403</v>
      </c>
    </row>
    <row r="15078" spans="1:2" x14ac:dyDescent="0.25">
      <c r="A15078" s="8"/>
      <c r="B15078" s="5" t="s">
        <v>401</v>
      </c>
    </row>
    <row r="15079" spans="1:2" x14ac:dyDescent="0.25">
      <c r="A15079" s="9"/>
      <c r="B15079" s="5" t="s">
        <v>403</v>
      </c>
    </row>
    <row r="15080" spans="1:2" x14ac:dyDescent="0.25">
      <c r="A15080" s="8"/>
      <c r="B15080" s="5" t="s">
        <v>403</v>
      </c>
    </row>
    <row r="15081" spans="1:2" x14ac:dyDescent="0.25">
      <c r="A15081" s="9"/>
      <c r="B15081" s="5" t="s">
        <v>403</v>
      </c>
    </row>
    <row r="15082" spans="1:2" x14ac:dyDescent="0.25">
      <c r="A15082" s="8"/>
      <c r="B15082" s="5" t="s">
        <v>403</v>
      </c>
    </row>
    <row r="15083" spans="1:2" x14ac:dyDescent="0.25">
      <c r="A15083" s="9"/>
      <c r="B15083" s="5" t="s">
        <v>403</v>
      </c>
    </row>
    <row r="15084" spans="1:2" x14ac:dyDescent="0.25">
      <c r="A15084" s="8"/>
      <c r="B15084" s="5" t="s">
        <v>19</v>
      </c>
    </row>
    <row r="15085" spans="1:2" x14ac:dyDescent="0.25">
      <c r="A15085" s="9"/>
      <c r="B15085" s="5" t="s">
        <v>19</v>
      </c>
    </row>
    <row r="15086" spans="1:2" x14ac:dyDescent="0.25">
      <c r="A15086" s="8"/>
      <c r="B15086" s="5" t="s">
        <v>403</v>
      </c>
    </row>
    <row r="15087" spans="1:2" x14ac:dyDescent="0.25">
      <c r="A15087" s="9"/>
      <c r="B15087" s="5" t="s">
        <v>403</v>
      </c>
    </row>
    <row r="15088" spans="1:2" x14ac:dyDescent="0.25">
      <c r="A15088" s="8"/>
      <c r="B15088" s="5" t="s">
        <v>403</v>
      </c>
    </row>
    <row r="15089" spans="1:2" x14ac:dyDescent="0.25">
      <c r="A15089" s="9"/>
      <c r="B15089" s="5" t="s">
        <v>403</v>
      </c>
    </row>
    <row r="15090" spans="1:2" x14ac:dyDescent="0.25">
      <c r="A15090" s="8"/>
      <c r="B15090" s="5" t="s">
        <v>19</v>
      </c>
    </row>
    <row r="15091" spans="1:2" x14ac:dyDescent="0.25">
      <c r="A15091" s="9"/>
      <c r="B15091" s="5" t="s">
        <v>403</v>
      </c>
    </row>
    <row r="15092" spans="1:2" x14ac:dyDescent="0.25">
      <c r="A15092" s="8"/>
      <c r="B15092" s="5" t="s">
        <v>19</v>
      </c>
    </row>
    <row r="15093" spans="1:2" x14ac:dyDescent="0.25">
      <c r="A15093" s="9"/>
      <c r="B15093" s="5" t="s">
        <v>403</v>
      </c>
    </row>
    <row r="15094" spans="1:2" x14ac:dyDescent="0.25">
      <c r="A15094" s="8"/>
      <c r="B15094" s="5" t="s">
        <v>403</v>
      </c>
    </row>
    <row r="15095" spans="1:2" x14ac:dyDescent="0.25">
      <c r="A15095" s="9"/>
      <c r="B15095" s="5" t="s">
        <v>19</v>
      </c>
    </row>
    <row r="15096" spans="1:2" x14ac:dyDescent="0.25">
      <c r="A15096" s="8"/>
      <c r="B15096" s="5" t="s">
        <v>19</v>
      </c>
    </row>
    <row r="15097" spans="1:2" x14ac:dyDescent="0.25">
      <c r="A15097" s="9"/>
      <c r="B15097" s="5" t="s">
        <v>403</v>
      </c>
    </row>
    <row r="15098" spans="1:2" x14ac:dyDescent="0.25">
      <c r="A15098" s="8"/>
      <c r="B15098" s="5" t="s">
        <v>19</v>
      </c>
    </row>
    <row r="15099" spans="1:2" x14ac:dyDescent="0.25">
      <c r="A15099" s="9"/>
      <c r="B15099" s="5" t="s">
        <v>403</v>
      </c>
    </row>
    <row r="15100" spans="1:2" x14ac:dyDescent="0.25">
      <c r="A15100" s="8"/>
      <c r="B15100" s="5" t="s">
        <v>403</v>
      </c>
    </row>
    <row r="15101" spans="1:2" x14ac:dyDescent="0.25">
      <c r="A15101" s="9"/>
      <c r="B15101" s="5" t="s">
        <v>19</v>
      </c>
    </row>
    <row r="15102" spans="1:2" x14ac:dyDescent="0.25">
      <c r="A15102" s="8"/>
      <c r="B15102" s="5" t="s">
        <v>19</v>
      </c>
    </row>
    <row r="15103" spans="1:2" x14ac:dyDescent="0.25">
      <c r="A15103" s="9"/>
      <c r="B15103" s="5" t="s">
        <v>403</v>
      </c>
    </row>
    <row r="15104" spans="1:2" x14ac:dyDescent="0.25">
      <c r="A15104" s="8"/>
      <c r="B15104" s="5" t="s">
        <v>403</v>
      </c>
    </row>
    <row r="15105" spans="1:2" x14ac:dyDescent="0.25">
      <c r="A15105" s="9"/>
      <c r="B15105" s="5" t="s">
        <v>19</v>
      </c>
    </row>
    <row r="15106" spans="1:2" x14ac:dyDescent="0.25">
      <c r="A15106" s="8"/>
      <c r="B15106" s="5" t="s">
        <v>403</v>
      </c>
    </row>
    <row r="15107" spans="1:2" x14ac:dyDescent="0.25">
      <c r="A15107" s="9"/>
      <c r="B15107" s="5" t="s">
        <v>19</v>
      </c>
    </row>
    <row r="15108" spans="1:2" x14ac:dyDescent="0.25">
      <c r="A15108" s="8"/>
      <c r="B15108" s="5" t="s">
        <v>19</v>
      </c>
    </row>
    <row r="15109" spans="1:2" x14ac:dyDescent="0.25">
      <c r="A15109" s="9"/>
      <c r="B15109" s="5" t="s">
        <v>19</v>
      </c>
    </row>
    <row r="15110" spans="1:2" x14ac:dyDescent="0.25">
      <c r="A15110" s="8"/>
      <c r="B15110" s="5" t="s">
        <v>19</v>
      </c>
    </row>
    <row r="15111" spans="1:2" x14ac:dyDescent="0.25">
      <c r="A15111" s="9"/>
      <c r="B15111" s="5" t="s">
        <v>19</v>
      </c>
    </row>
    <row r="15112" spans="1:2" x14ac:dyDescent="0.25">
      <c r="A15112" s="8"/>
      <c r="B15112" s="5" t="s">
        <v>39</v>
      </c>
    </row>
    <row r="15113" spans="1:2" x14ac:dyDescent="0.25">
      <c r="A15113" s="9"/>
      <c r="B15113" s="5" t="s">
        <v>403</v>
      </c>
    </row>
    <row r="15114" spans="1:2" x14ac:dyDescent="0.25">
      <c r="A15114" s="8"/>
      <c r="B15114" s="5" t="s">
        <v>20</v>
      </c>
    </row>
    <row r="15115" spans="1:2" x14ac:dyDescent="0.25">
      <c r="A15115" s="9"/>
      <c r="B15115" s="5" t="s">
        <v>19</v>
      </c>
    </row>
    <row r="15116" spans="1:2" x14ac:dyDescent="0.25">
      <c r="A15116" s="8"/>
      <c r="B15116" s="5" t="s">
        <v>39</v>
      </c>
    </row>
    <row r="15117" spans="1:2" x14ac:dyDescent="0.25">
      <c r="A15117" s="9"/>
      <c r="B15117" s="5" t="s">
        <v>404</v>
      </c>
    </row>
    <row r="15118" spans="1:2" x14ac:dyDescent="0.25">
      <c r="A15118" s="8"/>
      <c r="B15118" s="5" t="s">
        <v>403</v>
      </c>
    </row>
    <row r="15119" spans="1:2" x14ac:dyDescent="0.25">
      <c r="A15119" s="9"/>
      <c r="B15119" s="5" t="s">
        <v>403</v>
      </c>
    </row>
    <row r="15120" spans="1:2" x14ac:dyDescent="0.25">
      <c r="A15120" s="8"/>
      <c r="B15120" s="5" t="s">
        <v>403</v>
      </c>
    </row>
    <row r="15121" spans="1:2" x14ac:dyDescent="0.25">
      <c r="A15121" s="9"/>
      <c r="B15121" s="5" t="s">
        <v>403</v>
      </c>
    </row>
    <row r="15122" spans="1:2" x14ac:dyDescent="0.25">
      <c r="A15122" s="8"/>
      <c r="B15122" s="5" t="s">
        <v>403</v>
      </c>
    </row>
    <row r="15123" spans="1:2" x14ac:dyDescent="0.25">
      <c r="A15123" s="9"/>
      <c r="B15123" s="5" t="s">
        <v>403</v>
      </c>
    </row>
    <row r="15124" spans="1:2" x14ac:dyDescent="0.25">
      <c r="A15124" s="8"/>
      <c r="B15124" s="5" t="s">
        <v>39</v>
      </c>
    </row>
    <row r="15125" spans="1:2" x14ac:dyDescent="0.25">
      <c r="A15125" s="9"/>
      <c r="B15125" s="5" t="s">
        <v>19</v>
      </c>
    </row>
    <row r="15126" spans="1:2" x14ac:dyDescent="0.25">
      <c r="A15126" s="8"/>
      <c r="B15126" s="5" t="s">
        <v>19</v>
      </c>
    </row>
    <row r="15127" spans="1:2" x14ac:dyDescent="0.25">
      <c r="A15127" s="9"/>
      <c r="B15127" s="5" t="s">
        <v>403</v>
      </c>
    </row>
    <row r="15128" spans="1:2" x14ac:dyDescent="0.25">
      <c r="A15128" s="8"/>
      <c r="B15128" s="5" t="s">
        <v>19</v>
      </c>
    </row>
    <row r="15129" spans="1:2" x14ac:dyDescent="0.25">
      <c r="A15129" s="9"/>
      <c r="B15129" s="5" t="s">
        <v>403</v>
      </c>
    </row>
    <row r="15130" spans="1:2" x14ac:dyDescent="0.25">
      <c r="A15130" s="8"/>
      <c r="B15130" s="5" t="s">
        <v>403</v>
      </c>
    </row>
    <row r="15131" spans="1:2" x14ac:dyDescent="0.25">
      <c r="A15131" s="9"/>
      <c r="B15131" s="5" t="s">
        <v>403</v>
      </c>
    </row>
    <row r="15132" spans="1:2" x14ac:dyDescent="0.25">
      <c r="A15132" s="8"/>
      <c r="B15132" s="5" t="s">
        <v>403</v>
      </c>
    </row>
    <row r="15133" spans="1:2" x14ac:dyDescent="0.25">
      <c r="A15133" s="9"/>
      <c r="B15133" s="5" t="s">
        <v>403</v>
      </c>
    </row>
    <row r="15134" spans="1:2" x14ac:dyDescent="0.25">
      <c r="A15134" s="8"/>
      <c r="B15134" s="5" t="s">
        <v>19</v>
      </c>
    </row>
    <row r="15135" spans="1:2" x14ac:dyDescent="0.25">
      <c r="A15135" s="9"/>
      <c r="B15135" s="5" t="s">
        <v>19</v>
      </c>
    </row>
    <row r="15136" spans="1:2" x14ac:dyDescent="0.25">
      <c r="A15136" s="8"/>
      <c r="B15136" s="5" t="s">
        <v>403</v>
      </c>
    </row>
    <row r="15137" spans="1:2" x14ac:dyDescent="0.25">
      <c r="A15137" s="9"/>
      <c r="B15137" s="5" t="s">
        <v>403</v>
      </c>
    </row>
    <row r="15138" spans="1:2" x14ac:dyDescent="0.25">
      <c r="A15138" s="8"/>
      <c r="B15138" s="5" t="s">
        <v>19</v>
      </c>
    </row>
    <row r="15139" spans="1:2" x14ac:dyDescent="0.25">
      <c r="A15139" s="9"/>
      <c r="B15139" s="5" t="s">
        <v>403</v>
      </c>
    </row>
    <row r="15140" spans="1:2" x14ac:dyDescent="0.25">
      <c r="A15140" s="8"/>
      <c r="B15140" s="5" t="s">
        <v>403</v>
      </c>
    </row>
    <row r="15141" spans="1:2" x14ac:dyDescent="0.25">
      <c r="A15141" s="9"/>
      <c r="B15141" s="5" t="s">
        <v>403</v>
      </c>
    </row>
    <row r="15142" spans="1:2" x14ac:dyDescent="0.25">
      <c r="A15142" s="8"/>
      <c r="B15142" s="5" t="s">
        <v>39</v>
      </c>
    </row>
    <row r="15143" spans="1:2" x14ac:dyDescent="0.25">
      <c r="A15143" s="9"/>
      <c r="B15143" s="5" t="s">
        <v>403</v>
      </c>
    </row>
    <row r="15144" spans="1:2" x14ac:dyDescent="0.25">
      <c r="A15144" s="8"/>
      <c r="B15144" s="5" t="s">
        <v>403</v>
      </c>
    </row>
    <row r="15145" spans="1:2" x14ac:dyDescent="0.25">
      <c r="A15145" s="9"/>
      <c r="B15145" s="5" t="s">
        <v>19</v>
      </c>
    </row>
    <row r="15146" spans="1:2" x14ac:dyDescent="0.25">
      <c r="A15146" s="8"/>
      <c r="B15146" s="5" t="s">
        <v>19</v>
      </c>
    </row>
    <row r="15147" spans="1:2" x14ac:dyDescent="0.25">
      <c r="A15147" s="9"/>
      <c r="B15147" s="5" t="s">
        <v>39</v>
      </c>
    </row>
    <row r="15148" spans="1:2" x14ac:dyDescent="0.25">
      <c r="A15148" s="8"/>
      <c r="B15148" s="5" t="s">
        <v>403</v>
      </c>
    </row>
    <row r="15149" spans="1:2" x14ac:dyDescent="0.25">
      <c r="A15149" s="9"/>
      <c r="B15149" s="5" t="s">
        <v>403</v>
      </c>
    </row>
    <row r="15150" spans="1:2" x14ac:dyDescent="0.25">
      <c r="A15150" s="8"/>
      <c r="B15150" s="5" t="s">
        <v>403</v>
      </c>
    </row>
    <row r="15151" spans="1:2" x14ac:dyDescent="0.25">
      <c r="A15151" s="9"/>
      <c r="B15151" s="5" t="s">
        <v>403</v>
      </c>
    </row>
    <row r="15152" spans="1:2" x14ac:dyDescent="0.25">
      <c r="A15152" s="8"/>
      <c r="B15152" s="5" t="s">
        <v>19</v>
      </c>
    </row>
    <row r="15153" spans="1:2" x14ac:dyDescent="0.25">
      <c r="A15153" s="9"/>
      <c r="B15153" s="5" t="s">
        <v>19</v>
      </c>
    </row>
    <row r="15154" spans="1:2" x14ac:dyDescent="0.25">
      <c r="A15154" s="8"/>
      <c r="B15154" s="5" t="s">
        <v>403</v>
      </c>
    </row>
    <row r="15155" spans="1:2" x14ac:dyDescent="0.25">
      <c r="A15155" s="9"/>
      <c r="B15155" s="5" t="s">
        <v>403</v>
      </c>
    </row>
    <row r="15156" spans="1:2" x14ac:dyDescent="0.25">
      <c r="A15156" s="8"/>
      <c r="B15156" s="5" t="s">
        <v>19</v>
      </c>
    </row>
    <row r="15157" spans="1:2" x14ac:dyDescent="0.25">
      <c r="A15157" s="9"/>
      <c r="B15157" s="5" t="s">
        <v>19</v>
      </c>
    </row>
    <row r="15158" spans="1:2" x14ac:dyDescent="0.25">
      <c r="A15158" s="8"/>
      <c r="B15158" s="5" t="s">
        <v>403</v>
      </c>
    </row>
    <row r="15159" spans="1:2" x14ac:dyDescent="0.25">
      <c r="A15159" s="9"/>
      <c r="B15159" s="5" t="s">
        <v>403</v>
      </c>
    </row>
    <row r="15160" spans="1:2" x14ac:dyDescent="0.25">
      <c r="A15160" s="8"/>
      <c r="B15160" s="5" t="s">
        <v>403</v>
      </c>
    </row>
    <row r="15161" spans="1:2" x14ac:dyDescent="0.25">
      <c r="A15161" s="9"/>
      <c r="B15161" s="5" t="s">
        <v>19</v>
      </c>
    </row>
    <row r="15162" spans="1:2" x14ac:dyDescent="0.25">
      <c r="A15162" s="8"/>
      <c r="B15162" s="5" t="s">
        <v>19</v>
      </c>
    </row>
    <row r="15163" spans="1:2" x14ac:dyDescent="0.25">
      <c r="A15163" s="8"/>
      <c r="B15163" s="5" t="s">
        <v>19</v>
      </c>
    </row>
    <row r="15164" spans="1:2" x14ac:dyDescent="0.25">
      <c r="A15164" s="9"/>
      <c r="B15164" s="5" t="s">
        <v>404</v>
      </c>
    </row>
    <row r="15165" spans="1:2" x14ac:dyDescent="0.25">
      <c r="A15165" s="8"/>
      <c r="B15165" s="5" t="s">
        <v>19</v>
      </c>
    </row>
    <row r="15166" spans="1:2" x14ac:dyDescent="0.25">
      <c r="A15166" s="9"/>
      <c r="B15166" s="5" t="s">
        <v>19</v>
      </c>
    </row>
    <row r="15167" spans="1:2" x14ac:dyDescent="0.25">
      <c r="A15167" s="8"/>
      <c r="B15167" s="5" t="s">
        <v>19</v>
      </c>
    </row>
    <row r="15168" spans="1:2" x14ac:dyDescent="0.25">
      <c r="A15168" s="9"/>
      <c r="B15168" s="5" t="s">
        <v>19</v>
      </c>
    </row>
    <row r="15169" spans="1:2" x14ac:dyDescent="0.25">
      <c r="A15169" s="8"/>
      <c r="B15169" s="5" t="s">
        <v>19</v>
      </c>
    </row>
    <row r="15170" spans="1:2" x14ac:dyDescent="0.25">
      <c r="A15170" s="9"/>
      <c r="B15170" s="5" t="s">
        <v>403</v>
      </c>
    </row>
    <row r="15171" spans="1:2" x14ac:dyDescent="0.25">
      <c r="A15171" s="8"/>
      <c r="B15171" s="5" t="s">
        <v>19</v>
      </c>
    </row>
    <row r="15172" spans="1:2" x14ac:dyDescent="0.25">
      <c r="A15172" s="9"/>
      <c r="B15172" s="5" t="s">
        <v>405</v>
      </c>
    </row>
    <row r="15173" spans="1:2" x14ac:dyDescent="0.25">
      <c r="A15173" s="8"/>
      <c r="B15173" s="5" t="s">
        <v>19</v>
      </c>
    </row>
    <row r="15174" spans="1:2" x14ac:dyDescent="0.25">
      <c r="A15174" s="9"/>
      <c r="B15174" s="5" t="s">
        <v>19</v>
      </c>
    </row>
    <row r="15175" spans="1:2" x14ac:dyDescent="0.25">
      <c r="A15175" s="8"/>
      <c r="B15175" s="5" t="s">
        <v>19</v>
      </c>
    </row>
    <row r="15176" spans="1:2" x14ac:dyDescent="0.25">
      <c r="A15176" s="9"/>
      <c r="B15176" s="5" t="s">
        <v>19</v>
      </c>
    </row>
    <row r="15177" spans="1:2" x14ac:dyDescent="0.25">
      <c r="A15177" s="8"/>
      <c r="B15177" s="5" t="s">
        <v>403</v>
      </c>
    </row>
    <row r="15178" spans="1:2" x14ac:dyDescent="0.25">
      <c r="A15178" s="9"/>
      <c r="B15178" s="5" t="s">
        <v>19</v>
      </c>
    </row>
    <row r="15179" spans="1:2" x14ac:dyDescent="0.25">
      <c r="A15179" s="8"/>
      <c r="B15179" s="5" t="s">
        <v>19</v>
      </c>
    </row>
    <row r="15180" spans="1:2" x14ac:dyDescent="0.25">
      <c r="A15180" s="8"/>
      <c r="B15180" s="5" t="s">
        <v>403</v>
      </c>
    </row>
    <row r="15181" spans="1:2" x14ac:dyDescent="0.25">
      <c r="A15181" s="9"/>
      <c r="B15181" s="5" t="s">
        <v>19</v>
      </c>
    </row>
    <row r="15182" spans="1:2" x14ac:dyDescent="0.25">
      <c r="A15182" s="8"/>
      <c r="B15182" s="5" t="s">
        <v>403</v>
      </c>
    </row>
    <row r="15183" spans="1:2" x14ac:dyDescent="0.25">
      <c r="A15183" s="9"/>
      <c r="B15183" s="5" t="s">
        <v>403</v>
      </c>
    </row>
    <row r="15184" spans="1:2" x14ac:dyDescent="0.25">
      <c r="A15184" s="8"/>
      <c r="B15184" s="5" t="s">
        <v>39</v>
      </c>
    </row>
    <row r="15185" spans="1:2" x14ac:dyDescent="0.25">
      <c r="A15185" s="9"/>
      <c r="B15185" s="5" t="s">
        <v>403</v>
      </c>
    </row>
    <row r="15186" spans="1:2" x14ac:dyDescent="0.25">
      <c r="A15186" s="8"/>
      <c r="B15186" s="5" t="s">
        <v>403</v>
      </c>
    </row>
    <row r="15187" spans="1:2" x14ac:dyDescent="0.25">
      <c r="A15187" s="9"/>
      <c r="B15187" s="5" t="s">
        <v>403</v>
      </c>
    </row>
    <row r="15188" spans="1:2" x14ac:dyDescent="0.25">
      <c r="A15188" s="8"/>
      <c r="B15188" s="5" t="s">
        <v>19</v>
      </c>
    </row>
    <row r="15189" spans="1:2" x14ac:dyDescent="0.25">
      <c r="A15189" s="9"/>
      <c r="B15189" s="5" t="s">
        <v>997</v>
      </c>
    </row>
    <row r="15190" spans="1:2" x14ac:dyDescent="0.25">
      <c r="A15190" s="8"/>
      <c r="B15190" s="5" t="s">
        <v>19</v>
      </c>
    </row>
    <row r="15191" spans="1:2" x14ac:dyDescent="0.25">
      <c r="A15191" s="9"/>
      <c r="B15191" s="5" t="s">
        <v>403</v>
      </c>
    </row>
    <row r="15192" spans="1:2" x14ac:dyDescent="0.25">
      <c r="A15192" s="8"/>
      <c r="B15192" s="5" t="s">
        <v>403</v>
      </c>
    </row>
    <row r="15193" spans="1:2" x14ac:dyDescent="0.25">
      <c r="A15193" s="9"/>
      <c r="B15193" s="5" t="s">
        <v>403</v>
      </c>
    </row>
    <row r="15194" spans="1:2" x14ac:dyDescent="0.25">
      <c r="A15194" s="8"/>
      <c r="B15194" s="5" t="s">
        <v>403</v>
      </c>
    </row>
    <row r="15195" spans="1:2" x14ac:dyDescent="0.25">
      <c r="A15195" s="9"/>
      <c r="B15195" s="5" t="s">
        <v>19</v>
      </c>
    </row>
    <row r="15196" spans="1:2" x14ac:dyDescent="0.25">
      <c r="A15196" s="8"/>
      <c r="B15196" s="5" t="s">
        <v>19</v>
      </c>
    </row>
    <row r="15197" spans="1:2" x14ac:dyDescent="0.25">
      <c r="A15197" s="9"/>
      <c r="B15197" s="5" t="s">
        <v>19</v>
      </c>
    </row>
    <row r="15198" spans="1:2" x14ac:dyDescent="0.25">
      <c r="A15198" s="8"/>
      <c r="B15198" s="5" t="s">
        <v>403</v>
      </c>
    </row>
    <row r="15199" spans="1:2" x14ac:dyDescent="0.25">
      <c r="A15199" s="9"/>
      <c r="B15199" s="5" t="s">
        <v>403</v>
      </c>
    </row>
    <row r="15200" spans="1:2" x14ac:dyDescent="0.25">
      <c r="A15200" s="8"/>
      <c r="B15200" s="5" t="s">
        <v>19</v>
      </c>
    </row>
    <row r="15201" spans="1:2" x14ac:dyDescent="0.25">
      <c r="A15201" s="9"/>
      <c r="B15201" s="5" t="s">
        <v>19</v>
      </c>
    </row>
    <row r="15202" spans="1:2" x14ac:dyDescent="0.25">
      <c r="A15202" s="8"/>
      <c r="B15202" s="5" t="s">
        <v>403</v>
      </c>
    </row>
    <row r="15203" spans="1:2" x14ac:dyDescent="0.25">
      <c r="A15203" s="9"/>
      <c r="B15203" s="5" t="s">
        <v>404</v>
      </c>
    </row>
    <row r="15204" spans="1:2" x14ac:dyDescent="0.25">
      <c r="A15204" s="8"/>
      <c r="B15204" s="5" t="s">
        <v>19</v>
      </c>
    </row>
    <row r="15205" spans="1:2" x14ac:dyDescent="0.25">
      <c r="A15205" s="9"/>
      <c r="B15205" s="5" t="s">
        <v>404</v>
      </c>
    </row>
    <row r="15206" spans="1:2" x14ac:dyDescent="0.25">
      <c r="A15206" s="8"/>
      <c r="B15206" s="5" t="s">
        <v>19</v>
      </c>
    </row>
    <row r="15207" spans="1:2" x14ac:dyDescent="0.25">
      <c r="A15207" s="9"/>
      <c r="B15207" s="5" t="s">
        <v>19</v>
      </c>
    </row>
    <row r="15208" spans="1:2" x14ac:dyDescent="0.25">
      <c r="A15208" s="8"/>
      <c r="B15208" s="5" t="s">
        <v>19</v>
      </c>
    </row>
    <row r="15209" spans="1:2" x14ac:dyDescent="0.25">
      <c r="A15209" s="9"/>
      <c r="B15209" s="5" t="s">
        <v>19</v>
      </c>
    </row>
    <row r="15210" spans="1:2" x14ac:dyDescent="0.25">
      <c r="A15210" s="8"/>
      <c r="B15210" s="5" t="s">
        <v>19</v>
      </c>
    </row>
    <row r="15211" spans="1:2" x14ac:dyDescent="0.25">
      <c r="A15211" s="9"/>
      <c r="B15211" s="5" t="s">
        <v>19</v>
      </c>
    </row>
    <row r="15212" spans="1:2" x14ac:dyDescent="0.25">
      <c r="A15212" s="8"/>
      <c r="B15212" s="5" t="s">
        <v>19</v>
      </c>
    </row>
    <row r="15213" spans="1:2" x14ac:dyDescent="0.25">
      <c r="A15213" s="9"/>
      <c r="B15213" s="5" t="s">
        <v>19</v>
      </c>
    </row>
    <row r="15214" spans="1:2" x14ac:dyDescent="0.25">
      <c r="A15214" s="8"/>
      <c r="B15214" s="5" t="s">
        <v>19</v>
      </c>
    </row>
    <row r="15215" spans="1:2" x14ac:dyDescent="0.25">
      <c r="A15215" s="9"/>
      <c r="B15215" s="5" t="s">
        <v>19</v>
      </c>
    </row>
    <row r="15216" spans="1:2" x14ac:dyDescent="0.25">
      <c r="A15216" s="8"/>
      <c r="B15216" s="5" t="s">
        <v>403</v>
      </c>
    </row>
    <row r="15217" spans="1:2" x14ac:dyDescent="0.25">
      <c r="A15217" s="9"/>
      <c r="B15217" s="5" t="s">
        <v>19</v>
      </c>
    </row>
    <row r="15218" spans="1:2" x14ac:dyDescent="0.25">
      <c r="A15218" s="8"/>
      <c r="B15218" s="5" t="s">
        <v>19</v>
      </c>
    </row>
    <row r="15219" spans="1:2" x14ac:dyDescent="0.25">
      <c r="A15219" s="9"/>
      <c r="B15219" s="5" t="s">
        <v>19</v>
      </c>
    </row>
    <row r="15220" spans="1:2" x14ac:dyDescent="0.25">
      <c r="A15220" s="8"/>
      <c r="B15220" s="5" t="s">
        <v>19</v>
      </c>
    </row>
    <row r="15221" spans="1:2" x14ac:dyDescent="0.25">
      <c r="A15221" s="9"/>
      <c r="B15221" s="5" t="s">
        <v>19</v>
      </c>
    </row>
    <row r="15222" spans="1:2" x14ac:dyDescent="0.25">
      <c r="A15222" s="8"/>
      <c r="B15222" s="5" t="s">
        <v>404</v>
      </c>
    </row>
    <row r="15223" spans="1:2" x14ac:dyDescent="0.25">
      <c r="A15223" s="9"/>
      <c r="B15223" s="5" t="s">
        <v>19</v>
      </c>
    </row>
    <row r="15224" spans="1:2" x14ac:dyDescent="0.25">
      <c r="A15224" s="8"/>
      <c r="B15224" s="5" t="s">
        <v>19</v>
      </c>
    </row>
    <row r="15225" spans="1:2" x14ac:dyDescent="0.25">
      <c r="A15225" s="9"/>
      <c r="B15225" s="5" t="s">
        <v>403</v>
      </c>
    </row>
    <row r="15226" spans="1:2" x14ac:dyDescent="0.25">
      <c r="A15226" s="8"/>
      <c r="B15226" s="5" t="s">
        <v>403</v>
      </c>
    </row>
    <row r="15227" spans="1:2" x14ac:dyDescent="0.25">
      <c r="A15227" s="9"/>
      <c r="B15227" s="5" t="s">
        <v>19</v>
      </c>
    </row>
    <row r="15228" spans="1:2" x14ac:dyDescent="0.25">
      <c r="A15228" s="8"/>
      <c r="B15228" s="5" t="s">
        <v>19</v>
      </c>
    </row>
    <row r="15229" spans="1:2" x14ac:dyDescent="0.25">
      <c r="A15229" s="9"/>
      <c r="B15229" s="5" t="s">
        <v>19</v>
      </c>
    </row>
    <row r="15230" spans="1:2" x14ac:dyDescent="0.25">
      <c r="A15230" s="8"/>
      <c r="B15230" s="5" t="s">
        <v>19</v>
      </c>
    </row>
    <row r="15231" spans="1:2" x14ac:dyDescent="0.25">
      <c r="A15231" s="9"/>
      <c r="B15231" s="5" t="s">
        <v>19</v>
      </c>
    </row>
    <row r="15232" spans="1:2" x14ac:dyDescent="0.25">
      <c r="A15232" s="8"/>
      <c r="B15232" s="5" t="s">
        <v>19</v>
      </c>
    </row>
    <row r="15233" spans="1:2" x14ac:dyDescent="0.25">
      <c r="A15233" s="9"/>
      <c r="B15233" s="5" t="s">
        <v>19</v>
      </c>
    </row>
    <row r="15234" spans="1:2" x14ac:dyDescent="0.25">
      <c r="A15234" s="8"/>
      <c r="B15234" s="5" t="s">
        <v>403</v>
      </c>
    </row>
    <row r="15235" spans="1:2" x14ac:dyDescent="0.25">
      <c r="A15235" s="9"/>
      <c r="B15235" s="5" t="s">
        <v>403</v>
      </c>
    </row>
    <row r="15236" spans="1:2" x14ac:dyDescent="0.25">
      <c r="A15236" s="8"/>
      <c r="B15236" s="5" t="s">
        <v>19</v>
      </c>
    </row>
    <row r="15237" spans="1:2" x14ac:dyDescent="0.25">
      <c r="A15237" s="9"/>
      <c r="B15237" s="5" t="s">
        <v>19</v>
      </c>
    </row>
    <row r="15238" spans="1:2" x14ac:dyDescent="0.25">
      <c r="A15238" s="8"/>
      <c r="B15238" s="5" t="s">
        <v>39</v>
      </c>
    </row>
    <row r="15239" spans="1:2" x14ac:dyDescent="0.25">
      <c r="A15239" s="9"/>
      <c r="B15239" s="5" t="s">
        <v>403</v>
      </c>
    </row>
    <row r="15240" spans="1:2" x14ac:dyDescent="0.25">
      <c r="A15240" s="8"/>
      <c r="B15240" s="5" t="s">
        <v>19</v>
      </c>
    </row>
    <row r="15241" spans="1:2" x14ac:dyDescent="0.25">
      <c r="A15241" s="9"/>
      <c r="B15241" s="5" t="s">
        <v>19</v>
      </c>
    </row>
    <row r="15242" spans="1:2" x14ac:dyDescent="0.25">
      <c r="A15242" s="8"/>
      <c r="B15242" s="5" t="s">
        <v>19</v>
      </c>
    </row>
    <row r="15243" spans="1:2" x14ac:dyDescent="0.25">
      <c r="A15243" s="9"/>
      <c r="B15243" s="5" t="s">
        <v>403</v>
      </c>
    </row>
    <row r="15244" spans="1:2" x14ac:dyDescent="0.25">
      <c r="A15244" s="8"/>
      <c r="B15244" s="5" t="s">
        <v>403</v>
      </c>
    </row>
    <row r="15245" spans="1:2" x14ac:dyDescent="0.25">
      <c r="A15245" s="9"/>
      <c r="B15245" s="5" t="s">
        <v>403</v>
      </c>
    </row>
    <row r="15246" spans="1:2" x14ac:dyDescent="0.25">
      <c r="A15246" s="8"/>
      <c r="B15246" s="5" t="s">
        <v>403</v>
      </c>
    </row>
    <row r="15247" spans="1:2" x14ac:dyDescent="0.25">
      <c r="A15247" s="9"/>
      <c r="B15247" s="5" t="s">
        <v>403</v>
      </c>
    </row>
    <row r="15248" spans="1:2" x14ac:dyDescent="0.25">
      <c r="A15248" s="8"/>
      <c r="B15248" s="5" t="s">
        <v>403</v>
      </c>
    </row>
    <row r="15249" spans="1:2" x14ac:dyDescent="0.25">
      <c r="A15249" s="9"/>
      <c r="B15249" s="5" t="s">
        <v>403</v>
      </c>
    </row>
    <row r="15250" spans="1:2" x14ac:dyDescent="0.25">
      <c r="A15250" s="8"/>
      <c r="B15250" s="5" t="s">
        <v>39</v>
      </c>
    </row>
    <row r="15251" spans="1:2" x14ac:dyDescent="0.25">
      <c r="A15251" s="9"/>
      <c r="B15251" s="5" t="s">
        <v>403</v>
      </c>
    </row>
    <row r="15252" spans="1:2" x14ac:dyDescent="0.25">
      <c r="A15252" s="8"/>
      <c r="B15252" s="5" t="s">
        <v>19</v>
      </c>
    </row>
    <row r="15253" spans="1:2" x14ac:dyDescent="0.25">
      <c r="A15253" s="9"/>
      <c r="B15253" s="5" t="s">
        <v>19</v>
      </c>
    </row>
    <row r="15254" spans="1:2" x14ac:dyDescent="0.25">
      <c r="A15254" s="8"/>
      <c r="B15254" s="5" t="s">
        <v>19</v>
      </c>
    </row>
    <row r="15255" spans="1:2" x14ac:dyDescent="0.25">
      <c r="A15255" s="9"/>
      <c r="B15255" s="5" t="s">
        <v>19</v>
      </c>
    </row>
    <row r="15256" spans="1:2" x14ac:dyDescent="0.25">
      <c r="A15256" s="8"/>
      <c r="B15256" s="5" t="s">
        <v>403</v>
      </c>
    </row>
    <row r="15257" spans="1:2" x14ac:dyDescent="0.25">
      <c r="A15257" s="9"/>
      <c r="B15257" s="5" t="s">
        <v>403</v>
      </c>
    </row>
    <row r="15258" spans="1:2" x14ac:dyDescent="0.25">
      <c r="A15258" s="8"/>
      <c r="B15258" s="5" t="s">
        <v>39</v>
      </c>
    </row>
    <row r="15259" spans="1:2" x14ac:dyDescent="0.25">
      <c r="A15259" s="9"/>
      <c r="B15259" s="5" t="s">
        <v>403</v>
      </c>
    </row>
    <row r="15260" spans="1:2" x14ac:dyDescent="0.25">
      <c r="A15260" s="8"/>
      <c r="B15260" s="5" t="s">
        <v>19</v>
      </c>
    </row>
    <row r="15261" spans="1:2" x14ac:dyDescent="0.25">
      <c r="A15261" s="9"/>
      <c r="B15261" s="5" t="s">
        <v>403</v>
      </c>
    </row>
    <row r="15262" spans="1:2" x14ac:dyDescent="0.25">
      <c r="A15262" s="8"/>
      <c r="B15262" s="5" t="s">
        <v>403</v>
      </c>
    </row>
    <row r="15263" spans="1:2" x14ac:dyDescent="0.25">
      <c r="A15263" s="9"/>
      <c r="B15263" s="5" t="s">
        <v>19</v>
      </c>
    </row>
    <row r="15264" spans="1:2" x14ac:dyDescent="0.25">
      <c r="A15264" s="8"/>
      <c r="B15264" s="5" t="s">
        <v>19</v>
      </c>
    </row>
    <row r="15265" spans="1:2" x14ac:dyDescent="0.25">
      <c r="A15265" s="9"/>
      <c r="B15265" s="5" t="s">
        <v>39</v>
      </c>
    </row>
    <row r="15266" spans="1:2" x14ac:dyDescent="0.25">
      <c r="A15266" s="8"/>
      <c r="B15266" s="5" t="s">
        <v>403</v>
      </c>
    </row>
    <row r="15267" spans="1:2" x14ac:dyDescent="0.25">
      <c r="A15267" s="9"/>
      <c r="B15267" s="5" t="s">
        <v>19</v>
      </c>
    </row>
    <row r="15268" spans="1:2" x14ac:dyDescent="0.25">
      <c r="A15268" s="8"/>
      <c r="B15268" s="5" t="s">
        <v>19</v>
      </c>
    </row>
    <row r="15269" spans="1:2" x14ac:dyDescent="0.25">
      <c r="A15269" s="9"/>
      <c r="B15269" s="5" t="s">
        <v>403</v>
      </c>
    </row>
    <row r="15270" spans="1:2" x14ac:dyDescent="0.25">
      <c r="A15270" s="8"/>
      <c r="B15270" s="5" t="s">
        <v>403</v>
      </c>
    </row>
    <row r="15271" spans="1:2" x14ac:dyDescent="0.25">
      <c r="A15271" s="9"/>
      <c r="B15271" s="5" t="s">
        <v>19</v>
      </c>
    </row>
    <row r="15272" spans="1:2" x14ac:dyDescent="0.25">
      <c r="A15272" s="8"/>
      <c r="B15272" s="5" t="s">
        <v>19</v>
      </c>
    </row>
    <row r="15273" spans="1:2" x14ac:dyDescent="0.25">
      <c r="A15273" s="9"/>
      <c r="B15273" s="5" t="s">
        <v>403</v>
      </c>
    </row>
    <row r="15274" spans="1:2" x14ac:dyDescent="0.25">
      <c r="A15274" s="8"/>
      <c r="B15274" s="5" t="s">
        <v>19</v>
      </c>
    </row>
    <row r="15275" spans="1:2" x14ac:dyDescent="0.25">
      <c r="A15275" s="9"/>
      <c r="B15275" s="5" t="s">
        <v>19</v>
      </c>
    </row>
    <row r="15276" spans="1:2" x14ac:dyDescent="0.25">
      <c r="A15276" s="8"/>
      <c r="B15276" s="5" t="s">
        <v>19</v>
      </c>
    </row>
    <row r="15277" spans="1:2" x14ac:dyDescent="0.25">
      <c r="A15277" s="9"/>
      <c r="B15277" s="5" t="s">
        <v>403</v>
      </c>
    </row>
    <row r="15278" spans="1:2" x14ac:dyDescent="0.25">
      <c r="A15278" s="8"/>
      <c r="B15278" s="5" t="s">
        <v>19</v>
      </c>
    </row>
    <row r="15279" spans="1:2" x14ac:dyDescent="0.25">
      <c r="A15279" s="9"/>
      <c r="B15279" s="5" t="s">
        <v>19</v>
      </c>
    </row>
    <row r="15280" spans="1:2" x14ac:dyDescent="0.25">
      <c r="A15280" s="8"/>
      <c r="B15280" s="5" t="s">
        <v>403</v>
      </c>
    </row>
    <row r="15281" spans="1:2" x14ac:dyDescent="0.25">
      <c r="A15281" s="9"/>
      <c r="B15281" s="5" t="s">
        <v>403</v>
      </c>
    </row>
    <row r="15282" spans="1:2" x14ac:dyDescent="0.25">
      <c r="A15282" s="8"/>
      <c r="B15282" s="5" t="s">
        <v>403</v>
      </c>
    </row>
    <row r="15283" spans="1:2" x14ac:dyDescent="0.25">
      <c r="A15283" s="9"/>
      <c r="B15283" s="5" t="s">
        <v>403</v>
      </c>
    </row>
    <row r="15284" spans="1:2" x14ac:dyDescent="0.25">
      <c r="A15284" s="8"/>
      <c r="B15284" s="5" t="s">
        <v>403</v>
      </c>
    </row>
    <row r="15285" spans="1:2" x14ac:dyDescent="0.25">
      <c r="A15285" s="9"/>
      <c r="B15285" s="5" t="s">
        <v>19</v>
      </c>
    </row>
    <row r="15286" spans="1:2" x14ac:dyDescent="0.25">
      <c r="A15286" s="8"/>
      <c r="B15286" s="5" t="s">
        <v>19</v>
      </c>
    </row>
    <row r="15287" spans="1:2" x14ac:dyDescent="0.25">
      <c r="A15287" s="9"/>
      <c r="B15287" s="5" t="s">
        <v>403</v>
      </c>
    </row>
    <row r="15288" spans="1:2" x14ac:dyDescent="0.25">
      <c r="A15288" s="8"/>
      <c r="B15288" s="5" t="s">
        <v>403</v>
      </c>
    </row>
    <row r="15289" spans="1:2" x14ac:dyDescent="0.25">
      <c r="A15289" s="9"/>
      <c r="B15289" s="5" t="s">
        <v>19</v>
      </c>
    </row>
    <row r="15290" spans="1:2" x14ac:dyDescent="0.25">
      <c r="A15290" s="8"/>
      <c r="B15290" s="5" t="s">
        <v>403</v>
      </c>
    </row>
    <row r="15291" spans="1:2" x14ac:dyDescent="0.25">
      <c r="A15291" s="9"/>
      <c r="B15291" s="5" t="s">
        <v>19</v>
      </c>
    </row>
    <row r="15292" spans="1:2" x14ac:dyDescent="0.25">
      <c r="A15292" s="8"/>
      <c r="B15292" s="5" t="s">
        <v>403</v>
      </c>
    </row>
    <row r="15293" spans="1:2" x14ac:dyDescent="0.25">
      <c r="A15293" s="9"/>
      <c r="B15293" s="5" t="s">
        <v>403</v>
      </c>
    </row>
    <row r="15294" spans="1:2" x14ac:dyDescent="0.25">
      <c r="A15294" s="8"/>
      <c r="B15294" s="5" t="s">
        <v>403</v>
      </c>
    </row>
    <row r="15295" spans="1:2" x14ac:dyDescent="0.25">
      <c r="A15295" s="9"/>
      <c r="B15295" s="5" t="s">
        <v>19</v>
      </c>
    </row>
    <row r="15296" spans="1:2" x14ac:dyDescent="0.25">
      <c r="A15296" s="8"/>
      <c r="B15296" s="5" t="s">
        <v>19</v>
      </c>
    </row>
    <row r="15297" spans="1:2" x14ac:dyDescent="0.25">
      <c r="A15297" s="9"/>
      <c r="B15297" s="5" t="s">
        <v>39</v>
      </c>
    </row>
    <row r="15298" spans="1:2" x14ac:dyDescent="0.25">
      <c r="A15298" s="8"/>
      <c r="B15298" s="5" t="s">
        <v>403</v>
      </c>
    </row>
    <row r="15299" spans="1:2" x14ac:dyDescent="0.25">
      <c r="A15299" s="9"/>
      <c r="B15299" s="5" t="s">
        <v>19</v>
      </c>
    </row>
    <row r="15300" spans="1:2" x14ac:dyDescent="0.25">
      <c r="A15300" s="8"/>
      <c r="B15300" s="5" t="s">
        <v>403</v>
      </c>
    </row>
    <row r="15301" spans="1:2" x14ac:dyDescent="0.25">
      <c r="A15301" s="9"/>
      <c r="B15301" s="5" t="s">
        <v>403</v>
      </c>
    </row>
    <row r="15302" spans="1:2" x14ac:dyDescent="0.25">
      <c r="A15302" s="8"/>
      <c r="B15302" s="5" t="s">
        <v>403</v>
      </c>
    </row>
    <row r="15303" spans="1:2" x14ac:dyDescent="0.25">
      <c r="A15303" s="9"/>
      <c r="B15303" s="5" t="s">
        <v>403</v>
      </c>
    </row>
    <row r="15304" spans="1:2" x14ac:dyDescent="0.25">
      <c r="A15304" s="8"/>
      <c r="B15304" s="5" t="s">
        <v>403</v>
      </c>
    </row>
    <row r="15305" spans="1:2" x14ac:dyDescent="0.25">
      <c r="A15305" s="9"/>
      <c r="B15305" s="5" t="s">
        <v>403</v>
      </c>
    </row>
    <row r="15306" spans="1:2" x14ac:dyDescent="0.25">
      <c r="A15306" s="8"/>
      <c r="B15306" s="5" t="s">
        <v>403</v>
      </c>
    </row>
    <row r="15307" spans="1:2" x14ac:dyDescent="0.25">
      <c r="A15307" s="9"/>
      <c r="B15307" s="5" t="s">
        <v>403</v>
      </c>
    </row>
    <row r="15308" spans="1:2" x14ac:dyDescent="0.25">
      <c r="A15308" s="8"/>
      <c r="B15308" s="5" t="s">
        <v>403</v>
      </c>
    </row>
    <row r="15309" spans="1:2" x14ac:dyDescent="0.25">
      <c r="A15309" s="9"/>
      <c r="B15309" s="5" t="s">
        <v>403</v>
      </c>
    </row>
    <row r="15310" spans="1:2" x14ac:dyDescent="0.25">
      <c r="A15310" s="8"/>
      <c r="B15310" s="5" t="s">
        <v>403</v>
      </c>
    </row>
    <row r="15311" spans="1:2" x14ac:dyDescent="0.25">
      <c r="A15311" s="9"/>
      <c r="B15311" s="5" t="s">
        <v>403</v>
      </c>
    </row>
    <row r="15312" spans="1:2" x14ac:dyDescent="0.25">
      <c r="A15312" s="8"/>
      <c r="B15312" s="5" t="s">
        <v>403</v>
      </c>
    </row>
    <row r="15313" spans="1:2" x14ac:dyDescent="0.25">
      <c r="A15313" s="9"/>
      <c r="B15313" s="5" t="s">
        <v>403</v>
      </c>
    </row>
    <row r="15314" spans="1:2" x14ac:dyDescent="0.25">
      <c r="A15314" s="8"/>
      <c r="B15314" s="5" t="s">
        <v>403</v>
      </c>
    </row>
    <row r="15315" spans="1:2" x14ac:dyDescent="0.25">
      <c r="A15315" s="9"/>
      <c r="B15315" s="5" t="s">
        <v>403</v>
      </c>
    </row>
    <row r="15316" spans="1:2" x14ac:dyDescent="0.25">
      <c r="A15316" s="8"/>
      <c r="B15316" s="5" t="s">
        <v>39</v>
      </c>
    </row>
    <row r="15317" spans="1:2" x14ac:dyDescent="0.25">
      <c r="A15317" s="9"/>
      <c r="B15317" s="5" t="s">
        <v>403</v>
      </c>
    </row>
    <row r="15318" spans="1:2" x14ac:dyDescent="0.25">
      <c r="A15318" s="8"/>
      <c r="B15318" s="5" t="s">
        <v>403</v>
      </c>
    </row>
    <row r="15319" spans="1:2" x14ac:dyDescent="0.25">
      <c r="A15319" s="9"/>
      <c r="B15319" s="5" t="s">
        <v>403</v>
      </c>
    </row>
    <row r="15320" spans="1:2" x14ac:dyDescent="0.25">
      <c r="A15320" s="8"/>
      <c r="B15320" s="5" t="s">
        <v>403</v>
      </c>
    </row>
    <row r="15321" spans="1:2" x14ac:dyDescent="0.25">
      <c r="A15321" s="9"/>
      <c r="B15321" s="5" t="s">
        <v>403</v>
      </c>
    </row>
    <row r="15322" spans="1:2" x14ac:dyDescent="0.25">
      <c r="A15322" s="8"/>
      <c r="B15322" s="5" t="s">
        <v>403</v>
      </c>
    </row>
    <row r="15323" spans="1:2" x14ac:dyDescent="0.25">
      <c r="A15323" s="9"/>
      <c r="B15323" s="5" t="s">
        <v>403</v>
      </c>
    </row>
    <row r="15324" spans="1:2" x14ac:dyDescent="0.25">
      <c r="A15324" s="8"/>
      <c r="B15324" s="5" t="s">
        <v>403</v>
      </c>
    </row>
    <row r="15325" spans="1:2" x14ac:dyDescent="0.25">
      <c r="A15325" s="9"/>
      <c r="B15325" s="5" t="s">
        <v>403</v>
      </c>
    </row>
    <row r="15326" spans="1:2" x14ac:dyDescent="0.25">
      <c r="A15326" s="8"/>
      <c r="B15326" s="5" t="s">
        <v>403</v>
      </c>
    </row>
    <row r="15327" spans="1:2" x14ac:dyDescent="0.25">
      <c r="A15327" s="9"/>
      <c r="B15327" s="5" t="s">
        <v>403</v>
      </c>
    </row>
    <row r="15328" spans="1:2" x14ac:dyDescent="0.25">
      <c r="A15328" s="8"/>
      <c r="B15328" s="5" t="s">
        <v>403</v>
      </c>
    </row>
    <row r="15329" spans="1:2" x14ac:dyDescent="0.25">
      <c r="A15329" s="9"/>
      <c r="B15329" s="5" t="s">
        <v>403</v>
      </c>
    </row>
    <row r="15330" spans="1:2" x14ac:dyDescent="0.25">
      <c r="A15330" s="8"/>
      <c r="B15330" s="5" t="s">
        <v>19</v>
      </c>
    </row>
    <row r="15331" spans="1:2" x14ac:dyDescent="0.25">
      <c r="A15331" s="9"/>
      <c r="B15331" s="5" t="s">
        <v>403</v>
      </c>
    </row>
    <row r="15332" spans="1:2" x14ac:dyDescent="0.25">
      <c r="A15332" s="8"/>
      <c r="B15332" s="5" t="s">
        <v>403</v>
      </c>
    </row>
    <row r="15333" spans="1:2" x14ac:dyDescent="0.25">
      <c r="A15333" s="9"/>
      <c r="B15333" s="5" t="s">
        <v>403</v>
      </c>
    </row>
    <row r="15334" spans="1:2" x14ac:dyDescent="0.25">
      <c r="A15334" s="8"/>
      <c r="B15334" s="5" t="s">
        <v>403</v>
      </c>
    </row>
    <row r="15335" spans="1:2" x14ac:dyDescent="0.25">
      <c r="A15335" s="9"/>
      <c r="B15335" s="5" t="s">
        <v>403</v>
      </c>
    </row>
    <row r="15336" spans="1:2" x14ac:dyDescent="0.25">
      <c r="A15336" s="8"/>
      <c r="B15336" s="5" t="s">
        <v>19</v>
      </c>
    </row>
    <row r="15337" spans="1:2" x14ac:dyDescent="0.25">
      <c r="A15337" s="9"/>
      <c r="B15337" s="5" t="s">
        <v>39</v>
      </c>
    </row>
    <row r="15338" spans="1:2" x14ac:dyDescent="0.25">
      <c r="A15338" s="8"/>
      <c r="B15338" s="5" t="s">
        <v>403</v>
      </c>
    </row>
    <row r="15339" spans="1:2" x14ac:dyDescent="0.25">
      <c r="A15339" s="9"/>
      <c r="B15339" s="5" t="s">
        <v>403</v>
      </c>
    </row>
    <row r="15340" spans="1:2" x14ac:dyDescent="0.25">
      <c r="A15340" s="8"/>
      <c r="B15340" s="5" t="s">
        <v>403</v>
      </c>
    </row>
    <row r="15341" spans="1:2" x14ac:dyDescent="0.25">
      <c r="A15341" s="9"/>
      <c r="B15341" s="5" t="s">
        <v>403</v>
      </c>
    </row>
    <row r="15342" spans="1:2" x14ac:dyDescent="0.25">
      <c r="A15342" s="8"/>
      <c r="B15342" s="5" t="s">
        <v>403</v>
      </c>
    </row>
    <row r="15343" spans="1:2" x14ac:dyDescent="0.25">
      <c r="A15343" s="9"/>
      <c r="B15343" s="5" t="s">
        <v>403</v>
      </c>
    </row>
    <row r="15344" spans="1:2" x14ac:dyDescent="0.25">
      <c r="A15344" s="8"/>
      <c r="B15344" s="5" t="s">
        <v>19</v>
      </c>
    </row>
    <row r="15345" spans="1:2" x14ac:dyDescent="0.25">
      <c r="A15345" s="9"/>
      <c r="B15345" s="5" t="s">
        <v>403</v>
      </c>
    </row>
    <row r="15346" spans="1:2" x14ac:dyDescent="0.25">
      <c r="A15346" s="8"/>
      <c r="B15346" s="5" t="s">
        <v>19</v>
      </c>
    </row>
    <row r="15347" spans="1:2" x14ac:dyDescent="0.25">
      <c r="A15347" s="9"/>
      <c r="B15347" s="5" t="s">
        <v>19</v>
      </c>
    </row>
    <row r="15348" spans="1:2" x14ac:dyDescent="0.25">
      <c r="A15348" s="8"/>
      <c r="B15348" s="5" t="s">
        <v>19</v>
      </c>
    </row>
    <row r="15349" spans="1:2" x14ac:dyDescent="0.25">
      <c r="A15349" s="9"/>
      <c r="B15349" s="5" t="s">
        <v>19</v>
      </c>
    </row>
    <row r="15350" spans="1:2" x14ac:dyDescent="0.25">
      <c r="A15350" s="8"/>
      <c r="B15350" s="5" t="s">
        <v>403</v>
      </c>
    </row>
    <row r="15351" spans="1:2" x14ac:dyDescent="0.25">
      <c r="A15351" s="9"/>
      <c r="B15351" s="5" t="s">
        <v>403</v>
      </c>
    </row>
    <row r="15352" spans="1:2" x14ac:dyDescent="0.25">
      <c r="A15352" s="8"/>
      <c r="B15352" s="5" t="s">
        <v>403</v>
      </c>
    </row>
    <row r="15353" spans="1:2" x14ac:dyDescent="0.25">
      <c r="A15353" s="9"/>
      <c r="B15353" s="5" t="s">
        <v>403</v>
      </c>
    </row>
    <row r="15354" spans="1:2" x14ac:dyDescent="0.25">
      <c r="A15354" s="8"/>
      <c r="B15354" s="5" t="s">
        <v>403</v>
      </c>
    </row>
    <row r="15355" spans="1:2" x14ac:dyDescent="0.25">
      <c r="A15355" s="9"/>
      <c r="B15355" s="5" t="s">
        <v>19</v>
      </c>
    </row>
    <row r="15356" spans="1:2" x14ac:dyDescent="0.25">
      <c r="A15356" s="8"/>
      <c r="B15356" s="5" t="s">
        <v>19</v>
      </c>
    </row>
    <row r="15357" spans="1:2" x14ac:dyDescent="0.25">
      <c r="A15357" s="9"/>
      <c r="B15357" s="5" t="s">
        <v>19</v>
      </c>
    </row>
    <row r="15358" spans="1:2" x14ac:dyDescent="0.25">
      <c r="A15358" s="8"/>
      <c r="B15358" s="5" t="s">
        <v>19</v>
      </c>
    </row>
    <row r="15359" spans="1:2" x14ac:dyDescent="0.25">
      <c r="A15359" s="9"/>
      <c r="B15359" s="5" t="s">
        <v>39</v>
      </c>
    </row>
    <row r="15360" spans="1:2" x14ac:dyDescent="0.25">
      <c r="A15360" s="8"/>
      <c r="B15360" s="5" t="s">
        <v>403</v>
      </c>
    </row>
    <row r="15361" spans="1:2" x14ac:dyDescent="0.25">
      <c r="A15361" s="9"/>
      <c r="B15361" s="5" t="s">
        <v>19</v>
      </c>
    </row>
    <row r="15362" spans="1:2" x14ac:dyDescent="0.25">
      <c r="A15362" s="8"/>
      <c r="B15362" s="5" t="s">
        <v>19</v>
      </c>
    </row>
    <row r="15363" spans="1:2" x14ac:dyDescent="0.25">
      <c r="A15363" s="9"/>
      <c r="B15363" s="5" t="s">
        <v>19</v>
      </c>
    </row>
    <row r="15364" spans="1:2" x14ac:dyDescent="0.25">
      <c r="A15364" s="8"/>
      <c r="B15364" s="5" t="s">
        <v>19</v>
      </c>
    </row>
    <row r="15365" spans="1:2" x14ac:dyDescent="0.25">
      <c r="A15365" s="9"/>
      <c r="B15365" s="5" t="s">
        <v>19</v>
      </c>
    </row>
    <row r="15366" spans="1:2" x14ac:dyDescent="0.25">
      <c r="A15366" s="8"/>
      <c r="B15366" s="5" t="s">
        <v>19</v>
      </c>
    </row>
    <row r="15367" spans="1:2" x14ac:dyDescent="0.25">
      <c r="A15367" s="9"/>
      <c r="B15367" s="5" t="s">
        <v>19</v>
      </c>
    </row>
    <row r="15368" spans="1:2" x14ac:dyDescent="0.25">
      <c r="A15368" s="8"/>
      <c r="B15368" s="5" t="s">
        <v>19</v>
      </c>
    </row>
    <row r="15369" spans="1:2" x14ac:dyDescent="0.25">
      <c r="A15369" s="9"/>
      <c r="B15369" s="5" t="s">
        <v>19</v>
      </c>
    </row>
    <row r="15370" spans="1:2" x14ac:dyDescent="0.25">
      <c r="A15370" s="8"/>
      <c r="B15370" s="5" t="s">
        <v>19</v>
      </c>
    </row>
    <row r="15371" spans="1:2" x14ac:dyDescent="0.25">
      <c r="A15371" s="9"/>
      <c r="B15371" s="5" t="s">
        <v>19</v>
      </c>
    </row>
    <row r="15372" spans="1:2" x14ac:dyDescent="0.25">
      <c r="A15372" s="8"/>
      <c r="B15372" s="5" t="s">
        <v>19</v>
      </c>
    </row>
    <row r="15373" spans="1:2" x14ac:dyDescent="0.25">
      <c r="A15373" s="9"/>
      <c r="B15373" s="5" t="s">
        <v>19</v>
      </c>
    </row>
    <row r="15374" spans="1:2" x14ac:dyDescent="0.25">
      <c r="A15374" s="8"/>
      <c r="B15374" s="5" t="s">
        <v>19</v>
      </c>
    </row>
    <row r="15375" spans="1:2" x14ac:dyDescent="0.25">
      <c r="A15375" s="9"/>
      <c r="B15375" s="5" t="s">
        <v>403</v>
      </c>
    </row>
    <row r="15376" spans="1:2" x14ac:dyDescent="0.25">
      <c r="A15376" s="8"/>
      <c r="B15376" s="5" t="s">
        <v>19</v>
      </c>
    </row>
    <row r="15377" spans="1:2" x14ac:dyDescent="0.25">
      <c r="A15377" s="9"/>
      <c r="B15377" s="5" t="s">
        <v>19</v>
      </c>
    </row>
    <row r="15378" spans="1:2" x14ac:dyDescent="0.25">
      <c r="A15378" s="8"/>
      <c r="B15378" s="5" t="s">
        <v>19</v>
      </c>
    </row>
    <row r="15379" spans="1:2" x14ac:dyDescent="0.25">
      <c r="A15379" s="9"/>
      <c r="B15379" s="5" t="s">
        <v>403</v>
      </c>
    </row>
    <row r="15380" spans="1:2" x14ac:dyDescent="0.25">
      <c r="A15380" s="8"/>
      <c r="B15380" s="5" t="s">
        <v>19</v>
      </c>
    </row>
    <row r="15381" spans="1:2" x14ac:dyDescent="0.25">
      <c r="A15381" s="9"/>
      <c r="B15381" s="5" t="s">
        <v>19</v>
      </c>
    </row>
    <row r="15382" spans="1:2" x14ac:dyDescent="0.25">
      <c r="A15382" s="8"/>
      <c r="B15382" s="5" t="s">
        <v>19</v>
      </c>
    </row>
    <row r="15383" spans="1:2" x14ac:dyDescent="0.25">
      <c r="A15383" s="9"/>
      <c r="B15383" s="5" t="s">
        <v>403</v>
      </c>
    </row>
    <row r="15384" spans="1:2" x14ac:dyDescent="0.25">
      <c r="A15384" s="8"/>
      <c r="B15384" s="5" t="s">
        <v>403</v>
      </c>
    </row>
    <row r="15385" spans="1:2" x14ac:dyDescent="0.25">
      <c r="A15385" s="9"/>
      <c r="B15385" s="5" t="s">
        <v>403</v>
      </c>
    </row>
    <row r="15386" spans="1:2" x14ac:dyDescent="0.25">
      <c r="A15386" s="8"/>
      <c r="B15386" s="5" t="s">
        <v>403</v>
      </c>
    </row>
    <row r="15387" spans="1:2" x14ac:dyDescent="0.25">
      <c r="A15387" s="9"/>
      <c r="B15387" s="5" t="s">
        <v>403</v>
      </c>
    </row>
    <row r="15388" spans="1:2" x14ac:dyDescent="0.25">
      <c r="A15388" s="8"/>
      <c r="B15388" s="5" t="s">
        <v>403</v>
      </c>
    </row>
    <row r="15389" spans="1:2" x14ac:dyDescent="0.25">
      <c r="A15389" s="9"/>
      <c r="B15389" s="5" t="s">
        <v>403</v>
      </c>
    </row>
    <row r="15390" spans="1:2" x14ac:dyDescent="0.25">
      <c r="A15390" s="8"/>
      <c r="B15390" s="5" t="s">
        <v>19</v>
      </c>
    </row>
    <row r="15391" spans="1:2" x14ac:dyDescent="0.25">
      <c r="A15391" s="9"/>
      <c r="B15391" s="5" t="s">
        <v>403</v>
      </c>
    </row>
    <row r="15392" spans="1:2" x14ac:dyDescent="0.25">
      <c r="A15392" s="8"/>
      <c r="B15392" s="5" t="s">
        <v>403</v>
      </c>
    </row>
    <row r="15393" spans="1:2" x14ac:dyDescent="0.25">
      <c r="A15393" s="9"/>
      <c r="B15393" s="5" t="s">
        <v>403</v>
      </c>
    </row>
    <row r="15394" spans="1:2" x14ac:dyDescent="0.25">
      <c r="A15394" s="8"/>
      <c r="B15394" s="5" t="s">
        <v>403</v>
      </c>
    </row>
    <row r="15395" spans="1:2" x14ac:dyDescent="0.25">
      <c r="A15395" s="9"/>
      <c r="B15395" s="5" t="s">
        <v>403</v>
      </c>
    </row>
    <row r="15396" spans="1:2" x14ac:dyDescent="0.25">
      <c r="A15396" s="8"/>
      <c r="B15396" s="5" t="s">
        <v>403</v>
      </c>
    </row>
    <row r="15397" spans="1:2" x14ac:dyDescent="0.25">
      <c r="A15397" s="9"/>
      <c r="B15397" s="5" t="s">
        <v>403</v>
      </c>
    </row>
    <row r="15398" spans="1:2" x14ac:dyDescent="0.25">
      <c r="A15398" s="8"/>
      <c r="B15398" s="5" t="s">
        <v>403</v>
      </c>
    </row>
    <row r="15399" spans="1:2" x14ac:dyDescent="0.25">
      <c r="A15399" s="9"/>
      <c r="B15399" s="5" t="s">
        <v>403</v>
      </c>
    </row>
    <row r="15400" spans="1:2" x14ac:dyDescent="0.25">
      <c r="A15400" s="8"/>
      <c r="B15400" s="5" t="s">
        <v>403</v>
      </c>
    </row>
    <row r="15401" spans="1:2" x14ac:dyDescent="0.25">
      <c r="A15401" s="9"/>
      <c r="B15401" s="5" t="s">
        <v>403</v>
      </c>
    </row>
    <row r="15402" spans="1:2" x14ac:dyDescent="0.25">
      <c r="A15402" s="8"/>
      <c r="B15402" s="5" t="s">
        <v>403</v>
      </c>
    </row>
    <row r="15403" spans="1:2" x14ac:dyDescent="0.25">
      <c r="A15403" s="9"/>
      <c r="B15403" s="5" t="s">
        <v>403</v>
      </c>
    </row>
    <row r="15404" spans="1:2" x14ac:dyDescent="0.25">
      <c r="A15404" s="8"/>
      <c r="B15404" s="5" t="s">
        <v>403</v>
      </c>
    </row>
    <row r="15405" spans="1:2" x14ac:dyDescent="0.25">
      <c r="A15405" s="9"/>
      <c r="B15405" s="5" t="s">
        <v>39</v>
      </c>
    </row>
    <row r="15406" spans="1:2" x14ac:dyDescent="0.25">
      <c r="A15406" s="8"/>
      <c r="B15406" s="5" t="s">
        <v>403</v>
      </c>
    </row>
    <row r="15407" spans="1:2" x14ac:dyDescent="0.25">
      <c r="A15407" s="9"/>
      <c r="B15407" s="5" t="s">
        <v>403</v>
      </c>
    </row>
    <row r="15408" spans="1:2" x14ac:dyDescent="0.25">
      <c r="A15408" s="8"/>
      <c r="B15408" s="5" t="s">
        <v>403</v>
      </c>
    </row>
    <row r="15409" spans="1:2" x14ac:dyDescent="0.25">
      <c r="A15409" s="9"/>
      <c r="B15409" s="5" t="s">
        <v>403</v>
      </c>
    </row>
    <row r="15410" spans="1:2" x14ac:dyDescent="0.25">
      <c r="A15410" s="8"/>
      <c r="B15410" s="5" t="s">
        <v>403</v>
      </c>
    </row>
    <row r="15411" spans="1:2" x14ac:dyDescent="0.25">
      <c r="A15411" s="9"/>
      <c r="B15411" s="5" t="s">
        <v>19</v>
      </c>
    </row>
    <row r="15412" spans="1:2" x14ac:dyDescent="0.25">
      <c r="A15412" s="8"/>
      <c r="B15412" s="5" t="s">
        <v>403</v>
      </c>
    </row>
    <row r="15413" spans="1:2" x14ac:dyDescent="0.25">
      <c r="A15413" s="9"/>
      <c r="B15413" s="5" t="s">
        <v>403</v>
      </c>
    </row>
    <row r="15414" spans="1:2" x14ac:dyDescent="0.25">
      <c r="A15414" s="8"/>
      <c r="B15414" s="5" t="s">
        <v>403</v>
      </c>
    </row>
    <row r="15415" spans="1:2" x14ac:dyDescent="0.25">
      <c r="A15415" s="9"/>
      <c r="B15415" s="5" t="s">
        <v>403</v>
      </c>
    </row>
    <row r="15416" spans="1:2" x14ac:dyDescent="0.25">
      <c r="A15416" s="8"/>
      <c r="B15416" s="5" t="s">
        <v>19</v>
      </c>
    </row>
    <row r="15417" spans="1:2" x14ac:dyDescent="0.25">
      <c r="A15417" s="9"/>
      <c r="B15417" s="5" t="s">
        <v>403</v>
      </c>
    </row>
    <row r="15418" spans="1:2" x14ac:dyDescent="0.25">
      <c r="A15418" s="8"/>
      <c r="B15418" s="5" t="s">
        <v>403</v>
      </c>
    </row>
    <row r="15419" spans="1:2" x14ac:dyDescent="0.25">
      <c r="A15419" s="9"/>
      <c r="B15419" s="5" t="s">
        <v>39</v>
      </c>
    </row>
    <row r="15420" spans="1:2" x14ac:dyDescent="0.25">
      <c r="A15420" s="8"/>
      <c r="B15420" s="5" t="s">
        <v>19</v>
      </c>
    </row>
    <row r="15421" spans="1:2" x14ac:dyDescent="0.25">
      <c r="A15421" s="9"/>
      <c r="B15421" s="5" t="s">
        <v>19</v>
      </c>
    </row>
    <row r="15422" spans="1:2" x14ac:dyDescent="0.25">
      <c r="A15422" s="8"/>
      <c r="B15422" s="5" t="s">
        <v>19</v>
      </c>
    </row>
    <row r="15423" spans="1:2" x14ac:dyDescent="0.25">
      <c r="A15423" s="9"/>
      <c r="B15423" s="5" t="s">
        <v>403</v>
      </c>
    </row>
    <row r="15424" spans="1:2" x14ac:dyDescent="0.25">
      <c r="A15424" s="8"/>
      <c r="B15424" s="5" t="s">
        <v>403</v>
      </c>
    </row>
    <row r="15425" spans="1:2" x14ac:dyDescent="0.25">
      <c r="A15425" s="9"/>
      <c r="B15425" s="5" t="s">
        <v>403</v>
      </c>
    </row>
    <row r="15426" spans="1:2" x14ac:dyDescent="0.25">
      <c r="A15426" s="8"/>
      <c r="B15426" s="5" t="s">
        <v>19</v>
      </c>
    </row>
    <row r="15427" spans="1:2" x14ac:dyDescent="0.25">
      <c r="A15427" s="9"/>
      <c r="B15427" s="5" t="s">
        <v>403</v>
      </c>
    </row>
    <row r="15428" spans="1:2" x14ac:dyDescent="0.25">
      <c r="A15428" s="8"/>
      <c r="B15428" s="5" t="s">
        <v>403</v>
      </c>
    </row>
    <row r="15429" spans="1:2" x14ac:dyDescent="0.25">
      <c r="A15429" s="9"/>
      <c r="B15429" s="5" t="s">
        <v>19</v>
      </c>
    </row>
    <row r="15430" spans="1:2" x14ac:dyDescent="0.25">
      <c r="A15430" s="8"/>
      <c r="B15430" s="5" t="s">
        <v>403</v>
      </c>
    </row>
    <row r="15431" spans="1:2" x14ac:dyDescent="0.25">
      <c r="A15431" s="9"/>
      <c r="B15431" s="5" t="s">
        <v>403</v>
      </c>
    </row>
    <row r="15432" spans="1:2" x14ac:dyDescent="0.25">
      <c r="A15432" s="8"/>
      <c r="B15432" s="5" t="s">
        <v>19</v>
      </c>
    </row>
    <row r="15433" spans="1:2" x14ac:dyDescent="0.25">
      <c r="A15433" s="9"/>
      <c r="B15433" s="5" t="s">
        <v>403</v>
      </c>
    </row>
    <row r="15434" spans="1:2" x14ac:dyDescent="0.25">
      <c r="A15434" s="8"/>
      <c r="B15434" s="5" t="s">
        <v>403</v>
      </c>
    </row>
    <row r="15435" spans="1:2" x14ac:dyDescent="0.25">
      <c r="A15435" s="9"/>
      <c r="B15435" s="5" t="s">
        <v>19</v>
      </c>
    </row>
    <row r="15436" spans="1:2" x14ac:dyDescent="0.25">
      <c r="A15436" s="8"/>
      <c r="B15436" s="5" t="s">
        <v>403</v>
      </c>
    </row>
    <row r="15437" spans="1:2" x14ac:dyDescent="0.25">
      <c r="A15437" s="9"/>
      <c r="B15437" s="5" t="s">
        <v>403</v>
      </c>
    </row>
    <row r="15438" spans="1:2" x14ac:dyDescent="0.25">
      <c r="A15438" s="8"/>
      <c r="B15438" s="5" t="s">
        <v>403</v>
      </c>
    </row>
    <row r="15439" spans="1:2" x14ac:dyDescent="0.25">
      <c r="A15439" s="9"/>
      <c r="B15439" s="5" t="s">
        <v>403</v>
      </c>
    </row>
    <row r="15440" spans="1:2" x14ac:dyDescent="0.25">
      <c r="A15440" s="8"/>
      <c r="B15440" s="5" t="s">
        <v>403</v>
      </c>
    </row>
    <row r="15441" spans="1:2" x14ac:dyDescent="0.25">
      <c r="A15441" s="9"/>
      <c r="B15441" s="5" t="s">
        <v>19</v>
      </c>
    </row>
    <row r="15442" spans="1:2" x14ac:dyDescent="0.25">
      <c r="A15442" s="8"/>
      <c r="B15442" s="5" t="s">
        <v>403</v>
      </c>
    </row>
    <row r="15443" spans="1:2" x14ac:dyDescent="0.25">
      <c r="A15443" s="9"/>
      <c r="B15443" s="5" t="s">
        <v>403</v>
      </c>
    </row>
    <row r="15444" spans="1:2" x14ac:dyDescent="0.25">
      <c r="A15444" s="8"/>
      <c r="B15444" s="5" t="s">
        <v>39</v>
      </c>
    </row>
    <row r="15445" spans="1:2" x14ac:dyDescent="0.25">
      <c r="A15445" s="9"/>
      <c r="B15445" s="5" t="s">
        <v>403</v>
      </c>
    </row>
    <row r="15446" spans="1:2" x14ac:dyDescent="0.25">
      <c r="A15446" s="8"/>
      <c r="B15446" s="5" t="s">
        <v>403</v>
      </c>
    </row>
    <row r="15447" spans="1:2" x14ac:dyDescent="0.25">
      <c r="A15447" s="9"/>
      <c r="B15447" s="5" t="s">
        <v>403</v>
      </c>
    </row>
    <row r="15448" spans="1:2" x14ac:dyDescent="0.25">
      <c r="A15448" s="8"/>
      <c r="B15448" s="5" t="s">
        <v>403</v>
      </c>
    </row>
    <row r="15449" spans="1:2" x14ac:dyDescent="0.25">
      <c r="A15449" s="9"/>
      <c r="B15449" s="5" t="s">
        <v>403</v>
      </c>
    </row>
    <row r="15450" spans="1:2" x14ac:dyDescent="0.25">
      <c r="A15450" s="8"/>
    </row>
    <row r="15451" spans="1:2" x14ac:dyDescent="0.25">
      <c r="A15451" s="9"/>
    </row>
    <row r="15452" spans="1:2" x14ac:dyDescent="0.25">
      <c r="A15452" s="8"/>
    </row>
    <row r="15453" spans="1:2" x14ac:dyDescent="0.25">
      <c r="A15453" s="9"/>
    </row>
    <row r="15454" spans="1:2" x14ac:dyDescent="0.25">
      <c r="A15454" s="8"/>
    </row>
    <row r="15455" spans="1:2" x14ac:dyDescent="0.25">
      <c r="A15455" s="9"/>
    </row>
    <row r="15456" spans="1:2" x14ac:dyDescent="0.25">
      <c r="A15456" s="8"/>
    </row>
    <row r="15457" spans="1:1" x14ac:dyDescent="0.25">
      <c r="A15457" s="9"/>
    </row>
    <row r="15458" spans="1:1" x14ac:dyDescent="0.25">
      <c r="A15458" s="8"/>
    </row>
    <row r="15459" spans="1:1" x14ac:dyDescent="0.25">
      <c r="A15459" s="9"/>
    </row>
    <row r="15460" spans="1:1" x14ac:dyDescent="0.25">
      <c r="A15460" s="8"/>
    </row>
    <row r="15461" spans="1:1" x14ac:dyDescent="0.25">
      <c r="A15461" s="9"/>
    </row>
    <row r="15462" spans="1:1" x14ac:dyDescent="0.25">
      <c r="A15462" s="8"/>
    </row>
    <row r="15463" spans="1:1" x14ac:dyDescent="0.25">
      <c r="A15463" s="9"/>
    </row>
    <row r="15464" spans="1:1" x14ac:dyDescent="0.25">
      <c r="A15464" s="8"/>
    </row>
    <row r="15465" spans="1:1" x14ac:dyDescent="0.25">
      <c r="A15465" s="9"/>
    </row>
    <row r="15466" spans="1:1" x14ac:dyDescent="0.25">
      <c r="A15466" s="8"/>
    </row>
    <row r="15467" spans="1:1" x14ac:dyDescent="0.25">
      <c r="A15467" s="9"/>
    </row>
    <row r="15468" spans="1:1" x14ac:dyDescent="0.25">
      <c r="A15468" s="8"/>
    </row>
    <row r="15469" spans="1:1" x14ac:dyDescent="0.25">
      <c r="A15469" s="9"/>
    </row>
    <row r="15470" spans="1:1" x14ac:dyDescent="0.25">
      <c r="A15470" s="8"/>
    </row>
    <row r="15471" spans="1:1" x14ac:dyDescent="0.25">
      <c r="A15471" s="9"/>
    </row>
    <row r="15472" spans="1:1" x14ac:dyDescent="0.25">
      <c r="A15472" s="8"/>
    </row>
    <row r="15473" spans="1:1" x14ac:dyDescent="0.25">
      <c r="A15473" s="9"/>
    </row>
    <row r="15474" spans="1:1" x14ac:dyDescent="0.25">
      <c r="A15474" s="8"/>
    </row>
    <row r="15475" spans="1:1" x14ac:dyDescent="0.25">
      <c r="A15475" s="9"/>
    </row>
    <row r="15476" spans="1:1" x14ac:dyDescent="0.25">
      <c r="A15476" s="8"/>
    </row>
    <row r="15477" spans="1:1" x14ac:dyDescent="0.25">
      <c r="A15477" s="9"/>
    </row>
    <row r="15478" spans="1:1" x14ac:dyDescent="0.25">
      <c r="A15478" s="8"/>
    </row>
    <row r="15479" spans="1:1" x14ac:dyDescent="0.25">
      <c r="A15479" s="9"/>
    </row>
    <row r="15480" spans="1:1" x14ac:dyDescent="0.25">
      <c r="A15480" s="8"/>
    </row>
    <row r="15481" spans="1:1" x14ac:dyDescent="0.25">
      <c r="A15481" s="9"/>
    </row>
    <row r="15482" spans="1:1" x14ac:dyDescent="0.25">
      <c r="A15482" s="8"/>
    </row>
    <row r="15483" spans="1:1" x14ac:dyDescent="0.25">
      <c r="A15483" s="9"/>
    </row>
    <row r="15484" spans="1:1" x14ac:dyDescent="0.25">
      <c r="A15484" s="8"/>
    </row>
    <row r="15485" spans="1:1" x14ac:dyDescent="0.25">
      <c r="A15485" s="9"/>
    </row>
    <row r="15486" spans="1:1" x14ac:dyDescent="0.25">
      <c r="A15486" s="8"/>
    </row>
    <row r="15487" spans="1:1" x14ac:dyDescent="0.25">
      <c r="A15487" s="9"/>
    </row>
    <row r="15488" spans="1:1" x14ac:dyDescent="0.25">
      <c r="A15488" s="8"/>
    </row>
    <row r="15489" spans="1:1" x14ac:dyDescent="0.25">
      <c r="A15489" s="9"/>
    </row>
    <row r="15490" spans="1:1" x14ac:dyDescent="0.25">
      <c r="A15490" s="8"/>
    </row>
    <row r="15491" spans="1:1" x14ac:dyDescent="0.25">
      <c r="A15491" s="9"/>
    </row>
    <row r="15492" spans="1:1" x14ac:dyDescent="0.25">
      <c r="A15492" s="8"/>
    </row>
    <row r="15493" spans="1:1" x14ac:dyDescent="0.25">
      <c r="A15493" s="9"/>
    </row>
    <row r="15494" spans="1:1" x14ac:dyDescent="0.25">
      <c r="A15494" s="8"/>
    </row>
    <row r="15495" spans="1:1" x14ac:dyDescent="0.25">
      <c r="A15495" s="9"/>
    </row>
    <row r="15496" spans="1:1" x14ac:dyDescent="0.25">
      <c r="A15496" s="8"/>
    </row>
    <row r="15497" spans="1:1" x14ac:dyDescent="0.25">
      <c r="A15497" s="9"/>
    </row>
    <row r="15498" spans="1:1" x14ac:dyDescent="0.25">
      <c r="A15498" s="8"/>
    </row>
    <row r="15499" spans="1:1" x14ac:dyDescent="0.25">
      <c r="A15499" s="9"/>
    </row>
    <row r="15500" spans="1:1" x14ac:dyDescent="0.25">
      <c r="A15500" s="8"/>
    </row>
    <row r="15501" spans="1:1" x14ac:dyDescent="0.25">
      <c r="A15501" s="9"/>
    </row>
    <row r="15502" spans="1:1" x14ac:dyDescent="0.25">
      <c r="A15502" s="8"/>
    </row>
    <row r="15503" spans="1:1" x14ac:dyDescent="0.25">
      <c r="A15503" s="9"/>
    </row>
    <row r="15504" spans="1:1" x14ac:dyDescent="0.25">
      <c r="A15504" s="8"/>
    </row>
    <row r="15505" spans="1:1" x14ac:dyDescent="0.25">
      <c r="A15505" s="9"/>
    </row>
    <row r="15506" spans="1:1" x14ac:dyDescent="0.25">
      <c r="A15506" s="8"/>
    </row>
    <row r="15507" spans="1:1" x14ac:dyDescent="0.25">
      <c r="A15507" s="9"/>
    </row>
    <row r="15508" spans="1:1" x14ac:dyDescent="0.25">
      <c r="A15508" s="8"/>
    </row>
    <row r="15509" spans="1:1" x14ac:dyDescent="0.25">
      <c r="A15509" s="9"/>
    </row>
    <row r="15510" spans="1:1" x14ac:dyDescent="0.25">
      <c r="A15510" s="8"/>
    </row>
    <row r="15511" spans="1:1" x14ac:dyDescent="0.25">
      <c r="A15511" s="9"/>
    </row>
    <row r="15512" spans="1:1" x14ac:dyDescent="0.25">
      <c r="A15512" s="8"/>
    </row>
    <row r="15513" spans="1:1" x14ac:dyDescent="0.25">
      <c r="A15513" s="9"/>
    </row>
    <row r="15514" spans="1:1" x14ac:dyDescent="0.25">
      <c r="A15514" s="8"/>
    </row>
    <row r="15515" spans="1:1" x14ac:dyDescent="0.25">
      <c r="A15515" s="9"/>
    </row>
    <row r="15516" spans="1:1" x14ac:dyDescent="0.25">
      <c r="A15516" s="8"/>
    </row>
    <row r="15517" spans="1:1" x14ac:dyDescent="0.25">
      <c r="A15517" s="9"/>
    </row>
    <row r="15518" spans="1:1" x14ac:dyDescent="0.25">
      <c r="A15518" s="8"/>
    </row>
    <row r="15519" spans="1:1" x14ac:dyDescent="0.25">
      <c r="A15519" s="9"/>
    </row>
    <row r="15520" spans="1:1" x14ac:dyDescent="0.25">
      <c r="A15520" s="8"/>
    </row>
    <row r="15521" spans="1:1" x14ac:dyDescent="0.25">
      <c r="A15521" s="9"/>
    </row>
    <row r="15522" spans="1:1" x14ac:dyDescent="0.25">
      <c r="A15522" s="8"/>
    </row>
    <row r="15523" spans="1:1" x14ac:dyDescent="0.25">
      <c r="A15523" s="9"/>
    </row>
    <row r="15524" spans="1:1" x14ac:dyDescent="0.25">
      <c r="A15524" s="8"/>
    </row>
    <row r="15525" spans="1:1" x14ac:dyDescent="0.25">
      <c r="A15525" s="9"/>
    </row>
    <row r="15526" spans="1:1" x14ac:dyDescent="0.25">
      <c r="A15526" s="8"/>
    </row>
    <row r="15527" spans="1:1" x14ac:dyDescent="0.25">
      <c r="A15527" s="9"/>
    </row>
    <row r="15528" spans="1:1" x14ac:dyDescent="0.25">
      <c r="A15528" s="8"/>
    </row>
    <row r="15529" spans="1:1" x14ac:dyDescent="0.25">
      <c r="A15529" s="9"/>
    </row>
    <row r="15530" spans="1:1" x14ac:dyDescent="0.25">
      <c r="A15530" s="8"/>
    </row>
    <row r="15531" spans="1:1" x14ac:dyDescent="0.25">
      <c r="A15531" s="9"/>
    </row>
    <row r="15532" spans="1:1" x14ac:dyDescent="0.25">
      <c r="A15532" s="8"/>
    </row>
    <row r="15533" spans="1:1" x14ac:dyDescent="0.25">
      <c r="A15533" s="9"/>
    </row>
    <row r="15534" spans="1:1" x14ac:dyDescent="0.25">
      <c r="A15534" s="8"/>
    </row>
    <row r="15535" spans="1:1" x14ac:dyDescent="0.25">
      <c r="A15535" s="9"/>
    </row>
    <row r="15536" spans="1:1" x14ac:dyDescent="0.25">
      <c r="A15536" s="8"/>
    </row>
    <row r="15537" spans="1:1" x14ac:dyDescent="0.25">
      <c r="A15537" s="9"/>
    </row>
    <row r="15538" spans="1:1" x14ac:dyDescent="0.25">
      <c r="A15538" s="8"/>
    </row>
    <row r="15539" spans="1:1" x14ac:dyDescent="0.25">
      <c r="A15539" s="9"/>
    </row>
    <row r="15540" spans="1:1" x14ac:dyDescent="0.25">
      <c r="A15540" s="8"/>
    </row>
    <row r="15541" spans="1:1" x14ac:dyDescent="0.25">
      <c r="A15541" s="9"/>
    </row>
    <row r="15542" spans="1:1" x14ac:dyDescent="0.25">
      <c r="A15542" s="8"/>
    </row>
    <row r="15543" spans="1:1" x14ac:dyDescent="0.25">
      <c r="A15543" s="9"/>
    </row>
    <row r="15544" spans="1:1" x14ac:dyDescent="0.25">
      <c r="A15544" s="8"/>
    </row>
    <row r="15545" spans="1:1" x14ac:dyDescent="0.25">
      <c r="A15545" s="9"/>
    </row>
    <row r="15546" spans="1:1" x14ac:dyDescent="0.25">
      <c r="A15546" s="8"/>
    </row>
    <row r="15547" spans="1:1" x14ac:dyDescent="0.25">
      <c r="A15547" s="9"/>
    </row>
    <row r="15548" spans="1:1" x14ac:dyDescent="0.25">
      <c r="A15548" s="8"/>
    </row>
    <row r="15549" spans="1:1" x14ac:dyDescent="0.25">
      <c r="A15549" s="9"/>
    </row>
    <row r="15550" spans="1:1" x14ac:dyDescent="0.25">
      <c r="A15550" s="8"/>
    </row>
    <row r="15551" spans="1:1" x14ac:dyDescent="0.25">
      <c r="A15551" s="9"/>
    </row>
    <row r="15552" spans="1:1" x14ac:dyDescent="0.25">
      <c r="A15552" s="8"/>
    </row>
    <row r="15553" spans="1:1" x14ac:dyDescent="0.25">
      <c r="A15553" s="9"/>
    </row>
    <row r="15554" spans="1:1" x14ac:dyDescent="0.25">
      <c r="A15554" s="8"/>
    </row>
    <row r="15555" spans="1:1" x14ac:dyDescent="0.25">
      <c r="A15555" s="9"/>
    </row>
    <row r="15556" spans="1:1" x14ac:dyDescent="0.25">
      <c r="A15556" s="8"/>
    </row>
    <row r="15557" spans="1:1" x14ac:dyDescent="0.25">
      <c r="A15557" s="9"/>
    </row>
    <row r="15558" spans="1:1" x14ac:dyDescent="0.25">
      <c r="A15558" s="8"/>
    </row>
    <row r="15559" spans="1:1" x14ac:dyDescent="0.25">
      <c r="A15559" s="9"/>
    </row>
    <row r="15560" spans="1:1" x14ac:dyDescent="0.25">
      <c r="A15560" s="8"/>
    </row>
    <row r="15561" spans="1:1" x14ac:dyDescent="0.25">
      <c r="A15561" s="9"/>
    </row>
    <row r="15562" spans="1:1" x14ac:dyDescent="0.25">
      <c r="A15562" s="8"/>
    </row>
    <row r="15563" spans="1:1" x14ac:dyDescent="0.25">
      <c r="A15563" s="9"/>
    </row>
    <row r="15564" spans="1:1" x14ac:dyDescent="0.25">
      <c r="A15564" s="8"/>
    </row>
    <row r="15565" spans="1:1" x14ac:dyDescent="0.25">
      <c r="A15565" s="9"/>
    </row>
    <row r="15566" spans="1:1" x14ac:dyDescent="0.25">
      <c r="A15566" s="8"/>
    </row>
    <row r="15567" spans="1:1" x14ac:dyDescent="0.25">
      <c r="A15567" s="9"/>
    </row>
    <row r="15568" spans="1:1" x14ac:dyDescent="0.25">
      <c r="A15568" s="8"/>
    </row>
    <row r="15569" spans="1:1" x14ac:dyDescent="0.25">
      <c r="A15569" s="9"/>
    </row>
    <row r="15570" spans="1:1" x14ac:dyDescent="0.25">
      <c r="A15570" s="8"/>
    </row>
    <row r="15571" spans="1:1" x14ac:dyDescent="0.25">
      <c r="A15571" s="9"/>
    </row>
    <row r="15572" spans="1:1" x14ac:dyDescent="0.25">
      <c r="A15572" s="8"/>
    </row>
    <row r="15573" spans="1:1" x14ac:dyDescent="0.25">
      <c r="A15573" s="9"/>
    </row>
    <row r="15574" spans="1:1" x14ac:dyDescent="0.25">
      <c r="A15574" s="8"/>
    </row>
    <row r="15575" spans="1:1" x14ac:dyDescent="0.25">
      <c r="A15575" s="9"/>
    </row>
    <row r="15576" spans="1:1" x14ac:dyDescent="0.25">
      <c r="A15576" s="8"/>
    </row>
    <row r="15577" spans="1:1" x14ac:dyDescent="0.25">
      <c r="A15577" s="9"/>
    </row>
    <row r="15578" spans="1:1" x14ac:dyDescent="0.25">
      <c r="A15578" s="8"/>
    </row>
    <row r="15579" spans="1:1" x14ac:dyDescent="0.25">
      <c r="A15579" s="9"/>
    </row>
    <row r="15580" spans="1:1" x14ac:dyDescent="0.25">
      <c r="A15580" s="8"/>
    </row>
    <row r="15581" spans="1:1" x14ac:dyDescent="0.25">
      <c r="A15581" s="9"/>
    </row>
    <row r="15582" spans="1:1" x14ac:dyDescent="0.25">
      <c r="A15582" s="8"/>
    </row>
    <row r="15583" spans="1:1" x14ac:dyDescent="0.25">
      <c r="A15583" s="9"/>
    </row>
    <row r="15584" spans="1:1" x14ac:dyDescent="0.25">
      <c r="A15584" s="8"/>
    </row>
    <row r="15585" spans="1:1" x14ac:dyDescent="0.25">
      <c r="A15585" s="9"/>
    </row>
    <row r="15586" spans="1:1" x14ac:dyDescent="0.25">
      <c r="A15586" s="8"/>
    </row>
    <row r="15587" spans="1:1" x14ac:dyDescent="0.25">
      <c r="A15587" s="9"/>
    </row>
    <row r="15588" spans="1:1" x14ac:dyDescent="0.25">
      <c r="A15588" s="8"/>
    </row>
    <row r="15589" spans="1:1" x14ac:dyDescent="0.25">
      <c r="A15589" s="9"/>
    </row>
    <row r="15590" spans="1:1" x14ac:dyDescent="0.25">
      <c r="A15590" s="8"/>
    </row>
    <row r="15591" spans="1:1" x14ac:dyDescent="0.25">
      <c r="A15591" s="9"/>
    </row>
    <row r="15592" spans="1:1" x14ac:dyDescent="0.25">
      <c r="A15592" s="8"/>
    </row>
    <row r="15593" spans="1:1" x14ac:dyDescent="0.25">
      <c r="A15593" s="9"/>
    </row>
    <row r="15594" spans="1:1" x14ac:dyDescent="0.25">
      <c r="A15594" s="8"/>
    </row>
    <row r="15595" spans="1:1" x14ac:dyDescent="0.25">
      <c r="A15595" s="9"/>
    </row>
    <row r="15596" spans="1:1" x14ac:dyDescent="0.25">
      <c r="A15596" s="8"/>
    </row>
    <row r="15597" spans="1:1" x14ac:dyDescent="0.25">
      <c r="A15597" s="9"/>
    </row>
    <row r="15598" spans="1:1" x14ac:dyDescent="0.25">
      <c r="A15598" s="8"/>
    </row>
    <row r="15599" spans="1:1" x14ac:dyDescent="0.25">
      <c r="A15599" s="9"/>
    </row>
    <row r="15600" spans="1:1" x14ac:dyDescent="0.25">
      <c r="A15600" s="8"/>
    </row>
    <row r="15601" spans="1:1" x14ac:dyDescent="0.25">
      <c r="A15601" s="9"/>
    </row>
    <row r="15602" spans="1:1" x14ac:dyDescent="0.25">
      <c r="A15602" s="8"/>
    </row>
    <row r="15603" spans="1:1" x14ac:dyDescent="0.25">
      <c r="A15603" s="9"/>
    </row>
    <row r="15604" spans="1:1" x14ac:dyDescent="0.25">
      <c r="A15604" s="8"/>
    </row>
    <row r="15605" spans="1:1" x14ac:dyDescent="0.25">
      <c r="A15605" s="9"/>
    </row>
    <row r="15606" spans="1:1" x14ac:dyDescent="0.25">
      <c r="A15606" s="8"/>
    </row>
    <row r="15607" spans="1:1" x14ac:dyDescent="0.25">
      <c r="A15607" s="9"/>
    </row>
    <row r="15608" spans="1:1" x14ac:dyDescent="0.25">
      <c r="A15608" s="8"/>
    </row>
    <row r="15609" spans="1:1" x14ac:dyDescent="0.25">
      <c r="A15609" s="9"/>
    </row>
    <row r="15610" spans="1:1" x14ac:dyDescent="0.25">
      <c r="A15610" s="8"/>
    </row>
    <row r="15611" spans="1:1" x14ac:dyDescent="0.25">
      <c r="A15611" s="9"/>
    </row>
    <row r="15612" spans="1:1" x14ac:dyDescent="0.25">
      <c r="A15612" s="8"/>
    </row>
    <row r="15613" spans="1:1" x14ac:dyDescent="0.25">
      <c r="A15613" s="9"/>
    </row>
    <row r="15614" spans="1:1" x14ac:dyDescent="0.25">
      <c r="A15614" s="8"/>
    </row>
    <row r="15615" spans="1:1" x14ac:dyDescent="0.25">
      <c r="A15615" s="9"/>
    </row>
    <row r="15616" spans="1:1" x14ac:dyDescent="0.25">
      <c r="A15616" s="8"/>
    </row>
    <row r="15617" spans="1:1" x14ac:dyDescent="0.25">
      <c r="A15617" s="9"/>
    </row>
    <row r="15618" spans="1:1" x14ac:dyDescent="0.25">
      <c r="A15618" s="8"/>
    </row>
    <row r="15619" spans="1:1" x14ac:dyDescent="0.25">
      <c r="A15619" s="9"/>
    </row>
    <row r="15620" spans="1:1" x14ac:dyDescent="0.25">
      <c r="A15620" s="8"/>
    </row>
    <row r="15621" spans="1:1" x14ac:dyDescent="0.25">
      <c r="A15621" s="9"/>
    </row>
    <row r="15622" spans="1:1" x14ac:dyDescent="0.25">
      <c r="A15622" s="8"/>
    </row>
    <row r="15623" spans="1:1" x14ac:dyDescent="0.25">
      <c r="A15623" s="9"/>
    </row>
    <row r="15624" spans="1:1" x14ac:dyDescent="0.25">
      <c r="A15624" s="8"/>
    </row>
    <row r="15625" spans="1:1" x14ac:dyDescent="0.25">
      <c r="A15625" s="9"/>
    </row>
    <row r="15626" spans="1:1" x14ac:dyDescent="0.25">
      <c r="A15626" s="8"/>
    </row>
    <row r="15627" spans="1:1" x14ac:dyDescent="0.25">
      <c r="A15627" s="9"/>
    </row>
    <row r="15628" spans="1:1" x14ac:dyDescent="0.25">
      <c r="A15628" s="8"/>
    </row>
    <row r="15629" spans="1:1" x14ac:dyDescent="0.25">
      <c r="A15629" s="9"/>
    </row>
    <row r="15630" spans="1:1" x14ac:dyDescent="0.25">
      <c r="A15630" s="8"/>
    </row>
    <row r="15631" spans="1:1" x14ac:dyDescent="0.25">
      <c r="A15631" s="9"/>
    </row>
    <row r="15632" spans="1:1" x14ac:dyDescent="0.25">
      <c r="A15632" s="8"/>
    </row>
    <row r="15633" spans="1:1" x14ac:dyDescent="0.25">
      <c r="A15633" s="9"/>
    </row>
    <row r="15634" spans="1:1" x14ac:dyDescent="0.25">
      <c r="A15634" s="8"/>
    </row>
    <row r="15635" spans="1:1" x14ac:dyDescent="0.25">
      <c r="A15635" s="9"/>
    </row>
    <row r="15636" spans="1:1" x14ac:dyDescent="0.25">
      <c r="A15636" s="8"/>
    </row>
    <row r="15637" spans="1:1" x14ac:dyDescent="0.25">
      <c r="A15637" s="9"/>
    </row>
    <row r="15638" spans="1:1" x14ac:dyDescent="0.25">
      <c r="A15638" s="8"/>
    </row>
    <row r="15639" spans="1:1" x14ac:dyDescent="0.25">
      <c r="A15639" s="9"/>
    </row>
    <row r="15640" spans="1:1" x14ac:dyDescent="0.25">
      <c r="A15640" s="8"/>
    </row>
    <row r="15641" spans="1:1" x14ac:dyDescent="0.25">
      <c r="A15641" s="9"/>
    </row>
    <row r="15642" spans="1:1" x14ac:dyDescent="0.25">
      <c r="A15642" s="8"/>
    </row>
    <row r="15643" spans="1:1" x14ac:dyDescent="0.25">
      <c r="A15643" s="9"/>
    </row>
    <row r="15644" spans="1:1" x14ac:dyDescent="0.25">
      <c r="A15644" s="8"/>
    </row>
    <row r="15645" spans="1:1" x14ac:dyDescent="0.25">
      <c r="A15645" s="9"/>
    </row>
    <row r="15646" spans="1:1" x14ac:dyDescent="0.25">
      <c r="A15646" s="8"/>
    </row>
    <row r="15647" spans="1:1" x14ac:dyDescent="0.25">
      <c r="A15647" s="9"/>
    </row>
    <row r="15648" spans="1:1" x14ac:dyDescent="0.25">
      <c r="A15648" s="8"/>
    </row>
    <row r="15649" spans="1:1" x14ac:dyDescent="0.25">
      <c r="A15649" s="9"/>
    </row>
    <row r="15650" spans="1:1" x14ac:dyDescent="0.25">
      <c r="A15650" s="8"/>
    </row>
    <row r="15651" spans="1:1" x14ac:dyDescent="0.25">
      <c r="A15651" s="9"/>
    </row>
    <row r="15652" spans="1:1" x14ac:dyDescent="0.25">
      <c r="A15652" s="8"/>
    </row>
    <row r="15653" spans="1:1" x14ac:dyDescent="0.25">
      <c r="A15653" s="9"/>
    </row>
    <row r="15654" spans="1:1" x14ac:dyDescent="0.25">
      <c r="A15654" s="8"/>
    </row>
    <row r="15655" spans="1:1" x14ac:dyDescent="0.25">
      <c r="A15655" s="9"/>
    </row>
    <row r="15656" spans="1:1" x14ac:dyDescent="0.25">
      <c r="A15656" s="8"/>
    </row>
    <row r="15657" spans="1:1" x14ac:dyDescent="0.25">
      <c r="A15657" s="9"/>
    </row>
    <row r="15658" spans="1:1" x14ac:dyDescent="0.25">
      <c r="A15658" s="8"/>
    </row>
    <row r="15659" spans="1:1" x14ac:dyDescent="0.25">
      <c r="A15659" s="9"/>
    </row>
    <row r="15660" spans="1:1" x14ac:dyDescent="0.25">
      <c r="A15660" s="8"/>
    </row>
    <row r="15661" spans="1:1" x14ac:dyDescent="0.25">
      <c r="A15661" s="9"/>
    </row>
    <row r="15662" spans="1:1" x14ac:dyDescent="0.25">
      <c r="A15662" s="8"/>
    </row>
    <row r="15663" spans="1:1" x14ac:dyDescent="0.25">
      <c r="A15663" s="9"/>
    </row>
    <row r="15664" spans="1:1" x14ac:dyDescent="0.25">
      <c r="A15664" s="8"/>
    </row>
    <row r="15665" spans="1:1" x14ac:dyDescent="0.25">
      <c r="A15665" s="9"/>
    </row>
    <row r="15666" spans="1:1" x14ac:dyDescent="0.25">
      <c r="A15666" s="8"/>
    </row>
    <row r="15667" spans="1:1" x14ac:dyDescent="0.25">
      <c r="A15667" s="9"/>
    </row>
    <row r="15668" spans="1:1" x14ac:dyDescent="0.25">
      <c r="A15668" s="8"/>
    </row>
    <row r="15669" spans="1:1" x14ac:dyDescent="0.25">
      <c r="A15669" s="9"/>
    </row>
    <row r="15670" spans="1:1" x14ac:dyDescent="0.25">
      <c r="A15670" s="8"/>
    </row>
    <row r="15671" spans="1:1" x14ac:dyDescent="0.25">
      <c r="A15671" s="9"/>
    </row>
    <row r="15672" spans="1:1" x14ac:dyDescent="0.25">
      <c r="A15672" s="8"/>
    </row>
    <row r="15673" spans="1:1" x14ac:dyDescent="0.25">
      <c r="A15673" s="9"/>
    </row>
    <row r="15674" spans="1:1" x14ac:dyDescent="0.25">
      <c r="A15674" s="8"/>
    </row>
    <row r="15675" spans="1:1" x14ac:dyDescent="0.25">
      <c r="A15675" s="9"/>
    </row>
    <row r="15676" spans="1:1" x14ac:dyDescent="0.25">
      <c r="A15676" s="8"/>
    </row>
    <row r="15677" spans="1:1" x14ac:dyDescent="0.25">
      <c r="A15677" s="9"/>
    </row>
    <row r="15678" spans="1:1" x14ac:dyDescent="0.25">
      <c r="A15678" s="8"/>
    </row>
    <row r="15679" spans="1:1" x14ac:dyDescent="0.25">
      <c r="A15679" s="9"/>
    </row>
    <row r="15680" spans="1:1" x14ac:dyDescent="0.25">
      <c r="A15680" s="8"/>
    </row>
    <row r="15681" spans="1:1" x14ac:dyDescent="0.25">
      <c r="A15681" s="9"/>
    </row>
    <row r="15682" spans="1:1" x14ac:dyDescent="0.25">
      <c r="A15682" s="8"/>
    </row>
    <row r="15683" spans="1:1" x14ac:dyDescent="0.25">
      <c r="A15683" s="9"/>
    </row>
    <row r="15684" spans="1:1" x14ac:dyDescent="0.25">
      <c r="A15684" s="8"/>
    </row>
    <row r="15685" spans="1:1" x14ac:dyDescent="0.25">
      <c r="A15685" s="9"/>
    </row>
    <row r="15686" spans="1:1" x14ac:dyDescent="0.25">
      <c r="A15686" s="8"/>
    </row>
    <row r="15687" spans="1:1" x14ac:dyDescent="0.25">
      <c r="A15687" s="9"/>
    </row>
    <row r="15688" spans="1:1" x14ac:dyDescent="0.25">
      <c r="A15688" s="8"/>
    </row>
    <row r="15689" spans="1:1" x14ac:dyDescent="0.25">
      <c r="A15689" s="9"/>
    </row>
    <row r="15690" spans="1:1" x14ac:dyDescent="0.25">
      <c r="A15690" s="8"/>
    </row>
    <row r="15691" spans="1:1" x14ac:dyDescent="0.25">
      <c r="A15691" s="9"/>
    </row>
    <row r="15692" spans="1:1" x14ac:dyDescent="0.25">
      <c r="A15692" s="8"/>
    </row>
    <row r="15693" spans="1:1" x14ac:dyDescent="0.25">
      <c r="A15693" s="9"/>
    </row>
    <row r="15694" spans="1:1" x14ac:dyDescent="0.25">
      <c r="A15694" s="8"/>
    </row>
    <row r="15695" spans="1:1" x14ac:dyDescent="0.25">
      <c r="A15695" s="9"/>
    </row>
    <row r="15696" spans="1:1" x14ac:dyDescent="0.25">
      <c r="A15696" s="8"/>
    </row>
    <row r="15697" spans="1:1" x14ac:dyDescent="0.25">
      <c r="A15697" s="9"/>
    </row>
    <row r="15698" spans="1:1" x14ac:dyDescent="0.25">
      <c r="A15698" s="8"/>
    </row>
    <row r="15699" spans="1:1" x14ac:dyDescent="0.25">
      <c r="A15699" s="9"/>
    </row>
    <row r="15700" spans="1:1" x14ac:dyDescent="0.25">
      <c r="A15700" s="8"/>
    </row>
    <row r="15701" spans="1:1" x14ac:dyDescent="0.25">
      <c r="A15701" s="9"/>
    </row>
    <row r="15702" spans="1:1" x14ac:dyDescent="0.25">
      <c r="A15702" s="8"/>
    </row>
    <row r="15703" spans="1:1" x14ac:dyDescent="0.25">
      <c r="A15703" s="9"/>
    </row>
    <row r="15704" spans="1:1" x14ac:dyDescent="0.25">
      <c r="A15704" s="8"/>
    </row>
    <row r="15705" spans="1:1" x14ac:dyDescent="0.25">
      <c r="A15705" s="9"/>
    </row>
    <row r="15706" spans="1:1" x14ac:dyDescent="0.25">
      <c r="A15706" s="8"/>
    </row>
    <row r="15707" spans="1:1" x14ac:dyDescent="0.25">
      <c r="A15707" s="9"/>
    </row>
    <row r="15708" spans="1:1" x14ac:dyDescent="0.25">
      <c r="A15708" s="8"/>
    </row>
    <row r="15709" spans="1:1" x14ac:dyDescent="0.25">
      <c r="A15709" s="9"/>
    </row>
    <row r="15710" spans="1:1" x14ac:dyDescent="0.25">
      <c r="A15710" s="8"/>
    </row>
    <row r="15711" spans="1:1" x14ac:dyDescent="0.25">
      <c r="A15711" s="9"/>
    </row>
    <row r="15712" spans="1:1" x14ac:dyDescent="0.25">
      <c r="A15712" s="8"/>
    </row>
    <row r="15713" spans="1:1" x14ac:dyDescent="0.25">
      <c r="A15713" s="9"/>
    </row>
    <row r="15714" spans="1:1" x14ac:dyDescent="0.25">
      <c r="A15714" s="8"/>
    </row>
    <row r="15715" spans="1:1" x14ac:dyDescent="0.25">
      <c r="A15715" s="9"/>
    </row>
    <row r="15716" spans="1:1" x14ac:dyDescent="0.25">
      <c r="A15716" s="8"/>
    </row>
    <row r="15717" spans="1:1" x14ac:dyDescent="0.25">
      <c r="A15717" s="9"/>
    </row>
    <row r="15718" spans="1:1" x14ac:dyDescent="0.25">
      <c r="A15718" s="8"/>
    </row>
    <row r="15719" spans="1:1" x14ac:dyDescent="0.25">
      <c r="A15719" s="9"/>
    </row>
    <row r="15720" spans="1:1" x14ac:dyDescent="0.25">
      <c r="A15720" s="8"/>
    </row>
    <row r="15721" spans="1:1" x14ac:dyDescent="0.25">
      <c r="A15721" s="9"/>
    </row>
    <row r="15722" spans="1:1" x14ac:dyDescent="0.25">
      <c r="A15722" s="8"/>
    </row>
    <row r="15723" spans="1:1" x14ac:dyDescent="0.25">
      <c r="A15723" s="9"/>
    </row>
    <row r="15724" spans="1:1" x14ac:dyDescent="0.25">
      <c r="A15724" s="8"/>
    </row>
    <row r="15725" spans="1:1" x14ac:dyDescent="0.25">
      <c r="A15725" s="9"/>
    </row>
    <row r="15726" spans="1:1" x14ac:dyDescent="0.25">
      <c r="A15726" s="8"/>
    </row>
    <row r="15727" spans="1:1" x14ac:dyDescent="0.25">
      <c r="A15727" s="9"/>
    </row>
    <row r="15728" spans="1:1" x14ac:dyDescent="0.25">
      <c r="A15728" s="8"/>
    </row>
    <row r="15729" spans="1:1" x14ac:dyDescent="0.25">
      <c r="A15729" s="9"/>
    </row>
    <row r="15730" spans="1:1" x14ac:dyDescent="0.25">
      <c r="A15730" s="8"/>
    </row>
    <row r="15731" spans="1:1" x14ac:dyDescent="0.25">
      <c r="A15731" s="9"/>
    </row>
    <row r="15732" spans="1:1" x14ac:dyDescent="0.25">
      <c r="A15732" s="8"/>
    </row>
    <row r="15733" spans="1:1" x14ac:dyDescent="0.25">
      <c r="A15733" s="9"/>
    </row>
    <row r="15734" spans="1:1" x14ac:dyDescent="0.25">
      <c r="A15734" s="8"/>
    </row>
    <row r="15735" spans="1:1" x14ac:dyDescent="0.25">
      <c r="A15735" s="9"/>
    </row>
    <row r="15736" spans="1:1" x14ac:dyDescent="0.25">
      <c r="A15736" s="8"/>
    </row>
    <row r="15737" spans="1:1" x14ac:dyDescent="0.25">
      <c r="A15737" s="9"/>
    </row>
    <row r="15738" spans="1:1" x14ac:dyDescent="0.25">
      <c r="A15738" s="8"/>
    </row>
    <row r="15739" spans="1:1" x14ac:dyDescent="0.25">
      <c r="A15739" s="9"/>
    </row>
    <row r="15740" spans="1:1" x14ac:dyDescent="0.25">
      <c r="A15740" s="8"/>
    </row>
    <row r="15741" spans="1:1" x14ac:dyDescent="0.25">
      <c r="A15741" s="9"/>
    </row>
    <row r="15742" spans="1:1" x14ac:dyDescent="0.25">
      <c r="A15742" s="8"/>
    </row>
    <row r="15743" spans="1:1" x14ac:dyDescent="0.25">
      <c r="A15743" s="9"/>
    </row>
    <row r="15744" spans="1:1" x14ac:dyDescent="0.25">
      <c r="A15744" s="8"/>
    </row>
    <row r="15745" spans="1:1" x14ac:dyDescent="0.25">
      <c r="A15745" s="9"/>
    </row>
    <row r="15746" spans="1:1" x14ac:dyDescent="0.25">
      <c r="A15746" s="8"/>
    </row>
    <row r="15747" spans="1:1" x14ac:dyDescent="0.25">
      <c r="A15747" s="9"/>
    </row>
    <row r="15748" spans="1:1" x14ac:dyDescent="0.25">
      <c r="A15748" s="8"/>
    </row>
    <row r="15749" spans="1:1" x14ac:dyDescent="0.25">
      <c r="A15749" s="9"/>
    </row>
    <row r="15750" spans="1:1" x14ac:dyDescent="0.25">
      <c r="A15750" s="8"/>
    </row>
    <row r="15751" spans="1:1" x14ac:dyDescent="0.25">
      <c r="A15751" s="9"/>
    </row>
    <row r="15752" spans="1:1" x14ac:dyDescent="0.25">
      <c r="A15752" s="8"/>
    </row>
    <row r="15753" spans="1:1" x14ac:dyDescent="0.25">
      <c r="A15753" s="9"/>
    </row>
    <row r="15754" spans="1:1" x14ac:dyDescent="0.25">
      <c r="A15754" s="8"/>
    </row>
    <row r="15755" spans="1:1" x14ac:dyDescent="0.25">
      <c r="A15755" s="9"/>
    </row>
    <row r="15756" spans="1:1" x14ac:dyDescent="0.25">
      <c r="A15756" s="8"/>
    </row>
    <row r="15757" spans="1:1" x14ac:dyDescent="0.25">
      <c r="A15757" s="9"/>
    </row>
    <row r="15758" spans="1:1" x14ac:dyDescent="0.25">
      <c r="A15758" s="8"/>
    </row>
    <row r="15759" spans="1:1" x14ac:dyDescent="0.25">
      <c r="A15759" s="9"/>
    </row>
    <row r="15760" spans="1:1" x14ac:dyDescent="0.25">
      <c r="A15760" s="8"/>
    </row>
    <row r="15761" spans="1:1" x14ac:dyDescent="0.25">
      <c r="A15761" s="9"/>
    </row>
    <row r="15762" spans="1:1" x14ac:dyDescent="0.25">
      <c r="A15762" s="8"/>
    </row>
    <row r="15763" spans="1:1" x14ac:dyDescent="0.25">
      <c r="A15763" s="9"/>
    </row>
    <row r="15764" spans="1:1" x14ac:dyDescent="0.25">
      <c r="A15764" s="8"/>
    </row>
    <row r="15765" spans="1:1" x14ac:dyDescent="0.25">
      <c r="A15765" s="9"/>
    </row>
    <row r="15766" spans="1:1" x14ac:dyDescent="0.25">
      <c r="A15766" s="8"/>
    </row>
    <row r="15767" spans="1:1" x14ac:dyDescent="0.25">
      <c r="A15767" s="9"/>
    </row>
    <row r="15768" spans="1:1" x14ac:dyDescent="0.25">
      <c r="A15768" s="8"/>
    </row>
    <row r="15769" spans="1:1" x14ac:dyDescent="0.25">
      <c r="A15769" s="9"/>
    </row>
    <row r="15770" spans="1:1" x14ac:dyDescent="0.25">
      <c r="A15770" s="8"/>
    </row>
    <row r="15771" spans="1:1" x14ac:dyDescent="0.25">
      <c r="A15771" s="9"/>
    </row>
    <row r="15772" spans="1:1" x14ac:dyDescent="0.25">
      <c r="A15772" s="8"/>
    </row>
    <row r="15773" spans="1:1" x14ac:dyDescent="0.25">
      <c r="A15773" s="9"/>
    </row>
    <row r="15774" spans="1:1" x14ac:dyDescent="0.25">
      <c r="A15774" s="8"/>
    </row>
    <row r="15775" spans="1:1" x14ac:dyDescent="0.25">
      <c r="A15775" s="9"/>
    </row>
    <row r="15776" spans="1:1" x14ac:dyDescent="0.25">
      <c r="A15776" s="8"/>
    </row>
    <row r="15777" spans="1:1" x14ac:dyDescent="0.25">
      <c r="A15777" s="9"/>
    </row>
    <row r="15778" spans="1:1" x14ac:dyDescent="0.25">
      <c r="A15778" s="8"/>
    </row>
    <row r="15779" spans="1:1" x14ac:dyDescent="0.25">
      <c r="A15779" s="9"/>
    </row>
    <row r="15780" spans="1:1" x14ac:dyDescent="0.25">
      <c r="A15780" s="8"/>
    </row>
    <row r="15781" spans="1:1" x14ac:dyDescent="0.25">
      <c r="A15781" s="9"/>
    </row>
    <row r="15782" spans="1:1" x14ac:dyDescent="0.25">
      <c r="A15782" s="8"/>
    </row>
    <row r="15783" spans="1:1" x14ac:dyDescent="0.25">
      <c r="A15783" s="9"/>
    </row>
    <row r="15784" spans="1:1" x14ac:dyDescent="0.25">
      <c r="A15784" s="8"/>
    </row>
    <row r="15785" spans="1:1" x14ac:dyDescent="0.25">
      <c r="A15785" s="9"/>
    </row>
    <row r="15786" spans="1:1" x14ac:dyDescent="0.25">
      <c r="A15786" s="8"/>
    </row>
    <row r="15787" spans="1:1" x14ac:dyDescent="0.25">
      <c r="A15787" s="9"/>
    </row>
    <row r="15788" spans="1:1" x14ac:dyDescent="0.25">
      <c r="A15788" s="8"/>
    </row>
    <row r="15789" spans="1:1" x14ac:dyDescent="0.25">
      <c r="A15789" s="9"/>
    </row>
    <row r="15790" spans="1:1" x14ac:dyDescent="0.25">
      <c r="A15790" s="8"/>
    </row>
    <row r="15791" spans="1:1" x14ac:dyDescent="0.25">
      <c r="A15791" s="9"/>
    </row>
    <row r="15792" spans="1:1" x14ac:dyDescent="0.25">
      <c r="A15792" s="8"/>
    </row>
    <row r="15793" spans="1:1" x14ac:dyDescent="0.25">
      <c r="A15793" s="9"/>
    </row>
    <row r="15794" spans="1:1" x14ac:dyDescent="0.25">
      <c r="A15794" s="8"/>
    </row>
    <row r="15795" spans="1:1" x14ac:dyDescent="0.25">
      <c r="A15795" s="9"/>
    </row>
    <row r="15796" spans="1:1" x14ac:dyDescent="0.25">
      <c r="A15796" s="8"/>
    </row>
    <row r="15797" spans="1:1" x14ac:dyDescent="0.25">
      <c r="A15797" s="9"/>
    </row>
    <row r="15798" spans="1:1" x14ac:dyDescent="0.25">
      <c r="A15798" s="8"/>
    </row>
    <row r="15799" spans="1:1" x14ac:dyDescent="0.25">
      <c r="A15799" s="9"/>
    </row>
    <row r="15800" spans="1:1" x14ac:dyDescent="0.25">
      <c r="A15800" s="8"/>
    </row>
    <row r="15801" spans="1:1" x14ac:dyDescent="0.25">
      <c r="A15801" s="9"/>
    </row>
    <row r="15802" spans="1:1" x14ac:dyDescent="0.25">
      <c r="A15802" s="8"/>
    </row>
    <row r="15803" spans="1:1" x14ac:dyDescent="0.25">
      <c r="A15803" s="9"/>
    </row>
    <row r="15804" spans="1:1" x14ac:dyDescent="0.25">
      <c r="A15804" s="8"/>
    </row>
    <row r="15805" spans="1:1" x14ac:dyDescent="0.25">
      <c r="A15805" s="9"/>
    </row>
    <row r="15806" spans="1:1" x14ac:dyDescent="0.25">
      <c r="A15806" s="8"/>
    </row>
    <row r="15807" spans="1:1" x14ac:dyDescent="0.25">
      <c r="A15807" s="9"/>
    </row>
    <row r="15808" spans="1:1" x14ac:dyDescent="0.25">
      <c r="A15808" s="8"/>
    </row>
    <row r="15809" spans="1:1" x14ac:dyDescent="0.25">
      <c r="A15809" s="9"/>
    </row>
    <row r="15810" spans="1:1" x14ac:dyDescent="0.25">
      <c r="A15810" s="8"/>
    </row>
    <row r="15811" spans="1:1" x14ac:dyDescent="0.25">
      <c r="A15811" s="9"/>
    </row>
    <row r="15812" spans="1:1" x14ac:dyDescent="0.25">
      <c r="A15812" s="8"/>
    </row>
    <row r="15813" spans="1:1" x14ac:dyDescent="0.25">
      <c r="A15813" s="9"/>
    </row>
    <row r="15814" spans="1:1" x14ac:dyDescent="0.25">
      <c r="A15814" s="8"/>
    </row>
    <row r="15815" spans="1:1" x14ac:dyDescent="0.25">
      <c r="A15815" s="9"/>
    </row>
    <row r="15816" spans="1:1" x14ac:dyDescent="0.25">
      <c r="A15816" s="8"/>
    </row>
    <row r="15817" spans="1:1" x14ac:dyDescent="0.25">
      <c r="A15817" s="9"/>
    </row>
    <row r="15818" spans="1:1" x14ac:dyDescent="0.25">
      <c r="A15818" s="8"/>
    </row>
    <row r="15819" spans="1:1" x14ac:dyDescent="0.25">
      <c r="A15819" s="9"/>
    </row>
    <row r="15820" spans="1:1" x14ac:dyDescent="0.25">
      <c r="A15820" s="8"/>
    </row>
    <row r="15821" spans="1:1" x14ac:dyDescent="0.25">
      <c r="A15821" s="9"/>
    </row>
    <row r="15822" spans="1:1" x14ac:dyDescent="0.25">
      <c r="A15822" s="8"/>
    </row>
    <row r="15823" spans="1:1" x14ac:dyDescent="0.25">
      <c r="A15823" s="9"/>
    </row>
    <row r="15824" spans="1:1" x14ac:dyDescent="0.25">
      <c r="A15824" s="8"/>
    </row>
    <row r="15825" spans="1:1" x14ac:dyDescent="0.25">
      <c r="A15825" s="9"/>
    </row>
    <row r="15826" spans="1:1" x14ac:dyDescent="0.25">
      <c r="A15826" s="8"/>
    </row>
    <row r="15827" spans="1:1" x14ac:dyDescent="0.25">
      <c r="A15827" s="9"/>
    </row>
    <row r="15828" spans="1:1" x14ac:dyDescent="0.25">
      <c r="A15828" s="8"/>
    </row>
    <row r="15829" spans="1:1" x14ac:dyDescent="0.25">
      <c r="A15829" s="9"/>
    </row>
    <row r="15830" spans="1:1" x14ac:dyDescent="0.25">
      <c r="A15830" s="8"/>
    </row>
    <row r="15831" spans="1:1" x14ac:dyDescent="0.25">
      <c r="A15831" s="9"/>
    </row>
    <row r="15832" spans="1:1" x14ac:dyDescent="0.25">
      <c r="A15832" s="8"/>
    </row>
    <row r="15833" spans="1:1" x14ac:dyDescent="0.25">
      <c r="A15833" s="9"/>
    </row>
    <row r="15834" spans="1:1" x14ac:dyDescent="0.25">
      <c r="A15834" s="8"/>
    </row>
    <row r="15835" spans="1:1" x14ac:dyDescent="0.25">
      <c r="A15835" s="9"/>
    </row>
    <row r="15836" spans="1:1" x14ac:dyDescent="0.25">
      <c r="A15836" s="8"/>
    </row>
    <row r="15837" spans="1:1" x14ac:dyDescent="0.25">
      <c r="A15837" s="9"/>
    </row>
    <row r="15838" spans="1:1" x14ac:dyDescent="0.25">
      <c r="A15838" s="8"/>
    </row>
    <row r="15839" spans="1:1" x14ac:dyDescent="0.25">
      <c r="A15839" s="9"/>
    </row>
    <row r="15840" spans="1:1" x14ac:dyDescent="0.25">
      <c r="A15840" s="8"/>
    </row>
    <row r="15841" spans="1:1" x14ac:dyDescent="0.25">
      <c r="A15841" s="9"/>
    </row>
    <row r="15842" spans="1:1" x14ac:dyDescent="0.25">
      <c r="A15842" s="8"/>
    </row>
    <row r="15843" spans="1:1" x14ac:dyDescent="0.25">
      <c r="A15843" s="9"/>
    </row>
    <row r="15844" spans="1:1" x14ac:dyDescent="0.25">
      <c r="A15844" s="8"/>
    </row>
    <row r="15845" spans="1:1" x14ac:dyDescent="0.25">
      <c r="A15845" s="9"/>
    </row>
    <row r="15846" spans="1:1" x14ac:dyDescent="0.25">
      <c r="A15846" s="8"/>
    </row>
    <row r="15847" spans="1:1" x14ac:dyDescent="0.25">
      <c r="A15847" s="9"/>
    </row>
    <row r="15848" spans="1:1" x14ac:dyDescent="0.25">
      <c r="A15848" s="8"/>
    </row>
    <row r="15849" spans="1:1" x14ac:dyDescent="0.25">
      <c r="A15849" s="9"/>
    </row>
    <row r="15850" spans="1:1" x14ac:dyDescent="0.25">
      <c r="A15850" s="8"/>
    </row>
    <row r="15851" spans="1:1" x14ac:dyDescent="0.25">
      <c r="A15851" s="9"/>
    </row>
    <row r="15852" spans="1:1" x14ac:dyDescent="0.25">
      <c r="A15852" s="8"/>
    </row>
    <row r="15853" spans="1:1" x14ac:dyDescent="0.25">
      <c r="A15853" s="9"/>
    </row>
    <row r="15854" spans="1:1" x14ac:dyDescent="0.25">
      <c r="A15854" s="8"/>
    </row>
    <row r="15855" spans="1:1" x14ac:dyDescent="0.25">
      <c r="A15855" s="9"/>
    </row>
    <row r="15856" spans="1:1" x14ac:dyDescent="0.25">
      <c r="A15856" s="8"/>
    </row>
    <row r="15857" spans="1:1" x14ac:dyDescent="0.25">
      <c r="A15857" s="9"/>
    </row>
    <row r="15858" spans="1:1" x14ac:dyDescent="0.25">
      <c r="A15858" s="8"/>
    </row>
    <row r="15859" spans="1:1" x14ac:dyDescent="0.25">
      <c r="A15859" s="9"/>
    </row>
    <row r="15860" spans="1:1" x14ac:dyDescent="0.25">
      <c r="A15860" s="8"/>
    </row>
    <row r="15861" spans="1:1" x14ac:dyDescent="0.25">
      <c r="A15861" s="9"/>
    </row>
    <row r="15862" spans="1:1" x14ac:dyDescent="0.25">
      <c r="A15862" s="8"/>
    </row>
    <row r="15863" spans="1:1" x14ac:dyDescent="0.25">
      <c r="A15863" s="9"/>
    </row>
    <row r="15864" spans="1:1" x14ac:dyDescent="0.25">
      <c r="A15864" s="8"/>
    </row>
    <row r="15865" spans="1:1" x14ac:dyDescent="0.25">
      <c r="A15865" s="9"/>
    </row>
    <row r="15866" spans="1:1" x14ac:dyDescent="0.25">
      <c r="A15866" s="8"/>
    </row>
    <row r="15867" spans="1:1" x14ac:dyDescent="0.25">
      <c r="A15867" s="9"/>
    </row>
    <row r="15868" spans="1:1" x14ac:dyDescent="0.25">
      <c r="A15868" s="8"/>
    </row>
    <row r="15869" spans="1:1" x14ac:dyDescent="0.25">
      <c r="A15869" s="9"/>
    </row>
    <row r="15870" spans="1:1" x14ac:dyDescent="0.25">
      <c r="A15870" s="8"/>
    </row>
    <row r="15871" spans="1:1" x14ac:dyDescent="0.25">
      <c r="A15871" s="9"/>
    </row>
    <row r="15872" spans="1:1" x14ac:dyDescent="0.25">
      <c r="A15872" s="8"/>
    </row>
    <row r="15873" spans="1:1" x14ac:dyDescent="0.25">
      <c r="A15873" s="9"/>
    </row>
    <row r="15874" spans="1:1" x14ac:dyDescent="0.25">
      <c r="A15874" s="8"/>
    </row>
    <row r="15875" spans="1:1" x14ac:dyDescent="0.25">
      <c r="A15875" s="9"/>
    </row>
    <row r="15876" spans="1:1" x14ac:dyDescent="0.25">
      <c r="A15876" s="8"/>
    </row>
    <row r="15877" spans="1:1" x14ac:dyDescent="0.25">
      <c r="A15877" s="9"/>
    </row>
    <row r="15878" spans="1:1" x14ac:dyDescent="0.25">
      <c r="A15878" s="8"/>
    </row>
    <row r="15879" spans="1:1" x14ac:dyDescent="0.25">
      <c r="A15879" s="9"/>
    </row>
    <row r="15880" spans="1:1" x14ac:dyDescent="0.25">
      <c r="A15880" s="8"/>
    </row>
    <row r="15881" spans="1:1" x14ac:dyDescent="0.25">
      <c r="A15881" s="9"/>
    </row>
    <row r="15882" spans="1:1" x14ac:dyDescent="0.25">
      <c r="A15882" s="8"/>
    </row>
    <row r="15883" spans="1:1" x14ac:dyDescent="0.25">
      <c r="A15883" s="9"/>
    </row>
    <row r="15884" spans="1:1" x14ac:dyDescent="0.25">
      <c r="A15884" s="8"/>
    </row>
    <row r="15885" spans="1:1" x14ac:dyDescent="0.25">
      <c r="A15885" s="9"/>
    </row>
    <row r="15886" spans="1:1" x14ac:dyDescent="0.25">
      <c r="A15886" s="8"/>
    </row>
    <row r="15887" spans="1:1" x14ac:dyDescent="0.25">
      <c r="A15887" s="9"/>
    </row>
    <row r="15888" spans="1:1" x14ac:dyDescent="0.25">
      <c r="A15888" s="8"/>
    </row>
    <row r="15889" spans="1:1" x14ac:dyDescent="0.25">
      <c r="A15889" s="9"/>
    </row>
    <row r="15890" spans="1:1" x14ac:dyDescent="0.25">
      <c r="A15890" s="8"/>
    </row>
    <row r="15891" spans="1:1" x14ac:dyDescent="0.25">
      <c r="A15891" s="9"/>
    </row>
    <row r="15892" spans="1:1" x14ac:dyDescent="0.25">
      <c r="A15892" s="8"/>
    </row>
    <row r="15893" spans="1:1" x14ac:dyDescent="0.25">
      <c r="A15893" s="9"/>
    </row>
    <row r="15894" spans="1:1" x14ac:dyDescent="0.25">
      <c r="A15894" s="8"/>
    </row>
    <row r="15895" spans="1:1" x14ac:dyDescent="0.25">
      <c r="A15895" s="9"/>
    </row>
    <row r="15896" spans="1:1" x14ac:dyDescent="0.25">
      <c r="A15896" s="8"/>
    </row>
    <row r="15897" spans="1:1" x14ac:dyDescent="0.25">
      <c r="A15897" s="9"/>
    </row>
    <row r="15898" spans="1:1" x14ac:dyDescent="0.25">
      <c r="A15898" s="8"/>
    </row>
    <row r="15899" spans="1:1" x14ac:dyDescent="0.25">
      <c r="A15899" s="9"/>
    </row>
    <row r="15900" spans="1:1" x14ac:dyDescent="0.25">
      <c r="A15900" s="8"/>
    </row>
    <row r="15901" spans="1:1" x14ac:dyDescent="0.25">
      <c r="A15901" s="9"/>
    </row>
    <row r="15902" spans="1:1" x14ac:dyDescent="0.25">
      <c r="A15902" s="8"/>
    </row>
    <row r="15903" spans="1:1" x14ac:dyDescent="0.25">
      <c r="A15903" s="9"/>
    </row>
    <row r="15904" spans="1:1" x14ac:dyDescent="0.25">
      <c r="A15904" s="8"/>
    </row>
    <row r="15905" spans="1:1" x14ac:dyDescent="0.25">
      <c r="A15905" s="9"/>
    </row>
    <row r="15906" spans="1:1" x14ac:dyDescent="0.25">
      <c r="A15906" s="8"/>
    </row>
    <row r="15907" spans="1:1" x14ac:dyDescent="0.25">
      <c r="A15907" s="9"/>
    </row>
    <row r="15908" spans="1:1" x14ac:dyDescent="0.25">
      <c r="A15908" s="8"/>
    </row>
    <row r="15909" spans="1:1" x14ac:dyDescent="0.25">
      <c r="A15909" s="9"/>
    </row>
    <row r="15910" spans="1:1" x14ac:dyDescent="0.25">
      <c r="A15910" s="8"/>
    </row>
    <row r="15911" spans="1:1" x14ac:dyDescent="0.25">
      <c r="A15911" s="9"/>
    </row>
    <row r="15912" spans="1:1" x14ac:dyDescent="0.25">
      <c r="A15912" s="8"/>
    </row>
    <row r="15913" spans="1:1" x14ac:dyDescent="0.25">
      <c r="A15913" s="9"/>
    </row>
    <row r="15914" spans="1:1" x14ac:dyDescent="0.25">
      <c r="A15914" s="8"/>
    </row>
    <row r="15915" spans="1:1" x14ac:dyDescent="0.25">
      <c r="A15915" s="9"/>
    </row>
    <row r="15916" spans="1:1" x14ac:dyDescent="0.25">
      <c r="A15916" s="8"/>
    </row>
    <row r="15917" spans="1:1" x14ac:dyDescent="0.25">
      <c r="A15917" s="9"/>
    </row>
    <row r="15918" spans="1:1" x14ac:dyDescent="0.25">
      <c r="A15918" s="8"/>
    </row>
    <row r="15919" spans="1:1" x14ac:dyDescent="0.25">
      <c r="A15919" s="9"/>
    </row>
    <row r="15920" spans="1:1" x14ac:dyDescent="0.25">
      <c r="A15920" s="8"/>
    </row>
    <row r="15921" spans="1:1" x14ac:dyDescent="0.25">
      <c r="A15921" s="9"/>
    </row>
    <row r="15922" spans="1:1" x14ac:dyDescent="0.25">
      <c r="A15922" s="8"/>
    </row>
    <row r="15923" spans="1:1" x14ac:dyDescent="0.25">
      <c r="A15923" s="9"/>
    </row>
    <row r="15924" spans="1:1" x14ac:dyDescent="0.25">
      <c r="A15924" s="8"/>
    </row>
    <row r="15925" spans="1:1" x14ac:dyDescent="0.25">
      <c r="A15925" s="9"/>
    </row>
    <row r="15926" spans="1:1" x14ac:dyDescent="0.25">
      <c r="A15926" s="8"/>
    </row>
    <row r="15927" spans="1:1" x14ac:dyDescent="0.25">
      <c r="A15927" s="9"/>
    </row>
    <row r="15928" spans="1:1" x14ac:dyDescent="0.25">
      <c r="A15928" s="8"/>
    </row>
    <row r="15929" spans="1:1" x14ac:dyDescent="0.25">
      <c r="A15929" s="9"/>
    </row>
    <row r="15930" spans="1:1" x14ac:dyDescent="0.25">
      <c r="A15930" s="8"/>
    </row>
    <row r="15931" spans="1:1" x14ac:dyDescent="0.25">
      <c r="A15931" s="9"/>
    </row>
    <row r="15932" spans="1:1" x14ac:dyDescent="0.25">
      <c r="A15932" s="8"/>
    </row>
    <row r="15933" spans="1:1" x14ac:dyDescent="0.25">
      <c r="A15933" s="9"/>
    </row>
    <row r="15934" spans="1:1" x14ac:dyDescent="0.25">
      <c r="A15934" s="8"/>
    </row>
    <row r="15935" spans="1:1" x14ac:dyDescent="0.25">
      <c r="A15935" s="9"/>
    </row>
    <row r="15936" spans="1:1" x14ac:dyDescent="0.25">
      <c r="A15936" s="8"/>
    </row>
    <row r="15937" spans="1:1" x14ac:dyDescent="0.25">
      <c r="A15937" s="9"/>
    </row>
    <row r="15938" spans="1:1" x14ac:dyDescent="0.25">
      <c r="A15938" s="8"/>
    </row>
    <row r="15939" spans="1:1" x14ac:dyDescent="0.25">
      <c r="A15939" s="9"/>
    </row>
    <row r="15940" spans="1:1" x14ac:dyDescent="0.25">
      <c r="A15940" s="8"/>
    </row>
    <row r="15941" spans="1:1" x14ac:dyDescent="0.25">
      <c r="A15941" s="9"/>
    </row>
    <row r="15942" spans="1:1" x14ac:dyDescent="0.25">
      <c r="A15942" s="8"/>
    </row>
    <row r="15943" spans="1:1" x14ac:dyDescent="0.25">
      <c r="A15943" s="9"/>
    </row>
    <row r="15944" spans="1:1" x14ac:dyDescent="0.25">
      <c r="A15944" s="8"/>
    </row>
    <row r="15945" spans="1:1" x14ac:dyDescent="0.25">
      <c r="A15945" s="9"/>
    </row>
    <row r="15946" spans="1:1" x14ac:dyDescent="0.25">
      <c r="A15946" s="8"/>
    </row>
    <row r="15947" spans="1:1" x14ac:dyDescent="0.25">
      <c r="A15947" s="9"/>
    </row>
    <row r="15948" spans="1:1" x14ac:dyDescent="0.25">
      <c r="A15948" s="8"/>
    </row>
    <row r="15949" spans="1:1" x14ac:dyDescent="0.25">
      <c r="A15949" s="9"/>
    </row>
    <row r="15950" spans="1:1" x14ac:dyDescent="0.25">
      <c r="A15950" s="8"/>
    </row>
    <row r="15951" spans="1:1" x14ac:dyDescent="0.25">
      <c r="A15951" s="9"/>
    </row>
    <row r="15952" spans="1:1" x14ac:dyDescent="0.25">
      <c r="A15952" s="8"/>
    </row>
    <row r="15953" spans="1:1" x14ac:dyDescent="0.25">
      <c r="A15953" s="9"/>
    </row>
    <row r="15954" spans="1:1" x14ac:dyDescent="0.25">
      <c r="A15954" s="8"/>
    </row>
    <row r="15955" spans="1:1" x14ac:dyDescent="0.25">
      <c r="A15955" s="9"/>
    </row>
    <row r="15956" spans="1:1" x14ac:dyDescent="0.25">
      <c r="A15956" s="8"/>
    </row>
    <row r="15957" spans="1:1" x14ac:dyDescent="0.25">
      <c r="A15957" s="9"/>
    </row>
    <row r="15958" spans="1:1" x14ac:dyDescent="0.25">
      <c r="A15958" s="8"/>
    </row>
    <row r="15959" spans="1:1" x14ac:dyDescent="0.25">
      <c r="A15959" s="9"/>
    </row>
    <row r="15960" spans="1:1" x14ac:dyDescent="0.25">
      <c r="A15960" s="8"/>
    </row>
    <row r="15961" spans="1:1" x14ac:dyDescent="0.25">
      <c r="A15961" s="9"/>
    </row>
    <row r="15962" spans="1:1" x14ac:dyDescent="0.25">
      <c r="A15962" s="8"/>
    </row>
    <row r="15963" spans="1:1" x14ac:dyDescent="0.25">
      <c r="A15963" s="8"/>
    </row>
    <row r="15964" spans="1:1" x14ac:dyDescent="0.25">
      <c r="A15964" s="9"/>
    </row>
    <row r="15965" spans="1:1" x14ac:dyDescent="0.25">
      <c r="A15965" s="8"/>
    </row>
    <row r="15966" spans="1:1" x14ac:dyDescent="0.25">
      <c r="A15966" s="9"/>
    </row>
    <row r="15967" spans="1:1" x14ac:dyDescent="0.25">
      <c r="A15967" s="8"/>
    </row>
    <row r="15968" spans="1:1" x14ac:dyDescent="0.25">
      <c r="A15968" s="9"/>
    </row>
    <row r="15969" spans="1:1" x14ac:dyDescent="0.25">
      <c r="A15969" s="8"/>
    </row>
    <row r="15970" spans="1:1" x14ac:dyDescent="0.25">
      <c r="A15970" s="9"/>
    </row>
    <row r="15971" spans="1:1" x14ac:dyDescent="0.25">
      <c r="A15971" s="8"/>
    </row>
    <row r="15972" spans="1:1" x14ac:dyDescent="0.25">
      <c r="A15972" s="9"/>
    </row>
    <row r="15973" spans="1:1" x14ac:dyDescent="0.25">
      <c r="A15973" s="8"/>
    </row>
    <row r="15974" spans="1:1" x14ac:dyDescent="0.25">
      <c r="A15974" s="9"/>
    </row>
    <row r="15975" spans="1:1" x14ac:dyDescent="0.25">
      <c r="A15975" s="8"/>
    </row>
    <row r="15976" spans="1:1" x14ac:dyDescent="0.25">
      <c r="A15976" s="9"/>
    </row>
    <row r="15977" spans="1:1" x14ac:dyDescent="0.25">
      <c r="A15977" s="8"/>
    </row>
    <row r="15978" spans="1:1" x14ac:dyDescent="0.25">
      <c r="A15978" s="9"/>
    </row>
    <row r="15979" spans="1:1" x14ac:dyDescent="0.25">
      <c r="A15979" s="8"/>
    </row>
    <row r="15980" spans="1:1" x14ac:dyDescent="0.25">
      <c r="A15980" s="9"/>
    </row>
    <row r="15981" spans="1:1" x14ac:dyDescent="0.25">
      <c r="A15981" s="8"/>
    </row>
    <row r="15982" spans="1:1" x14ac:dyDescent="0.25">
      <c r="A15982" s="9"/>
    </row>
    <row r="15983" spans="1:1" x14ac:dyDescent="0.25">
      <c r="A15983" s="8"/>
    </row>
    <row r="15984" spans="1:1" x14ac:dyDescent="0.25">
      <c r="A15984" s="9"/>
    </row>
    <row r="15985" spans="1:1" x14ac:dyDescent="0.25">
      <c r="A15985" s="8"/>
    </row>
    <row r="15986" spans="1:1" x14ac:dyDescent="0.25">
      <c r="A15986" s="9"/>
    </row>
    <row r="15987" spans="1:1" x14ac:dyDescent="0.25">
      <c r="A15987" s="8"/>
    </row>
    <row r="15988" spans="1:1" x14ac:dyDescent="0.25">
      <c r="A15988" s="9"/>
    </row>
    <row r="15989" spans="1:1" x14ac:dyDescent="0.25">
      <c r="A15989" s="8"/>
    </row>
    <row r="15990" spans="1:1" x14ac:dyDescent="0.25">
      <c r="A15990" s="9"/>
    </row>
    <row r="15991" spans="1:1" x14ac:dyDescent="0.25">
      <c r="A15991" s="8"/>
    </row>
    <row r="15992" spans="1:1" x14ac:dyDescent="0.25">
      <c r="A15992" s="9"/>
    </row>
    <row r="15993" spans="1:1" x14ac:dyDescent="0.25">
      <c r="A15993" s="8"/>
    </row>
    <row r="15994" spans="1:1" x14ac:dyDescent="0.25">
      <c r="A15994" s="9"/>
    </row>
    <row r="15995" spans="1:1" x14ac:dyDescent="0.25">
      <c r="A15995" s="8"/>
    </row>
    <row r="15996" spans="1:1" x14ac:dyDescent="0.25">
      <c r="A15996" s="9"/>
    </row>
    <row r="15997" spans="1:1" x14ac:dyDescent="0.25">
      <c r="A15997" s="8"/>
    </row>
    <row r="15998" spans="1:1" x14ac:dyDescent="0.25">
      <c r="A15998" s="9"/>
    </row>
    <row r="15999" spans="1:1" x14ac:dyDescent="0.25">
      <c r="A15999" s="8"/>
    </row>
    <row r="16000" spans="1:1" x14ac:dyDescent="0.25">
      <c r="A16000" s="9"/>
    </row>
    <row r="16001" spans="1:1" x14ac:dyDescent="0.25">
      <c r="A16001" s="8"/>
    </row>
    <row r="16002" spans="1:1" x14ac:dyDescent="0.25">
      <c r="A16002" s="9"/>
    </row>
    <row r="16003" spans="1:1" x14ac:dyDescent="0.25">
      <c r="A16003" s="8"/>
    </row>
    <row r="16004" spans="1:1" x14ac:dyDescent="0.25">
      <c r="A16004" s="9"/>
    </row>
    <row r="16005" spans="1:1" x14ac:dyDescent="0.25">
      <c r="A16005" s="8"/>
    </row>
    <row r="16006" spans="1:1" x14ac:dyDescent="0.25">
      <c r="A16006" s="9"/>
    </row>
    <row r="16007" spans="1:1" x14ac:dyDescent="0.25">
      <c r="A16007" s="8"/>
    </row>
    <row r="16008" spans="1:1" x14ac:dyDescent="0.25">
      <c r="A16008" s="9"/>
    </row>
    <row r="16009" spans="1:1" x14ac:dyDescent="0.25">
      <c r="A16009" s="8"/>
    </row>
    <row r="16010" spans="1:1" x14ac:dyDescent="0.25">
      <c r="A16010" s="9"/>
    </row>
    <row r="16011" spans="1:1" x14ac:dyDescent="0.25">
      <c r="A16011" s="8"/>
    </row>
    <row r="16012" spans="1:1" x14ac:dyDescent="0.25">
      <c r="A16012" s="9"/>
    </row>
    <row r="16013" spans="1:1" x14ac:dyDescent="0.25">
      <c r="A16013" s="8"/>
    </row>
    <row r="16014" spans="1:1" x14ac:dyDescent="0.25">
      <c r="A16014" s="9"/>
    </row>
    <row r="16015" spans="1:1" x14ac:dyDescent="0.25">
      <c r="A16015" s="8"/>
    </row>
    <row r="16016" spans="1:1" x14ac:dyDescent="0.25">
      <c r="A16016" s="9"/>
    </row>
    <row r="16017" spans="1:1" x14ac:dyDescent="0.25">
      <c r="A16017" s="8"/>
    </row>
    <row r="16018" spans="1:1" x14ac:dyDescent="0.25">
      <c r="A16018" s="9"/>
    </row>
    <row r="16019" spans="1:1" x14ac:dyDescent="0.25">
      <c r="A16019" s="8"/>
    </row>
    <row r="16020" spans="1:1" x14ac:dyDescent="0.25">
      <c r="A16020" s="9"/>
    </row>
    <row r="16021" spans="1:1" x14ac:dyDescent="0.25">
      <c r="A16021" s="8"/>
    </row>
    <row r="16022" spans="1:1" x14ac:dyDescent="0.25">
      <c r="A16022" s="9"/>
    </row>
    <row r="16023" spans="1:1" x14ac:dyDescent="0.25">
      <c r="A16023" s="8"/>
    </row>
    <row r="16024" spans="1:1" x14ac:dyDescent="0.25">
      <c r="A16024" s="9"/>
    </row>
    <row r="16025" spans="1:1" x14ac:dyDescent="0.25">
      <c r="A16025" s="8"/>
    </row>
    <row r="16026" spans="1:1" x14ac:dyDescent="0.25">
      <c r="A16026" s="9"/>
    </row>
    <row r="16027" spans="1:1" x14ac:dyDescent="0.25">
      <c r="A16027" s="8"/>
    </row>
    <row r="16028" spans="1:1" x14ac:dyDescent="0.25">
      <c r="A16028" s="9"/>
    </row>
    <row r="16029" spans="1:1" x14ac:dyDescent="0.25">
      <c r="A16029" s="8"/>
    </row>
    <row r="16030" spans="1:1" x14ac:dyDescent="0.25">
      <c r="A16030" s="9"/>
    </row>
    <row r="16031" spans="1:1" x14ac:dyDescent="0.25">
      <c r="A16031" s="8"/>
    </row>
    <row r="16032" spans="1:1" x14ac:dyDescent="0.25">
      <c r="A16032" s="9"/>
    </row>
    <row r="16033" spans="1:1" x14ac:dyDescent="0.25">
      <c r="A16033" s="8"/>
    </row>
    <row r="16034" spans="1:1" x14ac:dyDescent="0.25">
      <c r="A16034" s="9"/>
    </row>
    <row r="16035" spans="1:1" x14ac:dyDescent="0.25">
      <c r="A16035" s="8"/>
    </row>
    <row r="16036" spans="1:1" x14ac:dyDescent="0.25">
      <c r="A16036" s="9"/>
    </row>
    <row r="16037" spans="1:1" x14ac:dyDescent="0.25">
      <c r="A16037" s="8"/>
    </row>
    <row r="16038" spans="1:1" x14ac:dyDescent="0.25">
      <c r="A16038" s="9"/>
    </row>
    <row r="16039" spans="1:1" x14ac:dyDescent="0.25">
      <c r="A16039" s="8"/>
    </row>
    <row r="16040" spans="1:1" x14ac:dyDescent="0.25">
      <c r="A16040" s="9"/>
    </row>
    <row r="16041" spans="1:1" x14ac:dyDescent="0.25">
      <c r="A16041" s="8"/>
    </row>
    <row r="16042" spans="1:1" x14ac:dyDescent="0.25">
      <c r="A16042" s="9"/>
    </row>
    <row r="16043" spans="1:1" x14ac:dyDescent="0.25">
      <c r="A16043" s="8"/>
    </row>
    <row r="16044" spans="1:1" x14ac:dyDescent="0.25">
      <c r="A16044" s="9"/>
    </row>
    <row r="16045" spans="1:1" x14ac:dyDescent="0.25">
      <c r="A16045" s="8"/>
    </row>
    <row r="16046" spans="1:1" x14ac:dyDescent="0.25">
      <c r="A16046" s="9"/>
    </row>
    <row r="16047" spans="1:1" x14ac:dyDescent="0.25">
      <c r="A16047" s="8"/>
    </row>
    <row r="16048" spans="1:1" x14ac:dyDescent="0.25">
      <c r="A16048" s="9"/>
    </row>
    <row r="16049" spans="1:1" x14ac:dyDescent="0.25">
      <c r="A16049" s="8"/>
    </row>
    <row r="16050" spans="1:1" x14ac:dyDescent="0.25">
      <c r="A16050" s="9"/>
    </row>
    <row r="16051" spans="1:1" x14ac:dyDescent="0.25">
      <c r="A16051" s="8"/>
    </row>
    <row r="16052" spans="1:1" x14ac:dyDescent="0.25">
      <c r="A16052" s="9"/>
    </row>
    <row r="16053" spans="1:1" x14ac:dyDescent="0.25">
      <c r="A16053" s="8"/>
    </row>
    <row r="16054" spans="1:1" x14ac:dyDescent="0.25">
      <c r="A16054" s="9"/>
    </row>
    <row r="16055" spans="1:1" x14ac:dyDescent="0.25">
      <c r="A16055" s="8"/>
    </row>
    <row r="16056" spans="1:1" x14ac:dyDescent="0.25">
      <c r="A16056" s="9"/>
    </row>
    <row r="16057" spans="1:1" x14ac:dyDescent="0.25">
      <c r="A16057" s="8"/>
    </row>
    <row r="16058" spans="1:1" x14ac:dyDescent="0.25">
      <c r="A16058" s="9"/>
    </row>
    <row r="16059" spans="1:1" x14ac:dyDescent="0.25">
      <c r="A16059" s="8"/>
    </row>
    <row r="16060" spans="1:1" x14ac:dyDescent="0.25">
      <c r="A16060" s="9"/>
    </row>
    <row r="16061" spans="1:1" x14ac:dyDescent="0.25">
      <c r="A16061" s="8"/>
    </row>
    <row r="16062" spans="1:1" x14ac:dyDescent="0.25">
      <c r="A16062" s="9"/>
    </row>
    <row r="16063" spans="1:1" x14ac:dyDescent="0.25">
      <c r="A16063" s="8"/>
    </row>
    <row r="16064" spans="1:1" x14ac:dyDescent="0.25">
      <c r="A16064" s="9"/>
    </row>
    <row r="16065" spans="1:1" x14ac:dyDescent="0.25">
      <c r="A16065" s="8"/>
    </row>
    <row r="16066" spans="1:1" x14ac:dyDescent="0.25">
      <c r="A16066" s="9"/>
    </row>
    <row r="16067" spans="1:1" x14ac:dyDescent="0.25">
      <c r="A16067" s="8"/>
    </row>
    <row r="16068" spans="1:1" x14ac:dyDescent="0.25">
      <c r="A16068" s="9"/>
    </row>
    <row r="16069" spans="1:1" x14ac:dyDescent="0.25">
      <c r="A16069" s="8"/>
    </row>
    <row r="16070" spans="1:1" x14ac:dyDescent="0.25">
      <c r="A16070" s="9"/>
    </row>
    <row r="16071" spans="1:1" x14ac:dyDescent="0.25">
      <c r="A16071" s="8"/>
    </row>
    <row r="16072" spans="1:1" x14ac:dyDescent="0.25">
      <c r="A16072" s="9"/>
    </row>
    <row r="16073" spans="1:1" x14ac:dyDescent="0.25">
      <c r="A16073" s="8"/>
    </row>
    <row r="16074" spans="1:1" x14ac:dyDescent="0.25">
      <c r="A16074" s="9"/>
    </row>
    <row r="16075" spans="1:1" x14ac:dyDescent="0.25">
      <c r="A16075" s="8"/>
    </row>
    <row r="16076" spans="1:1" x14ac:dyDescent="0.25">
      <c r="A16076" s="9"/>
    </row>
    <row r="16077" spans="1:1" x14ac:dyDescent="0.25">
      <c r="A16077" s="8"/>
    </row>
    <row r="16078" spans="1:1" x14ac:dyDescent="0.25">
      <c r="A16078" s="9"/>
    </row>
    <row r="16079" spans="1:1" x14ac:dyDescent="0.25">
      <c r="A16079" s="8"/>
    </row>
    <row r="16080" spans="1:1" x14ac:dyDescent="0.25">
      <c r="A16080" s="9"/>
    </row>
    <row r="16081" spans="1:1" x14ac:dyDescent="0.25">
      <c r="A16081" s="8"/>
    </row>
    <row r="16082" spans="1:1" x14ac:dyDescent="0.25">
      <c r="A16082" s="9"/>
    </row>
    <row r="16083" spans="1:1" x14ac:dyDescent="0.25">
      <c r="A16083" s="8"/>
    </row>
    <row r="16084" spans="1:1" x14ac:dyDescent="0.25">
      <c r="A16084" s="9"/>
    </row>
    <row r="16085" spans="1:1" x14ac:dyDescent="0.25">
      <c r="A16085" s="8"/>
    </row>
    <row r="16086" spans="1:1" x14ac:dyDescent="0.25">
      <c r="A16086" s="9"/>
    </row>
    <row r="16087" spans="1:1" x14ac:dyDescent="0.25">
      <c r="A16087" s="8"/>
    </row>
    <row r="16088" spans="1:1" x14ac:dyDescent="0.25">
      <c r="A16088" s="9"/>
    </row>
    <row r="16089" spans="1:1" x14ac:dyDescent="0.25">
      <c r="A16089" s="8"/>
    </row>
    <row r="16090" spans="1:1" x14ac:dyDescent="0.25">
      <c r="A16090" s="9"/>
    </row>
    <row r="16091" spans="1:1" x14ac:dyDescent="0.25">
      <c r="A16091" s="8"/>
    </row>
    <row r="16092" spans="1:1" x14ac:dyDescent="0.25">
      <c r="A16092" s="9"/>
    </row>
    <row r="16093" spans="1:1" x14ac:dyDescent="0.25">
      <c r="A16093" s="8"/>
    </row>
    <row r="16094" spans="1:1" x14ac:dyDescent="0.25">
      <c r="A16094" s="9"/>
    </row>
    <row r="16095" spans="1:1" x14ac:dyDescent="0.25">
      <c r="A16095" s="8"/>
    </row>
    <row r="16096" spans="1:1" x14ac:dyDescent="0.25">
      <c r="A16096" s="9"/>
    </row>
    <row r="16097" spans="1:1" x14ac:dyDescent="0.25">
      <c r="A16097" s="8"/>
    </row>
    <row r="16098" spans="1:1" x14ac:dyDescent="0.25">
      <c r="A16098" s="9"/>
    </row>
    <row r="16099" spans="1:1" x14ac:dyDescent="0.25">
      <c r="A16099" s="8"/>
    </row>
    <row r="16100" spans="1:1" x14ac:dyDescent="0.25">
      <c r="A16100" s="9"/>
    </row>
    <row r="16101" spans="1:1" x14ac:dyDescent="0.25">
      <c r="A16101" s="8"/>
    </row>
    <row r="16102" spans="1:1" x14ac:dyDescent="0.25">
      <c r="A16102" s="9"/>
    </row>
    <row r="16103" spans="1:1" x14ac:dyDescent="0.25">
      <c r="A16103" s="8"/>
    </row>
    <row r="16104" spans="1:1" x14ac:dyDescent="0.25">
      <c r="A16104" s="9"/>
    </row>
    <row r="16105" spans="1:1" x14ac:dyDescent="0.25">
      <c r="A16105" s="8"/>
    </row>
    <row r="16106" spans="1:1" x14ac:dyDescent="0.25">
      <c r="A16106" s="9"/>
    </row>
    <row r="16107" spans="1:1" x14ac:dyDescent="0.25">
      <c r="A16107" s="8"/>
    </row>
    <row r="16108" spans="1:1" x14ac:dyDescent="0.25">
      <c r="A16108" s="9"/>
    </row>
    <row r="16109" spans="1:1" x14ac:dyDescent="0.25">
      <c r="A16109" s="8"/>
    </row>
    <row r="16110" spans="1:1" x14ac:dyDescent="0.25">
      <c r="A16110" s="9"/>
    </row>
    <row r="16111" spans="1:1" x14ac:dyDescent="0.25">
      <c r="A16111" s="8"/>
    </row>
    <row r="16112" spans="1:1" x14ac:dyDescent="0.25">
      <c r="A16112" s="9"/>
    </row>
    <row r="16113" spans="1:1" x14ac:dyDescent="0.25">
      <c r="A16113" s="8"/>
    </row>
    <row r="16114" spans="1:1" x14ac:dyDescent="0.25">
      <c r="A16114" s="9"/>
    </row>
    <row r="16115" spans="1:1" x14ac:dyDescent="0.25">
      <c r="A16115" s="8"/>
    </row>
    <row r="16116" spans="1:1" x14ac:dyDescent="0.25">
      <c r="A16116" s="9"/>
    </row>
    <row r="16117" spans="1:1" x14ac:dyDescent="0.25">
      <c r="A16117" s="8"/>
    </row>
    <row r="16118" spans="1:1" x14ac:dyDescent="0.25">
      <c r="A16118" s="9"/>
    </row>
    <row r="16119" spans="1:1" x14ac:dyDescent="0.25">
      <c r="A16119" s="8"/>
    </row>
    <row r="16120" spans="1:1" x14ac:dyDescent="0.25">
      <c r="A16120" s="9"/>
    </row>
    <row r="16121" spans="1:1" x14ac:dyDescent="0.25">
      <c r="A16121" s="8"/>
    </row>
    <row r="16122" spans="1:1" x14ac:dyDescent="0.25">
      <c r="A16122" s="9"/>
    </row>
    <row r="16123" spans="1:1" x14ac:dyDescent="0.25">
      <c r="A16123" s="8"/>
    </row>
    <row r="16124" spans="1:1" x14ac:dyDescent="0.25">
      <c r="A16124" s="9"/>
    </row>
    <row r="16125" spans="1:1" x14ac:dyDescent="0.25">
      <c r="A16125" s="8"/>
    </row>
    <row r="16126" spans="1:1" x14ac:dyDescent="0.25">
      <c r="A16126" s="9"/>
    </row>
    <row r="16127" spans="1:1" x14ac:dyDescent="0.25">
      <c r="A16127" s="8"/>
    </row>
    <row r="16128" spans="1:1" x14ac:dyDescent="0.25">
      <c r="A16128" s="9"/>
    </row>
    <row r="16129" spans="1:1" x14ac:dyDescent="0.25">
      <c r="A16129" s="8"/>
    </row>
    <row r="16130" spans="1:1" x14ac:dyDescent="0.25">
      <c r="A16130" s="9"/>
    </row>
    <row r="16131" spans="1:1" x14ac:dyDescent="0.25">
      <c r="A16131" s="8"/>
    </row>
    <row r="16132" spans="1:1" x14ac:dyDescent="0.25">
      <c r="A16132" s="9"/>
    </row>
    <row r="16133" spans="1:1" x14ac:dyDescent="0.25">
      <c r="A16133" s="8"/>
    </row>
    <row r="16134" spans="1:1" x14ac:dyDescent="0.25">
      <c r="A16134" s="9"/>
    </row>
    <row r="16135" spans="1:1" x14ac:dyDescent="0.25">
      <c r="A16135" s="8"/>
    </row>
    <row r="16136" spans="1:1" x14ac:dyDescent="0.25">
      <c r="A16136" s="9"/>
    </row>
    <row r="16137" spans="1:1" x14ac:dyDescent="0.25">
      <c r="A16137" s="8"/>
    </row>
    <row r="16138" spans="1:1" x14ac:dyDescent="0.25">
      <c r="A16138" s="9"/>
    </row>
    <row r="16139" spans="1:1" x14ac:dyDescent="0.25">
      <c r="A16139" s="8"/>
    </row>
    <row r="16140" spans="1:1" x14ac:dyDescent="0.25">
      <c r="A16140" s="9"/>
    </row>
    <row r="16141" spans="1:1" x14ac:dyDescent="0.25">
      <c r="A16141" s="8"/>
    </row>
    <row r="16142" spans="1:1" x14ac:dyDescent="0.25">
      <c r="A16142" s="9"/>
    </row>
    <row r="16143" spans="1:1" x14ac:dyDescent="0.25">
      <c r="A16143" s="8"/>
    </row>
    <row r="16144" spans="1:1" x14ac:dyDescent="0.25">
      <c r="A16144" s="9"/>
    </row>
    <row r="16145" spans="1:1" x14ac:dyDescent="0.25">
      <c r="A16145" s="8"/>
    </row>
    <row r="16146" spans="1:1" x14ac:dyDescent="0.25">
      <c r="A16146" s="9"/>
    </row>
    <row r="16147" spans="1:1" x14ac:dyDescent="0.25">
      <c r="A16147" s="8"/>
    </row>
    <row r="16148" spans="1:1" x14ac:dyDescent="0.25">
      <c r="A16148" s="9"/>
    </row>
    <row r="16149" spans="1:1" x14ac:dyDescent="0.25">
      <c r="A16149" s="8"/>
    </row>
    <row r="16150" spans="1:1" x14ac:dyDescent="0.25">
      <c r="A16150" s="9"/>
    </row>
    <row r="16151" spans="1:1" x14ac:dyDescent="0.25">
      <c r="A16151" s="8"/>
    </row>
    <row r="16152" spans="1:1" x14ac:dyDescent="0.25">
      <c r="A16152" s="9"/>
    </row>
    <row r="16153" spans="1:1" x14ac:dyDescent="0.25">
      <c r="A16153" s="8"/>
    </row>
    <row r="16154" spans="1:1" x14ac:dyDescent="0.25">
      <c r="A16154" s="9"/>
    </row>
    <row r="16155" spans="1:1" x14ac:dyDescent="0.25">
      <c r="A16155" s="8"/>
    </row>
    <row r="16156" spans="1:1" x14ac:dyDescent="0.25">
      <c r="A16156" s="9"/>
    </row>
    <row r="16157" spans="1:1" x14ac:dyDescent="0.25">
      <c r="A16157" s="8"/>
    </row>
    <row r="16158" spans="1:1" x14ac:dyDescent="0.25">
      <c r="A16158" s="9"/>
    </row>
    <row r="16159" spans="1:1" x14ac:dyDescent="0.25">
      <c r="A16159" s="8"/>
    </row>
    <row r="16160" spans="1:1" x14ac:dyDescent="0.25">
      <c r="A16160" s="9"/>
    </row>
    <row r="16161" spans="1:1" x14ac:dyDescent="0.25">
      <c r="A16161" s="8"/>
    </row>
    <row r="16162" spans="1:1" x14ac:dyDescent="0.25">
      <c r="A16162" s="9"/>
    </row>
    <row r="16163" spans="1:1" x14ac:dyDescent="0.25">
      <c r="A16163" s="8"/>
    </row>
    <row r="16164" spans="1:1" x14ac:dyDescent="0.25">
      <c r="A16164" s="9"/>
    </row>
    <row r="16165" spans="1:1" x14ac:dyDescent="0.25">
      <c r="A16165" s="8"/>
    </row>
    <row r="16166" spans="1:1" x14ac:dyDescent="0.25">
      <c r="A16166" s="9"/>
    </row>
    <row r="16167" spans="1:1" x14ac:dyDescent="0.25">
      <c r="A16167" s="8"/>
    </row>
    <row r="16168" spans="1:1" x14ac:dyDescent="0.25">
      <c r="A16168" s="9"/>
    </row>
    <row r="16169" spans="1:1" x14ac:dyDescent="0.25">
      <c r="A16169" s="8"/>
    </row>
    <row r="16170" spans="1:1" x14ac:dyDescent="0.25">
      <c r="A16170" s="9"/>
    </row>
    <row r="16171" spans="1:1" x14ac:dyDescent="0.25">
      <c r="A16171" s="8"/>
    </row>
    <row r="16172" spans="1:1" x14ac:dyDescent="0.25">
      <c r="A16172" s="9"/>
    </row>
    <row r="16173" spans="1:1" x14ac:dyDescent="0.25">
      <c r="A16173" s="8"/>
    </row>
    <row r="16174" spans="1:1" x14ac:dyDescent="0.25">
      <c r="A16174" s="9"/>
    </row>
    <row r="16175" spans="1:1" x14ac:dyDescent="0.25">
      <c r="A16175" s="8"/>
    </row>
    <row r="16176" spans="1:1" x14ac:dyDescent="0.25">
      <c r="A16176" s="9"/>
    </row>
    <row r="16177" spans="1:1" x14ac:dyDescent="0.25">
      <c r="A16177" s="8"/>
    </row>
    <row r="16178" spans="1:1" x14ac:dyDescent="0.25">
      <c r="A16178" s="9"/>
    </row>
    <row r="16179" spans="1:1" x14ac:dyDescent="0.25">
      <c r="A16179" s="8"/>
    </row>
    <row r="16180" spans="1:1" x14ac:dyDescent="0.25">
      <c r="A16180" s="9"/>
    </row>
    <row r="16181" spans="1:1" x14ac:dyDescent="0.25">
      <c r="A16181" s="8"/>
    </row>
    <row r="16182" spans="1:1" x14ac:dyDescent="0.25">
      <c r="A16182" s="9"/>
    </row>
    <row r="16183" spans="1:1" x14ac:dyDescent="0.25">
      <c r="A16183" s="8"/>
    </row>
    <row r="16184" spans="1:1" x14ac:dyDescent="0.25">
      <c r="A16184" s="9"/>
    </row>
    <row r="16185" spans="1:1" x14ac:dyDescent="0.25">
      <c r="A16185" s="8"/>
    </row>
    <row r="16186" spans="1:1" x14ac:dyDescent="0.25">
      <c r="A16186" s="9"/>
    </row>
    <row r="16187" spans="1:1" x14ac:dyDescent="0.25">
      <c r="A16187" s="8"/>
    </row>
    <row r="16188" spans="1:1" x14ac:dyDescent="0.25">
      <c r="A16188" s="9"/>
    </row>
    <row r="16189" spans="1:1" x14ac:dyDescent="0.25">
      <c r="A16189" s="8"/>
    </row>
    <row r="16190" spans="1:1" x14ac:dyDescent="0.25">
      <c r="A16190" s="9"/>
    </row>
    <row r="16191" spans="1:1" x14ac:dyDescent="0.25">
      <c r="A16191" s="8"/>
    </row>
    <row r="16192" spans="1:1" x14ac:dyDescent="0.25">
      <c r="A16192" s="9"/>
    </row>
    <row r="16193" spans="1:1" x14ac:dyDescent="0.25">
      <c r="A16193" s="8"/>
    </row>
    <row r="16194" spans="1:1" x14ac:dyDescent="0.25">
      <c r="A16194" s="9"/>
    </row>
    <row r="16195" spans="1:1" x14ac:dyDescent="0.25">
      <c r="A16195" s="8"/>
    </row>
    <row r="16196" spans="1:1" x14ac:dyDescent="0.25">
      <c r="A16196" s="9"/>
    </row>
    <row r="16197" spans="1:1" x14ac:dyDescent="0.25">
      <c r="A16197" s="8"/>
    </row>
    <row r="16198" spans="1:1" x14ac:dyDescent="0.25">
      <c r="A16198" s="9"/>
    </row>
    <row r="16199" spans="1:1" x14ac:dyDescent="0.25">
      <c r="A16199" s="8"/>
    </row>
    <row r="16200" spans="1:1" x14ac:dyDescent="0.25">
      <c r="A16200" s="9"/>
    </row>
    <row r="16201" spans="1:1" x14ac:dyDescent="0.25">
      <c r="A16201" s="8"/>
    </row>
    <row r="16202" spans="1:1" x14ac:dyDescent="0.25">
      <c r="A16202" s="9"/>
    </row>
    <row r="16203" spans="1:1" x14ac:dyDescent="0.25">
      <c r="A16203" s="8"/>
    </row>
    <row r="16204" spans="1:1" x14ac:dyDescent="0.25">
      <c r="A16204" s="9"/>
    </row>
    <row r="16205" spans="1:1" x14ac:dyDescent="0.25">
      <c r="A16205" s="8"/>
    </row>
    <row r="16206" spans="1:1" x14ac:dyDescent="0.25">
      <c r="A16206" s="9"/>
    </row>
    <row r="16207" spans="1:1" x14ac:dyDescent="0.25">
      <c r="A16207" s="8"/>
    </row>
    <row r="16208" spans="1:1" x14ac:dyDescent="0.25">
      <c r="A16208" s="9"/>
    </row>
    <row r="16209" spans="1:1" x14ac:dyDescent="0.25">
      <c r="A16209" s="8"/>
    </row>
    <row r="16210" spans="1:1" x14ac:dyDescent="0.25">
      <c r="A16210" s="9"/>
    </row>
    <row r="16211" spans="1:1" x14ac:dyDescent="0.25">
      <c r="A16211" s="8"/>
    </row>
    <row r="16212" spans="1:1" x14ac:dyDescent="0.25">
      <c r="A16212" s="9"/>
    </row>
    <row r="16213" spans="1:1" x14ac:dyDescent="0.25">
      <c r="A16213" s="8"/>
    </row>
    <row r="16214" spans="1:1" x14ac:dyDescent="0.25">
      <c r="A16214" s="9"/>
    </row>
    <row r="16215" spans="1:1" x14ac:dyDescent="0.25">
      <c r="A16215" s="8"/>
    </row>
    <row r="16216" spans="1:1" x14ac:dyDescent="0.25">
      <c r="A16216" s="9"/>
    </row>
    <row r="16217" spans="1:1" x14ac:dyDescent="0.25">
      <c r="A16217" s="8"/>
    </row>
    <row r="16218" spans="1:1" x14ac:dyDescent="0.25">
      <c r="A16218" s="9"/>
    </row>
    <row r="16219" spans="1:1" x14ac:dyDescent="0.25">
      <c r="A16219" s="8"/>
    </row>
    <row r="16220" spans="1:1" x14ac:dyDescent="0.25">
      <c r="A16220" s="9"/>
    </row>
    <row r="16221" spans="1:1" x14ac:dyDescent="0.25">
      <c r="A16221" s="8"/>
    </row>
    <row r="16222" spans="1:1" x14ac:dyDescent="0.25">
      <c r="A16222" s="9"/>
    </row>
    <row r="16223" spans="1:1" x14ac:dyDescent="0.25">
      <c r="A16223" s="8"/>
    </row>
    <row r="16224" spans="1:1" x14ac:dyDescent="0.25">
      <c r="A16224" s="9"/>
    </row>
    <row r="16225" spans="1:1" x14ac:dyDescent="0.25">
      <c r="A16225" s="8"/>
    </row>
    <row r="16226" spans="1:1" x14ac:dyDescent="0.25">
      <c r="A16226" s="9"/>
    </row>
    <row r="16227" spans="1:1" x14ac:dyDescent="0.25">
      <c r="A16227" s="8"/>
    </row>
    <row r="16228" spans="1:1" x14ac:dyDescent="0.25">
      <c r="A16228" s="9"/>
    </row>
    <row r="16229" spans="1:1" x14ac:dyDescent="0.25">
      <c r="A16229" s="8"/>
    </row>
    <row r="16230" spans="1:1" x14ac:dyDescent="0.25">
      <c r="A16230" s="9"/>
    </row>
    <row r="16231" spans="1:1" x14ac:dyDescent="0.25">
      <c r="A16231" s="8"/>
    </row>
    <row r="16232" spans="1:1" x14ac:dyDescent="0.25">
      <c r="A16232" s="9"/>
    </row>
    <row r="16233" spans="1:1" x14ac:dyDescent="0.25">
      <c r="A16233" s="8"/>
    </row>
    <row r="16234" spans="1:1" x14ac:dyDescent="0.25">
      <c r="A16234" s="9"/>
    </row>
    <row r="16235" spans="1:1" x14ac:dyDescent="0.25">
      <c r="A16235" s="8"/>
    </row>
    <row r="16236" spans="1:1" x14ac:dyDescent="0.25">
      <c r="A16236" s="9"/>
    </row>
    <row r="16237" spans="1:1" x14ac:dyDescent="0.25">
      <c r="A16237" s="8"/>
    </row>
    <row r="16238" spans="1:1" x14ac:dyDescent="0.25">
      <c r="A16238" s="9"/>
    </row>
    <row r="16239" spans="1:1" x14ac:dyDescent="0.25">
      <c r="A16239" s="8"/>
    </row>
    <row r="16240" spans="1:1" x14ac:dyDescent="0.25">
      <c r="A16240" s="9"/>
    </row>
    <row r="16241" spans="1:1" x14ac:dyDescent="0.25">
      <c r="A16241" s="8"/>
    </row>
    <row r="16242" spans="1:1" x14ac:dyDescent="0.25">
      <c r="A16242" s="9"/>
    </row>
    <row r="16243" spans="1:1" x14ac:dyDescent="0.25">
      <c r="A16243" s="8"/>
    </row>
    <row r="16244" spans="1:1" x14ac:dyDescent="0.25">
      <c r="A16244" s="9"/>
    </row>
    <row r="16245" spans="1:1" x14ac:dyDescent="0.25">
      <c r="A16245" s="8"/>
    </row>
    <row r="16246" spans="1:1" x14ac:dyDescent="0.25">
      <c r="A16246" s="9"/>
    </row>
    <row r="16247" spans="1:1" x14ac:dyDescent="0.25">
      <c r="A16247" s="8"/>
    </row>
    <row r="16248" spans="1:1" x14ac:dyDescent="0.25">
      <c r="A16248" s="9"/>
    </row>
    <row r="16249" spans="1:1" x14ac:dyDescent="0.25">
      <c r="A16249" s="8"/>
    </row>
    <row r="16250" spans="1:1" x14ac:dyDescent="0.25">
      <c r="A16250" s="9"/>
    </row>
    <row r="16251" spans="1:1" x14ac:dyDescent="0.25">
      <c r="A16251" s="8"/>
    </row>
    <row r="16252" spans="1:1" x14ac:dyDescent="0.25">
      <c r="A16252" s="9"/>
    </row>
    <row r="16253" spans="1:1" x14ac:dyDescent="0.25">
      <c r="A16253" s="8"/>
    </row>
    <row r="16254" spans="1:1" x14ac:dyDescent="0.25">
      <c r="A16254" s="9"/>
    </row>
    <row r="16255" spans="1:1" x14ac:dyDescent="0.25">
      <c r="A16255" s="8"/>
    </row>
    <row r="16256" spans="1:1" x14ac:dyDescent="0.25">
      <c r="A16256" s="9"/>
    </row>
    <row r="16257" spans="1:1" x14ac:dyDescent="0.25">
      <c r="A16257" s="8"/>
    </row>
    <row r="16258" spans="1:1" x14ac:dyDescent="0.25">
      <c r="A16258" s="9"/>
    </row>
    <row r="16259" spans="1:1" x14ac:dyDescent="0.25">
      <c r="A16259" s="8"/>
    </row>
    <row r="16260" spans="1:1" x14ac:dyDescent="0.25">
      <c r="A16260" s="9"/>
    </row>
    <row r="16261" spans="1:1" x14ac:dyDescent="0.25">
      <c r="A16261" s="8"/>
    </row>
    <row r="16262" spans="1:1" x14ac:dyDescent="0.25">
      <c r="A16262" s="9"/>
    </row>
    <row r="16263" spans="1:1" x14ac:dyDescent="0.25">
      <c r="A16263" s="8"/>
    </row>
    <row r="16264" spans="1:1" x14ac:dyDescent="0.25">
      <c r="A16264" s="9"/>
    </row>
    <row r="16265" spans="1:1" x14ac:dyDescent="0.25">
      <c r="A16265" s="8"/>
    </row>
    <row r="16266" spans="1:1" x14ac:dyDescent="0.25">
      <c r="A16266" s="9"/>
    </row>
    <row r="16267" spans="1:1" x14ac:dyDescent="0.25">
      <c r="A16267" s="8"/>
    </row>
    <row r="16268" spans="1:1" x14ac:dyDescent="0.25">
      <c r="A16268" s="9"/>
    </row>
    <row r="16269" spans="1:1" x14ac:dyDescent="0.25">
      <c r="A16269" s="8"/>
    </row>
    <row r="16270" spans="1:1" x14ac:dyDescent="0.25">
      <c r="A16270" s="9"/>
    </row>
    <row r="16271" spans="1:1" x14ac:dyDescent="0.25">
      <c r="A16271" s="8"/>
    </row>
    <row r="16272" spans="1:1" x14ac:dyDescent="0.25">
      <c r="A16272" s="9"/>
    </row>
    <row r="16273" spans="1:1" x14ac:dyDescent="0.25">
      <c r="A16273" s="8"/>
    </row>
    <row r="16274" spans="1:1" x14ac:dyDescent="0.25">
      <c r="A16274" s="9"/>
    </row>
    <row r="16275" spans="1:1" x14ac:dyDescent="0.25">
      <c r="A16275" s="8"/>
    </row>
    <row r="16276" spans="1:1" x14ac:dyDescent="0.25">
      <c r="A16276" s="9"/>
    </row>
    <row r="16277" spans="1:1" x14ac:dyDescent="0.25">
      <c r="A16277" s="8"/>
    </row>
    <row r="16278" spans="1:1" x14ac:dyDescent="0.25">
      <c r="A16278" s="9"/>
    </row>
    <row r="16279" spans="1:1" x14ac:dyDescent="0.25">
      <c r="A16279" s="8"/>
    </row>
    <row r="16280" spans="1:1" x14ac:dyDescent="0.25">
      <c r="A16280" s="9"/>
    </row>
    <row r="16281" spans="1:1" x14ac:dyDescent="0.25">
      <c r="A16281" s="8"/>
    </row>
    <row r="16282" spans="1:1" x14ac:dyDescent="0.25">
      <c r="A16282" s="9"/>
    </row>
    <row r="16283" spans="1:1" x14ac:dyDescent="0.25">
      <c r="A16283" s="8"/>
    </row>
    <row r="16284" spans="1:1" x14ac:dyDescent="0.25">
      <c r="A16284" s="9"/>
    </row>
    <row r="16285" spans="1:1" x14ac:dyDescent="0.25">
      <c r="A16285" s="8"/>
    </row>
    <row r="16286" spans="1:1" x14ac:dyDescent="0.25">
      <c r="A16286" s="9"/>
    </row>
    <row r="16287" spans="1:1" x14ac:dyDescent="0.25">
      <c r="A16287" s="8"/>
    </row>
    <row r="16288" spans="1:1" x14ac:dyDescent="0.25">
      <c r="A16288" s="9"/>
    </row>
    <row r="16289" spans="1:1" x14ac:dyDescent="0.25">
      <c r="A16289" s="8"/>
    </row>
    <row r="16290" spans="1:1" x14ac:dyDescent="0.25">
      <c r="A16290" s="9"/>
    </row>
    <row r="16291" spans="1:1" x14ac:dyDescent="0.25">
      <c r="A16291" s="8"/>
    </row>
    <row r="16292" spans="1:1" x14ac:dyDescent="0.25">
      <c r="A16292" s="9"/>
    </row>
    <row r="16293" spans="1:1" x14ac:dyDescent="0.25">
      <c r="A16293" s="8"/>
    </row>
    <row r="16294" spans="1:1" x14ac:dyDescent="0.25">
      <c r="A16294" s="9"/>
    </row>
    <row r="16295" spans="1:1" x14ac:dyDescent="0.25">
      <c r="A16295" s="8"/>
    </row>
    <row r="16296" spans="1:1" x14ac:dyDescent="0.25">
      <c r="A16296" s="9"/>
    </row>
    <row r="16297" spans="1:1" x14ac:dyDescent="0.25">
      <c r="A16297" s="8"/>
    </row>
    <row r="16298" spans="1:1" x14ac:dyDescent="0.25">
      <c r="A16298" s="9"/>
    </row>
    <row r="16299" spans="1:1" x14ac:dyDescent="0.25">
      <c r="A16299" s="8"/>
    </row>
    <row r="16300" spans="1:1" x14ac:dyDescent="0.25">
      <c r="A16300" s="9"/>
    </row>
    <row r="16301" spans="1:1" x14ac:dyDescent="0.25">
      <c r="A16301" s="8"/>
    </row>
    <row r="16302" spans="1:1" x14ac:dyDescent="0.25">
      <c r="A16302" s="9"/>
    </row>
    <row r="16303" spans="1:1" x14ac:dyDescent="0.25">
      <c r="A16303" s="8"/>
    </row>
    <row r="16304" spans="1:1" x14ac:dyDescent="0.25">
      <c r="A16304" s="9"/>
    </row>
    <row r="16305" spans="1:1" x14ac:dyDescent="0.25">
      <c r="A16305" s="8"/>
    </row>
    <row r="16306" spans="1:1" x14ac:dyDescent="0.25">
      <c r="A16306" s="9"/>
    </row>
    <row r="16307" spans="1:1" x14ac:dyDescent="0.25">
      <c r="A16307" s="8"/>
    </row>
    <row r="16308" spans="1:1" x14ac:dyDescent="0.25">
      <c r="A16308" s="9"/>
    </row>
    <row r="16309" spans="1:1" x14ac:dyDescent="0.25">
      <c r="A16309" s="8"/>
    </row>
    <row r="16310" spans="1:1" x14ac:dyDescent="0.25">
      <c r="A16310" s="9"/>
    </row>
    <row r="16311" spans="1:1" x14ac:dyDescent="0.25">
      <c r="A16311" s="8"/>
    </row>
    <row r="16312" spans="1:1" x14ac:dyDescent="0.25">
      <c r="A16312" s="9"/>
    </row>
    <row r="16313" spans="1:1" x14ac:dyDescent="0.25">
      <c r="A16313" s="8"/>
    </row>
    <row r="16314" spans="1:1" x14ac:dyDescent="0.25">
      <c r="A16314" s="9"/>
    </row>
    <row r="16315" spans="1:1" x14ac:dyDescent="0.25">
      <c r="A16315" s="8"/>
    </row>
    <row r="16316" spans="1:1" x14ac:dyDescent="0.25">
      <c r="A16316" s="9"/>
    </row>
    <row r="16317" spans="1:1" x14ac:dyDescent="0.25">
      <c r="A16317" s="8"/>
    </row>
    <row r="16318" spans="1:1" x14ac:dyDescent="0.25">
      <c r="A16318" s="9"/>
    </row>
    <row r="16319" spans="1:1" x14ac:dyDescent="0.25">
      <c r="A16319" s="8"/>
    </row>
    <row r="16320" spans="1:1" x14ac:dyDescent="0.25">
      <c r="A16320" s="9"/>
    </row>
    <row r="16321" spans="1:1" x14ac:dyDescent="0.25">
      <c r="A16321" s="8"/>
    </row>
    <row r="16322" spans="1:1" x14ac:dyDescent="0.25">
      <c r="A16322" s="9"/>
    </row>
    <row r="16323" spans="1:1" x14ac:dyDescent="0.25">
      <c r="A16323" s="8"/>
    </row>
    <row r="16324" spans="1:1" x14ac:dyDescent="0.25">
      <c r="A16324" s="9"/>
    </row>
    <row r="16325" spans="1:1" x14ac:dyDescent="0.25">
      <c r="A16325" s="8"/>
    </row>
    <row r="16326" spans="1:1" x14ac:dyDescent="0.25">
      <c r="A16326" s="9"/>
    </row>
    <row r="16327" spans="1:1" x14ac:dyDescent="0.25">
      <c r="A16327" s="8"/>
    </row>
    <row r="16328" spans="1:1" x14ac:dyDescent="0.25">
      <c r="A16328" s="9"/>
    </row>
    <row r="16329" spans="1:1" x14ac:dyDescent="0.25">
      <c r="A16329" s="8"/>
    </row>
    <row r="16330" spans="1:1" x14ac:dyDescent="0.25">
      <c r="A16330" s="9"/>
    </row>
    <row r="16331" spans="1:1" x14ac:dyDescent="0.25">
      <c r="A16331" s="8"/>
    </row>
    <row r="16332" spans="1:1" x14ac:dyDescent="0.25">
      <c r="A16332" s="9"/>
    </row>
    <row r="16333" spans="1:1" x14ac:dyDescent="0.25">
      <c r="A16333" s="8"/>
    </row>
    <row r="16334" spans="1:1" x14ac:dyDescent="0.25">
      <c r="A16334" s="9"/>
    </row>
    <row r="16335" spans="1:1" x14ac:dyDescent="0.25">
      <c r="A16335" s="8"/>
    </row>
    <row r="16336" spans="1:1" x14ac:dyDescent="0.25">
      <c r="A16336" s="9"/>
    </row>
    <row r="16337" spans="1:1" x14ac:dyDescent="0.25">
      <c r="A16337" s="8"/>
    </row>
    <row r="16338" spans="1:1" x14ac:dyDescent="0.25">
      <c r="A16338" s="9"/>
    </row>
    <row r="16339" spans="1:1" x14ac:dyDescent="0.25">
      <c r="A16339" s="8"/>
    </row>
    <row r="16340" spans="1:1" x14ac:dyDescent="0.25">
      <c r="A16340" s="9"/>
    </row>
    <row r="16341" spans="1:1" x14ac:dyDescent="0.25">
      <c r="A16341" s="8"/>
    </row>
    <row r="16342" spans="1:1" x14ac:dyDescent="0.25">
      <c r="A16342" s="9"/>
    </row>
    <row r="16343" spans="1:1" x14ac:dyDescent="0.25">
      <c r="A16343" s="8"/>
    </row>
    <row r="16344" spans="1:1" x14ac:dyDescent="0.25">
      <c r="A16344" s="9"/>
    </row>
    <row r="16345" spans="1:1" x14ac:dyDescent="0.25">
      <c r="A16345" s="8"/>
    </row>
    <row r="16346" spans="1:1" x14ac:dyDescent="0.25">
      <c r="A16346" s="9"/>
    </row>
    <row r="16347" spans="1:1" x14ac:dyDescent="0.25">
      <c r="A16347" s="8"/>
    </row>
    <row r="16348" spans="1:1" x14ac:dyDescent="0.25">
      <c r="A16348" s="9"/>
    </row>
    <row r="16349" spans="1:1" x14ac:dyDescent="0.25">
      <c r="A16349" s="8"/>
    </row>
    <row r="16350" spans="1:1" x14ac:dyDescent="0.25">
      <c r="A16350" s="9"/>
    </row>
    <row r="16351" spans="1:1" x14ac:dyDescent="0.25">
      <c r="A16351" s="8"/>
    </row>
    <row r="16352" spans="1:1" x14ac:dyDescent="0.25">
      <c r="A16352" s="9"/>
    </row>
    <row r="16353" spans="1:1" x14ac:dyDescent="0.25">
      <c r="A16353" s="8"/>
    </row>
    <row r="16354" spans="1:1" x14ac:dyDescent="0.25">
      <c r="A16354" s="9"/>
    </row>
    <row r="16355" spans="1:1" x14ac:dyDescent="0.25">
      <c r="A16355" s="8"/>
    </row>
    <row r="16356" spans="1:1" x14ac:dyDescent="0.25">
      <c r="A16356" s="9"/>
    </row>
    <row r="16357" spans="1:1" x14ac:dyDescent="0.25">
      <c r="A16357" s="8"/>
    </row>
    <row r="16358" spans="1:1" x14ac:dyDescent="0.25">
      <c r="A16358" s="9"/>
    </row>
    <row r="16359" spans="1:1" x14ac:dyDescent="0.25">
      <c r="A16359" s="8"/>
    </row>
    <row r="16360" spans="1:1" x14ac:dyDescent="0.25">
      <c r="A16360" s="9"/>
    </row>
    <row r="16361" spans="1:1" x14ac:dyDescent="0.25">
      <c r="A16361" s="8"/>
    </row>
    <row r="16362" spans="1:1" x14ac:dyDescent="0.25">
      <c r="A16362" s="9"/>
    </row>
    <row r="16363" spans="1:1" x14ac:dyDescent="0.25">
      <c r="A16363" s="8"/>
    </row>
    <row r="16364" spans="1:1" x14ac:dyDescent="0.25">
      <c r="A16364" s="9"/>
    </row>
    <row r="16365" spans="1:1" x14ac:dyDescent="0.25">
      <c r="A16365" s="8"/>
    </row>
    <row r="16366" spans="1:1" x14ac:dyDescent="0.25">
      <c r="A16366" s="9"/>
    </row>
    <row r="16367" spans="1:1" x14ac:dyDescent="0.25">
      <c r="A16367" s="8"/>
    </row>
    <row r="16368" spans="1:1" x14ac:dyDescent="0.25">
      <c r="A16368" s="9"/>
    </row>
    <row r="16369" spans="1:1" x14ac:dyDescent="0.25">
      <c r="A16369" s="8"/>
    </row>
    <row r="16370" spans="1:1" x14ac:dyDescent="0.25">
      <c r="A16370" s="9"/>
    </row>
    <row r="16371" spans="1:1" x14ac:dyDescent="0.25">
      <c r="A16371" s="8"/>
    </row>
    <row r="16372" spans="1:1" x14ac:dyDescent="0.25">
      <c r="A16372" s="9"/>
    </row>
    <row r="16373" spans="1:1" x14ac:dyDescent="0.25">
      <c r="A16373" s="8"/>
    </row>
    <row r="16374" spans="1:1" x14ac:dyDescent="0.25">
      <c r="A16374" s="9"/>
    </row>
    <row r="16375" spans="1:1" x14ac:dyDescent="0.25">
      <c r="A16375" s="8"/>
    </row>
    <row r="16376" spans="1:1" x14ac:dyDescent="0.25">
      <c r="A16376" s="9"/>
    </row>
    <row r="16377" spans="1:1" x14ac:dyDescent="0.25">
      <c r="A16377" s="8"/>
    </row>
    <row r="16378" spans="1:1" x14ac:dyDescent="0.25">
      <c r="A16378" s="9"/>
    </row>
    <row r="16379" spans="1:1" x14ac:dyDescent="0.25">
      <c r="A16379" s="8"/>
    </row>
    <row r="16380" spans="1:1" x14ac:dyDescent="0.25">
      <c r="A16380" s="9"/>
    </row>
    <row r="16381" spans="1:1" x14ac:dyDescent="0.25">
      <c r="A16381" s="8"/>
    </row>
    <row r="16382" spans="1:1" x14ac:dyDescent="0.25">
      <c r="A16382" s="9"/>
    </row>
    <row r="16383" spans="1:1" x14ac:dyDescent="0.25">
      <c r="A16383" s="8"/>
    </row>
    <row r="16384" spans="1:1" x14ac:dyDescent="0.25">
      <c r="A16384" s="9"/>
    </row>
    <row r="16385" spans="1:1" x14ac:dyDescent="0.25">
      <c r="A16385" s="8"/>
    </row>
    <row r="16386" spans="1:1" x14ac:dyDescent="0.25">
      <c r="A16386" s="9"/>
    </row>
    <row r="16387" spans="1:1" x14ac:dyDescent="0.25">
      <c r="A16387" s="8"/>
    </row>
    <row r="16388" spans="1:1" x14ac:dyDescent="0.25">
      <c r="A16388" s="9"/>
    </row>
    <row r="16389" spans="1:1" x14ac:dyDescent="0.25">
      <c r="A16389" s="8"/>
    </row>
    <row r="16390" spans="1:1" x14ac:dyDescent="0.25">
      <c r="A16390" s="9"/>
    </row>
    <row r="16391" spans="1:1" x14ac:dyDescent="0.25">
      <c r="A16391" s="8"/>
    </row>
    <row r="16392" spans="1:1" x14ac:dyDescent="0.25">
      <c r="A16392" s="9"/>
    </row>
    <row r="16393" spans="1:1" x14ac:dyDescent="0.25">
      <c r="A16393" s="8"/>
    </row>
    <row r="16394" spans="1:1" x14ac:dyDescent="0.25">
      <c r="A16394" s="9"/>
    </row>
    <row r="16395" spans="1:1" x14ac:dyDescent="0.25">
      <c r="A16395" s="8"/>
    </row>
    <row r="16396" spans="1:1" x14ac:dyDescent="0.25">
      <c r="A16396" s="9"/>
    </row>
    <row r="16397" spans="1:1" x14ac:dyDescent="0.25">
      <c r="A16397" s="8"/>
    </row>
    <row r="16398" spans="1:1" x14ac:dyDescent="0.25">
      <c r="A16398" s="9"/>
    </row>
    <row r="16399" spans="1:1" x14ac:dyDescent="0.25">
      <c r="A16399" s="8"/>
    </row>
    <row r="16400" spans="1:1" x14ac:dyDescent="0.25">
      <c r="A16400" s="9"/>
    </row>
    <row r="16401" spans="1:1" x14ac:dyDescent="0.25">
      <c r="A16401" s="8"/>
    </row>
    <row r="16402" spans="1:1" x14ac:dyDescent="0.25">
      <c r="A16402" s="9"/>
    </row>
    <row r="16403" spans="1:1" x14ac:dyDescent="0.25">
      <c r="A16403" s="8"/>
    </row>
    <row r="16404" spans="1:1" x14ac:dyDescent="0.25">
      <c r="A16404" s="9"/>
    </row>
    <row r="16405" spans="1:1" x14ac:dyDescent="0.25">
      <c r="A16405" s="8"/>
    </row>
    <row r="16406" spans="1:1" x14ac:dyDescent="0.25">
      <c r="A16406" s="9"/>
    </row>
    <row r="16407" spans="1:1" x14ac:dyDescent="0.25">
      <c r="A16407" s="8"/>
    </row>
    <row r="16408" spans="1:1" x14ac:dyDescent="0.25">
      <c r="A16408" s="9"/>
    </row>
    <row r="16409" spans="1:1" x14ac:dyDescent="0.25">
      <c r="A16409" s="8"/>
    </row>
    <row r="16410" spans="1:1" x14ac:dyDescent="0.25">
      <c r="A16410" s="9"/>
    </row>
    <row r="16411" spans="1:1" x14ac:dyDescent="0.25">
      <c r="A16411" s="8"/>
    </row>
    <row r="16412" spans="1:1" x14ac:dyDescent="0.25">
      <c r="A16412" s="9"/>
    </row>
    <row r="16413" spans="1:1" x14ac:dyDescent="0.25">
      <c r="A16413" s="8"/>
    </row>
    <row r="16414" spans="1:1" x14ac:dyDescent="0.25">
      <c r="A16414" s="9"/>
    </row>
    <row r="16415" spans="1:1" x14ac:dyDescent="0.25">
      <c r="A16415" s="8"/>
    </row>
    <row r="16416" spans="1:1" x14ac:dyDescent="0.25">
      <c r="A16416" s="9"/>
    </row>
    <row r="16417" spans="1:1" x14ac:dyDescent="0.25">
      <c r="A16417" s="8"/>
    </row>
    <row r="16418" spans="1:1" x14ac:dyDescent="0.25">
      <c r="A16418" s="9"/>
    </row>
    <row r="16419" spans="1:1" x14ac:dyDescent="0.25">
      <c r="A16419" s="8"/>
    </row>
    <row r="16420" spans="1:1" x14ac:dyDescent="0.25">
      <c r="A16420" s="9"/>
    </row>
    <row r="16421" spans="1:1" x14ac:dyDescent="0.25">
      <c r="A16421" s="8"/>
    </row>
    <row r="16422" spans="1:1" x14ac:dyDescent="0.25">
      <c r="A16422" s="9"/>
    </row>
    <row r="16423" spans="1:1" x14ac:dyDescent="0.25">
      <c r="A16423" s="8"/>
    </row>
    <row r="16424" spans="1:1" x14ac:dyDescent="0.25">
      <c r="A16424" s="9"/>
    </row>
    <row r="16425" spans="1:1" x14ac:dyDescent="0.25">
      <c r="A16425" s="8"/>
    </row>
    <row r="16426" spans="1:1" x14ac:dyDescent="0.25">
      <c r="A16426" s="9"/>
    </row>
    <row r="16427" spans="1:1" x14ac:dyDescent="0.25">
      <c r="A16427" s="8"/>
    </row>
    <row r="16428" spans="1:1" x14ac:dyDescent="0.25">
      <c r="A16428" s="9"/>
    </row>
    <row r="16429" spans="1:1" x14ac:dyDescent="0.25">
      <c r="A16429" s="8"/>
    </row>
    <row r="16430" spans="1:1" x14ac:dyDescent="0.25">
      <c r="A16430" s="9"/>
    </row>
    <row r="16431" spans="1:1" x14ac:dyDescent="0.25">
      <c r="A16431" s="8"/>
    </row>
    <row r="16432" spans="1:1" x14ac:dyDescent="0.25">
      <c r="A16432" s="9"/>
    </row>
    <row r="16433" spans="1:1" x14ac:dyDescent="0.25">
      <c r="A16433" s="8"/>
    </row>
    <row r="16434" spans="1:1" x14ac:dyDescent="0.25">
      <c r="A16434" s="9"/>
    </row>
    <row r="16435" spans="1:1" x14ac:dyDescent="0.25">
      <c r="A16435" s="8"/>
    </row>
    <row r="16436" spans="1:1" x14ac:dyDescent="0.25">
      <c r="A16436" s="9"/>
    </row>
    <row r="16437" spans="1:1" x14ac:dyDescent="0.25">
      <c r="A16437" s="8"/>
    </row>
    <row r="16438" spans="1:1" x14ac:dyDescent="0.25">
      <c r="A16438" s="9"/>
    </row>
    <row r="16439" spans="1:1" x14ac:dyDescent="0.25">
      <c r="A16439" s="8"/>
    </row>
    <row r="16440" spans="1:1" x14ac:dyDescent="0.25">
      <c r="A16440" s="9"/>
    </row>
    <row r="16441" spans="1:1" x14ac:dyDescent="0.25">
      <c r="A16441" s="8"/>
    </row>
    <row r="16442" spans="1:1" x14ac:dyDescent="0.25">
      <c r="A16442" s="9"/>
    </row>
    <row r="16443" spans="1:1" x14ac:dyDescent="0.25">
      <c r="A16443" s="8"/>
    </row>
    <row r="16444" spans="1:1" x14ac:dyDescent="0.25">
      <c r="A16444" s="9"/>
    </row>
    <row r="16445" spans="1:1" x14ac:dyDescent="0.25">
      <c r="A16445" s="8"/>
    </row>
    <row r="16446" spans="1:1" x14ac:dyDescent="0.25">
      <c r="A16446" s="9"/>
    </row>
    <row r="16447" spans="1:1" x14ac:dyDescent="0.25">
      <c r="A16447" s="8"/>
    </row>
    <row r="16448" spans="1:1" x14ac:dyDescent="0.25">
      <c r="A16448" s="9"/>
    </row>
    <row r="16449" spans="1:1" x14ac:dyDescent="0.25">
      <c r="A16449" s="8"/>
    </row>
    <row r="16450" spans="1:1" x14ac:dyDescent="0.25">
      <c r="A16450" s="9"/>
    </row>
    <row r="16451" spans="1:1" x14ac:dyDescent="0.25">
      <c r="A16451" s="8"/>
    </row>
    <row r="16452" spans="1:1" x14ac:dyDescent="0.25">
      <c r="A16452" s="9"/>
    </row>
    <row r="16453" spans="1:1" x14ac:dyDescent="0.25">
      <c r="A16453" s="8"/>
    </row>
    <row r="16454" spans="1:1" x14ac:dyDescent="0.25">
      <c r="A16454" s="9"/>
    </row>
    <row r="16455" spans="1:1" x14ac:dyDescent="0.25">
      <c r="A16455" s="8"/>
    </row>
    <row r="16456" spans="1:1" x14ac:dyDescent="0.25">
      <c r="A16456" s="9"/>
    </row>
    <row r="16457" spans="1:1" x14ac:dyDescent="0.25">
      <c r="A16457" s="8"/>
    </row>
    <row r="16458" spans="1:1" x14ac:dyDescent="0.25">
      <c r="A16458" s="9"/>
    </row>
    <row r="16459" spans="1:1" x14ac:dyDescent="0.25">
      <c r="A16459" s="8"/>
    </row>
    <row r="16460" spans="1:1" x14ac:dyDescent="0.25">
      <c r="A16460" s="9"/>
    </row>
    <row r="16461" spans="1:1" x14ac:dyDescent="0.25">
      <c r="A16461" s="8"/>
    </row>
    <row r="16462" spans="1:1" x14ac:dyDescent="0.25">
      <c r="A16462" s="9"/>
    </row>
    <row r="16463" spans="1:1" x14ac:dyDescent="0.25">
      <c r="A16463" s="8"/>
    </row>
    <row r="16464" spans="1:1" x14ac:dyDescent="0.25">
      <c r="A16464" s="9"/>
    </row>
    <row r="16465" spans="1:1" x14ac:dyDescent="0.25">
      <c r="A16465" s="8"/>
    </row>
    <row r="16466" spans="1:1" x14ac:dyDescent="0.25">
      <c r="A16466" s="9"/>
    </row>
    <row r="16467" spans="1:1" x14ac:dyDescent="0.25">
      <c r="A16467" s="8"/>
    </row>
    <row r="16468" spans="1:1" x14ac:dyDescent="0.25">
      <c r="A16468" s="9"/>
    </row>
    <row r="16469" spans="1:1" x14ac:dyDescent="0.25">
      <c r="A16469" s="8"/>
    </row>
    <row r="16470" spans="1:1" x14ac:dyDescent="0.25">
      <c r="A16470" s="9"/>
    </row>
    <row r="16471" spans="1:1" x14ac:dyDescent="0.25">
      <c r="A16471" s="8"/>
    </row>
    <row r="16472" spans="1:1" x14ac:dyDescent="0.25">
      <c r="A16472" s="9"/>
    </row>
    <row r="16473" spans="1:1" x14ac:dyDescent="0.25">
      <c r="A16473" s="8"/>
    </row>
    <row r="16474" spans="1:1" x14ac:dyDescent="0.25">
      <c r="A16474" s="9"/>
    </row>
    <row r="16475" spans="1:1" x14ac:dyDescent="0.25">
      <c r="A16475" s="8"/>
    </row>
    <row r="16476" spans="1:1" x14ac:dyDescent="0.25">
      <c r="A16476" s="9"/>
    </row>
    <row r="16477" spans="1:1" x14ac:dyDescent="0.25">
      <c r="A16477" s="9"/>
    </row>
    <row r="16478" spans="1:1" x14ac:dyDescent="0.25">
      <c r="A16478" s="8"/>
    </row>
    <row r="16479" spans="1:1" x14ac:dyDescent="0.25">
      <c r="A16479" s="9"/>
    </row>
    <row r="16480" spans="1:1" x14ac:dyDescent="0.25">
      <c r="A16480" s="8"/>
    </row>
    <row r="16481" spans="1:1" x14ac:dyDescent="0.25">
      <c r="A16481" s="9"/>
    </row>
    <row r="16482" spans="1:1" x14ac:dyDescent="0.25">
      <c r="A16482" s="8"/>
    </row>
    <row r="16483" spans="1:1" x14ac:dyDescent="0.25">
      <c r="A16483" s="9"/>
    </row>
    <row r="16484" spans="1:1" x14ac:dyDescent="0.25">
      <c r="A16484" s="8"/>
    </row>
    <row r="16485" spans="1:1" x14ac:dyDescent="0.25">
      <c r="A16485" s="9"/>
    </row>
    <row r="16486" spans="1:1" x14ac:dyDescent="0.25">
      <c r="A16486" s="8"/>
    </row>
    <row r="16487" spans="1:1" x14ac:dyDescent="0.25">
      <c r="A16487" s="9"/>
    </row>
    <row r="16488" spans="1:1" x14ac:dyDescent="0.25">
      <c r="A16488" s="8"/>
    </row>
    <row r="16489" spans="1:1" x14ac:dyDescent="0.25">
      <c r="A16489" s="9"/>
    </row>
    <row r="16490" spans="1:1" x14ac:dyDescent="0.25">
      <c r="A16490" s="8"/>
    </row>
    <row r="16491" spans="1:1" x14ac:dyDescent="0.25">
      <c r="A16491" s="9"/>
    </row>
    <row r="16492" spans="1:1" x14ac:dyDescent="0.25">
      <c r="A16492" s="8"/>
    </row>
    <row r="16493" spans="1:1" x14ac:dyDescent="0.25">
      <c r="A16493" s="9"/>
    </row>
    <row r="16494" spans="1:1" x14ac:dyDescent="0.25">
      <c r="A16494" s="8"/>
    </row>
    <row r="16495" spans="1:1" x14ac:dyDescent="0.25">
      <c r="A16495" s="9"/>
    </row>
    <row r="16496" spans="1:1" x14ac:dyDescent="0.25">
      <c r="A16496" s="8"/>
    </row>
    <row r="16497" spans="1:1" x14ac:dyDescent="0.25">
      <c r="A16497" s="9"/>
    </row>
    <row r="16498" spans="1:1" x14ac:dyDescent="0.25">
      <c r="A16498" s="8"/>
    </row>
    <row r="16499" spans="1:1" x14ac:dyDescent="0.25">
      <c r="A16499" s="9"/>
    </row>
    <row r="16500" spans="1:1" x14ac:dyDescent="0.25">
      <c r="A16500" s="8"/>
    </row>
    <row r="16501" spans="1:1" x14ac:dyDescent="0.25">
      <c r="A16501" s="9"/>
    </row>
    <row r="16502" spans="1:1" x14ac:dyDescent="0.25">
      <c r="A16502" s="8"/>
    </row>
    <row r="16503" spans="1:1" x14ac:dyDescent="0.25">
      <c r="A16503" s="9"/>
    </row>
    <row r="16504" spans="1:1" x14ac:dyDescent="0.25">
      <c r="A16504" s="8"/>
    </row>
    <row r="16505" spans="1:1" x14ac:dyDescent="0.25">
      <c r="A16505" s="9"/>
    </row>
    <row r="16506" spans="1:1" x14ac:dyDescent="0.25">
      <c r="A16506" s="8"/>
    </row>
    <row r="16507" spans="1:1" x14ac:dyDescent="0.25">
      <c r="A16507" s="9"/>
    </row>
    <row r="16508" spans="1:1" x14ac:dyDescent="0.25">
      <c r="A16508" s="8"/>
    </row>
    <row r="16509" spans="1:1" x14ac:dyDescent="0.25">
      <c r="A16509" s="9"/>
    </row>
    <row r="16510" spans="1:1" x14ac:dyDescent="0.25">
      <c r="A16510" s="8"/>
    </row>
    <row r="16511" spans="1:1" x14ac:dyDescent="0.25">
      <c r="A16511" s="9"/>
    </row>
    <row r="16512" spans="1:1" x14ac:dyDescent="0.25">
      <c r="A16512" s="8"/>
    </row>
    <row r="16513" spans="1:1" x14ac:dyDescent="0.25">
      <c r="A16513" s="9"/>
    </row>
    <row r="16514" spans="1:1" x14ac:dyDescent="0.25">
      <c r="A16514" s="8"/>
    </row>
    <row r="16515" spans="1:1" x14ac:dyDescent="0.25">
      <c r="A16515" s="9"/>
    </row>
    <row r="16516" spans="1:1" x14ac:dyDescent="0.25">
      <c r="A16516" s="8"/>
    </row>
    <row r="16517" spans="1:1" x14ac:dyDescent="0.25">
      <c r="A16517" s="9"/>
    </row>
    <row r="16518" spans="1:1" x14ac:dyDescent="0.25">
      <c r="A16518" s="8"/>
    </row>
    <row r="16519" spans="1:1" x14ac:dyDescent="0.25">
      <c r="A16519" s="9"/>
    </row>
    <row r="16520" spans="1:1" x14ac:dyDescent="0.25">
      <c r="A16520" s="8"/>
    </row>
    <row r="16521" spans="1:1" x14ac:dyDescent="0.25">
      <c r="A16521" s="9"/>
    </row>
    <row r="16522" spans="1:1" x14ac:dyDescent="0.25">
      <c r="A16522" s="8"/>
    </row>
    <row r="16523" spans="1:1" x14ac:dyDescent="0.25">
      <c r="A16523" s="9"/>
    </row>
    <row r="16524" spans="1:1" x14ac:dyDescent="0.25">
      <c r="A16524" s="8"/>
    </row>
    <row r="16525" spans="1:1" x14ac:dyDescent="0.25">
      <c r="A16525" s="9"/>
    </row>
    <row r="16526" spans="1:1" x14ac:dyDescent="0.25">
      <c r="A16526" s="8"/>
    </row>
    <row r="16527" spans="1:1" x14ac:dyDescent="0.25">
      <c r="A16527" s="9"/>
    </row>
    <row r="16528" spans="1:1" x14ac:dyDescent="0.25">
      <c r="A16528" s="8"/>
    </row>
    <row r="16529" spans="1:1" x14ac:dyDescent="0.25">
      <c r="A16529" s="9"/>
    </row>
    <row r="16530" spans="1:1" x14ac:dyDescent="0.25">
      <c r="A16530" s="8"/>
    </row>
    <row r="16531" spans="1:1" x14ac:dyDescent="0.25">
      <c r="A16531" s="9"/>
    </row>
    <row r="16532" spans="1:1" x14ac:dyDescent="0.25">
      <c r="A16532" s="8"/>
    </row>
    <row r="16533" spans="1:1" x14ac:dyDescent="0.25">
      <c r="A16533" s="9"/>
    </row>
    <row r="16534" spans="1:1" x14ac:dyDescent="0.25">
      <c r="A16534" s="8"/>
    </row>
    <row r="16535" spans="1:1" x14ac:dyDescent="0.25">
      <c r="A16535" s="9"/>
    </row>
    <row r="16536" spans="1:1" x14ac:dyDescent="0.25">
      <c r="A16536" s="8"/>
    </row>
    <row r="16537" spans="1:1" x14ac:dyDescent="0.25">
      <c r="A16537" s="9"/>
    </row>
    <row r="16538" spans="1:1" x14ac:dyDescent="0.25">
      <c r="A16538" s="8"/>
    </row>
    <row r="16539" spans="1:1" x14ac:dyDescent="0.25">
      <c r="A16539" s="9"/>
    </row>
    <row r="16540" spans="1:1" x14ac:dyDescent="0.25">
      <c r="A16540" s="8"/>
    </row>
    <row r="16541" spans="1:1" x14ac:dyDescent="0.25">
      <c r="A16541" s="9"/>
    </row>
    <row r="16542" spans="1:1" x14ac:dyDescent="0.25">
      <c r="A16542" s="8"/>
    </row>
    <row r="16543" spans="1:1" x14ac:dyDescent="0.25">
      <c r="A16543" s="9"/>
    </row>
    <row r="16544" spans="1:1" x14ac:dyDescent="0.25">
      <c r="A16544" s="8"/>
    </row>
    <row r="16545" spans="1:1" x14ac:dyDescent="0.25">
      <c r="A16545" s="9"/>
    </row>
    <row r="16546" spans="1:1" x14ac:dyDescent="0.25">
      <c r="A16546" s="8"/>
    </row>
    <row r="16547" spans="1:1" x14ac:dyDescent="0.25">
      <c r="A16547" s="9"/>
    </row>
    <row r="16548" spans="1:1" x14ac:dyDescent="0.25">
      <c r="A16548" s="8"/>
    </row>
    <row r="16549" spans="1:1" x14ac:dyDescent="0.25">
      <c r="A16549" s="9"/>
    </row>
    <row r="16550" spans="1:1" x14ac:dyDescent="0.25">
      <c r="A16550" s="8"/>
    </row>
    <row r="16551" spans="1:1" x14ac:dyDescent="0.25">
      <c r="A16551" s="9"/>
    </row>
    <row r="16552" spans="1:1" x14ac:dyDescent="0.25">
      <c r="A16552" s="8"/>
    </row>
    <row r="16553" spans="1:1" x14ac:dyDescent="0.25">
      <c r="A16553" s="9"/>
    </row>
    <row r="16554" spans="1:1" x14ac:dyDescent="0.25">
      <c r="A16554" s="8"/>
    </row>
    <row r="16555" spans="1:1" x14ac:dyDescent="0.25">
      <c r="A16555" s="9"/>
    </row>
    <row r="16556" spans="1:1" x14ac:dyDescent="0.25">
      <c r="A16556" s="8"/>
    </row>
    <row r="16557" spans="1:1" x14ac:dyDescent="0.25">
      <c r="A16557" s="9"/>
    </row>
    <row r="16558" spans="1:1" x14ac:dyDescent="0.25">
      <c r="A16558" s="8"/>
    </row>
    <row r="16559" spans="1:1" x14ac:dyDescent="0.25">
      <c r="A16559" s="9"/>
    </row>
    <row r="16560" spans="1:1" x14ac:dyDescent="0.25">
      <c r="A16560" s="8"/>
    </row>
    <row r="16561" spans="1:1" x14ac:dyDescent="0.25">
      <c r="A16561" s="9"/>
    </row>
    <row r="16562" spans="1:1" x14ac:dyDescent="0.25">
      <c r="A16562" s="8"/>
    </row>
    <row r="16563" spans="1:1" x14ac:dyDescent="0.25">
      <c r="A16563" s="9"/>
    </row>
    <row r="16564" spans="1:1" x14ac:dyDescent="0.25">
      <c r="A16564" s="8"/>
    </row>
    <row r="16565" spans="1:1" x14ac:dyDescent="0.25">
      <c r="A16565" s="9"/>
    </row>
    <row r="16566" spans="1:1" x14ac:dyDescent="0.25">
      <c r="A16566" s="8"/>
    </row>
    <row r="16567" spans="1:1" x14ac:dyDescent="0.25">
      <c r="A16567" s="9"/>
    </row>
    <row r="16568" spans="1:1" x14ac:dyDescent="0.25">
      <c r="A16568" s="8"/>
    </row>
    <row r="16569" spans="1:1" x14ac:dyDescent="0.25">
      <c r="A16569" s="9"/>
    </row>
    <row r="16570" spans="1:1" x14ac:dyDescent="0.25">
      <c r="A16570" s="8"/>
    </row>
    <row r="16571" spans="1:1" x14ac:dyDescent="0.25">
      <c r="A16571" s="9"/>
    </row>
    <row r="16572" spans="1:1" x14ac:dyDescent="0.25">
      <c r="A16572" s="8"/>
    </row>
    <row r="16573" spans="1:1" x14ac:dyDescent="0.25">
      <c r="A16573" s="9"/>
    </row>
    <row r="16574" spans="1:1" x14ac:dyDescent="0.25">
      <c r="A16574" s="8"/>
    </row>
    <row r="16575" spans="1:1" x14ac:dyDescent="0.25">
      <c r="A16575" s="9"/>
    </row>
    <row r="16576" spans="1:1" x14ac:dyDescent="0.25">
      <c r="A16576" s="8"/>
    </row>
    <row r="16577" spans="1:1" x14ac:dyDescent="0.25">
      <c r="A16577" s="9"/>
    </row>
    <row r="16578" spans="1:1" x14ac:dyDescent="0.25">
      <c r="A16578" s="8"/>
    </row>
    <row r="16579" spans="1:1" x14ac:dyDescent="0.25">
      <c r="A16579" s="9"/>
    </row>
    <row r="16580" spans="1:1" x14ac:dyDescent="0.25">
      <c r="A16580" s="8"/>
    </row>
    <row r="16581" spans="1:1" x14ac:dyDescent="0.25">
      <c r="A16581" s="9"/>
    </row>
    <row r="16582" spans="1:1" x14ac:dyDescent="0.25">
      <c r="A16582" s="8"/>
    </row>
    <row r="16583" spans="1:1" x14ac:dyDescent="0.25">
      <c r="A16583" s="9"/>
    </row>
    <row r="16584" spans="1:1" x14ac:dyDescent="0.25">
      <c r="A16584" s="8"/>
    </row>
    <row r="16585" spans="1:1" x14ac:dyDescent="0.25">
      <c r="A16585" s="9"/>
    </row>
    <row r="16586" spans="1:1" x14ac:dyDescent="0.25">
      <c r="A16586" s="8"/>
    </row>
    <row r="16587" spans="1:1" x14ac:dyDescent="0.25">
      <c r="A16587" s="9"/>
    </row>
    <row r="16588" spans="1:1" x14ac:dyDescent="0.25">
      <c r="A16588" s="8"/>
    </row>
    <row r="16589" spans="1:1" x14ac:dyDescent="0.25">
      <c r="A16589" s="9"/>
    </row>
    <row r="16590" spans="1:1" x14ac:dyDescent="0.25">
      <c r="A16590" s="8"/>
    </row>
    <row r="16591" spans="1:1" x14ac:dyDescent="0.25">
      <c r="A16591" s="9"/>
    </row>
    <row r="16592" spans="1:1" x14ac:dyDescent="0.25">
      <c r="A16592" s="8"/>
    </row>
    <row r="16593" spans="1:1" x14ac:dyDescent="0.25">
      <c r="A16593" s="9"/>
    </row>
    <row r="16594" spans="1:1" x14ac:dyDescent="0.25">
      <c r="A16594" s="8"/>
    </row>
    <row r="16595" spans="1:1" x14ac:dyDescent="0.25">
      <c r="A16595" s="9"/>
    </row>
    <row r="16596" spans="1:1" x14ac:dyDescent="0.25">
      <c r="A16596" s="8"/>
    </row>
    <row r="16597" spans="1:1" x14ac:dyDescent="0.25">
      <c r="A16597" s="9"/>
    </row>
    <row r="16598" spans="1:1" x14ac:dyDescent="0.25">
      <c r="A16598" s="8"/>
    </row>
    <row r="16599" spans="1:1" x14ac:dyDescent="0.25">
      <c r="A16599" s="9"/>
    </row>
    <row r="16600" spans="1:1" x14ac:dyDescent="0.25">
      <c r="A16600" s="8"/>
    </row>
    <row r="16601" spans="1:1" x14ac:dyDescent="0.25">
      <c r="A16601" s="9"/>
    </row>
    <row r="16602" spans="1:1" x14ac:dyDescent="0.25">
      <c r="A16602" s="8"/>
    </row>
    <row r="16603" spans="1:1" x14ac:dyDescent="0.25">
      <c r="A16603" s="9"/>
    </row>
    <row r="16604" spans="1:1" x14ac:dyDescent="0.25">
      <c r="A16604" s="8"/>
    </row>
    <row r="16605" spans="1:1" x14ac:dyDescent="0.25">
      <c r="A16605" s="9"/>
    </row>
    <row r="16606" spans="1:1" x14ac:dyDescent="0.25">
      <c r="A16606" s="8"/>
    </row>
    <row r="16607" spans="1:1" x14ac:dyDescent="0.25">
      <c r="A16607" s="9"/>
    </row>
    <row r="16608" spans="1:1" x14ac:dyDescent="0.25">
      <c r="A16608" s="8"/>
    </row>
    <row r="16609" spans="1:1" x14ac:dyDescent="0.25">
      <c r="A16609" s="9"/>
    </row>
    <row r="16610" spans="1:1" x14ac:dyDescent="0.25">
      <c r="A16610" s="8"/>
    </row>
    <row r="16611" spans="1:1" x14ac:dyDescent="0.25">
      <c r="A16611" s="9"/>
    </row>
    <row r="16612" spans="1:1" x14ac:dyDescent="0.25">
      <c r="A16612" s="8"/>
    </row>
    <row r="16613" spans="1:1" x14ac:dyDescent="0.25">
      <c r="A16613" s="9"/>
    </row>
    <row r="16614" spans="1:1" x14ac:dyDescent="0.25">
      <c r="A16614" s="8"/>
    </row>
    <row r="16615" spans="1:1" x14ac:dyDescent="0.25">
      <c r="A16615" s="9"/>
    </row>
    <row r="16616" spans="1:1" x14ac:dyDescent="0.25">
      <c r="A16616" s="8"/>
    </row>
    <row r="16617" spans="1:1" x14ac:dyDescent="0.25">
      <c r="A16617" s="9"/>
    </row>
    <row r="16618" spans="1:1" x14ac:dyDescent="0.25">
      <c r="A16618" s="8"/>
    </row>
    <row r="16619" spans="1:1" x14ac:dyDescent="0.25">
      <c r="A16619" s="9"/>
    </row>
    <row r="16620" spans="1:1" x14ac:dyDescent="0.25">
      <c r="A16620" s="8"/>
    </row>
    <row r="16621" spans="1:1" x14ac:dyDescent="0.25">
      <c r="A16621" s="9"/>
    </row>
    <row r="16622" spans="1:1" x14ac:dyDescent="0.25">
      <c r="A16622" s="8"/>
    </row>
    <row r="16623" spans="1:1" x14ac:dyDescent="0.25">
      <c r="A16623" s="9"/>
    </row>
    <row r="16624" spans="1:1" x14ac:dyDescent="0.25">
      <c r="A16624" s="8"/>
    </row>
    <row r="16625" spans="1:1" x14ac:dyDescent="0.25">
      <c r="A16625" s="9"/>
    </row>
    <row r="16626" spans="1:1" x14ac:dyDescent="0.25">
      <c r="A16626" s="8"/>
    </row>
    <row r="16627" spans="1:1" x14ac:dyDescent="0.25">
      <c r="A16627" s="9"/>
    </row>
    <row r="16628" spans="1:1" x14ac:dyDescent="0.25">
      <c r="A16628" s="8"/>
    </row>
    <row r="16629" spans="1:1" x14ac:dyDescent="0.25">
      <c r="A16629" s="9"/>
    </row>
    <row r="16630" spans="1:1" x14ac:dyDescent="0.25">
      <c r="A16630" s="8"/>
    </row>
    <row r="16631" spans="1:1" x14ac:dyDescent="0.25">
      <c r="A16631" s="9"/>
    </row>
    <row r="16632" spans="1:1" x14ac:dyDescent="0.25">
      <c r="A16632" s="8"/>
    </row>
    <row r="16633" spans="1:1" x14ac:dyDescent="0.25">
      <c r="A16633" s="9"/>
    </row>
    <row r="16634" spans="1:1" x14ac:dyDescent="0.25">
      <c r="A16634" s="8"/>
    </row>
    <row r="16635" spans="1:1" x14ac:dyDescent="0.25">
      <c r="A16635" s="9"/>
    </row>
    <row r="16636" spans="1:1" x14ac:dyDescent="0.25">
      <c r="A16636" s="8"/>
    </row>
    <row r="16637" spans="1:1" x14ac:dyDescent="0.25">
      <c r="A16637" s="9"/>
    </row>
    <row r="16638" spans="1:1" x14ac:dyDescent="0.25">
      <c r="A16638" s="8"/>
    </row>
    <row r="16639" spans="1:1" x14ac:dyDescent="0.25">
      <c r="A16639" s="9"/>
    </row>
    <row r="16640" spans="1:1" x14ac:dyDescent="0.25">
      <c r="A16640" s="8"/>
    </row>
    <row r="16641" spans="1:1" x14ac:dyDescent="0.25">
      <c r="A16641" s="9"/>
    </row>
    <row r="16642" spans="1:1" x14ac:dyDescent="0.25">
      <c r="A16642" s="8"/>
    </row>
    <row r="16643" spans="1:1" x14ac:dyDescent="0.25">
      <c r="A16643" s="9"/>
    </row>
    <row r="16644" spans="1:1" x14ac:dyDescent="0.25">
      <c r="A16644" s="8"/>
    </row>
    <row r="16645" spans="1:1" x14ac:dyDescent="0.25">
      <c r="A16645" s="9"/>
    </row>
    <row r="16646" spans="1:1" x14ac:dyDescent="0.25">
      <c r="A16646" s="8"/>
    </row>
    <row r="16647" spans="1:1" x14ac:dyDescent="0.25">
      <c r="A16647" s="9"/>
    </row>
    <row r="16648" spans="1:1" x14ac:dyDescent="0.25">
      <c r="A16648" s="8"/>
    </row>
    <row r="16649" spans="1:1" x14ac:dyDescent="0.25">
      <c r="A16649" s="9"/>
    </row>
    <row r="16650" spans="1:1" x14ac:dyDescent="0.25">
      <c r="A16650" s="8"/>
    </row>
    <row r="16651" spans="1:1" x14ac:dyDescent="0.25">
      <c r="A16651" s="9"/>
    </row>
    <row r="16652" spans="1:1" x14ac:dyDescent="0.25">
      <c r="A16652" s="8"/>
    </row>
    <row r="16653" spans="1:1" x14ac:dyDescent="0.25">
      <c r="A16653" s="9"/>
    </row>
    <row r="16654" spans="1:1" x14ac:dyDescent="0.25">
      <c r="A16654" s="8"/>
    </row>
    <row r="16655" spans="1:1" x14ac:dyDescent="0.25">
      <c r="A16655" s="9"/>
    </row>
    <row r="16656" spans="1:1" x14ac:dyDescent="0.25">
      <c r="A16656" s="8"/>
    </row>
    <row r="16657" spans="1:1" x14ac:dyDescent="0.25">
      <c r="A16657" s="9"/>
    </row>
    <row r="16658" spans="1:1" x14ac:dyDescent="0.25">
      <c r="A16658" s="8"/>
    </row>
    <row r="16659" spans="1:1" x14ac:dyDescent="0.25">
      <c r="A16659" s="9"/>
    </row>
    <row r="16660" spans="1:1" x14ac:dyDescent="0.25">
      <c r="A16660" s="8"/>
    </row>
    <row r="16661" spans="1:1" x14ac:dyDescent="0.25">
      <c r="A16661" s="9"/>
    </row>
    <row r="16662" spans="1:1" x14ac:dyDescent="0.25">
      <c r="A16662" s="8"/>
    </row>
    <row r="16663" spans="1:1" x14ac:dyDescent="0.25">
      <c r="A16663" s="9"/>
    </row>
    <row r="16664" spans="1:1" x14ac:dyDescent="0.25">
      <c r="A16664" s="8"/>
    </row>
    <row r="16665" spans="1:1" x14ac:dyDescent="0.25">
      <c r="A16665" s="9"/>
    </row>
    <row r="16666" spans="1:1" x14ac:dyDescent="0.25">
      <c r="A16666" s="8"/>
    </row>
    <row r="16667" spans="1:1" x14ac:dyDescent="0.25">
      <c r="A16667" s="9"/>
    </row>
    <row r="16668" spans="1:1" x14ac:dyDescent="0.25">
      <c r="A16668" s="8"/>
    </row>
    <row r="16669" spans="1:1" x14ac:dyDescent="0.25">
      <c r="A16669" s="9"/>
    </row>
    <row r="16670" spans="1:1" x14ac:dyDescent="0.25">
      <c r="A16670" s="8"/>
    </row>
    <row r="16671" spans="1:1" x14ac:dyDescent="0.25">
      <c r="A16671" s="9"/>
    </row>
    <row r="16672" spans="1:1" x14ac:dyDescent="0.25">
      <c r="A16672" s="8"/>
    </row>
    <row r="16673" spans="1:1" x14ac:dyDescent="0.25">
      <c r="A16673" s="9"/>
    </row>
    <row r="16674" spans="1:1" x14ac:dyDescent="0.25">
      <c r="A16674" s="8"/>
    </row>
    <row r="16675" spans="1:1" x14ac:dyDescent="0.25">
      <c r="A16675" s="9"/>
    </row>
    <row r="16676" spans="1:1" x14ac:dyDescent="0.25">
      <c r="A16676" s="8"/>
    </row>
    <row r="16677" spans="1:1" x14ac:dyDescent="0.25">
      <c r="A16677" s="9"/>
    </row>
    <row r="16678" spans="1:1" x14ac:dyDescent="0.25">
      <c r="A16678" s="8"/>
    </row>
    <row r="16679" spans="1:1" x14ac:dyDescent="0.25">
      <c r="A16679" s="9"/>
    </row>
    <row r="16680" spans="1:1" x14ac:dyDescent="0.25">
      <c r="A16680" s="8"/>
    </row>
    <row r="16681" spans="1:1" x14ac:dyDescent="0.25">
      <c r="A16681" s="9"/>
    </row>
    <row r="16682" spans="1:1" x14ac:dyDescent="0.25">
      <c r="A16682" s="8"/>
    </row>
    <row r="16683" spans="1:1" x14ac:dyDescent="0.25">
      <c r="A16683" s="9"/>
    </row>
    <row r="16684" spans="1:1" x14ac:dyDescent="0.25">
      <c r="A16684" s="8"/>
    </row>
    <row r="16685" spans="1:1" x14ac:dyDescent="0.25">
      <c r="A16685" s="9"/>
    </row>
    <row r="16686" spans="1:1" x14ac:dyDescent="0.25">
      <c r="A16686" s="8"/>
    </row>
    <row r="16687" spans="1:1" x14ac:dyDescent="0.25">
      <c r="A16687" s="9"/>
    </row>
    <row r="16688" spans="1:1" x14ac:dyDescent="0.25">
      <c r="A16688" s="8"/>
    </row>
    <row r="16689" spans="1:1" x14ac:dyDescent="0.25">
      <c r="A16689" s="9"/>
    </row>
    <row r="16690" spans="1:1" x14ac:dyDescent="0.25">
      <c r="A16690" s="8"/>
    </row>
    <row r="16691" spans="1:1" x14ac:dyDescent="0.25">
      <c r="A16691" s="9"/>
    </row>
    <row r="16692" spans="1:1" x14ac:dyDescent="0.25">
      <c r="A16692" s="8"/>
    </row>
    <row r="16693" spans="1:1" x14ac:dyDescent="0.25">
      <c r="A16693" s="9"/>
    </row>
    <row r="16694" spans="1:1" x14ac:dyDescent="0.25">
      <c r="A16694" s="8"/>
    </row>
    <row r="16695" spans="1:1" x14ac:dyDescent="0.25">
      <c r="A16695" s="9"/>
    </row>
    <row r="16696" spans="1:1" x14ac:dyDescent="0.25">
      <c r="A16696" s="8"/>
    </row>
    <row r="16697" spans="1:1" x14ac:dyDescent="0.25">
      <c r="A16697" s="9"/>
    </row>
    <row r="16698" spans="1:1" x14ac:dyDescent="0.25">
      <c r="A16698" s="8"/>
    </row>
    <row r="16699" spans="1:1" x14ac:dyDescent="0.25">
      <c r="A16699" s="9"/>
    </row>
    <row r="16700" spans="1:1" x14ac:dyDescent="0.25">
      <c r="A16700" s="8"/>
    </row>
    <row r="16701" spans="1:1" x14ac:dyDescent="0.25">
      <c r="A16701" s="9"/>
    </row>
    <row r="16702" spans="1:1" x14ac:dyDescent="0.25">
      <c r="A16702" s="8"/>
    </row>
    <row r="16703" spans="1:1" x14ac:dyDescent="0.25">
      <c r="A16703" s="9"/>
    </row>
    <row r="16704" spans="1:1" x14ac:dyDescent="0.25">
      <c r="A16704" s="8"/>
    </row>
    <row r="16705" spans="1:1" x14ac:dyDescent="0.25">
      <c r="A16705" s="9"/>
    </row>
    <row r="16706" spans="1:1" x14ac:dyDescent="0.25">
      <c r="A16706" s="8"/>
    </row>
    <row r="16707" spans="1:1" x14ac:dyDescent="0.25">
      <c r="A16707" s="9"/>
    </row>
    <row r="16708" spans="1:1" x14ac:dyDescent="0.25">
      <c r="A16708" s="8"/>
    </row>
    <row r="16709" spans="1:1" x14ac:dyDescent="0.25">
      <c r="A16709" s="9"/>
    </row>
    <row r="16710" spans="1:1" x14ac:dyDescent="0.25">
      <c r="A16710" s="8"/>
    </row>
    <row r="16711" spans="1:1" x14ac:dyDescent="0.25">
      <c r="A16711" s="9"/>
    </row>
    <row r="16712" spans="1:1" x14ac:dyDescent="0.25">
      <c r="A16712" s="8"/>
    </row>
    <row r="16713" spans="1:1" x14ac:dyDescent="0.25">
      <c r="A16713" s="9"/>
    </row>
    <row r="16714" spans="1:1" x14ac:dyDescent="0.25">
      <c r="A16714" s="8"/>
    </row>
    <row r="16715" spans="1:1" x14ac:dyDescent="0.25">
      <c r="A16715" s="9"/>
    </row>
    <row r="16716" spans="1:1" x14ac:dyDescent="0.25">
      <c r="A16716" s="8"/>
    </row>
    <row r="16717" spans="1:1" x14ac:dyDescent="0.25">
      <c r="A16717" s="9"/>
    </row>
    <row r="16718" spans="1:1" x14ac:dyDescent="0.25">
      <c r="A16718" s="8"/>
    </row>
    <row r="16719" spans="1:1" x14ac:dyDescent="0.25">
      <c r="A16719" s="9"/>
    </row>
    <row r="16720" spans="1:1" x14ac:dyDescent="0.25">
      <c r="A16720" s="8"/>
    </row>
    <row r="16721" spans="1:1" x14ac:dyDescent="0.25">
      <c r="A16721" s="9"/>
    </row>
    <row r="16722" spans="1:1" x14ac:dyDescent="0.25">
      <c r="A16722" s="8"/>
    </row>
    <row r="16723" spans="1:1" x14ac:dyDescent="0.25">
      <c r="A16723" s="9"/>
    </row>
    <row r="16724" spans="1:1" x14ac:dyDescent="0.25">
      <c r="A16724" s="8"/>
    </row>
    <row r="16725" spans="1:1" x14ac:dyDescent="0.25">
      <c r="A16725" s="9"/>
    </row>
    <row r="16726" spans="1:1" x14ac:dyDescent="0.25">
      <c r="A16726" s="8"/>
    </row>
    <row r="16727" spans="1:1" x14ac:dyDescent="0.25">
      <c r="A16727" s="9"/>
    </row>
    <row r="16728" spans="1:1" x14ac:dyDescent="0.25">
      <c r="A16728" s="8"/>
    </row>
    <row r="16729" spans="1:1" x14ac:dyDescent="0.25">
      <c r="A16729" s="9"/>
    </row>
    <row r="16730" spans="1:1" x14ac:dyDescent="0.25">
      <c r="A16730" s="8"/>
    </row>
    <row r="16731" spans="1:1" x14ac:dyDescent="0.25">
      <c r="A16731" s="9"/>
    </row>
    <row r="16732" spans="1:1" x14ac:dyDescent="0.25">
      <c r="A16732" s="8"/>
    </row>
    <row r="16733" spans="1:1" x14ac:dyDescent="0.25">
      <c r="A16733" s="9"/>
    </row>
    <row r="16734" spans="1:1" x14ac:dyDescent="0.25">
      <c r="A16734" s="8"/>
    </row>
    <row r="16735" spans="1:1" x14ac:dyDescent="0.25">
      <c r="A16735" s="9"/>
    </row>
    <row r="16736" spans="1:1" x14ac:dyDescent="0.25">
      <c r="A16736" s="8"/>
    </row>
    <row r="16737" spans="1:1" x14ac:dyDescent="0.25">
      <c r="A16737" s="9"/>
    </row>
    <row r="16738" spans="1:1" x14ac:dyDescent="0.25">
      <c r="A16738" s="8"/>
    </row>
    <row r="16739" spans="1:1" x14ac:dyDescent="0.25">
      <c r="A16739" s="9"/>
    </row>
    <row r="16740" spans="1:1" x14ac:dyDescent="0.25">
      <c r="A16740" s="8"/>
    </row>
    <row r="16741" spans="1:1" x14ac:dyDescent="0.25">
      <c r="A16741" s="9"/>
    </row>
    <row r="16742" spans="1:1" x14ac:dyDescent="0.25">
      <c r="A16742" s="8"/>
    </row>
    <row r="16743" spans="1:1" x14ac:dyDescent="0.25">
      <c r="A16743" s="9"/>
    </row>
    <row r="16744" spans="1:1" x14ac:dyDescent="0.25">
      <c r="A16744" s="8"/>
    </row>
    <row r="16745" spans="1:1" x14ac:dyDescent="0.25">
      <c r="A16745" s="9"/>
    </row>
    <row r="16746" spans="1:1" x14ac:dyDescent="0.25">
      <c r="A16746" s="8"/>
    </row>
    <row r="16747" spans="1:1" x14ac:dyDescent="0.25">
      <c r="A16747" s="9"/>
    </row>
    <row r="16748" spans="1:1" x14ac:dyDescent="0.25">
      <c r="A16748" s="8"/>
    </row>
    <row r="16749" spans="1:1" x14ac:dyDescent="0.25">
      <c r="A16749" s="9"/>
    </row>
    <row r="16750" spans="1:1" x14ac:dyDescent="0.25">
      <c r="A16750" s="8"/>
    </row>
    <row r="16751" spans="1:1" x14ac:dyDescent="0.25">
      <c r="A16751" s="9"/>
    </row>
    <row r="16752" spans="1:1" x14ac:dyDescent="0.25">
      <c r="A16752" s="8"/>
    </row>
    <row r="16753" spans="1:1" x14ac:dyDescent="0.25">
      <c r="A16753" s="9"/>
    </row>
    <row r="16754" spans="1:1" x14ac:dyDescent="0.25">
      <c r="A16754" s="8"/>
    </row>
    <row r="16755" spans="1:1" x14ac:dyDescent="0.25">
      <c r="A16755" s="9"/>
    </row>
    <row r="16756" spans="1:1" x14ac:dyDescent="0.25">
      <c r="A16756" s="8"/>
    </row>
    <row r="16757" spans="1:1" x14ac:dyDescent="0.25">
      <c r="A16757" s="9"/>
    </row>
    <row r="16758" spans="1:1" x14ac:dyDescent="0.25">
      <c r="A16758" s="8"/>
    </row>
    <row r="16759" spans="1:1" x14ac:dyDescent="0.25">
      <c r="A16759" s="9"/>
    </row>
    <row r="16760" spans="1:1" x14ac:dyDescent="0.25">
      <c r="A16760" s="8"/>
    </row>
    <row r="16761" spans="1:1" x14ac:dyDescent="0.25">
      <c r="A16761" s="9"/>
    </row>
    <row r="16762" spans="1:1" x14ac:dyDescent="0.25">
      <c r="A16762" s="8"/>
    </row>
    <row r="16763" spans="1:1" x14ac:dyDescent="0.25">
      <c r="A16763" s="9"/>
    </row>
    <row r="16764" spans="1:1" x14ac:dyDescent="0.25">
      <c r="A16764" s="8"/>
    </row>
    <row r="16765" spans="1:1" x14ac:dyDescent="0.25">
      <c r="A16765" s="9"/>
    </row>
    <row r="16766" spans="1:1" x14ac:dyDescent="0.25">
      <c r="A16766" s="8"/>
    </row>
    <row r="16767" spans="1:1" x14ac:dyDescent="0.25">
      <c r="A16767" s="9"/>
    </row>
    <row r="16768" spans="1:1" x14ac:dyDescent="0.25">
      <c r="A16768" s="8"/>
    </row>
    <row r="16769" spans="1:1" x14ac:dyDescent="0.25">
      <c r="A16769" s="9"/>
    </row>
    <row r="16770" spans="1:1" x14ac:dyDescent="0.25">
      <c r="A16770" s="8"/>
    </row>
    <row r="16771" spans="1:1" x14ac:dyDescent="0.25">
      <c r="A16771" s="9"/>
    </row>
    <row r="16772" spans="1:1" x14ac:dyDescent="0.25">
      <c r="A16772" s="8"/>
    </row>
    <row r="16773" spans="1:1" x14ac:dyDescent="0.25">
      <c r="A16773" s="9"/>
    </row>
    <row r="16774" spans="1:1" x14ac:dyDescent="0.25">
      <c r="A16774" s="8"/>
    </row>
    <row r="16775" spans="1:1" x14ac:dyDescent="0.25">
      <c r="A16775" s="9"/>
    </row>
    <row r="16776" spans="1:1" x14ac:dyDescent="0.25">
      <c r="A16776" s="8"/>
    </row>
    <row r="16777" spans="1:1" x14ac:dyDescent="0.25">
      <c r="A16777" s="9"/>
    </row>
    <row r="16778" spans="1:1" x14ac:dyDescent="0.25">
      <c r="A16778" s="8"/>
    </row>
    <row r="16779" spans="1:1" x14ac:dyDescent="0.25">
      <c r="A16779" s="9"/>
    </row>
    <row r="16780" spans="1:1" x14ac:dyDescent="0.25">
      <c r="A16780" s="8"/>
    </row>
    <row r="16781" spans="1:1" x14ac:dyDescent="0.25">
      <c r="A16781" s="9"/>
    </row>
    <row r="16782" spans="1:1" x14ac:dyDescent="0.25">
      <c r="A16782" s="8"/>
    </row>
    <row r="16783" spans="1:1" x14ac:dyDescent="0.25">
      <c r="A16783" s="9"/>
    </row>
    <row r="16784" spans="1:1" x14ac:dyDescent="0.25">
      <c r="A16784" s="8"/>
    </row>
    <row r="16785" spans="1:1" x14ac:dyDescent="0.25">
      <c r="A16785" s="9"/>
    </row>
    <row r="16786" spans="1:1" x14ac:dyDescent="0.25">
      <c r="A16786" s="8"/>
    </row>
    <row r="16787" spans="1:1" x14ac:dyDescent="0.25">
      <c r="A16787" s="9"/>
    </row>
    <row r="16788" spans="1:1" x14ac:dyDescent="0.25">
      <c r="A16788" s="8"/>
    </row>
    <row r="16789" spans="1:1" x14ac:dyDescent="0.25">
      <c r="A16789" s="9"/>
    </row>
    <row r="16790" spans="1:1" x14ac:dyDescent="0.25">
      <c r="A16790" s="8"/>
    </row>
    <row r="16791" spans="1:1" x14ac:dyDescent="0.25">
      <c r="A16791" s="9"/>
    </row>
    <row r="16792" spans="1:1" x14ac:dyDescent="0.25">
      <c r="A16792" s="8"/>
    </row>
    <row r="16793" spans="1:1" x14ac:dyDescent="0.25">
      <c r="A16793" s="9"/>
    </row>
    <row r="16794" spans="1:1" x14ac:dyDescent="0.25">
      <c r="A16794" s="8"/>
    </row>
    <row r="16795" spans="1:1" x14ac:dyDescent="0.25">
      <c r="A16795" s="9"/>
    </row>
    <row r="16796" spans="1:1" x14ac:dyDescent="0.25">
      <c r="A16796" s="8"/>
    </row>
    <row r="16797" spans="1:1" x14ac:dyDescent="0.25">
      <c r="A16797" s="9"/>
    </row>
    <row r="16798" spans="1:1" x14ac:dyDescent="0.25">
      <c r="A16798" s="8"/>
    </row>
    <row r="16799" spans="1:1" x14ac:dyDescent="0.25">
      <c r="A16799" s="9"/>
    </row>
    <row r="16800" spans="1:1" x14ac:dyDescent="0.25">
      <c r="A16800" s="8"/>
    </row>
    <row r="16801" spans="1:1" x14ac:dyDescent="0.25">
      <c r="A16801" s="9"/>
    </row>
    <row r="16802" spans="1:1" x14ac:dyDescent="0.25">
      <c r="A16802" s="8"/>
    </row>
    <row r="16803" spans="1:1" x14ac:dyDescent="0.25">
      <c r="A16803" s="9"/>
    </row>
    <row r="16804" spans="1:1" x14ac:dyDescent="0.25">
      <c r="A16804" s="8"/>
    </row>
    <row r="16805" spans="1:1" x14ac:dyDescent="0.25">
      <c r="A16805" s="9"/>
    </row>
    <row r="16806" spans="1:1" x14ac:dyDescent="0.25">
      <c r="A16806" s="8"/>
    </row>
    <row r="16807" spans="1:1" x14ac:dyDescent="0.25">
      <c r="A16807" s="9"/>
    </row>
    <row r="16808" spans="1:1" x14ac:dyDescent="0.25">
      <c r="A16808" s="8"/>
    </row>
    <row r="16809" spans="1:1" x14ac:dyDescent="0.25">
      <c r="A16809" s="9"/>
    </row>
    <row r="16810" spans="1:1" x14ac:dyDescent="0.25">
      <c r="A16810" s="8"/>
    </row>
    <row r="16811" spans="1:1" x14ac:dyDescent="0.25">
      <c r="A16811" s="9"/>
    </row>
    <row r="16812" spans="1:1" x14ac:dyDescent="0.25">
      <c r="A16812" s="8"/>
    </row>
    <row r="16813" spans="1:1" x14ac:dyDescent="0.25">
      <c r="A16813" s="9"/>
    </row>
    <row r="16814" spans="1:1" x14ac:dyDescent="0.25">
      <c r="A16814" s="8"/>
    </row>
    <row r="16815" spans="1:1" x14ac:dyDescent="0.25">
      <c r="A16815" s="9"/>
    </row>
    <row r="16816" spans="1:1" x14ac:dyDescent="0.25">
      <c r="A16816" s="8"/>
    </row>
    <row r="16817" spans="1:1" x14ac:dyDescent="0.25">
      <c r="A16817" s="9"/>
    </row>
    <row r="16818" spans="1:1" x14ac:dyDescent="0.25">
      <c r="A16818" s="8"/>
    </row>
    <row r="16819" spans="1:1" x14ac:dyDescent="0.25">
      <c r="A16819" s="9"/>
    </row>
    <row r="16820" spans="1:1" x14ac:dyDescent="0.25">
      <c r="A16820" s="8"/>
    </row>
    <row r="16821" spans="1:1" x14ac:dyDescent="0.25">
      <c r="A16821" s="9"/>
    </row>
    <row r="16822" spans="1:1" x14ac:dyDescent="0.25">
      <c r="A16822" s="8"/>
    </row>
    <row r="16823" spans="1:1" x14ac:dyDescent="0.25">
      <c r="A16823" s="9"/>
    </row>
    <row r="16824" spans="1:1" x14ac:dyDescent="0.25">
      <c r="A16824" s="8"/>
    </row>
    <row r="16825" spans="1:1" x14ac:dyDescent="0.25">
      <c r="A16825" s="9"/>
    </row>
    <row r="16826" spans="1:1" x14ac:dyDescent="0.25">
      <c r="A16826" s="8"/>
    </row>
    <row r="16827" spans="1:1" x14ac:dyDescent="0.25">
      <c r="A16827" s="9"/>
    </row>
    <row r="16828" spans="1:1" x14ac:dyDescent="0.25">
      <c r="A16828" s="8"/>
    </row>
    <row r="16829" spans="1:1" x14ac:dyDescent="0.25">
      <c r="A16829" s="9"/>
    </row>
    <row r="16830" spans="1:1" x14ac:dyDescent="0.25">
      <c r="A16830" s="8"/>
    </row>
    <row r="16831" spans="1:1" x14ac:dyDescent="0.25">
      <c r="A16831" s="9"/>
    </row>
    <row r="16832" spans="1:1" x14ac:dyDescent="0.25">
      <c r="A16832" s="8"/>
    </row>
    <row r="16833" spans="1:1" x14ac:dyDescent="0.25">
      <c r="A16833" s="9"/>
    </row>
    <row r="16834" spans="1:1" x14ac:dyDescent="0.25">
      <c r="A16834" s="8"/>
    </row>
    <row r="16835" spans="1:1" x14ac:dyDescent="0.25">
      <c r="A16835" s="9"/>
    </row>
    <row r="16836" spans="1:1" x14ac:dyDescent="0.25">
      <c r="A16836" s="8"/>
    </row>
    <row r="16837" spans="1:1" x14ac:dyDescent="0.25">
      <c r="A16837" s="9"/>
    </row>
    <row r="16838" spans="1:1" x14ac:dyDescent="0.25">
      <c r="A16838" s="8"/>
    </row>
    <row r="16839" spans="1:1" x14ac:dyDescent="0.25">
      <c r="A16839" s="9"/>
    </row>
    <row r="16840" spans="1:1" x14ac:dyDescent="0.25">
      <c r="A16840" s="8"/>
    </row>
    <row r="16841" spans="1:1" x14ac:dyDescent="0.25">
      <c r="A16841" s="9"/>
    </row>
    <row r="16842" spans="1:1" x14ac:dyDescent="0.25">
      <c r="A16842" s="8"/>
    </row>
    <row r="16843" spans="1:1" x14ac:dyDescent="0.25">
      <c r="A16843" s="9"/>
    </row>
    <row r="16844" spans="1:1" x14ac:dyDescent="0.25">
      <c r="A16844" s="8"/>
    </row>
    <row r="16845" spans="1:1" x14ac:dyDescent="0.25">
      <c r="A16845" s="9"/>
    </row>
    <row r="16846" spans="1:1" x14ac:dyDescent="0.25">
      <c r="A16846" s="8"/>
    </row>
    <row r="16847" spans="1:1" x14ac:dyDescent="0.25">
      <c r="A16847" s="9"/>
    </row>
    <row r="16848" spans="1:1" x14ac:dyDescent="0.25">
      <c r="A16848" s="8"/>
    </row>
    <row r="16849" spans="1:1" x14ac:dyDescent="0.25">
      <c r="A16849" s="9"/>
    </row>
    <row r="16850" spans="1:1" x14ac:dyDescent="0.25">
      <c r="A16850" s="8"/>
    </row>
    <row r="16851" spans="1:1" x14ac:dyDescent="0.25">
      <c r="A16851" s="9"/>
    </row>
    <row r="16852" spans="1:1" x14ac:dyDescent="0.25">
      <c r="A16852" s="8"/>
    </row>
    <row r="16853" spans="1:1" x14ac:dyDescent="0.25">
      <c r="A16853" s="9"/>
    </row>
    <row r="16854" spans="1:1" x14ac:dyDescent="0.25">
      <c r="A16854" s="8"/>
    </row>
    <row r="16855" spans="1:1" x14ac:dyDescent="0.25">
      <c r="A16855" s="9"/>
    </row>
    <row r="16856" spans="1:1" x14ac:dyDescent="0.25">
      <c r="A16856" s="8"/>
    </row>
    <row r="16857" spans="1:1" x14ac:dyDescent="0.25">
      <c r="A16857" s="9"/>
    </row>
    <row r="16858" spans="1:1" x14ac:dyDescent="0.25">
      <c r="A16858" s="8"/>
    </row>
    <row r="16859" spans="1:1" x14ac:dyDescent="0.25">
      <c r="A16859" s="9"/>
    </row>
    <row r="16860" spans="1:1" x14ac:dyDescent="0.25">
      <c r="A16860" s="8"/>
    </row>
    <row r="16861" spans="1:1" x14ac:dyDescent="0.25">
      <c r="A16861" s="9"/>
    </row>
    <row r="16862" spans="1:1" x14ac:dyDescent="0.25">
      <c r="A16862" s="8"/>
    </row>
    <row r="16863" spans="1:1" x14ac:dyDescent="0.25">
      <c r="A16863" s="9"/>
    </row>
    <row r="16864" spans="1:1" x14ac:dyDescent="0.25">
      <c r="A16864" s="8"/>
    </row>
    <row r="16865" spans="1:1" x14ac:dyDescent="0.25">
      <c r="A16865" s="9"/>
    </row>
    <row r="16866" spans="1:1" x14ac:dyDescent="0.25">
      <c r="A16866" s="8"/>
    </row>
    <row r="16867" spans="1:1" x14ac:dyDescent="0.25">
      <c r="A16867" s="9"/>
    </row>
    <row r="16868" spans="1:1" x14ac:dyDescent="0.25">
      <c r="A16868" s="8"/>
    </row>
    <row r="16869" spans="1:1" x14ac:dyDescent="0.25">
      <c r="A16869" s="9"/>
    </row>
    <row r="16870" spans="1:1" x14ac:dyDescent="0.25">
      <c r="A16870" s="8"/>
    </row>
    <row r="16871" spans="1:1" x14ac:dyDescent="0.25">
      <c r="A16871" s="9"/>
    </row>
    <row r="16872" spans="1:1" x14ac:dyDescent="0.25">
      <c r="A16872" s="8"/>
    </row>
    <row r="16873" spans="1:1" x14ac:dyDescent="0.25">
      <c r="A16873" s="9"/>
    </row>
    <row r="16874" spans="1:1" x14ac:dyDescent="0.25">
      <c r="A16874" s="8"/>
    </row>
    <row r="16875" spans="1:1" x14ac:dyDescent="0.25">
      <c r="A16875" s="9"/>
    </row>
    <row r="16876" spans="1:1" x14ac:dyDescent="0.25">
      <c r="A16876" s="8"/>
    </row>
    <row r="16877" spans="1:1" x14ac:dyDescent="0.25">
      <c r="A16877" s="9"/>
    </row>
    <row r="16878" spans="1:1" x14ac:dyDescent="0.25">
      <c r="A16878" s="8"/>
    </row>
    <row r="16879" spans="1:1" x14ac:dyDescent="0.25">
      <c r="A16879" s="9"/>
    </row>
    <row r="16880" spans="1:1" x14ac:dyDescent="0.25">
      <c r="A16880" s="8"/>
    </row>
    <row r="16881" spans="1:1" x14ac:dyDescent="0.25">
      <c r="A16881" s="9"/>
    </row>
    <row r="16882" spans="1:1" x14ac:dyDescent="0.25">
      <c r="A16882" s="8"/>
    </row>
    <row r="16883" spans="1:1" x14ac:dyDescent="0.25">
      <c r="A16883" s="9"/>
    </row>
    <row r="16884" spans="1:1" x14ac:dyDescent="0.25">
      <c r="A16884" s="8"/>
    </row>
    <row r="16885" spans="1:1" x14ac:dyDescent="0.25">
      <c r="A16885" s="9"/>
    </row>
    <row r="16886" spans="1:1" x14ac:dyDescent="0.25">
      <c r="A16886" s="8"/>
    </row>
    <row r="16887" spans="1:1" x14ac:dyDescent="0.25">
      <c r="A16887" s="9"/>
    </row>
    <row r="16888" spans="1:1" x14ac:dyDescent="0.25">
      <c r="A16888" s="8"/>
    </row>
    <row r="16889" spans="1:1" x14ac:dyDescent="0.25">
      <c r="A16889" s="9"/>
    </row>
    <row r="16890" spans="1:1" x14ac:dyDescent="0.25">
      <c r="A16890" s="8"/>
    </row>
    <row r="16891" spans="1:1" x14ac:dyDescent="0.25">
      <c r="A16891" s="9"/>
    </row>
    <row r="16892" spans="1:1" x14ac:dyDescent="0.25">
      <c r="A16892" s="8"/>
    </row>
    <row r="16893" spans="1:1" x14ac:dyDescent="0.25">
      <c r="A16893" s="9"/>
    </row>
    <row r="16894" spans="1:1" x14ac:dyDescent="0.25">
      <c r="A16894" s="8"/>
    </row>
    <row r="16895" spans="1:1" x14ac:dyDescent="0.25">
      <c r="A16895" s="9"/>
    </row>
    <row r="16896" spans="1:1" x14ac:dyDescent="0.25">
      <c r="A16896" s="8"/>
    </row>
    <row r="16897" spans="1:1" x14ac:dyDescent="0.25">
      <c r="A16897" s="9"/>
    </row>
    <row r="16898" spans="1:1" x14ac:dyDescent="0.25">
      <c r="A16898" s="8"/>
    </row>
    <row r="16899" spans="1:1" x14ac:dyDescent="0.25">
      <c r="A16899" s="9"/>
    </row>
    <row r="16900" spans="1:1" x14ac:dyDescent="0.25">
      <c r="A16900" s="8"/>
    </row>
    <row r="16901" spans="1:1" x14ac:dyDescent="0.25">
      <c r="A16901" s="9"/>
    </row>
    <row r="16902" spans="1:1" x14ac:dyDescent="0.25">
      <c r="A16902" s="8"/>
    </row>
    <row r="16903" spans="1:1" x14ac:dyDescent="0.25">
      <c r="A16903" s="9"/>
    </row>
    <row r="16904" spans="1:1" x14ac:dyDescent="0.25">
      <c r="A16904" s="8"/>
    </row>
    <row r="16905" spans="1:1" x14ac:dyDescent="0.25">
      <c r="A16905" s="9"/>
    </row>
    <row r="16906" spans="1:1" x14ac:dyDescent="0.25">
      <c r="A16906" s="8"/>
    </row>
    <row r="16907" spans="1:1" x14ac:dyDescent="0.25">
      <c r="A16907" s="9"/>
    </row>
    <row r="16908" spans="1:1" x14ac:dyDescent="0.25">
      <c r="A16908" s="8"/>
    </row>
    <row r="16909" spans="1:1" x14ac:dyDescent="0.25">
      <c r="A16909" s="9"/>
    </row>
    <row r="16910" spans="1:1" x14ac:dyDescent="0.25">
      <c r="A16910" s="8"/>
    </row>
    <row r="16911" spans="1:1" x14ac:dyDescent="0.25">
      <c r="A16911" s="9"/>
    </row>
    <row r="16912" spans="1:1" x14ac:dyDescent="0.25">
      <c r="A16912" s="8"/>
    </row>
    <row r="16913" spans="1:1" x14ac:dyDescent="0.25">
      <c r="A16913" s="9"/>
    </row>
    <row r="16914" spans="1:1" x14ac:dyDescent="0.25">
      <c r="A16914" s="8"/>
    </row>
    <row r="16915" spans="1:1" x14ac:dyDescent="0.25">
      <c r="A16915" s="9"/>
    </row>
    <row r="16916" spans="1:1" x14ac:dyDescent="0.25">
      <c r="A16916" s="8"/>
    </row>
    <row r="16917" spans="1:1" x14ac:dyDescent="0.25">
      <c r="A16917" s="9"/>
    </row>
    <row r="16918" spans="1:1" x14ac:dyDescent="0.25">
      <c r="A16918" s="8"/>
    </row>
    <row r="16919" spans="1:1" x14ac:dyDescent="0.25">
      <c r="A16919" s="9"/>
    </row>
    <row r="16920" spans="1:1" x14ac:dyDescent="0.25">
      <c r="A16920" s="8"/>
    </row>
    <row r="16921" spans="1:1" x14ac:dyDescent="0.25">
      <c r="A16921" s="9"/>
    </row>
    <row r="16922" spans="1:1" x14ac:dyDescent="0.25">
      <c r="A16922" s="8"/>
    </row>
    <row r="16923" spans="1:1" x14ac:dyDescent="0.25">
      <c r="A16923" s="9"/>
    </row>
    <row r="16924" spans="1:1" x14ac:dyDescent="0.25">
      <c r="A16924" s="8"/>
    </row>
    <row r="16925" spans="1:1" x14ac:dyDescent="0.25">
      <c r="A16925" s="9"/>
    </row>
    <row r="16926" spans="1:1" x14ac:dyDescent="0.25">
      <c r="A16926" s="8"/>
    </row>
    <row r="16927" spans="1:1" x14ac:dyDescent="0.25">
      <c r="A16927" s="9"/>
    </row>
    <row r="16928" spans="1:1" x14ac:dyDescent="0.25">
      <c r="A16928" s="8"/>
    </row>
    <row r="16929" spans="1:1" x14ac:dyDescent="0.25">
      <c r="A16929" s="9"/>
    </row>
    <row r="16930" spans="1:1" x14ac:dyDescent="0.25">
      <c r="A16930" s="8"/>
    </row>
    <row r="16931" spans="1:1" x14ac:dyDescent="0.25">
      <c r="A16931" s="9"/>
    </row>
    <row r="16932" spans="1:1" x14ac:dyDescent="0.25">
      <c r="A16932" s="8"/>
    </row>
    <row r="16933" spans="1:1" x14ac:dyDescent="0.25">
      <c r="A16933" s="9"/>
    </row>
    <row r="16934" spans="1:1" x14ac:dyDescent="0.25">
      <c r="A16934" s="8"/>
    </row>
    <row r="16935" spans="1:1" x14ac:dyDescent="0.25">
      <c r="A16935" s="9"/>
    </row>
    <row r="16936" spans="1:1" x14ac:dyDescent="0.25">
      <c r="A16936" s="8"/>
    </row>
    <row r="16937" spans="1:1" x14ac:dyDescent="0.25">
      <c r="A16937" s="9"/>
    </row>
    <row r="16938" spans="1:1" x14ac:dyDescent="0.25">
      <c r="A16938" s="8"/>
    </row>
    <row r="16939" spans="1:1" x14ac:dyDescent="0.25">
      <c r="A16939" s="9"/>
    </row>
    <row r="16940" spans="1:1" x14ac:dyDescent="0.25">
      <c r="A16940" s="8"/>
    </row>
    <row r="16941" spans="1:1" x14ac:dyDescent="0.25">
      <c r="A16941" s="9"/>
    </row>
    <row r="16942" spans="1:1" x14ac:dyDescent="0.25">
      <c r="A16942" s="8"/>
    </row>
    <row r="16943" spans="1:1" x14ac:dyDescent="0.25">
      <c r="A16943" s="9"/>
    </row>
    <row r="16944" spans="1:1" x14ac:dyDescent="0.25">
      <c r="A16944" s="8"/>
    </row>
    <row r="16945" spans="1:1" x14ac:dyDescent="0.25">
      <c r="A16945" s="9"/>
    </row>
    <row r="16946" spans="1:1" x14ac:dyDescent="0.25">
      <c r="A16946" s="8"/>
    </row>
    <row r="16947" spans="1:1" x14ac:dyDescent="0.25">
      <c r="A16947" s="9"/>
    </row>
    <row r="16948" spans="1:1" x14ac:dyDescent="0.25">
      <c r="A16948" s="8"/>
    </row>
    <row r="16949" spans="1:1" x14ac:dyDescent="0.25">
      <c r="A16949" s="9"/>
    </row>
    <row r="16950" spans="1:1" x14ac:dyDescent="0.25">
      <c r="A16950" s="8"/>
    </row>
    <row r="16951" spans="1:1" x14ac:dyDescent="0.25">
      <c r="A16951" s="9"/>
    </row>
    <row r="16952" spans="1:1" x14ac:dyDescent="0.25">
      <c r="A16952" s="8"/>
    </row>
    <row r="16953" spans="1:1" x14ac:dyDescent="0.25">
      <c r="A16953" s="9"/>
    </row>
    <row r="16954" spans="1:1" x14ac:dyDescent="0.25">
      <c r="A16954" s="8"/>
    </row>
    <row r="16955" spans="1:1" x14ac:dyDescent="0.25">
      <c r="A16955" s="9"/>
    </row>
    <row r="16956" spans="1:1" x14ac:dyDescent="0.25">
      <c r="A16956" s="8"/>
    </row>
    <row r="16957" spans="1:1" x14ac:dyDescent="0.25">
      <c r="A16957" s="9"/>
    </row>
    <row r="16958" spans="1:1" x14ac:dyDescent="0.25">
      <c r="A16958" s="8"/>
    </row>
    <row r="16959" spans="1:1" x14ac:dyDescent="0.25">
      <c r="A16959" s="9"/>
    </row>
    <row r="16960" spans="1:1" x14ac:dyDescent="0.25">
      <c r="A16960" s="8"/>
    </row>
    <row r="16961" spans="1:1" x14ac:dyDescent="0.25">
      <c r="A16961" s="9"/>
    </row>
    <row r="16962" spans="1:1" x14ac:dyDescent="0.25">
      <c r="A16962" s="8"/>
    </row>
    <row r="16963" spans="1:1" x14ac:dyDescent="0.25">
      <c r="A16963" s="9"/>
    </row>
    <row r="16964" spans="1:1" x14ac:dyDescent="0.25">
      <c r="A16964" s="8"/>
    </row>
    <row r="16965" spans="1:1" x14ac:dyDescent="0.25">
      <c r="A16965" s="9"/>
    </row>
    <row r="16966" spans="1:1" x14ac:dyDescent="0.25">
      <c r="A16966" s="8"/>
    </row>
    <row r="16967" spans="1:1" x14ac:dyDescent="0.25">
      <c r="A16967" s="9"/>
    </row>
    <row r="16968" spans="1:1" x14ac:dyDescent="0.25">
      <c r="A16968" s="8"/>
    </row>
    <row r="16969" spans="1:1" x14ac:dyDescent="0.25">
      <c r="A16969" s="9"/>
    </row>
    <row r="16970" spans="1:1" x14ac:dyDescent="0.25">
      <c r="A16970" s="8"/>
    </row>
    <row r="16971" spans="1:1" x14ac:dyDescent="0.25">
      <c r="A16971" s="9"/>
    </row>
    <row r="16972" spans="1:1" x14ac:dyDescent="0.25">
      <c r="A16972" s="8"/>
    </row>
    <row r="16973" spans="1:1" x14ac:dyDescent="0.25">
      <c r="A16973" s="9"/>
    </row>
    <row r="16974" spans="1:1" x14ac:dyDescent="0.25">
      <c r="A16974" s="8"/>
    </row>
    <row r="16975" spans="1:1" x14ac:dyDescent="0.25">
      <c r="A16975" s="9"/>
    </row>
    <row r="16976" spans="1:1" x14ac:dyDescent="0.25">
      <c r="A16976" s="8"/>
    </row>
    <row r="16977" spans="1:1" x14ac:dyDescent="0.25">
      <c r="A16977" s="9"/>
    </row>
    <row r="16978" spans="1:1" x14ac:dyDescent="0.25">
      <c r="A16978" s="8"/>
    </row>
    <row r="16979" spans="1:1" x14ac:dyDescent="0.25">
      <c r="A16979" s="9"/>
    </row>
    <row r="16980" spans="1:1" x14ac:dyDescent="0.25">
      <c r="A16980" s="8"/>
    </row>
    <row r="16981" spans="1:1" x14ac:dyDescent="0.25">
      <c r="A16981" s="9"/>
    </row>
    <row r="16982" spans="1:1" x14ac:dyDescent="0.25">
      <c r="A16982" s="8"/>
    </row>
    <row r="16983" spans="1:1" x14ac:dyDescent="0.25">
      <c r="A16983" s="9"/>
    </row>
    <row r="16984" spans="1:1" x14ac:dyDescent="0.25">
      <c r="A16984" s="8"/>
    </row>
    <row r="16985" spans="1:1" x14ac:dyDescent="0.25">
      <c r="A16985" s="9"/>
    </row>
    <row r="16986" spans="1:1" x14ac:dyDescent="0.25">
      <c r="A16986" s="8"/>
    </row>
    <row r="16987" spans="1:1" x14ac:dyDescent="0.25">
      <c r="A16987" s="9"/>
    </row>
    <row r="16988" spans="1:1" x14ac:dyDescent="0.25">
      <c r="A16988" s="8"/>
    </row>
    <row r="16989" spans="1:1" x14ac:dyDescent="0.25">
      <c r="A16989" s="9"/>
    </row>
    <row r="16990" spans="1:1" x14ac:dyDescent="0.25">
      <c r="A16990" s="8"/>
    </row>
    <row r="16991" spans="1:1" x14ac:dyDescent="0.25">
      <c r="A16991" s="9"/>
    </row>
    <row r="16992" spans="1:1" x14ac:dyDescent="0.25">
      <c r="A16992" s="8"/>
    </row>
    <row r="16993" spans="1:1" x14ac:dyDescent="0.25">
      <c r="A16993" s="9"/>
    </row>
    <row r="16994" spans="1:1" x14ac:dyDescent="0.25">
      <c r="A16994" s="8"/>
    </row>
    <row r="16995" spans="1:1" x14ac:dyDescent="0.25">
      <c r="A16995" s="9"/>
    </row>
    <row r="16996" spans="1:1" x14ac:dyDescent="0.25">
      <c r="A16996" s="8"/>
    </row>
    <row r="16997" spans="1:1" x14ac:dyDescent="0.25">
      <c r="A16997" s="9"/>
    </row>
    <row r="16998" spans="1:1" x14ac:dyDescent="0.25">
      <c r="A16998" s="8"/>
    </row>
    <row r="16999" spans="1:1" x14ac:dyDescent="0.25">
      <c r="A16999" s="9"/>
    </row>
    <row r="17000" spans="1:1" x14ac:dyDescent="0.25">
      <c r="A17000" s="8"/>
    </row>
    <row r="17001" spans="1:1" x14ac:dyDescent="0.25">
      <c r="A17001" s="9"/>
    </row>
    <row r="17002" spans="1:1" x14ac:dyDescent="0.25">
      <c r="A17002" s="8"/>
    </row>
    <row r="17003" spans="1:1" x14ac:dyDescent="0.25">
      <c r="A17003" s="9"/>
    </row>
    <row r="17004" spans="1:1" x14ac:dyDescent="0.25">
      <c r="A17004" s="8"/>
    </row>
    <row r="17005" spans="1:1" x14ac:dyDescent="0.25">
      <c r="A17005" s="9"/>
    </row>
    <row r="17006" spans="1:1" x14ac:dyDescent="0.25">
      <c r="A17006" s="8"/>
    </row>
    <row r="17007" spans="1:1" x14ac:dyDescent="0.25">
      <c r="A17007" s="9"/>
    </row>
    <row r="17008" spans="1:1" x14ac:dyDescent="0.25">
      <c r="A17008" s="8"/>
    </row>
    <row r="17009" spans="1:1" x14ac:dyDescent="0.25">
      <c r="A17009" s="9"/>
    </row>
    <row r="17010" spans="1:1" x14ac:dyDescent="0.25">
      <c r="A17010" s="8"/>
    </row>
    <row r="17011" spans="1:1" x14ac:dyDescent="0.25">
      <c r="A17011" s="9"/>
    </row>
    <row r="17012" spans="1:1" x14ac:dyDescent="0.25">
      <c r="A17012" s="8"/>
    </row>
    <row r="17013" spans="1:1" x14ac:dyDescent="0.25">
      <c r="A17013" s="9"/>
    </row>
    <row r="17014" spans="1:1" x14ac:dyDescent="0.25">
      <c r="A17014" s="8"/>
    </row>
    <row r="17015" spans="1:1" x14ac:dyDescent="0.25">
      <c r="A17015" s="9"/>
    </row>
    <row r="17016" spans="1:1" x14ac:dyDescent="0.25">
      <c r="A17016" s="8"/>
    </row>
    <row r="17017" spans="1:1" x14ac:dyDescent="0.25">
      <c r="A17017" s="9"/>
    </row>
    <row r="17018" spans="1:1" x14ac:dyDescent="0.25">
      <c r="A17018" s="8"/>
    </row>
    <row r="17019" spans="1:1" x14ac:dyDescent="0.25">
      <c r="A17019" s="9"/>
    </row>
    <row r="17020" spans="1:1" x14ac:dyDescent="0.25">
      <c r="A17020" s="8"/>
    </row>
    <row r="17021" spans="1:1" x14ac:dyDescent="0.25">
      <c r="A17021" s="9"/>
    </row>
    <row r="17022" spans="1:1" x14ac:dyDescent="0.25">
      <c r="A17022" s="8"/>
    </row>
    <row r="17023" spans="1:1" x14ac:dyDescent="0.25">
      <c r="A17023" s="9"/>
    </row>
    <row r="17024" spans="1:1" x14ac:dyDescent="0.25">
      <c r="A17024" s="8"/>
    </row>
    <row r="17025" spans="1:1" x14ac:dyDescent="0.25">
      <c r="A17025" s="9"/>
    </row>
    <row r="17026" spans="1:1" x14ac:dyDescent="0.25">
      <c r="A17026" s="8"/>
    </row>
    <row r="17027" spans="1:1" x14ac:dyDescent="0.25">
      <c r="A17027" s="9"/>
    </row>
    <row r="17028" spans="1:1" x14ac:dyDescent="0.25">
      <c r="A17028" s="8"/>
    </row>
    <row r="17029" spans="1:1" x14ac:dyDescent="0.25">
      <c r="A17029" s="9"/>
    </row>
    <row r="17030" spans="1:1" x14ac:dyDescent="0.25">
      <c r="A17030" s="8"/>
    </row>
    <row r="17031" spans="1:1" x14ac:dyDescent="0.25">
      <c r="A17031" s="9"/>
    </row>
    <row r="17032" spans="1:1" x14ac:dyDescent="0.25">
      <c r="A17032" s="8"/>
    </row>
    <row r="17033" spans="1:1" x14ac:dyDescent="0.25">
      <c r="A17033" s="9"/>
    </row>
    <row r="17034" spans="1:1" x14ac:dyDescent="0.25">
      <c r="A17034" s="8"/>
    </row>
    <row r="17035" spans="1:1" x14ac:dyDescent="0.25">
      <c r="A17035" s="9"/>
    </row>
    <row r="17036" spans="1:1" x14ac:dyDescent="0.25">
      <c r="A17036" s="8"/>
    </row>
    <row r="17037" spans="1:1" x14ac:dyDescent="0.25">
      <c r="A17037" s="9"/>
    </row>
    <row r="17038" spans="1:1" x14ac:dyDescent="0.25">
      <c r="A17038" s="8"/>
    </row>
    <row r="17039" spans="1:1" x14ac:dyDescent="0.25">
      <c r="A17039" s="9"/>
    </row>
    <row r="17040" spans="1:1" x14ac:dyDescent="0.25">
      <c r="A17040" s="8"/>
    </row>
    <row r="17041" spans="1:1" x14ac:dyDescent="0.25">
      <c r="A17041" s="9"/>
    </row>
    <row r="17042" spans="1:1" x14ac:dyDescent="0.25">
      <c r="A17042" s="8"/>
    </row>
    <row r="17043" spans="1:1" x14ac:dyDescent="0.25">
      <c r="A17043" s="9"/>
    </row>
    <row r="17044" spans="1:1" x14ac:dyDescent="0.25">
      <c r="A17044" s="8"/>
    </row>
    <row r="17045" spans="1:1" x14ac:dyDescent="0.25">
      <c r="A17045" s="9"/>
    </row>
    <row r="17046" spans="1:1" x14ac:dyDescent="0.25">
      <c r="A17046" s="8"/>
    </row>
    <row r="17047" spans="1:1" x14ac:dyDescent="0.25">
      <c r="A17047" s="9"/>
    </row>
    <row r="17048" spans="1:1" x14ac:dyDescent="0.25">
      <c r="A17048" s="8"/>
    </row>
    <row r="17049" spans="1:1" x14ac:dyDescent="0.25">
      <c r="A17049" s="9"/>
    </row>
    <row r="17050" spans="1:1" x14ac:dyDescent="0.25">
      <c r="A17050" s="8"/>
    </row>
    <row r="17051" spans="1:1" x14ac:dyDescent="0.25">
      <c r="A17051" s="9"/>
    </row>
    <row r="17052" spans="1:1" x14ac:dyDescent="0.25">
      <c r="A17052" s="8"/>
    </row>
    <row r="17053" spans="1:1" x14ac:dyDescent="0.25">
      <c r="A17053" s="9"/>
    </row>
    <row r="17054" spans="1:1" x14ac:dyDescent="0.25">
      <c r="A17054" s="8"/>
    </row>
    <row r="17055" spans="1:1" x14ac:dyDescent="0.25">
      <c r="A17055" s="9"/>
    </row>
    <row r="17056" spans="1:1" x14ac:dyDescent="0.25">
      <c r="A17056" s="8"/>
    </row>
    <row r="17057" spans="1:1" x14ac:dyDescent="0.25">
      <c r="A17057" s="9"/>
    </row>
    <row r="17058" spans="1:1" x14ac:dyDescent="0.25">
      <c r="A17058" s="8"/>
    </row>
    <row r="17059" spans="1:1" x14ac:dyDescent="0.25">
      <c r="A17059" s="9"/>
    </row>
    <row r="17060" spans="1:1" x14ac:dyDescent="0.25">
      <c r="A17060" s="8"/>
    </row>
    <row r="17061" spans="1:1" x14ac:dyDescent="0.25">
      <c r="A17061" s="9"/>
    </row>
    <row r="17062" spans="1:1" x14ac:dyDescent="0.25">
      <c r="A17062" s="8"/>
    </row>
    <row r="17063" spans="1:1" x14ac:dyDescent="0.25">
      <c r="A17063" s="9"/>
    </row>
    <row r="17064" spans="1:1" x14ac:dyDescent="0.25">
      <c r="A17064" s="8"/>
    </row>
    <row r="17065" spans="1:1" x14ac:dyDescent="0.25">
      <c r="A17065" s="9"/>
    </row>
    <row r="17066" spans="1:1" x14ac:dyDescent="0.25">
      <c r="A17066" s="8"/>
    </row>
    <row r="17067" spans="1:1" x14ac:dyDescent="0.25">
      <c r="A17067" s="9"/>
    </row>
    <row r="17068" spans="1:1" x14ac:dyDescent="0.25">
      <c r="A17068" s="8"/>
    </row>
    <row r="17069" spans="1:1" x14ac:dyDescent="0.25">
      <c r="A17069" s="9"/>
    </row>
    <row r="17070" spans="1:1" x14ac:dyDescent="0.25">
      <c r="A17070" s="8"/>
    </row>
    <row r="17071" spans="1:1" x14ac:dyDescent="0.25">
      <c r="A17071" s="9"/>
    </row>
    <row r="17072" spans="1:1" x14ac:dyDescent="0.25">
      <c r="A17072" s="8"/>
    </row>
    <row r="17073" spans="1:1" x14ac:dyDescent="0.25">
      <c r="A17073" s="9"/>
    </row>
    <row r="17074" spans="1:1" x14ac:dyDescent="0.25">
      <c r="A17074" s="8"/>
    </row>
    <row r="17075" spans="1:1" x14ac:dyDescent="0.25">
      <c r="A17075" s="9"/>
    </row>
    <row r="17076" spans="1:1" x14ac:dyDescent="0.25">
      <c r="A17076" s="8"/>
    </row>
    <row r="17077" spans="1:1" x14ac:dyDescent="0.25">
      <c r="A17077" s="9"/>
    </row>
    <row r="17078" spans="1:1" x14ac:dyDescent="0.25">
      <c r="A17078" s="8"/>
    </row>
    <row r="17079" spans="1:1" x14ac:dyDescent="0.25">
      <c r="A17079" s="9"/>
    </row>
    <row r="17080" spans="1:1" x14ac:dyDescent="0.25">
      <c r="A17080" s="8"/>
    </row>
    <row r="17081" spans="1:1" x14ac:dyDescent="0.25">
      <c r="A17081" s="9"/>
    </row>
    <row r="17082" spans="1:1" x14ac:dyDescent="0.25">
      <c r="A17082" s="8"/>
    </row>
    <row r="17083" spans="1:1" x14ac:dyDescent="0.25">
      <c r="A17083" s="9"/>
    </row>
    <row r="17084" spans="1:1" x14ac:dyDescent="0.25">
      <c r="A17084" s="8"/>
    </row>
    <row r="17085" spans="1:1" x14ac:dyDescent="0.25">
      <c r="A17085" s="9"/>
    </row>
    <row r="17086" spans="1:1" x14ac:dyDescent="0.25">
      <c r="A17086" s="8"/>
    </row>
    <row r="17087" spans="1:1" x14ac:dyDescent="0.25">
      <c r="A17087" s="9"/>
    </row>
    <row r="17088" spans="1:1" x14ac:dyDescent="0.25">
      <c r="A17088" s="8"/>
    </row>
    <row r="17089" spans="1:1" x14ac:dyDescent="0.25">
      <c r="A17089" s="9"/>
    </row>
    <row r="17090" spans="1:1" x14ac:dyDescent="0.25">
      <c r="A17090" s="8"/>
    </row>
    <row r="17091" spans="1:1" x14ac:dyDescent="0.25">
      <c r="A17091" s="9"/>
    </row>
    <row r="17092" spans="1:1" x14ac:dyDescent="0.25">
      <c r="A17092" s="8"/>
    </row>
    <row r="17093" spans="1:1" x14ac:dyDescent="0.25">
      <c r="A17093" s="9"/>
    </row>
    <row r="17094" spans="1:1" x14ac:dyDescent="0.25">
      <c r="A17094" s="8"/>
    </row>
    <row r="17095" spans="1:1" x14ac:dyDescent="0.25">
      <c r="A17095" s="9"/>
    </row>
    <row r="17096" spans="1:1" x14ac:dyDescent="0.25">
      <c r="A17096" s="8"/>
    </row>
    <row r="17097" spans="1:1" x14ac:dyDescent="0.25">
      <c r="A17097" s="9"/>
    </row>
    <row r="17098" spans="1:1" x14ac:dyDescent="0.25">
      <c r="A17098" s="8"/>
    </row>
    <row r="17099" spans="1:1" x14ac:dyDescent="0.25">
      <c r="A17099" s="9"/>
    </row>
    <row r="17100" spans="1:1" x14ac:dyDescent="0.25">
      <c r="A17100" s="8"/>
    </row>
    <row r="17101" spans="1:1" x14ac:dyDescent="0.25">
      <c r="A17101" s="9"/>
    </row>
    <row r="17102" spans="1:1" x14ac:dyDescent="0.25">
      <c r="A17102" s="8"/>
    </row>
    <row r="17103" spans="1:1" x14ac:dyDescent="0.25">
      <c r="A17103" s="9"/>
    </row>
    <row r="17104" spans="1:1" x14ac:dyDescent="0.25">
      <c r="A17104" s="8"/>
    </row>
    <row r="17105" spans="1:1" x14ac:dyDescent="0.25">
      <c r="A17105" s="9"/>
    </row>
    <row r="17106" spans="1:1" x14ac:dyDescent="0.25">
      <c r="A17106" s="8"/>
    </row>
    <row r="17107" spans="1:1" x14ac:dyDescent="0.25">
      <c r="A17107" s="9"/>
    </row>
    <row r="17108" spans="1:1" x14ac:dyDescent="0.25">
      <c r="A17108" s="8"/>
    </row>
    <row r="17109" spans="1:1" x14ac:dyDescent="0.25">
      <c r="A17109" s="9"/>
    </row>
    <row r="17110" spans="1:1" x14ac:dyDescent="0.25">
      <c r="A17110" s="8"/>
    </row>
    <row r="17111" spans="1:1" x14ac:dyDescent="0.25">
      <c r="A17111" s="9"/>
    </row>
    <row r="17112" spans="1:1" x14ac:dyDescent="0.25">
      <c r="A17112" s="8"/>
    </row>
    <row r="17113" spans="1:1" x14ac:dyDescent="0.25">
      <c r="A17113" s="9"/>
    </row>
    <row r="17114" spans="1:1" x14ac:dyDescent="0.25">
      <c r="A17114" s="8"/>
    </row>
    <row r="17115" spans="1:1" x14ac:dyDescent="0.25">
      <c r="A17115" s="9"/>
    </row>
    <row r="17116" spans="1:1" x14ac:dyDescent="0.25">
      <c r="A17116" s="8"/>
    </row>
    <row r="17117" spans="1:1" x14ac:dyDescent="0.25">
      <c r="A17117" s="9"/>
    </row>
    <row r="17118" spans="1:1" x14ac:dyDescent="0.25">
      <c r="A17118" s="8"/>
    </row>
    <row r="17119" spans="1:1" x14ac:dyDescent="0.25">
      <c r="A17119" s="9"/>
    </row>
    <row r="17120" spans="1:1" x14ac:dyDescent="0.25">
      <c r="A17120" s="8"/>
    </row>
    <row r="17121" spans="1:1" x14ac:dyDescent="0.25">
      <c r="A17121" s="9"/>
    </row>
    <row r="17122" spans="1:1" x14ac:dyDescent="0.25">
      <c r="A17122" s="8"/>
    </row>
    <row r="17123" spans="1:1" x14ac:dyDescent="0.25">
      <c r="A17123" s="9"/>
    </row>
    <row r="17124" spans="1:1" x14ac:dyDescent="0.25">
      <c r="A17124" s="8"/>
    </row>
    <row r="17125" spans="1:1" x14ac:dyDescent="0.25">
      <c r="A17125" s="9"/>
    </row>
    <row r="17126" spans="1:1" x14ac:dyDescent="0.25">
      <c r="A17126" s="8"/>
    </row>
    <row r="17127" spans="1:1" x14ac:dyDescent="0.25">
      <c r="A17127" s="9"/>
    </row>
    <row r="17128" spans="1:1" x14ac:dyDescent="0.25">
      <c r="A17128" s="8"/>
    </row>
    <row r="17129" spans="1:1" x14ac:dyDescent="0.25">
      <c r="A17129" s="9"/>
    </row>
    <row r="17130" spans="1:1" x14ac:dyDescent="0.25">
      <c r="A17130" s="8"/>
    </row>
    <row r="17131" spans="1:1" x14ac:dyDescent="0.25">
      <c r="A17131" s="9"/>
    </row>
    <row r="17132" spans="1:1" x14ac:dyDescent="0.25">
      <c r="A17132" s="8"/>
    </row>
    <row r="17133" spans="1:1" x14ac:dyDescent="0.25">
      <c r="A17133" s="9"/>
    </row>
    <row r="17134" spans="1:1" x14ac:dyDescent="0.25">
      <c r="A17134" s="8"/>
    </row>
    <row r="17135" spans="1:1" x14ac:dyDescent="0.25">
      <c r="A17135" s="9"/>
    </row>
    <row r="17136" spans="1:1" x14ac:dyDescent="0.25">
      <c r="A17136" s="8"/>
    </row>
    <row r="17137" spans="1:1" x14ac:dyDescent="0.25">
      <c r="A17137" s="9"/>
    </row>
    <row r="17138" spans="1:1" x14ac:dyDescent="0.25">
      <c r="A17138" s="8"/>
    </row>
    <row r="17139" spans="1:1" x14ac:dyDescent="0.25">
      <c r="A17139" s="9"/>
    </row>
    <row r="17140" spans="1:1" x14ac:dyDescent="0.25">
      <c r="A17140" s="8"/>
    </row>
    <row r="17141" spans="1:1" x14ac:dyDescent="0.25">
      <c r="A17141" s="9"/>
    </row>
    <row r="17142" spans="1:1" x14ac:dyDescent="0.25">
      <c r="A17142" s="8"/>
    </row>
    <row r="17143" spans="1:1" x14ac:dyDescent="0.25">
      <c r="A17143" s="9"/>
    </row>
    <row r="17144" spans="1:1" x14ac:dyDescent="0.25">
      <c r="A17144" s="8"/>
    </row>
    <row r="17145" spans="1:1" x14ac:dyDescent="0.25">
      <c r="A17145" s="9"/>
    </row>
    <row r="17146" spans="1:1" x14ac:dyDescent="0.25">
      <c r="A17146" s="8"/>
    </row>
    <row r="17147" spans="1:1" x14ac:dyDescent="0.25">
      <c r="A17147" s="9"/>
    </row>
    <row r="17148" spans="1:1" x14ac:dyDescent="0.25">
      <c r="A17148" s="8"/>
    </row>
    <row r="17149" spans="1:1" x14ac:dyDescent="0.25">
      <c r="A17149" s="9"/>
    </row>
    <row r="17150" spans="1:1" x14ac:dyDescent="0.25">
      <c r="A17150" s="8"/>
    </row>
    <row r="17151" spans="1:1" x14ac:dyDescent="0.25">
      <c r="A17151" s="9"/>
    </row>
    <row r="17152" spans="1:1" x14ac:dyDescent="0.25">
      <c r="A17152" s="8"/>
    </row>
    <row r="17153" spans="1:1" x14ac:dyDescent="0.25">
      <c r="A17153" s="9"/>
    </row>
    <row r="17154" spans="1:1" x14ac:dyDescent="0.25">
      <c r="A17154" s="8"/>
    </row>
    <row r="17155" spans="1:1" x14ac:dyDescent="0.25">
      <c r="A17155" s="9"/>
    </row>
    <row r="17156" spans="1:1" x14ac:dyDescent="0.25">
      <c r="A17156" s="8"/>
    </row>
    <row r="17157" spans="1:1" x14ac:dyDescent="0.25">
      <c r="A17157" s="9"/>
    </row>
    <row r="17158" spans="1:1" x14ac:dyDescent="0.25">
      <c r="A17158" s="8"/>
    </row>
    <row r="17159" spans="1:1" x14ac:dyDescent="0.25">
      <c r="A17159" s="9"/>
    </row>
    <row r="17160" spans="1:1" x14ac:dyDescent="0.25">
      <c r="A17160" s="8"/>
    </row>
    <row r="17161" spans="1:1" x14ac:dyDescent="0.25">
      <c r="A17161" s="9"/>
    </row>
    <row r="17162" spans="1:1" x14ac:dyDescent="0.25">
      <c r="A17162" s="8"/>
    </row>
    <row r="17163" spans="1:1" x14ac:dyDescent="0.25">
      <c r="A17163" s="9"/>
    </row>
    <row r="17164" spans="1:1" x14ac:dyDescent="0.25">
      <c r="A17164" s="8"/>
    </row>
    <row r="17165" spans="1:1" x14ac:dyDescent="0.25">
      <c r="A17165" s="9"/>
    </row>
    <row r="17166" spans="1:1" x14ac:dyDescent="0.25">
      <c r="A17166" s="8"/>
    </row>
    <row r="17167" spans="1:1" x14ac:dyDescent="0.25">
      <c r="A17167" s="9"/>
    </row>
    <row r="17168" spans="1:1" x14ac:dyDescent="0.25">
      <c r="A17168" s="8"/>
    </row>
    <row r="17169" spans="1:1" x14ac:dyDescent="0.25">
      <c r="A17169" s="9"/>
    </row>
    <row r="17170" spans="1:1" x14ac:dyDescent="0.25">
      <c r="A17170" s="8"/>
    </row>
    <row r="17171" spans="1:1" x14ac:dyDescent="0.25">
      <c r="A17171" s="9"/>
    </row>
    <row r="17172" spans="1:1" x14ac:dyDescent="0.25">
      <c r="A17172" s="8"/>
    </row>
    <row r="17173" spans="1:1" x14ac:dyDescent="0.25">
      <c r="A17173" s="9"/>
    </row>
    <row r="17174" spans="1:1" x14ac:dyDescent="0.25">
      <c r="A17174" s="8"/>
    </row>
    <row r="17175" spans="1:1" x14ac:dyDescent="0.25">
      <c r="A17175" s="9"/>
    </row>
    <row r="17176" spans="1:1" x14ac:dyDescent="0.25">
      <c r="A17176" s="8"/>
    </row>
    <row r="17177" spans="1:1" x14ac:dyDescent="0.25">
      <c r="A17177" s="9"/>
    </row>
    <row r="17178" spans="1:1" x14ac:dyDescent="0.25">
      <c r="A17178" s="8"/>
    </row>
    <row r="17179" spans="1:1" x14ac:dyDescent="0.25">
      <c r="A17179" s="9"/>
    </row>
    <row r="17180" spans="1:1" x14ac:dyDescent="0.25">
      <c r="A17180" s="8"/>
    </row>
    <row r="17181" spans="1:1" x14ac:dyDescent="0.25">
      <c r="A17181" s="9"/>
    </row>
    <row r="17182" spans="1:1" x14ac:dyDescent="0.25">
      <c r="A17182" s="8"/>
    </row>
    <row r="17183" spans="1:1" x14ac:dyDescent="0.25">
      <c r="A17183" s="9"/>
    </row>
    <row r="17184" spans="1:1" x14ac:dyDescent="0.25">
      <c r="A17184" s="8"/>
    </row>
    <row r="17185" spans="1:1" x14ac:dyDescent="0.25">
      <c r="A17185" s="9"/>
    </row>
    <row r="17186" spans="1:1" x14ac:dyDescent="0.25">
      <c r="A17186" s="8"/>
    </row>
    <row r="17187" spans="1:1" x14ac:dyDescent="0.25">
      <c r="A17187" s="9"/>
    </row>
    <row r="17188" spans="1:1" x14ac:dyDescent="0.25">
      <c r="A17188" s="8"/>
    </row>
    <row r="17189" spans="1:1" x14ac:dyDescent="0.25">
      <c r="A17189" s="9"/>
    </row>
    <row r="17190" spans="1:1" x14ac:dyDescent="0.25">
      <c r="A17190" s="8"/>
    </row>
    <row r="17191" spans="1:1" x14ac:dyDescent="0.25">
      <c r="A17191" s="9"/>
    </row>
    <row r="17192" spans="1:1" x14ac:dyDescent="0.25">
      <c r="A17192" s="8"/>
    </row>
    <row r="17193" spans="1:1" x14ac:dyDescent="0.25">
      <c r="A17193" s="9"/>
    </row>
    <row r="17194" spans="1:1" x14ac:dyDescent="0.25">
      <c r="A17194" s="8"/>
    </row>
    <row r="17195" spans="1:1" x14ac:dyDescent="0.25">
      <c r="A17195" s="9"/>
    </row>
    <row r="17196" spans="1:1" x14ac:dyDescent="0.25">
      <c r="A17196" s="8"/>
    </row>
    <row r="17197" spans="1:1" x14ac:dyDescent="0.25">
      <c r="A17197" s="9"/>
    </row>
    <row r="17198" spans="1:1" x14ac:dyDescent="0.25">
      <c r="A17198" s="8"/>
    </row>
    <row r="17199" spans="1:1" x14ac:dyDescent="0.25">
      <c r="A17199" s="9"/>
    </row>
    <row r="17200" spans="1:1" x14ac:dyDescent="0.25">
      <c r="A17200" s="8"/>
    </row>
    <row r="17201" spans="1:1" x14ac:dyDescent="0.25">
      <c r="A17201" s="9"/>
    </row>
    <row r="17202" spans="1:1" x14ac:dyDescent="0.25">
      <c r="A17202" s="8"/>
    </row>
    <row r="17203" spans="1:1" x14ac:dyDescent="0.25">
      <c r="A17203" s="9"/>
    </row>
    <row r="17204" spans="1:1" x14ac:dyDescent="0.25">
      <c r="A17204" s="8"/>
    </row>
    <row r="17205" spans="1:1" x14ac:dyDescent="0.25">
      <c r="A17205" s="9"/>
    </row>
    <row r="17206" spans="1:1" x14ac:dyDescent="0.25">
      <c r="A17206" s="8"/>
    </row>
    <row r="17207" spans="1:1" x14ac:dyDescent="0.25">
      <c r="A17207" s="9"/>
    </row>
    <row r="17208" spans="1:1" x14ac:dyDescent="0.25">
      <c r="A17208" s="8"/>
    </row>
    <row r="17209" spans="1:1" x14ac:dyDescent="0.25">
      <c r="A17209" s="9"/>
    </row>
    <row r="17210" spans="1:1" x14ac:dyDescent="0.25">
      <c r="A17210" s="8"/>
    </row>
    <row r="17211" spans="1:1" x14ac:dyDescent="0.25">
      <c r="A17211" s="9"/>
    </row>
    <row r="17212" spans="1:1" x14ac:dyDescent="0.25">
      <c r="A17212" s="8"/>
    </row>
    <row r="17213" spans="1:1" x14ac:dyDescent="0.25">
      <c r="A17213" s="9"/>
    </row>
    <row r="17214" spans="1:1" x14ac:dyDescent="0.25">
      <c r="A17214" s="8"/>
    </row>
    <row r="17215" spans="1:1" x14ac:dyDescent="0.25">
      <c r="A17215" s="9"/>
    </row>
    <row r="17216" spans="1:1" x14ac:dyDescent="0.25">
      <c r="A17216" s="8"/>
    </row>
    <row r="17217" spans="1:1" x14ac:dyDescent="0.25">
      <c r="A17217" s="9"/>
    </row>
    <row r="17218" spans="1:1" x14ac:dyDescent="0.25">
      <c r="A17218" s="8"/>
    </row>
    <row r="17219" spans="1:1" x14ac:dyDescent="0.25">
      <c r="A17219" s="9"/>
    </row>
    <row r="17220" spans="1:1" x14ac:dyDescent="0.25">
      <c r="A17220" s="8"/>
    </row>
    <row r="17221" spans="1:1" x14ac:dyDescent="0.25">
      <c r="A17221" s="9"/>
    </row>
    <row r="17222" spans="1:1" x14ac:dyDescent="0.25">
      <c r="A17222" s="8"/>
    </row>
    <row r="17223" spans="1:1" x14ac:dyDescent="0.25">
      <c r="A17223" s="9"/>
    </row>
    <row r="17224" spans="1:1" x14ac:dyDescent="0.25">
      <c r="A17224" s="8"/>
    </row>
    <row r="17225" spans="1:1" x14ac:dyDescent="0.25">
      <c r="A17225" s="9"/>
    </row>
    <row r="17226" spans="1:1" x14ac:dyDescent="0.25">
      <c r="A17226" s="8"/>
    </row>
    <row r="17227" spans="1:1" x14ac:dyDescent="0.25">
      <c r="A17227" s="9"/>
    </row>
    <row r="17228" spans="1:1" x14ac:dyDescent="0.25">
      <c r="A17228" s="8"/>
    </row>
    <row r="17229" spans="1:1" x14ac:dyDescent="0.25">
      <c r="A17229" s="9"/>
    </row>
    <row r="17230" spans="1:1" x14ac:dyDescent="0.25">
      <c r="A17230" s="8"/>
    </row>
    <row r="17231" spans="1:1" x14ac:dyDescent="0.25">
      <c r="A17231" s="9"/>
    </row>
    <row r="17232" spans="1:1" x14ac:dyDescent="0.25">
      <c r="A17232" s="8"/>
    </row>
    <row r="17233" spans="1:1" x14ac:dyDescent="0.25">
      <c r="A17233" s="9"/>
    </row>
    <row r="17234" spans="1:1" x14ac:dyDescent="0.25">
      <c r="A17234" s="8"/>
    </row>
    <row r="17235" spans="1:1" x14ac:dyDescent="0.25">
      <c r="A17235" s="9"/>
    </row>
    <row r="17236" spans="1:1" x14ac:dyDescent="0.25">
      <c r="A17236" s="8"/>
    </row>
    <row r="17237" spans="1:1" x14ac:dyDescent="0.25">
      <c r="A17237" s="9"/>
    </row>
    <row r="17238" spans="1:1" x14ac:dyDescent="0.25">
      <c r="A17238" s="8"/>
    </row>
    <row r="17239" spans="1:1" x14ac:dyDescent="0.25">
      <c r="A17239" s="9"/>
    </row>
    <row r="17240" spans="1:1" x14ac:dyDescent="0.25">
      <c r="A17240" s="8"/>
    </row>
    <row r="17241" spans="1:1" x14ac:dyDescent="0.25">
      <c r="A17241" s="9"/>
    </row>
    <row r="17242" spans="1:1" x14ac:dyDescent="0.25">
      <c r="A17242" s="8"/>
    </row>
    <row r="17243" spans="1:1" x14ac:dyDescent="0.25">
      <c r="A17243" s="9"/>
    </row>
    <row r="17244" spans="1:1" x14ac:dyDescent="0.25">
      <c r="A17244" s="8"/>
    </row>
    <row r="17245" spans="1:1" x14ac:dyDescent="0.25">
      <c r="A17245" s="9"/>
    </row>
    <row r="17246" spans="1:1" x14ac:dyDescent="0.25">
      <c r="A17246" s="8"/>
    </row>
    <row r="17247" spans="1:1" x14ac:dyDescent="0.25">
      <c r="A17247" s="9"/>
    </row>
    <row r="17248" spans="1:1" x14ac:dyDescent="0.25">
      <c r="A17248" s="8"/>
    </row>
    <row r="17249" spans="1:1" x14ac:dyDescent="0.25">
      <c r="A17249" s="9"/>
    </row>
    <row r="17250" spans="1:1" x14ac:dyDescent="0.25">
      <c r="A17250" s="8"/>
    </row>
    <row r="17251" spans="1:1" x14ac:dyDescent="0.25">
      <c r="A17251" s="9"/>
    </row>
    <row r="17252" spans="1:1" x14ac:dyDescent="0.25">
      <c r="A17252" s="8"/>
    </row>
    <row r="17253" spans="1:1" x14ac:dyDescent="0.25">
      <c r="A17253" s="9"/>
    </row>
    <row r="17254" spans="1:1" x14ac:dyDescent="0.25">
      <c r="A17254" s="8"/>
    </row>
    <row r="17255" spans="1:1" x14ac:dyDescent="0.25">
      <c r="A17255" s="9"/>
    </row>
    <row r="17256" spans="1:1" x14ac:dyDescent="0.25">
      <c r="A17256" s="8"/>
    </row>
    <row r="17257" spans="1:1" x14ac:dyDescent="0.25">
      <c r="A17257" s="9"/>
    </row>
    <row r="17258" spans="1:1" x14ac:dyDescent="0.25">
      <c r="A17258" s="8"/>
    </row>
    <row r="17259" spans="1:1" x14ac:dyDescent="0.25">
      <c r="A17259" s="9"/>
    </row>
    <row r="17260" spans="1:1" x14ac:dyDescent="0.25">
      <c r="A17260" s="8"/>
    </row>
    <row r="17261" spans="1:1" x14ac:dyDescent="0.25">
      <c r="A17261" s="9"/>
    </row>
    <row r="17262" spans="1:1" x14ac:dyDescent="0.25">
      <c r="A17262" s="8"/>
    </row>
    <row r="17263" spans="1:1" x14ac:dyDescent="0.25">
      <c r="A17263" s="9"/>
    </row>
    <row r="17264" spans="1:1" x14ac:dyDescent="0.25">
      <c r="A17264" s="8"/>
    </row>
    <row r="17265" spans="1:1" x14ac:dyDescent="0.25">
      <c r="A17265" s="9"/>
    </row>
    <row r="17266" spans="1:1" x14ac:dyDescent="0.25">
      <c r="A17266" s="8"/>
    </row>
    <row r="17267" spans="1:1" x14ac:dyDescent="0.25">
      <c r="A17267" s="9"/>
    </row>
    <row r="17268" spans="1:1" x14ac:dyDescent="0.25">
      <c r="A17268" s="8"/>
    </row>
    <row r="17269" spans="1:1" x14ac:dyDescent="0.25">
      <c r="A17269" s="9"/>
    </row>
    <row r="17270" spans="1:1" x14ac:dyDescent="0.25">
      <c r="A17270" s="8"/>
    </row>
    <row r="17271" spans="1:1" x14ac:dyDescent="0.25">
      <c r="A17271" s="9"/>
    </row>
    <row r="17272" spans="1:1" x14ac:dyDescent="0.25">
      <c r="A17272" s="8"/>
    </row>
    <row r="17273" spans="1:1" x14ac:dyDescent="0.25">
      <c r="A17273" s="9"/>
    </row>
    <row r="17274" spans="1:1" x14ac:dyDescent="0.25">
      <c r="A17274" s="8"/>
    </row>
    <row r="17275" spans="1:1" x14ac:dyDescent="0.25">
      <c r="A17275" s="9"/>
    </row>
    <row r="17276" spans="1:1" x14ac:dyDescent="0.25">
      <c r="A17276" s="8"/>
    </row>
    <row r="17277" spans="1:1" x14ac:dyDescent="0.25">
      <c r="A17277" s="9"/>
    </row>
    <row r="17278" spans="1:1" x14ac:dyDescent="0.25">
      <c r="A17278" s="8"/>
    </row>
    <row r="17279" spans="1:1" x14ac:dyDescent="0.25">
      <c r="A17279" s="9"/>
    </row>
    <row r="17280" spans="1:1" x14ac:dyDescent="0.25">
      <c r="A17280" s="8"/>
    </row>
    <row r="17281" spans="1:1" x14ac:dyDescent="0.25">
      <c r="A17281" s="9"/>
    </row>
    <row r="17282" spans="1:1" x14ac:dyDescent="0.25">
      <c r="A17282" s="8"/>
    </row>
    <row r="17283" spans="1:1" x14ac:dyDescent="0.25">
      <c r="A17283" s="9"/>
    </row>
    <row r="17284" spans="1:1" x14ac:dyDescent="0.25">
      <c r="A17284" s="8"/>
    </row>
    <row r="17285" spans="1:1" x14ac:dyDescent="0.25">
      <c r="A17285" s="9"/>
    </row>
    <row r="17286" spans="1:1" x14ac:dyDescent="0.25">
      <c r="A17286" s="8"/>
    </row>
    <row r="17287" spans="1:1" x14ac:dyDescent="0.25">
      <c r="A17287" s="9"/>
    </row>
    <row r="17288" spans="1:1" x14ac:dyDescent="0.25">
      <c r="A17288" s="8"/>
    </row>
    <row r="17289" spans="1:1" x14ac:dyDescent="0.25">
      <c r="A17289" s="9"/>
    </row>
    <row r="17290" spans="1:1" x14ac:dyDescent="0.25">
      <c r="A17290" s="8"/>
    </row>
    <row r="17291" spans="1:1" x14ac:dyDescent="0.25">
      <c r="A17291" s="9"/>
    </row>
    <row r="17292" spans="1:1" x14ac:dyDescent="0.25">
      <c r="A17292" s="8"/>
    </row>
    <row r="17293" spans="1:1" x14ac:dyDescent="0.25">
      <c r="A17293" s="9"/>
    </row>
    <row r="17294" spans="1:1" x14ac:dyDescent="0.25">
      <c r="A17294" s="8"/>
    </row>
    <row r="17295" spans="1:1" x14ac:dyDescent="0.25">
      <c r="A17295" s="9"/>
    </row>
    <row r="17296" spans="1:1" x14ac:dyDescent="0.25">
      <c r="A17296" s="8"/>
    </row>
    <row r="17297" spans="1:1" x14ac:dyDescent="0.25">
      <c r="A17297" s="9"/>
    </row>
    <row r="17298" spans="1:1" x14ac:dyDescent="0.25">
      <c r="A17298" s="8"/>
    </row>
    <row r="17299" spans="1:1" x14ac:dyDescent="0.25">
      <c r="A17299" s="9"/>
    </row>
    <row r="17300" spans="1:1" x14ac:dyDescent="0.25">
      <c r="A17300" s="8"/>
    </row>
    <row r="17301" spans="1:1" x14ac:dyDescent="0.25">
      <c r="A17301" s="9"/>
    </row>
    <row r="17302" spans="1:1" x14ac:dyDescent="0.25">
      <c r="A17302" s="8"/>
    </row>
    <row r="17303" spans="1:1" x14ac:dyDescent="0.25">
      <c r="A17303" s="9"/>
    </row>
    <row r="17304" spans="1:1" x14ac:dyDescent="0.25">
      <c r="A17304" s="8"/>
    </row>
    <row r="17305" spans="1:1" x14ac:dyDescent="0.25">
      <c r="A17305" s="9"/>
    </row>
    <row r="17306" spans="1:1" x14ac:dyDescent="0.25">
      <c r="A17306" s="8"/>
    </row>
    <row r="17307" spans="1:1" x14ac:dyDescent="0.25">
      <c r="A17307" s="9"/>
    </row>
    <row r="17308" spans="1:1" x14ac:dyDescent="0.25">
      <c r="A17308" s="8"/>
    </row>
    <row r="17309" spans="1:1" x14ac:dyDescent="0.25">
      <c r="A17309" s="9"/>
    </row>
    <row r="17310" spans="1:1" x14ac:dyDescent="0.25">
      <c r="A17310" s="8"/>
    </row>
    <row r="17311" spans="1:1" x14ac:dyDescent="0.25">
      <c r="A17311" s="9"/>
    </row>
    <row r="17312" spans="1:1" x14ac:dyDescent="0.25">
      <c r="A17312" s="8"/>
    </row>
    <row r="17313" spans="1:1" x14ac:dyDescent="0.25">
      <c r="A17313" s="9"/>
    </row>
    <row r="17314" spans="1:1" x14ac:dyDescent="0.25">
      <c r="A17314" s="8"/>
    </row>
    <row r="17315" spans="1:1" x14ac:dyDescent="0.25">
      <c r="A17315" s="9"/>
    </row>
    <row r="17316" spans="1:1" x14ac:dyDescent="0.25">
      <c r="A17316" s="8"/>
    </row>
    <row r="17317" spans="1:1" x14ac:dyDescent="0.25">
      <c r="A17317" s="9"/>
    </row>
    <row r="17318" spans="1:1" x14ac:dyDescent="0.25">
      <c r="A17318" s="8"/>
    </row>
    <row r="17319" spans="1:1" x14ac:dyDescent="0.25">
      <c r="A17319" s="9"/>
    </row>
    <row r="17320" spans="1:1" x14ac:dyDescent="0.25">
      <c r="A17320" s="8"/>
    </row>
    <row r="17321" spans="1:1" x14ac:dyDescent="0.25">
      <c r="A17321" s="9"/>
    </row>
    <row r="17322" spans="1:1" x14ac:dyDescent="0.25">
      <c r="A17322" s="8"/>
    </row>
    <row r="17323" spans="1:1" x14ac:dyDescent="0.25">
      <c r="A17323" s="9"/>
    </row>
    <row r="17324" spans="1:1" x14ac:dyDescent="0.25">
      <c r="A17324" s="8"/>
    </row>
    <row r="17325" spans="1:1" x14ac:dyDescent="0.25">
      <c r="A17325" s="9"/>
    </row>
    <row r="17326" spans="1:1" x14ac:dyDescent="0.25">
      <c r="A17326" s="8"/>
    </row>
    <row r="17327" spans="1:1" x14ac:dyDescent="0.25">
      <c r="A17327" s="9"/>
    </row>
    <row r="17328" spans="1:1" x14ac:dyDescent="0.25">
      <c r="A17328" s="8"/>
    </row>
    <row r="17329" spans="1:1" x14ac:dyDescent="0.25">
      <c r="A17329" s="9"/>
    </row>
    <row r="17330" spans="1:1" x14ac:dyDescent="0.25">
      <c r="A17330" s="8"/>
    </row>
    <row r="17331" spans="1:1" x14ac:dyDescent="0.25">
      <c r="A17331" s="9"/>
    </row>
    <row r="17332" spans="1:1" x14ac:dyDescent="0.25">
      <c r="A17332" s="8"/>
    </row>
    <row r="17333" spans="1:1" x14ac:dyDescent="0.25">
      <c r="A17333" s="9"/>
    </row>
    <row r="17334" spans="1:1" x14ac:dyDescent="0.25">
      <c r="A17334" s="8"/>
    </row>
    <row r="17335" spans="1:1" x14ac:dyDescent="0.25">
      <c r="A17335" s="9"/>
    </row>
    <row r="17336" spans="1:1" x14ac:dyDescent="0.25">
      <c r="A17336" s="8"/>
    </row>
    <row r="17337" spans="1:1" x14ac:dyDescent="0.25">
      <c r="A17337" s="9"/>
    </row>
    <row r="17338" spans="1:1" x14ac:dyDescent="0.25">
      <c r="A17338" s="8"/>
    </row>
    <row r="17339" spans="1:1" x14ac:dyDescent="0.25">
      <c r="A17339" s="9"/>
    </row>
    <row r="17340" spans="1:1" x14ac:dyDescent="0.25">
      <c r="A17340" s="8"/>
    </row>
    <row r="17341" spans="1:1" x14ac:dyDescent="0.25">
      <c r="A17341" s="9"/>
    </row>
    <row r="17342" spans="1:1" x14ac:dyDescent="0.25">
      <c r="A17342" s="8"/>
    </row>
    <row r="17343" spans="1:1" x14ac:dyDescent="0.25">
      <c r="A17343" s="9"/>
    </row>
    <row r="17344" spans="1:1" x14ac:dyDescent="0.25">
      <c r="A17344" s="8"/>
    </row>
    <row r="17345" spans="1:1" x14ac:dyDescent="0.25">
      <c r="A17345" s="9"/>
    </row>
    <row r="17346" spans="1:1" x14ac:dyDescent="0.25">
      <c r="A17346" s="8"/>
    </row>
    <row r="17347" spans="1:1" x14ac:dyDescent="0.25">
      <c r="A17347" s="9"/>
    </row>
    <row r="17348" spans="1:1" x14ac:dyDescent="0.25">
      <c r="A17348" s="8"/>
    </row>
    <row r="17349" spans="1:1" x14ac:dyDescent="0.25">
      <c r="A17349" s="9"/>
    </row>
    <row r="17350" spans="1:1" x14ac:dyDescent="0.25">
      <c r="A17350" s="8"/>
    </row>
    <row r="17351" spans="1:1" x14ac:dyDescent="0.25">
      <c r="A17351" s="9"/>
    </row>
    <row r="17352" spans="1:1" x14ac:dyDescent="0.25">
      <c r="A17352" s="8"/>
    </row>
    <row r="17353" spans="1:1" x14ac:dyDescent="0.25">
      <c r="A17353" s="9"/>
    </row>
    <row r="17354" spans="1:1" x14ac:dyDescent="0.25">
      <c r="A17354" s="8"/>
    </row>
    <row r="17355" spans="1:1" x14ac:dyDescent="0.25">
      <c r="A17355" s="9"/>
    </row>
    <row r="17356" spans="1:1" x14ac:dyDescent="0.25">
      <c r="A17356" s="8"/>
    </row>
    <row r="17357" spans="1:1" x14ac:dyDescent="0.25">
      <c r="A17357" s="9"/>
    </row>
    <row r="17358" spans="1:1" x14ac:dyDescent="0.25">
      <c r="A17358" s="8"/>
    </row>
    <row r="17359" spans="1:1" x14ac:dyDescent="0.25">
      <c r="A17359" s="9"/>
    </row>
    <row r="17360" spans="1:1" x14ac:dyDescent="0.25">
      <c r="A17360" s="8"/>
    </row>
    <row r="17361" spans="1:1" x14ac:dyDescent="0.25">
      <c r="A17361" s="9"/>
    </row>
    <row r="17362" spans="1:1" x14ac:dyDescent="0.25">
      <c r="A17362" s="8"/>
    </row>
    <row r="17363" spans="1:1" x14ac:dyDescent="0.25">
      <c r="A17363" s="9"/>
    </row>
    <row r="17364" spans="1:1" x14ac:dyDescent="0.25">
      <c r="A17364" s="8"/>
    </row>
    <row r="17365" spans="1:1" x14ac:dyDescent="0.25">
      <c r="A17365" s="9"/>
    </row>
    <row r="17366" spans="1:1" x14ac:dyDescent="0.25">
      <c r="A17366" s="8"/>
    </row>
    <row r="17367" spans="1:1" x14ac:dyDescent="0.25">
      <c r="A17367" s="9"/>
    </row>
    <row r="17368" spans="1:1" x14ac:dyDescent="0.25">
      <c r="A17368" s="8"/>
    </row>
    <row r="17369" spans="1:1" x14ac:dyDescent="0.25">
      <c r="A17369" s="9"/>
    </row>
    <row r="17370" spans="1:1" x14ac:dyDescent="0.25">
      <c r="A17370" s="8"/>
    </row>
    <row r="17371" spans="1:1" x14ac:dyDescent="0.25">
      <c r="A17371" s="9"/>
    </row>
    <row r="17372" spans="1:1" x14ac:dyDescent="0.25">
      <c r="A17372" s="8"/>
    </row>
    <row r="17373" spans="1:1" x14ac:dyDescent="0.25">
      <c r="A17373" s="9"/>
    </row>
    <row r="17374" spans="1:1" x14ac:dyDescent="0.25">
      <c r="A17374" s="8"/>
    </row>
    <row r="17375" spans="1:1" x14ac:dyDescent="0.25">
      <c r="A17375" s="9"/>
    </row>
    <row r="17376" spans="1:1" x14ac:dyDescent="0.25">
      <c r="A17376" s="8"/>
    </row>
    <row r="17377" spans="1:1" x14ac:dyDescent="0.25">
      <c r="A17377" s="9"/>
    </row>
    <row r="17378" spans="1:1" x14ac:dyDescent="0.25">
      <c r="A17378" s="8"/>
    </row>
    <row r="17379" spans="1:1" x14ac:dyDescent="0.25">
      <c r="A17379" s="9"/>
    </row>
    <row r="17380" spans="1:1" x14ac:dyDescent="0.25">
      <c r="A17380" s="8"/>
    </row>
    <row r="17381" spans="1:1" x14ac:dyDescent="0.25">
      <c r="A17381" s="9"/>
    </row>
    <row r="17382" spans="1:1" x14ac:dyDescent="0.25">
      <c r="A17382" s="8"/>
    </row>
    <row r="17383" spans="1:1" x14ac:dyDescent="0.25">
      <c r="A17383" s="9"/>
    </row>
    <row r="17384" spans="1:1" x14ac:dyDescent="0.25">
      <c r="A17384" s="8"/>
    </row>
    <row r="17385" spans="1:1" x14ac:dyDescent="0.25">
      <c r="A17385" s="9"/>
    </row>
    <row r="17386" spans="1:1" x14ac:dyDescent="0.25">
      <c r="A17386" s="8"/>
    </row>
    <row r="17387" spans="1:1" x14ac:dyDescent="0.25">
      <c r="A17387" s="9"/>
    </row>
    <row r="17388" spans="1:1" x14ac:dyDescent="0.25">
      <c r="A17388" s="8"/>
    </row>
    <row r="17389" spans="1:1" x14ac:dyDescent="0.25">
      <c r="A17389" s="9"/>
    </row>
    <row r="17390" spans="1:1" x14ac:dyDescent="0.25">
      <c r="A17390" s="8"/>
    </row>
    <row r="17391" spans="1:1" x14ac:dyDescent="0.25">
      <c r="A17391" s="9"/>
    </row>
    <row r="17392" spans="1:1" x14ac:dyDescent="0.25">
      <c r="A17392" s="8"/>
    </row>
    <row r="17393" spans="1:1" x14ac:dyDescent="0.25">
      <c r="A17393" s="9"/>
    </row>
    <row r="17394" spans="1:1" x14ac:dyDescent="0.25">
      <c r="A17394" s="8"/>
    </row>
    <row r="17395" spans="1:1" x14ac:dyDescent="0.25">
      <c r="A17395" s="9"/>
    </row>
    <row r="17396" spans="1:1" x14ac:dyDescent="0.25">
      <c r="A17396" s="8"/>
    </row>
    <row r="17397" spans="1:1" x14ac:dyDescent="0.25">
      <c r="A17397" s="9"/>
    </row>
    <row r="17398" spans="1:1" x14ac:dyDescent="0.25">
      <c r="A17398" s="8"/>
    </row>
    <row r="17399" spans="1:1" x14ac:dyDescent="0.25">
      <c r="A17399" s="9"/>
    </row>
    <row r="17400" spans="1:1" x14ac:dyDescent="0.25">
      <c r="A17400" s="8"/>
    </row>
    <row r="17401" spans="1:1" x14ac:dyDescent="0.25">
      <c r="A17401" s="9"/>
    </row>
    <row r="17402" spans="1:1" x14ac:dyDescent="0.25">
      <c r="A17402" s="8"/>
    </row>
    <row r="17403" spans="1:1" x14ac:dyDescent="0.25">
      <c r="A17403" s="9"/>
    </row>
    <row r="17404" spans="1:1" x14ac:dyDescent="0.25">
      <c r="A17404" s="8"/>
    </row>
    <row r="17405" spans="1:1" x14ac:dyDescent="0.25">
      <c r="A17405" s="9"/>
    </row>
    <row r="17406" spans="1:1" x14ac:dyDescent="0.25">
      <c r="A17406" s="8"/>
    </row>
    <row r="17407" spans="1:1" x14ac:dyDescent="0.25">
      <c r="A17407" s="9"/>
    </row>
    <row r="17408" spans="1:1" x14ac:dyDescent="0.25">
      <c r="A17408" s="8"/>
    </row>
    <row r="17409" spans="1:1" x14ac:dyDescent="0.25">
      <c r="A17409" s="9"/>
    </row>
    <row r="17410" spans="1:1" x14ac:dyDescent="0.25">
      <c r="A17410" s="8"/>
    </row>
    <row r="17411" spans="1:1" x14ac:dyDescent="0.25">
      <c r="A17411" s="9"/>
    </row>
    <row r="17412" spans="1:1" x14ac:dyDescent="0.25">
      <c r="A17412" s="8"/>
    </row>
    <row r="17413" spans="1:1" x14ac:dyDescent="0.25">
      <c r="A17413" s="9"/>
    </row>
    <row r="17414" spans="1:1" x14ac:dyDescent="0.25">
      <c r="A17414" s="8"/>
    </row>
    <row r="17415" spans="1:1" x14ac:dyDescent="0.25">
      <c r="A17415" s="9"/>
    </row>
    <row r="17416" spans="1:1" x14ac:dyDescent="0.25">
      <c r="A17416" s="8"/>
    </row>
    <row r="17417" spans="1:1" x14ac:dyDescent="0.25">
      <c r="A17417" s="9"/>
    </row>
    <row r="17418" spans="1:1" x14ac:dyDescent="0.25">
      <c r="A17418" s="8"/>
    </row>
    <row r="17419" spans="1:1" x14ac:dyDescent="0.25">
      <c r="A17419" s="9"/>
    </row>
    <row r="17420" spans="1:1" x14ac:dyDescent="0.25">
      <c r="A17420" s="8"/>
    </row>
    <row r="17421" spans="1:1" x14ac:dyDescent="0.25">
      <c r="A17421" s="9"/>
    </row>
    <row r="17422" spans="1:1" x14ac:dyDescent="0.25">
      <c r="A17422" s="8"/>
    </row>
    <row r="17423" spans="1:1" x14ac:dyDescent="0.25">
      <c r="A17423" s="9"/>
    </row>
    <row r="17424" spans="1:1" x14ac:dyDescent="0.25">
      <c r="A17424" s="8"/>
    </row>
    <row r="17425" spans="1:1" x14ac:dyDescent="0.25">
      <c r="A17425" s="9"/>
    </row>
    <row r="17426" spans="1:1" x14ac:dyDescent="0.25">
      <c r="A17426" s="8"/>
    </row>
    <row r="17427" spans="1:1" x14ac:dyDescent="0.25">
      <c r="A17427" s="9"/>
    </row>
    <row r="17428" spans="1:1" x14ac:dyDescent="0.25">
      <c r="A17428" s="8"/>
    </row>
    <row r="17429" spans="1:1" x14ac:dyDescent="0.25">
      <c r="A17429" s="9"/>
    </row>
    <row r="17430" spans="1:1" ht="15.5" x14ac:dyDescent="0.35">
      <c r="A17430" s="10"/>
    </row>
    <row r="17431" spans="1:1" ht="15.5" x14ac:dyDescent="0.35">
      <c r="A17431" s="10"/>
    </row>
    <row r="17432" spans="1:1" x14ac:dyDescent="0.25">
      <c r="A17432" s="8" t="s">
        <v>341</v>
      </c>
    </row>
    <row r="17433" spans="1:1" x14ac:dyDescent="0.25">
      <c r="A17433" s="9" t="s">
        <v>951</v>
      </c>
    </row>
    <row r="17434" spans="1:1" x14ac:dyDescent="0.25">
      <c r="A17434" s="8" t="s">
        <v>342</v>
      </c>
    </row>
    <row r="17435" spans="1:1" x14ac:dyDescent="0.25">
      <c r="A17435" s="9" t="s">
        <v>343</v>
      </c>
    </row>
    <row r="17436" spans="1:1" x14ac:dyDescent="0.25">
      <c r="A17436" s="8" t="s">
        <v>142</v>
      </c>
    </row>
    <row r="17437" spans="1:1" x14ac:dyDescent="0.25">
      <c r="A17437" s="9" t="s">
        <v>952</v>
      </c>
    </row>
    <row r="17438" spans="1:1" x14ac:dyDescent="0.25">
      <c r="A17438" s="8" t="s">
        <v>953</v>
      </c>
    </row>
    <row r="17439" spans="1:1" x14ac:dyDescent="0.25">
      <c r="A17439" s="9" t="s">
        <v>48</v>
      </c>
    </row>
    <row r="17440" spans="1:1" x14ac:dyDescent="0.25">
      <c r="A17440" s="8" t="s">
        <v>954</v>
      </c>
    </row>
    <row r="17441" spans="1:1" x14ac:dyDescent="0.25">
      <c r="A17441" s="9" t="s">
        <v>345</v>
      </c>
    </row>
    <row r="17442" spans="1:1" x14ac:dyDescent="0.25">
      <c r="A17442" s="8" t="s">
        <v>955</v>
      </c>
    </row>
    <row r="17443" spans="1:1" x14ac:dyDescent="0.25">
      <c r="A17443" s="9" t="s">
        <v>956</v>
      </c>
    </row>
    <row r="17444" spans="1:1" x14ac:dyDescent="0.25">
      <c r="A17444" s="8" t="s">
        <v>205</v>
      </c>
    </row>
    <row r="17445" spans="1:1" x14ac:dyDescent="0.25">
      <c r="A17445" s="9" t="s">
        <v>957</v>
      </c>
    </row>
    <row r="17446" spans="1:1" x14ac:dyDescent="0.25">
      <c r="A17446" s="8" t="s">
        <v>347</v>
      </c>
    </row>
    <row r="17447" spans="1:1" x14ac:dyDescent="0.25">
      <c r="A17447" s="9" t="s">
        <v>958</v>
      </c>
    </row>
    <row r="17448" spans="1:1" x14ac:dyDescent="0.25">
      <c r="A17448" s="8" t="s">
        <v>959</v>
      </c>
    </row>
    <row r="17449" spans="1:1" x14ac:dyDescent="0.25">
      <c r="A17449" s="9" t="s">
        <v>348</v>
      </c>
    </row>
    <row r="17450" spans="1:1" x14ac:dyDescent="0.25">
      <c r="A17450" s="8" t="s">
        <v>960</v>
      </c>
    </row>
    <row r="17451" spans="1:1" x14ac:dyDescent="0.25">
      <c r="A17451" s="9" t="s">
        <v>349</v>
      </c>
    </row>
    <row r="17452" spans="1:1" x14ac:dyDescent="0.25">
      <c r="A17452" s="8" t="s">
        <v>961</v>
      </c>
    </row>
    <row r="17453" spans="1:1" x14ac:dyDescent="0.25">
      <c r="A17453" s="9" t="s">
        <v>138</v>
      </c>
    </row>
    <row r="17454" spans="1:1" x14ac:dyDescent="0.25">
      <c r="A17454" s="8" t="s">
        <v>962</v>
      </c>
    </row>
    <row r="17455" spans="1:1" x14ac:dyDescent="0.25">
      <c r="A17455" s="9" t="s">
        <v>350</v>
      </c>
    </row>
    <row r="17456" spans="1:1" x14ac:dyDescent="0.25">
      <c r="A17456" s="8" t="s">
        <v>351</v>
      </c>
    </row>
    <row r="17457" spans="1:1" x14ac:dyDescent="0.25">
      <c r="A17457" s="9" t="s">
        <v>206</v>
      </c>
    </row>
    <row r="17458" spans="1:1" x14ac:dyDescent="0.25">
      <c r="A17458" s="8" t="s">
        <v>352</v>
      </c>
    </row>
    <row r="17459" spans="1:1" x14ac:dyDescent="0.25">
      <c r="A17459" s="9" t="s">
        <v>141</v>
      </c>
    </row>
    <row r="17460" spans="1:1" x14ac:dyDescent="0.25">
      <c r="A17460" s="8" t="s">
        <v>353</v>
      </c>
    </row>
    <row r="17461" spans="1:1" x14ac:dyDescent="0.25">
      <c r="A17461" s="9" t="s">
        <v>354</v>
      </c>
    </row>
    <row r="17462" spans="1:1" x14ac:dyDescent="0.25">
      <c r="A17462" s="8" t="s">
        <v>355</v>
      </c>
    </row>
    <row r="17463" spans="1:1" x14ac:dyDescent="0.25">
      <c r="A17463" s="9" t="s">
        <v>356</v>
      </c>
    </row>
    <row r="17464" spans="1:1" x14ac:dyDescent="0.25">
      <c r="A17464" s="8" t="s">
        <v>963</v>
      </c>
    </row>
    <row r="17465" spans="1:1" x14ac:dyDescent="0.25">
      <c r="A17465" s="9" t="s">
        <v>357</v>
      </c>
    </row>
    <row r="17466" spans="1:1" x14ac:dyDescent="0.25">
      <c r="A17466" s="8" t="s">
        <v>139</v>
      </c>
    </row>
    <row r="17467" spans="1:1" x14ac:dyDescent="0.25">
      <c r="A17467" s="9" t="s">
        <v>358</v>
      </c>
    </row>
    <row r="17468" spans="1:1" x14ac:dyDescent="0.25">
      <c r="A17468" s="8" t="s">
        <v>359</v>
      </c>
    </row>
    <row r="17469" spans="1:1" x14ac:dyDescent="0.25">
      <c r="A17469" s="9" t="s">
        <v>360</v>
      </c>
    </row>
    <row r="17470" spans="1:1" x14ac:dyDescent="0.25">
      <c r="A17470" s="8" t="s">
        <v>964</v>
      </c>
    </row>
    <row r="17471" spans="1:1" x14ac:dyDescent="0.25">
      <c r="A17471" s="9" t="s">
        <v>361</v>
      </c>
    </row>
    <row r="17472" spans="1:1" x14ac:dyDescent="0.25">
      <c r="A17472" s="8" t="s">
        <v>362</v>
      </c>
    </row>
    <row r="17473" spans="1:1" x14ac:dyDescent="0.25">
      <c r="A17473" s="9" t="s">
        <v>363</v>
      </c>
    </row>
    <row r="17474" spans="1:1" x14ac:dyDescent="0.25">
      <c r="A17474" s="8" t="s">
        <v>364</v>
      </c>
    </row>
    <row r="17475" spans="1:1" x14ac:dyDescent="0.25">
      <c r="A17475" s="9" t="s">
        <v>965</v>
      </c>
    </row>
    <row r="17476" spans="1:1" x14ac:dyDescent="0.25">
      <c r="A17476" s="8" t="s">
        <v>365</v>
      </c>
    </row>
    <row r="17477" spans="1:1" x14ac:dyDescent="0.25">
      <c r="A17477" s="9" t="s">
        <v>366</v>
      </c>
    </row>
    <row r="17478" spans="1:1" x14ac:dyDescent="0.25">
      <c r="A17478" s="8" t="s">
        <v>367</v>
      </c>
    </row>
    <row r="17479" spans="1:1" x14ac:dyDescent="0.25">
      <c r="A17479" s="9" t="s">
        <v>966</v>
      </c>
    </row>
    <row r="17480" spans="1:1" x14ac:dyDescent="0.25">
      <c r="A17480" s="8" t="s">
        <v>391</v>
      </c>
    </row>
    <row r="17481" spans="1:1" x14ac:dyDescent="0.25">
      <c r="A17481" s="9" t="s">
        <v>967</v>
      </c>
    </row>
    <row r="17482" spans="1:1" x14ac:dyDescent="0.25">
      <c r="A17482" s="8" t="s">
        <v>968</v>
      </c>
    </row>
    <row r="17483" spans="1:1" x14ac:dyDescent="0.25">
      <c r="A17483" s="9" t="s">
        <v>969</v>
      </c>
    </row>
    <row r="17484" spans="1:1" x14ac:dyDescent="0.25">
      <c r="A17484" s="8" t="s">
        <v>369</v>
      </c>
    </row>
    <row r="17485" spans="1:1" x14ac:dyDescent="0.25">
      <c r="A17485" s="9" t="s">
        <v>970</v>
      </c>
    </row>
    <row r="17486" spans="1:1" x14ac:dyDescent="0.25">
      <c r="A17486" s="8" t="s">
        <v>390</v>
      </c>
    </row>
    <row r="17487" spans="1:1" x14ac:dyDescent="0.25">
      <c r="A17487" s="9" t="s">
        <v>971</v>
      </c>
    </row>
    <row r="17488" spans="1:1" x14ac:dyDescent="0.25">
      <c r="A17488" s="8" t="s">
        <v>972</v>
      </c>
    </row>
    <row r="17489" spans="1:1" x14ac:dyDescent="0.25">
      <c r="A17489" s="9" t="s">
        <v>973</v>
      </c>
    </row>
    <row r="17490" spans="1:1" x14ac:dyDescent="0.25">
      <c r="A17490" s="8" t="s">
        <v>371</v>
      </c>
    </row>
    <row r="17491" spans="1:1" x14ac:dyDescent="0.25">
      <c r="A17491" s="9" t="s">
        <v>372</v>
      </c>
    </row>
    <row r="17492" spans="1:1" x14ac:dyDescent="0.25">
      <c r="A17492" s="8" t="s">
        <v>974</v>
      </c>
    </row>
    <row r="17493" spans="1:1" x14ac:dyDescent="0.25">
      <c r="A17493" s="9" t="s">
        <v>975</v>
      </c>
    </row>
    <row r="17494" spans="1:1" x14ac:dyDescent="0.25">
      <c r="A17494" s="8" t="s">
        <v>373</v>
      </c>
    </row>
    <row r="17495" spans="1:1" x14ac:dyDescent="0.25">
      <c r="A17495" s="9" t="s">
        <v>976</v>
      </c>
    </row>
    <row r="17496" spans="1:1" x14ac:dyDescent="0.25">
      <c r="A17496" s="8" t="s">
        <v>374</v>
      </c>
    </row>
    <row r="17497" spans="1:1" x14ac:dyDescent="0.25">
      <c r="A17497" s="9" t="s">
        <v>375</v>
      </c>
    </row>
    <row r="17498" spans="1:1" x14ac:dyDescent="0.25">
      <c r="A17498" s="8" t="s">
        <v>376</v>
      </c>
    </row>
    <row r="17499" spans="1:1" x14ac:dyDescent="0.25">
      <c r="A17499" s="9" t="s">
        <v>977</v>
      </c>
    </row>
    <row r="17500" spans="1:1" x14ac:dyDescent="0.25">
      <c r="A17500" s="8" t="s">
        <v>377</v>
      </c>
    </row>
    <row r="17501" spans="1:1" x14ac:dyDescent="0.25">
      <c r="A17501" s="9" t="s">
        <v>378</v>
      </c>
    </row>
    <row r="17502" spans="1:1" x14ac:dyDescent="0.25">
      <c r="A17502" s="8" t="s">
        <v>978</v>
      </c>
    </row>
    <row r="17503" spans="1:1" x14ac:dyDescent="0.25">
      <c r="A17503" s="9" t="s">
        <v>979</v>
      </c>
    </row>
    <row r="17504" spans="1:1" x14ac:dyDescent="0.25">
      <c r="A17504" s="8" t="s">
        <v>980</v>
      </c>
    </row>
    <row r="17505" spans="1:1" x14ac:dyDescent="0.25">
      <c r="A17505" s="9" t="s">
        <v>214</v>
      </c>
    </row>
    <row r="17506" spans="1:1" x14ac:dyDescent="0.25">
      <c r="A17506" s="8" t="s">
        <v>981</v>
      </c>
    </row>
    <row r="17507" spans="1:1" x14ac:dyDescent="0.25">
      <c r="A17507" s="9" t="s">
        <v>379</v>
      </c>
    </row>
    <row r="17508" spans="1:1" x14ac:dyDescent="0.25">
      <c r="A17508" s="8" t="s">
        <v>380</v>
      </c>
    </row>
    <row r="17509" spans="1:1" x14ac:dyDescent="0.25">
      <c r="A17509" s="9" t="s">
        <v>982</v>
      </c>
    </row>
    <row r="17510" spans="1:1" x14ac:dyDescent="0.25">
      <c r="A17510" s="8" t="s">
        <v>983</v>
      </c>
    </row>
    <row r="17511" spans="1:1" x14ac:dyDescent="0.25">
      <c r="A17511" s="9" t="s">
        <v>984</v>
      </c>
    </row>
    <row r="17512" spans="1:1" x14ac:dyDescent="0.25">
      <c r="A17512" s="8" t="s">
        <v>985</v>
      </c>
    </row>
    <row r="17513" spans="1:1" x14ac:dyDescent="0.25">
      <c r="A17513" s="9" t="s">
        <v>986</v>
      </c>
    </row>
    <row r="17514" spans="1:1" x14ac:dyDescent="0.25">
      <c r="A17514" s="8" t="s">
        <v>987</v>
      </c>
    </row>
    <row r="17515" spans="1:1" x14ac:dyDescent="0.25">
      <c r="A17515" s="9" t="s">
        <v>381</v>
      </c>
    </row>
    <row r="17516" spans="1:1" x14ac:dyDescent="0.25">
      <c r="A17516" s="8" t="s">
        <v>988</v>
      </c>
    </row>
    <row r="17517" spans="1:1" x14ac:dyDescent="0.25">
      <c r="A17517" s="9" t="s">
        <v>989</v>
      </c>
    </row>
    <row r="17518" spans="1:1" x14ac:dyDescent="0.25">
      <c r="A17518" s="8" t="s">
        <v>990</v>
      </c>
    </row>
    <row r="17519" spans="1:1" x14ac:dyDescent="0.25">
      <c r="A17519" s="9" t="s">
        <v>991</v>
      </c>
    </row>
    <row r="17520" spans="1:1" x14ac:dyDescent="0.25">
      <c r="A17520" s="8" t="s">
        <v>992</v>
      </c>
    </row>
    <row r="17521" spans="1:1" x14ac:dyDescent="0.25">
      <c r="A17521" s="9" t="s">
        <v>993</v>
      </c>
    </row>
    <row r="17522" spans="1:1" x14ac:dyDescent="0.25">
      <c r="A17522" s="8" t="s">
        <v>382</v>
      </c>
    </row>
    <row r="17523" spans="1:1" x14ac:dyDescent="0.25">
      <c r="A17523" s="9" t="s">
        <v>994</v>
      </c>
    </row>
    <row r="17524" spans="1:1" x14ac:dyDescent="0.25">
      <c r="A17524" s="8" t="s">
        <v>995</v>
      </c>
    </row>
    <row r="17525" spans="1:1" x14ac:dyDescent="0.25">
      <c r="A17525" s="9" t="s">
        <v>387</v>
      </c>
    </row>
    <row r="17526" spans="1:1" x14ac:dyDescent="0.25">
      <c r="A17526" s="8" t="s">
        <v>383</v>
      </c>
    </row>
    <row r="17527" spans="1:1" x14ac:dyDescent="0.25">
      <c r="A17527" s="9" t="s">
        <v>996</v>
      </c>
    </row>
    <row r="17528" spans="1:1" x14ac:dyDescent="0.25">
      <c r="A17528" s="8" t="s">
        <v>213</v>
      </c>
    </row>
    <row r="17529" spans="1:1" x14ac:dyDescent="0.25">
      <c r="A17529" s="9" t="s">
        <v>140</v>
      </c>
    </row>
    <row r="17530" spans="1:1" x14ac:dyDescent="0.25">
      <c r="A17530" s="8" t="s">
        <v>406</v>
      </c>
    </row>
    <row r="17531" spans="1:1" x14ac:dyDescent="0.25">
      <c r="A17531" s="9" t="s">
        <v>36</v>
      </c>
    </row>
    <row r="17532" spans="1:1" x14ac:dyDescent="0.25">
      <c r="A17532" s="8" t="s">
        <v>407</v>
      </c>
    </row>
    <row r="17533" spans="1:1" x14ac:dyDescent="0.25">
      <c r="A17533" s="9" t="s">
        <v>408</v>
      </c>
    </row>
    <row r="17534" spans="1:1" x14ac:dyDescent="0.25">
      <c r="A17534" s="8" t="s">
        <v>35</v>
      </c>
    </row>
    <row r="17535" spans="1:1" x14ac:dyDescent="0.25">
      <c r="A17535" s="9" t="s">
        <v>270</v>
      </c>
    </row>
    <row r="17536" spans="1:1" x14ac:dyDescent="0.25">
      <c r="A17536" s="8" t="s">
        <v>409</v>
      </c>
    </row>
    <row r="17537" spans="1:1" x14ac:dyDescent="0.25">
      <c r="A17537" s="9" t="s">
        <v>237</v>
      </c>
    </row>
    <row r="17538" spans="1:1" x14ac:dyDescent="0.25">
      <c r="A17538" s="8" t="s">
        <v>410</v>
      </c>
    </row>
    <row r="17539" spans="1:1" x14ac:dyDescent="0.25">
      <c r="A17539" s="9" t="s">
        <v>238</v>
      </c>
    </row>
    <row r="17540" spans="1:1" x14ac:dyDescent="0.25">
      <c r="A17540" s="8" t="s">
        <v>411</v>
      </c>
    </row>
    <row r="17541" spans="1:1" x14ac:dyDescent="0.25">
      <c r="A17541" s="9" t="s">
        <v>34</v>
      </c>
    </row>
    <row r="17542" spans="1:1" x14ac:dyDescent="0.25">
      <c r="A17542" s="8" t="s">
        <v>412</v>
      </c>
    </row>
    <row r="17543" spans="1:1" x14ac:dyDescent="0.25">
      <c r="A17543" s="9" t="s">
        <v>239</v>
      </c>
    </row>
    <row r="17544" spans="1:1" x14ac:dyDescent="0.25">
      <c r="A17544" s="8" t="s">
        <v>240</v>
      </c>
    </row>
    <row r="17545" spans="1:1" x14ac:dyDescent="0.25">
      <c r="A17545" s="9" t="s">
        <v>33</v>
      </c>
    </row>
    <row r="17546" spans="1:1" x14ac:dyDescent="0.25">
      <c r="A17546" s="8" t="s">
        <v>241</v>
      </c>
    </row>
    <row r="17547" spans="1:1" x14ac:dyDescent="0.25">
      <c r="A17547" s="9" t="s">
        <v>38</v>
      </c>
    </row>
    <row r="17548" spans="1:1" x14ac:dyDescent="0.25">
      <c r="A17548" s="8" t="s">
        <v>242</v>
      </c>
    </row>
    <row r="17549" spans="1:1" x14ac:dyDescent="0.25">
      <c r="A17549" s="9" t="s">
        <v>37</v>
      </c>
    </row>
    <row r="17550" spans="1:1" x14ac:dyDescent="0.25">
      <c r="A17550" s="8" t="s">
        <v>243</v>
      </c>
    </row>
    <row r="17551" spans="1:1" x14ac:dyDescent="0.25">
      <c r="A17551" s="9" t="s">
        <v>244</v>
      </c>
    </row>
    <row r="17552" spans="1:1" x14ac:dyDescent="0.25">
      <c r="A17552" s="8" t="s">
        <v>413</v>
      </c>
    </row>
    <row r="17553" spans="1:1" x14ac:dyDescent="0.25">
      <c r="A17553" s="9" t="s">
        <v>24</v>
      </c>
    </row>
    <row r="17554" spans="1:1" x14ac:dyDescent="0.25">
      <c r="A17554" s="8" t="s">
        <v>67</v>
      </c>
    </row>
    <row r="17555" spans="1:1" x14ac:dyDescent="0.25">
      <c r="A17555" s="9" t="s">
        <v>68</v>
      </c>
    </row>
    <row r="17556" spans="1:1" x14ac:dyDescent="0.25">
      <c r="A17556" s="8" t="s">
        <v>23</v>
      </c>
    </row>
    <row r="17557" spans="1:1" x14ac:dyDescent="0.25">
      <c r="A17557" s="9" t="s">
        <v>69</v>
      </c>
    </row>
    <row r="17558" spans="1:1" x14ac:dyDescent="0.25">
      <c r="A17558" s="8" t="s">
        <v>414</v>
      </c>
    </row>
    <row r="17559" spans="1:1" x14ac:dyDescent="0.25">
      <c r="A17559" s="9" t="s">
        <v>5</v>
      </c>
    </row>
    <row r="17560" spans="1:1" x14ac:dyDescent="0.25">
      <c r="A17560" s="8" t="s">
        <v>46</v>
      </c>
    </row>
    <row r="17561" spans="1:1" x14ac:dyDescent="0.25">
      <c r="A17561" s="9" t="s">
        <v>25</v>
      </c>
    </row>
    <row r="17562" spans="1:1" x14ac:dyDescent="0.25">
      <c r="A17562" s="8" t="s">
        <v>70</v>
      </c>
    </row>
    <row r="17563" spans="1:1" x14ac:dyDescent="0.25">
      <c r="A17563" s="9" t="s">
        <v>6</v>
      </c>
    </row>
    <row r="17564" spans="1:1" x14ac:dyDescent="0.25">
      <c r="A17564" s="8" t="s">
        <v>7</v>
      </c>
    </row>
    <row r="17565" spans="1:1" x14ac:dyDescent="0.25">
      <c r="A17565" s="9" t="s">
        <v>71</v>
      </c>
    </row>
    <row r="17566" spans="1:1" x14ac:dyDescent="0.25">
      <c r="A17566" s="8" t="s">
        <v>47</v>
      </c>
    </row>
    <row r="17567" spans="1:1" x14ac:dyDescent="0.25">
      <c r="A17567" s="9" t="s">
        <v>13</v>
      </c>
    </row>
    <row r="17568" spans="1:1" x14ac:dyDescent="0.25">
      <c r="A17568" s="8" t="s">
        <v>40</v>
      </c>
    </row>
    <row r="17569" spans="1:1" x14ac:dyDescent="0.25">
      <c r="A17569" s="9" t="s">
        <v>66</v>
      </c>
    </row>
    <row r="17570" spans="1:1" x14ac:dyDescent="0.25">
      <c r="A17570" s="8" t="s">
        <v>65</v>
      </c>
    </row>
    <row r="17571" spans="1:1" x14ac:dyDescent="0.25">
      <c r="A17571" s="9" t="s">
        <v>415</v>
      </c>
    </row>
    <row r="17572" spans="1:1" x14ac:dyDescent="0.25">
      <c r="A17572" s="8" t="s">
        <v>64</v>
      </c>
    </row>
    <row r="17573" spans="1:1" x14ac:dyDescent="0.25">
      <c r="A17573" s="9" t="s">
        <v>63</v>
      </c>
    </row>
    <row r="17574" spans="1:1" x14ac:dyDescent="0.25">
      <c r="A17574" s="8" t="s">
        <v>26</v>
      </c>
    </row>
    <row r="17575" spans="1:1" x14ac:dyDescent="0.25">
      <c r="A17575" s="9" t="s">
        <v>27</v>
      </c>
    </row>
    <row r="17576" spans="1:1" x14ac:dyDescent="0.25">
      <c r="A17576" s="8" t="s">
        <v>416</v>
      </c>
    </row>
    <row r="17577" spans="1:1" x14ac:dyDescent="0.25">
      <c r="A17577" s="9" t="s">
        <v>62</v>
      </c>
    </row>
    <row r="17578" spans="1:1" x14ac:dyDescent="0.25">
      <c r="A17578" s="8" t="s">
        <v>61</v>
      </c>
    </row>
    <row r="17579" spans="1:1" x14ac:dyDescent="0.25">
      <c r="A17579" s="9" t="s">
        <v>60</v>
      </c>
    </row>
    <row r="17580" spans="1:1" x14ac:dyDescent="0.25">
      <c r="A17580" s="8" t="s">
        <v>59</v>
      </c>
    </row>
    <row r="17581" spans="1:1" x14ac:dyDescent="0.25">
      <c r="A17581" s="9" t="s">
        <v>417</v>
      </c>
    </row>
    <row r="17582" spans="1:1" x14ac:dyDescent="0.25">
      <c r="A17582" s="8" t="s">
        <v>418</v>
      </c>
    </row>
    <row r="17583" spans="1:1" x14ac:dyDescent="0.25">
      <c r="A17583" s="9" t="s">
        <v>58</v>
      </c>
    </row>
    <row r="17584" spans="1:1" x14ac:dyDescent="0.25">
      <c r="A17584" s="8" t="s">
        <v>419</v>
      </c>
    </row>
    <row r="17585" spans="1:1" x14ac:dyDescent="0.25">
      <c r="A17585" s="9" t="s">
        <v>22</v>
      </c>
    </row>
    <row r="17586" spans="1:1" x14ac:dyDescent="0.25">
      <c r="A17586" s="8" t="s">
        <v>420</v>
      </c>
    </row>
    <row r="17587" spans="1:1" x14ac:dyDescent="0.25">
      <c r="A17587" s="9" t="s">
        <v>57</v>
      </c>
    </row>
    <row r="17588" spans="1:1" x14ac:dyDescent="0.25">
      <c r="A17588" s="8" t="s">
        <v>421</v>
      </c>
    </row>
    <row r="17589" spans="1:1" x14ac:dyDescent="0.25">
      <c r="A17589" s="9" t="s">
        <v>56</v>
      </c>
    </row>
    <row r="17590" spans="1:1" x14ac:dyDescent="0.25">
      <c r="A17590" s="8" t="s">
        <v>28</v>
      </c>
    </row>
    <row r="17591" spans="1:1" x14ac:dyDescent="0.25">
      <c r="A17591" s="9" t="s">
        <v>29</v>
      </c>
    </row>
    <row r="17592" spans="1:1" x14ac:dyDescent="0.25">
      <c r="A17592" s="8" t="s">
        <v>422</v>
      </c>
    </row>
    <row r="17593" spans="1:1" x14ac:dyDescent="0.25">
      <c r="A17593" s="9" t="s">
        <v>423</v>
      </c>
    </row>
    <row r="17594" spans="1:1" x14ac:dyDescent="0.25">
      <c r="A17594" s="8" t="s">
        <v>55</v>
      </c>
    </row>
    <row r="17595" spans="1:1" x14ac:dyDescent="0.25">
      <c r="A17595" s="9" t="s">
        <v>54</v>
      </c>
    </row>
    <row r="17596" spans="1:1" x14ac:dyDescent="0.25">
      <c r="A17596" s="8" t="s">
        <v>49</v>
      </c>
    </row>
    <row r="17597" spans="1:1" x14ac:dyDescent="0.25">
      <c r="A17597" s="9" t="s">
        <v>41</v>
      </c>
    </row>
    <row r="17598" spans="1:1" x14ac:dyDescent="0.25">
      <c r="A17598" s="8" t="s">
        <v>53</v>
      </c>
    </row>
    <row r="17599" spans="1:1" x14ac:dyDescent="0.25">
      <c r="A17599" s="9" t="s">
        <v>14</v>
      </c>
    </row>
    <row r="17600" spans="1:1" x14ac:dyDescent="0.25">
      <c r="A17600" s="8" t="s">
        <v>10</v>
      </c>
    </row>
    <row r="17601" spans="1:1" x14ac:dyDescent="0.25">
      <c r="A17601" s="9" t="s">
        <v>11</v>
      </c>
    </row>
    <row r="17602" spans="1:1" x14ac:dyDescent="0.25">
      <c r="A17602" s="8" t="s">
        <v>12</v>
      </c>
    </row>
    <row r="17603" spans="1:1" x14ac:dyDescent="0.25">
      <c r="A17603" s="9" t="s">
        <v>52</v>
      </c>
    </row>
    <row r="17604" spans="1:1" x14ac:dyDescent="0.25">
      <c r="A17604" s="8" t="s">
        <v>424</v>
      </c>
    </row>
    <row r="17605" spans="1:1" x14ac:dyDescent="0.25">
      <c r="A17605" s="9" t="s">
        <v>15</v>
      </c>
    </row>
    <row r="17606" spans="1:1" x14ac:dyDescent="0.25">
      <c r="A17606" s="8" t="s">
        <v>425</v>
      </c>
    </row>
    <row r="17607" spans="1:1" x14ac:dyDescent="0.25">
      <c r="A17607" s="9" t="s">
        <v>51</v>
      </c>
    </row>
    <row r="17608" spans="1:1" x14ac:dyDescent="0.25">
      <c r="A17608" s="8" t="s">
        <v>30</v>
      </c>
    </row>
    <row r="17609" spans="1:1" x14ac:dyDescent="0.25">
      <c r="A17609" s="9" t="s">
        <v>426</v>
      </c>
    </row>
    <row r="17610" spans="1:1" x14ac:dyDescent="0.25">
      <c r="A17610" s="8" t="s">
        <v>31</v>
      </c>
    </row>
    <row r="17611" spans="1:1" x14ac:dyDescent="0.25">
      <c r="A17611" s="9" t="s">
        <v>32</v>
      </c>
    </row>
    <row r="17612" spans="1:1" x14ac:dyDescent="0.25">
      <c r="A17612" s="8" t="s">
        <v>42</v>
      </c>
    </row>
    <row r="17613" spans="1:1" x14ac:dyDescent="0.25">
      <c r="A17613" s="9" t="s">
        <v>194</v>
      </c>
    </row>
    <row r="17614" spans="1:1" x14ac:dyDescent="0.25">
      <c r="A17614" s="8" t="s">
        <v>43</v>
      </c>
    </row>
    <row r="17615" spans="1:1" x14ac:dyDescent="0.25">
      <c r="A17615" s="9" t="s">
        <v>44</v>
      </c>
    </row>
    <row r="17616" spans="1:1" x14ac:dyDescent="0.25">
      <c r="A17616" s="8" t="s">
        <v>50</v>
      </c>
    </row>
    <row r="17617" spans="1:1" x14ac:dyDescent="0.25">
      <c r="A17617" s="9" t="s">
        <v>247</v>
      </c>
    </row>
    <row r="17618" spans="1:1" x14ac:dyDescent="0.25">
      <c r="A17618" s="8" t="s">
        <v>427</v>
      </c>
    </row>
    <row r="17619" spans="1:1" x14ac:dyDescent="0.25">
      <c r="A17619" s="9" t="s">
        <v>8</v>
      </c>
    </row>
    <row r="17620" spans="1:1" x14ac:dyDescent="0.25">
      <c r="A17620" s="8" t="s">
        <v>246</v>
      </c>
    </row>
    <row r="17621" spans="1:1" x14ac:dyDescent="0.25">
      <c r="A17621" s="9" t="s">
        <v>428</v>
      </c>
    </row>
    <row r="17622" spans="1:1" x14ac:dyDescent="0.25">
      <c r="A17622" s="8" t="s">
        <v>245</v>
      </c>
    </row>
    <row r="17623" spans="1:1" x14ac:dyDescent="0.25">
      <c r="A17623" s="9" t="s">
        <v>429</v>
      </c>
    </row>
    <row r="17624" spans="1:1" x14ac:dyDescent="0.25">
      <c r="A17624" s="8" t="s">
        <v>9</v>
      </c>
    </row>
    <row r="17625" spans="1:1" x14ac:dyDescent="0.25">
      <c r="A17625" s="9" t="s">
        <v>430</v>
      </c>
    </row>
    <row r="17626" spans="1:1" x14ac:dyDescent="0.25">
      <c r="A17626" s="8" t="s">
        <v>431</v>
      </c>
    </row>
    <row r="17627" spans="1:1" x14ac:dyDescent="0.25">
      <c r="A17627" s="9" t="s">
        <v>432</v>
      </c>
    </row>
    <row r="17628" spans="1:1" x14ac:dyDescent="0.25">
      <c r="A17628" s="8" t="s">
        <v>433</v>
      </c>
    </row>
    <row r="17629" spans="1:1" x14ac:dyDescent="0.25">
      <c r="A17629" s="9" t="s">
        <v>434</v>
      </c>
    </row>
    <row r="17630" spans="1:1" x14ac:dyDescent="0.25">
      <c r="A17630" s="8" t="s">
        <v>435</v>
      </c>
    </row>
    <row r="17631" spans="1:1" x14ac:dyDescent="0.25">
      <c r="A17631" s="9" t="s">
        <v>216</v>
      </c>
    </row>
    <row r="17632" spans="1:1" x14ac:dyDescent="0.25">
      <c r="A17632" s="8" t="s">
        <v>436</v>
      </c>
    </row>
    <row r="17633" spans="1:1" x14ac:dyDescent="0.25">
      <c r="A17633" s="9" t="s">
        <v>437</v>
      </c>
    </row>
    <row r="17634" spans="1:1" x14ac:dyDescent="0.25">
      <c r="A17634" s="8" t="s">
        <v>438</v>
      </c>
    </row>
    <row r="17635" spans="1:1" x14ac:dyDescent="0.25">
      <c r="A17635" s="9" t="s">
        <v>439</v>
      </c>
    </row>
    <row r="17636" spans="1:1" x14ac:dyDescent="0.25">
      <c r="A17636" s="8" t="s">
        <v>440</v>
      </c>
    </row>
    <row r="17637" spans="1:1" x14ac:dyDescent="0.25">
      <c r="A17637" s="9" t="s">
        <v>441</v>
      </c>
    </row>
    <row r="17638" spans="1:1" x14ac:dyDescent="0.25">
      <c r="A17638" s="8" t="s">
        <v>442</v>
      </c>
    </row>
    <row r="17639" spans="1:1" x14ac:dyDescent="0.25">
      <c r="A17639" s="9" t="s">
        <v>443</v>
      </c>
    </row>
    <row r="17640" spans="1:1" x14ac:dyDescent="0.25">
      <c r="A17640" s="8" t="s">
        <v>444</v>
      </c>
    </row>
    <row r="17641" spans="1:1" x14ac:dyDescent="0.25">
      <c r="A17641" s="9" t="s">
        <v>445</v>
      </c>
    </row>
    <row r="17642" spans="1:1" x14ac:dyDescent="0.25">
      <c r="A17642" s="8" t="s">
        <v>446</v>
      </c>
    </row>
    <row r="17643" spans="1:1" x14ac:dyDescent="0.25">
      <c r="A17643" s="9" t="s">
        <v>447</v>
      </c>
    </row>
    <row r="17644" spans="1:1" x14ac:dyDescent="0.25">
      <c r="A17644" s="8" t="s">
        <v>448</v>
      </c>
    </row>
    <row r="17645" spans="1:1" x14ac:dyDescent="0.25">
      <c r="A17645" s="9" t="s">
        <v>266</v>
      </c>
    </row>
    <row r="17646" spans="1:1" x14ac:dyDescent="0.25">
      <c r="A17646" s="8" t="s">
        <v>271</v>
      </c>
    </row>
    <row r="17647" spans="1:1" x14ac:dyDescent="0.25">
      <c r="A17647" s="9" t="s">
        <v>449</v>
      </c>
    </row>
    <row r="17648" spans="1:1" x14ac:dyDescent="0.25">
      <c r="A17648" s="8" t="s">
        <v>72</v>
      </c>
    </row>
    <row r="17649" spans="1:1" x14ac:dyDescent="0.25">
      <c r="A17649" s="9" t="s">
        <v>450</v>
      </c>
    </row>
    <row r="17650" spans="1:1" x14ac:dyDescent="0.25">
      <c r="A17650" s="8" t="s">
        <v>451</v>
      </c>
    </row>
    <row r="17651" spans="1:1" x14ac:dyDescent="0.25">
      <c r="A17651" s="9" t="s">
        <v>452</v>
      </c>
    </row>
    <row r="17652" spans="1:1" x14ac:dyDescent="0.25">
      <c r="A17652" s="8" t="s">
        <v>453</v>
      </c>
    </row>
    <row r="17653" spans="1:1" x14ac:dyDescent="0.25">
      <c r="A17653" s="9" t="s">
        <v>454</v>
      </c>
    </row>
    <row r="17654" spans="1:1" x14ac:dyDescent="0.25">
      <c r="A17654" s="8" t="s">
        <v>455</v>
      </c>
    </row>
    <row r="17655" spans="1:1" x14ac:dyDescent="0.25">
      <c r="A17655" s="9" t="s">
        <v>73</v>
      </c>
    </row>
    <row r="17656" spans="1:1" x14ac:dyDescent="0.25">
      <c r="A17656" s="8" t="s">
        <v>456</v>
      </c>
    </row>
    <row r="17657" spans="1:1" x14ac:dyDescent="0.25">
      <c r="A17657" s="9" t="s">
        <v>248</v>
      </c>
    </row>
    <row r="17658" spans="1:1" x14ac:dyDescent="0.25">
      <c r="A17658" s="8" t="s">
        <v>217</v>
      </c>
    </row>
    <row r="17659" spans="1:1" x14ac:dyDescent="0.25">
      <c r="A17659" s="9" t="s">
        <v>74</v>
      </c>
    </row>
    <row r="17660" spans="1:1" x14ac:dyDescent="0.25">
      <c r="A17660" s="8" t="s">
        <v>457</v>
      </c>
    </row>
    <row r="17661" spans="1:1" x14ac:dyDescent="0.25">
      <c r="A17661" s="9" t="s">
        <v>458</v>
      </c>
    </row>
    <row r="17662" spans="1:1" x14ac:dyDescent="0.25">
      <c r="A17662" s="8" t="s">
        <v>459</v>
      </c>
    </row>
    <row r="17663" spans="1:1" x14ac:dyDescent="0.25">
      <c r="A17663" s="9" t="s">
        <v>460</v>
      </c>
    </row>
    <row r="17664" spans="1:1" x14ac:dyDescent="0.25">
      <c r="A17664" s="8" t="s">
        <v>461</v>
      </c>
    </row>
    <row r="17665" spans="1:1" x14ac:dyDescent="0.25">
      <c r="A17665" s="9" t="s">
        <v>462</v>
      </c>
    </row>
    <row r="17666" spans="1:1" x14ac:dyDescent="0.25">
      <c r="A17666" s="8" t="s">
        <v>463</v>
      </c>
    </row>
    <row r="17667" spans="1:1" x14ac:dyDescent="0.25">
      <c r="A17667" s="9" t="s">
        <v>464</v>
      </c>
    </row>
    <row r="17668" spans="1:1" x14ac:dyDescent="0.25">
      <c r="A17668" s="8" t="s">
        <v>465</v>
      </c>
    </row>
    <row r="17669" spans="1:1" x14ac:dyDescent="0.25">
      <c r="A17669" s="9" t="s">
        <v>466</v>
      </c>
    </row>
    <row r="17670" spans="1:1" x14ac:dyDescent="0.25">
      <c r="A17670" s="8" t="s">
        <v>467</v>
      </c>
    </row>
    <row r="17671" spans="1:1" x14ac:dyDescent="0.25">
      <c r="A17671" s="9" t="s">
        <v>468</v>
      </c>
    </row>
    <row r="17672" spans="1:1" x14ac:dyDescent="0.25">
      <c r="A17672" s="8" t="s">
        <v>469</v>
      </c>
    </row>
    <row r="17673" spans="1:1" x14ac:dyDescent="0.25">
      <c r="A17673" s="9" t="s">
        <v>470</v>
      </c>
    </row>
    <row r="17674" spans="1:1" x14ac:dyDescent="0.25">
      <c r="A17674" s="8" t="s">
        <v>471</v>
      </c>
    </row>
    <row r="17675" spans="1:1" x14ac:dyDescent="0.25">
      <c r="A17675" s="9" t="s">
        <v>472</v>
      </c>
    </row>
    <row r="17676" spans="1:1" x14ac:dyDescent="0.25">
      <c r="A17676" s="8" t="s">
        <v>473</v>
      </c>
    </row>
    <row r="17677" spans="1:1" x14ac:dyDescent="0.25">
      <c r="A17677" s="9" t="s">
        <v>474</v>
      </c>
    </row>
    <row r="17678" spans="1:1" x14ac:dyDescent="0.25">
      <c r="A17678" s="8" t="s">
        <v>475</v>
      </c>
    </row>
    <row r="17679" spans="1:1" x14ac:dyDescent="0.25">
      <c r="A17679" s="9" t="s">
        <v>218</v>
      </c>
    </row>
    <row r="17680" spans="1:1" x14ac:dyDescent="0.25">
      <c r="A17680" s="8" t="s">
        <v>272</v>
      </c>
    </row>
    <row r="17681" spans="1:1" x14ac:dyDescent="0.25">
      <c r="A17681" s="9" t="s">
        <v>476</v>
      </c>
    </row>
    <row r="17682" spans="1:1" x14ac:dyDescent="0.25">
      <c r="A17682" s="8" t="s">
        <v>477</v>
      </c>
    </row>
    <row r="17683" spans="1:1" x14ac:dyDescent="0.25">
      <c r="A17683" s="9" t="s">
        <v>478</v>
      </c>
    </row>
    <row r="17684" spans="1:1" x14ac:dyDescent="0.25">
      <c r="A17684" s="8" t="s">
        <v>479</v>
      </c>
    </row>
    <row r="17685" spans="1:1" x14ac:dyDescent="0.25">
      <c r="A17685" s="9" t="s">
        <v>480</v>
      </c>
    </row>
    <row r="17686" spans="1:1" x14ac:dyDescent="0.25">
      <c r="A17686" s="8" t="s">
        <v>481</v>
      </c>
    </row>
    <row r="17687" spans="1:1" x14ac:dyDescent="0.25">
      <c r="A17687" s="9" t="s">
        <v>482</v>
      </c>
    </row>
    <row r="17688" spans="1:1" x14ac:dyDescent="0.25">
      <c r="A17688" s="8" t="s">
        <v>483</v>
      </c>
    </row>
    <row r="17689" spans="1:1" x14ac:dyDescent="0.25">
      <c r="A17689" s="9" t="s">
        <v>249</v>
      </c>
    </row>
    <row r="17690" spans="1:1" x14ac:dyDescent="0.25">
      <c r="A17690" s="8" t="s">
        <v>484</v>
      </c>
    </row>
    <row r="17691" spans="1:1" x14ac:dyDescent="0.25">
      <c r="A17691" s="9" t="s">
        <v>485</v>
      </c>
    </row>
    <row r="17692" spans="1:1" x14ac:dyDescent="0.25">
      <c r="A17692" s="8" t="s">
        <v>486</v>
      </c>
    </row>
    <row r="17693" spans="1:1" x14ac:dyDescent="0.25">
      <c r="A17693" s="9" t="s">
        <v>487</v>
      </c>
    </row>
    <row r="17694" spans="1:1" x14ac:dyDescent="0.25">
      <c r="A17694" s="8" t="s">
        <v>488</v>
      </c>
    </row>
    <row r="17695" spans="1:1" x14ac:dyDescent="0.25">
      <c r="A17695" s="9" t="s">
        <v>489</v>
      </c>
    </row>
    <row r="17696" spans="1:1" x14ac:dyDescent="0.25">
      <c r="A17696" s="8" t="s">
        <v>490</v>
      </c>
    </row>
    <row r="17697" spans="1:1" x14ac:dyDescent="0.25">
      <c r="A17697" s="9" t="s">
        <v>491</v>
      </c>
    </row>
    <row r="17698" spans="1:1" x14ac:dyDescent="0.25">
      <c r="A17698" s="8" t="s">
        <v>492</v>
      </c>
    </row>
    <row r="17699" spans="1:1" x14ac:dyDescent="0.25">
      <c r="A17699" s="9" t="s">
        <v>75</v>
      </c>
    </row>
    <row r="17700" spans="1:1" x14ac:dyDescent="0.25">
      <c r="A17700" s="8" t="s">
        <v>76</v>
      </c>
    </row>
    <row r="17701" spans="1:1" x14ac:dyDescent="0.25">
      <c r="A17701" s="9" t="s">
        <v>493</v>
      </c>
    </row>
    <row r="17702" spans="1:1" x14ac:dyDescent="0.25">
      <c r="A17702" s="8" t="s">
        <v>494</v>
      </c>
    </row>
    <row r="17703" spans="1:1" x14ac:dyDescent="0.25">
      <c r="A17703" s="9" t="s">
        <v>495</v>
      </c>
    </row>
    <row r="17704" spans="1:1" x14ac:dyDescent="0.25">
      <c r="A17704" s="8" t="s">
        <v>496</v>
      </c>
    </row>
    <row r="17705" spans="1:1" x14ac:dyDescent="0.25">
      <c r="A17705" s="9" t="s">
        <v>279</v>
      </c>
    </row>
    <row r="17706" spans="1:1" x14ac:dyDescent="0.25">
      <c r="A17706" s="8" t="s">
        <v>497</v>
      </c>
    </row>
    <row r="17707" spans="1:1" x14ac:dyDescent="0.25">
      <c r="A17707" s="9" t="s">
        <v>498</v>
      </c>
    </row>
    <row r="17708" spans="1:1" x14ac:dyDescent="0.25">
      <c r="A17708" s="8" t="s">
        <v>499</v>
      </c>
    </row>
    <row r="17709" spans="1:1" x14ac:dyDescent="0.25">
      <c r="A17709" s="9" t="s">
        <v>500</v>
      </c>
    </row>
    <row r="17710" spans="1:1" x14ac:dyDescent="0.25">
      <c r="A17710" s="8" t="s">
        <v>501</v>
      </c>
    </row>
    <row r="17711" spans="1:1" x14ac:dyDescent="0.25">
      <c r="A17711" s="9" t="s">
        <v>77</v>
      </c>
    </row>
    <row r="17712" spans="1:1" x14ac:dyDescent="0.25">
      <c r="A17712" s="8" t="s">
        <v>502</v>
      </c>
    </row>
    <row r="17713" spans="1:1" x14ac:dyDescent="0.25">
      <c r="A17713" s="9" t="s">
        <v>503</v>
      </c>
    </row>
    <row r="17714" spans="1:1" x14ac:dyDescent="0.25">
      <c r="A17714" s="8" t="s">
        <v>504</v>
      </c>
    </row>
    <row r="17715" spans="1:1" x14ac:dyDescent="0.25">
      <c r="A17715" s="9" t="s">
        <v>250</v>
      </c>
    </row>
    <row r="17716" spans="1:1" x14ac:dyDescent="0.25">
      <c r="A17716" s="8" t="s">
        <v>505</v>
      </c>
    </row>
    <row r="17717" spans="1:1" x14ac:dyDescent="0.25">
      <c r="A17717" s="9" t="s">
        <v>506</v>
      </c>
    </row>
    <row r="17718" spans="1:1" x14ac:dyDescent="0.25">
      <c r="A17718" s="8" t="s">
        <v>507</v>
      </c>
    </row>
    <row r="17719" spans="1:1" x14ac:dyDescent="0.25">
      <c r="A17719" s="9" t="s">
        <v>508</v>
      </c>
    </row>
    <row r="17720" spans="1:1" x14ac:dyDescent="0.25">
      <c r="A17720" s="8" t="s">
        <v>509</v>
      </c>
    </row>
    <row r="17721" spans="1:1" x14ac:dyDescent="0.25">
      <c r="A17721" s="9" t="s">
        <v>510</v>
      </c>
    </row>
    <row r="17722" spans="1:1" x14ac:dyDescent="0.25">
      <c r="A17722" s="8" t="s">
        <v>511</v>
      </c>
    </row>
    <row r="17723" spans="1:1" x14ac:dyDescent="0.25">
      <c r="A17723" s="9" t="s">
        <v>512</v>
      </c>
    </row>
    <row r="17724" spans="1:1" x14ac:dyDescent="0.25">
      <c r="A17724" s="8" t="s">
        <v>513</v>
      </c>
    </row>
    <row r="17725" spans="1:1" x14ac:dyDescent="0.25">
      <c r="A17725" s="9" t="s">
        <v>514</v>
      </c>
    </row>
    <row r="17726" spans="1:1" x14ac:dyDescent="0.25">
      <c r="A17726" s="8" t="s">
        <v>515</v>
      </c>
    </row>
    <row r="17727" spans="1:1" x14ac:dyDescent="0.25">
      <c r="A17727" s="9" t="s">
        <v>516</v>
      </c>
    </row>
    <row r="17728" spans="1:1" x14ac:dyDescent="0.25">
      <c r="A17728" s="8" t="s">
        <v>517</v>
      </c>
    </row>
    <row r="17729" spans="1:1" x14ac:dyDescent="0.25">
      <c r="A17729" s="9" t="s">
        <v>518</v>
      </c>
    </row>
    <row r="17730" spans="1:1" x14ac:dyDescent="0.25">
      <c r="A17730" s="8" t="s">
        <v>519</v>
      </c>
    </row>
    <row r="17731" spans="1:1" x14ac:dyDescent="0.25">
      <c r="A17731" s="9" t="s">
        <v>520</v>
      </c>
    </row>
    <row r="17732" spans="1:1" x14ac:dyDescent="0.25">
      <c r="A17732" s="8" t="s">
        <v>199</v>
      </c>
    </row>
    <row r="17733" spans="1:1" x14ac:dyDescent="0.25">
      <c r="A17733" s="9" t="s">
        <v>521</v>
      </c>
    </row>
    <row r="17734" spans="1:1" x14ac:dyDescent="0.25">
      <c r="A17734" s="8" t="s">
        <v>522</v>
      </c>
    </row>
    <row r="17735" spans="1:1" x14ac:dyDescent="0.25">
      <c r="A17735" s="9" t="s">
        <v>523</v>
      </c>
    </row>
    <row r="17736" spans="1:1" x14ac:dyDescent="0.25">
      <c r="A17736" s="8" t="s">
        <v>524</v>
      </c>
    </row>
    <row r="17737" spans="1:1" x14ac:dyDescent="0.25">
      <c r="A17737" s="9" t="s">
        <v>525</v>
      </c>
    </row>
    <row r="17738" spans="1:1" x14ac:dyDescent="0.25">
      <c r="A17738" s="8" t="s">
        <v>526</v>
      </c>
    </row>
    <row r="17739" spans="1:1" x14ac:dyDescent="0.25">
      <c r="A17739" s="9" t="s">
        <v>527</v>
      </c>
    </row>
    <row r="17740" spans="1:1" x14ac:dyDescent="0.25">
      <c r="A17740" s="8" t="s">
        <v>528</v>
      </c>
    </row>
    <row r="17741" spans="1:1" x14ac:dyDescent="0.25">
      <c r="A17741" s="9" t="s">
        <v>529</v>
      </c>
    </row>
    <row r="17742" spans="1:1" x14ac:dyDescent="0.25">
      <c r="A17742" s="8" t="s">
        <v>530</v>
      </c>
    </row>
    <row r="17743" spans="1:1" x14ac:dyDescent="0.25">
      <c r="A17743" s="9" t="s">
        <v>175</v>
      </c>
    </row>
    <row r="17744" spans="1:1" x14ac:dyDescent="0.25">
      <c r="A17744" s="8" t="s">
        <v>531</v>
      </c>
    </row>
    <row r="17745" spans="1:1" x14ac:dyDescent="0.25">
      <c r="A17745" s="9" t="s">
        <v>532</v>
      </c>
    </row>
    <row r="17746" spans="1:1" x14ac:dyDescent="0.25">
      <c r="A17746" s="8" t="s">
        <v>533</v>
      </c>
    </row>
    <row r="17747" spans="1:1" x14ac:dyDescent="0.25">
      <c r="A17747" s="9" t="s">
        <v>176</v>
      </c>
    </row>
    <row r="17748" spans="1:1" x14ac:dyDescent="0.25">
      <c r="A17748" s="8" t="s">
        <v>534</v>
      </c>
    </row>
    <row r="17749" spans="1:1" x14ac:dyDescent="0.25">
      <c r="A17749" s="9" t="s">
        <v>535</v>
      </c>
    </row>
    <row r="17750" spans="1:1" x14ac:dyDescent="0.25">
      <c r="A17750" s="8" t="s">
        <v>536</v>
      </c>
    </row>
    <row r="17751" spans="1:1" x14ac:dyDescent="0.25">
      <c r="A17751" s="9" t="s">
        <v>537</v>
      </c>
    </row>
    <row r="17752" spans="1:1" x14ac:dyDescent="0.25">
      <c r="A17752" s="8" t="s">
        <v>538</v>
      </c>
    </row>
    <row r="17753" spans="1:1" x14ac:dyDescent="0.25">
      <c r="A17753" s="9" t="s">
        <v>539</v>
      </c>
    </row>
    <row r="17754" spans="1:1" x14ac:dyDescent="0.25">
      <c r="A17754" s="8" t="s">
        <v>540</v>
      </c>
    </row>
    <row r="17755" spans="1:1" x14ac:dyDescent="0.25">
      <c r="A17755" s="9" t="s">
        <v>78</v>
      </c>
    </row>
    <row r="17756" spans="1:1" x14ac:dyDescent="0.25">
      <c r="A17756" s="8" t="s">
        <v>541</v>
      </c>
    </row>
    <row r="17757" spans="1:1" x14ac:dyDescent="0.25">
      <c r="A17757" s="9" t="s">
        <v>542</v>
      </c>
    </row>
    <row r="17758" spans="1:1" x14ac:dyDescent="0.25">
      <c r="A17758" s="8" t="s">
        <v>177</v>
      </c>
    </row>
    <row r="17759" spans="1:1" x14ac:dyDescent="0.25">
      <c r="A17759" s="9" t="s">
        <v>543</v>
      </c>
    </row>
    <row r="17760" spans="1:1" x14ac:dyDescent="0.25">
      <c r="A17760" s="8" t="s">
        <v>544</v>
      </c>
    </row>
    <row r="17761" spans="1:1" x14ac:dyDescent="0.25">
      <c r="A17761" s="9" t="s">
        <v>545</v>
      </c>
    </row>
    <row r="17762" spans="1:1" x14ac:dyDescent="0.25">
      <c r="A17762" s="8" t="s">
        <v>546</v>
      </c>
    </row>
    <row r="17763" spans="1:1" x14ac:dyDescent="0.25">
      <c r="A17763" s="9" t="s">
        <v>547</v>
      </c>
    </row>
    <row r="17764" spans="1:1" x14ac:dyDescent="0.25">
      <c r="A17764" s="8" t="s">
        <v>548</v>
      </c>
    </row>
    <row r="17765" spans="1:1" x14ac:dyDescent="0.25">
      <c r="A17765" s="9" t="s">
        <v>549</v>
      </c>
    </row>
    <row r="17766" spans="1:1" x14ac:dyDescent="0.25">
      <c r="A17766" s="8" t="s">
        <v>550</v>
      </c>
    </row>
    <row r="17767" spans="1:1" x14ac:dyDescent="0.25">
      <c r="A17767" s="9" t="s">
        <v>551</v>
      </c>
    </row>
    <row r="17768" spans="1:1" x14ac:dyDescent="0.25">
      <c r="A17768" s="8" t="s">
        <v>552</v>
      </c>
    </row>
    <row r="17769" spans="1:1" x14ac:dyDescent="0.25">
      <c r="A17769" s="9" t="s">
        <v>178</v>
      </c>
    </row>
    <row r="17770" spans="1:1" x14ac:dyDescent="0.25">
      <c r="A17770" s="8" t="s">
        <v>553</v>
      </c>
    </row>
    <row r="17771" spans="1:1" x14ac:dyDescent="0.25">
      <c r="A17771" s="9" t="s">
        <v>257</v>
      </c>
    </row>
    <row r="17772" spans="1:1" x14ac:dyDescent="0.25">
      <c r="A17772" s="8" t="s">
        <v>179</v>
      </c>
    </row>
    <row r="17773" spans="1:1" x14ac:dyDescent="0.25">
      <c r="A17773" s="9" t="s">
        <v>554</v>
      </c>
    </row>
    <row r="17774" spans="1:1" x14ac:dyDescent="0.25">
      <c r="A17774" s="8" t="s">
        <v>555</v>
      </c>
    </row>
    <row r="17775" spans="1:1" x14ac:dyDescent="0.25">
      <c r="A17775" s="9" t="s">
        <v>556</v>
      </c>
    </row>
    <row r="17776" spans="1:1" x14ac:dyDescent="0.25">
      <c r="A17776" s="8" t="s">
        <v>557</v>
      </c>
    </row>
    <row r="17777" spans="1:1" x14ac:dyDescent="0.25">
      <c r="A17777" s="9" t="s">
        <v>558</v>
      </c>
    </row>
    <row r="17778" spans="1:1" x14ac:dyDescent="0.25">
      <c r="A17778" s="8" t="s">
        <v>559</v>
      </c>
    </row>
    <row r="17779" spans="1:1" x14ac:dyDescent="0.25">
      <c r="A17779" s="9" t="s">
        <v>560</v>
      </c>
    </row>
    <row r="17780" spans="1:1" x14ac:dyDescent="0.25">
      <c r="A17780" s="8" t="s">
        <v>79</v>
      </c>
    </row>
    <row r="17781" spans="1:1" x14ac:dyDescent="0.25">
      <c r="A17781" s="9" t="s">
        <v>561</v>
      </c>
    </row>
    <row r="17782" spans="1:1" x14ac:dyDescent="0.25">
      <c r="A17782" s="8" t="s">
        <v>562</v>
      </c>
    </row>
    <row r="17783" spans="1:1" x14ac:dyDescent="0.25">
      <c r="A17783" s="9" t="s">
        <v>563</v>
      </c>
    </row>
    <row r="17784" spans="1:1" x14ac:dyDescent="0.25">
      <c r="A17784" s="8" t="s">
        <v>564</v>
      </c>
    </row>
    <row r="17785" spans="1:1" x14ac:dyDescent="0.25">
      <c r="A17785" s="9" t="s">
        <v>565</v>
      </c>
    </row>
    <row r="17786" spans="1:1" x14ac:dyDescent="0.25">
      <c r="A17786" s="8" t="s">
        <v>211</v>
      </c>
    </row>
    <row r="17787" spans="1:1" x14ac:dyDescent="0.25">
      <c r="A17787" s="9" t="s">
        <v>566</v>
      </c>
    </row>
    <row r="17788" spans="1:1" x14ac:dyDescent="0.25">
      <c r="A17788" s="8" t="s">
        <v>567</v>
      </c>
    </row>
    <row r="17789" spans="1:1" x14ac:dyDescent="0.25">
      <c r="A17789" s="9" t="s">
        <v>568</v>
      </c>
    </row>
    <row r="17790" spans="1:1" x14ac:dyDescent="0.25">
      <c r="A17790" s="8" t="s">
        <v>569</v>
      </c>
    </row>
    <row r="17791" spans="1:1" x14ac:dyDescent="0.25">
      <c r="A17791" s="9" t="s">
        <v>570</v>
      </c>
    </row>
    <row r="17792" spans="1:1" x14ac:dyDescent="0.25">
      <c r="A17792" s="8" t="s">
        <v>571</v>
      </c>
    </row>
    <row r="17793" spans="1:1" x14ac:dyDescent="0.25">
      <c r="A17793" s="9" t="s">
        <v>273</v>
      </c>
    </row>
    <row r="17794" spans="1:1" x14ac:dyDescent="0.25">
      <c r="A17794" s="8" t="s">
        <v>572</v>
      </c>
    </row>
    <row r="17795" spans="1:1" x14ac:dyDescent="0.25">
      <c r="A17795" s="9" t="s">
        <v>573</v>
      </c>
    </row>
    <row r="17796" spans="1:1" x14ac:dyDescent="0.25">
      <c r="A17796" s="8" t="s">
        <v>574</v>
      </c>
    </row>
    <row r="17797" spans="1:1" x14ac:dyDescent="0.25">
      <c r="A17797" s="9" t="s">
        <v>575</v>
      </c>
    </row>
    <row r="17798" spans="1:1" x14ac:dyDescent="0.25">
      <c r="A17798" s="8" t="s">
        <v>576</v>
      </c>
    </row>
    <row r="17799" spans="1:1" x14ac:dyDescent="0.25">
      <c r="A17799" s="9" t="s">
        <v>577</v>
      </c>
    </row>
    <row r="17800" spans="1:1" x14ac:dyDescent="0.25">
      <c r="A17800" s="8" t="s">
        <v>578</v>
      </c>
    </row>
    <row r="17801" spans="1:1" x14ac:dyDescent="0.25">
      <c r="A17801" s="9" t="s">
        <v>579</v>
      </c>
    </row>
    <row r="17802" spans="1:1" x14ac:dyDescent="0.25">
      <c r="A17802" s="8" t="s">
        <v>580</v>
      </c>
    </row>
    <row r="17803" spans="1:1" x14ac:dyDescent="0.25">
      <c r="A17803" s="9" t="s">
        <v>581</v>
      </c>
    </row>
    <row r="17804" spans="1:1" x14ac:dyDescent="0.25">
      <c r="A17804" s="8" t="s">
        <v>582</v>
      </c>
    </row>
    <row r="17805" spans="1:1" x14ac:dyDescent="0.25">
      <c r="A17805" s="9" t="s">
        <v>583</v>
      </c>
    </row>
    <row r="17806" spans="1:1" x14ac:dyDescent="0.25">
      <c r="A17806" s="8" t="s">
        <v>584</v>
      </c>
    </row>
    <row r="17807" spans="1:1" x14ac:dyDescent="0.25">
      <c r="A17807" s="9" t="s">
        <v>585</v>
      </c>
    </row>
    <row r="17808" spans="1:1" x14ac:dyDescent="0.25">
      <c r="A17808" s="8" t="s">
        <v>586</v>
      </c>
    </row>
    <row r="17809" spans="1:1" x14ac:dyDescent="0.25">
      <c r="A17809" s="9" t="s">
        <v>587</v>
      </c>
    </row>
    <row r="17810" spans="1:1" x14ac:dyDescent="0.25">
      <c r="A17810" s="8" t="s">
        <v>180</v>
      </c>
    </row>
    <row r="17811" spans="1:1" x14ac:dyDescent="0.25">
      <c r="A17811" s="9" t="s">
        <v>588</v>
      </c>
    </row>
    <row r="17812" spans="1:1" x14ac:dyDescent="0.25">
      <c r="A17812" s="8" t="s">
        <v>181</v>
      </c>
    </row>
    <row r="17813" spans="1:1" x14ac:dyDescent="0.25">
      <c r="A17813" s="9" t="s">
        <v>274</v>
      </c>
    </row>
    <row r="17814" spans="1:1" x14ac:dyDescent="0.25">
      <c r="A17814" s="8" t="s">
        <v>182</v>
      </c>
    </row>
    <row r="17815" spans="1:1" x14ac:dyDescent="0.25">
      <c r="A17815" s="9" t="s">
        <v>589</v>
      </c>
    </row>
    <row r="17816" spans="1:1" x14ac:dyDescent="0.25">
      <c r="A17816" s="8" t="s">
        <v>590</v>
      </c>
    </row>
    <row r="17817" spans="1:1" x14ac:dyDescent="0.25">
      <c r="A17817" s="9" t="s">
        <v>591</v>
      </c>
    </row>
    <row r="17818" spans="1:1" x14ac:dyDescent="0.25">
      <c r="A17818" s="8" t="s">
        <v>592</v>
      </c>
    </row>
    <row r="17819" spans="1:1" x14ac:dyDescent="0.25">
      <c r="A17819" s="9" t="s">
        <v>183</v>
      </c>
    </row>
    <row r="17820" spans="1:1" x14ac:dyDescent="0.25">
      <c r="A17820" s="8" t="s">
        <v>593</v>
      </c>
    </row>
    <row r="17821" spans="1:1" x14ac:dyDescent="0.25">
      <c r="A17821" s="9" t="s">
        <v>594</v>
      </c>
    </row>
    <row r="17822" spans="1:1" x14ac:dyDescent="0.25">
      <c r="A17822" s="8" t="s">
        <v>595</v>
      </c>
    </row>
    <row r="17823" spans="1:1" x14ac:dyDescent="0.25">
      <c r="A17823" s="9" t="s">
        <v>596</v>
      </c>
    </row>
    <row r="17824" spans="1:1" x14ac:dyDescent="0.25">
      <c r="A17824" s="8" t="s">
        <v>597</v>
      </c>
    </row>
    <row r="17825" spans="1:1" x14ac:dyDescent="0.25">
      <c r="A17825" s="9" t="s">
        <v>269</v>
      </c>
    </row>
    <row r="17826" spans="1:1" x14ac:dyDescent="0.25">
      <c r="A17826" s="8" t="s">
        <v>598</v>
      </c>
    </row>
    <row r="17827" spans="1:1" x14ac:dyDescent="0.25">
      <c r="A17827" s="9" t="s">
        <v>599</v>
      </c>
    </row>
    <row r="17828" spans="1:1" x14ac:dyDescent="0.25">
      <c r="A17828" s="8" t="s">
        <v>600</v>
      </c>
    </row>
    <row r="17829" spans="1:1" x14ac:dyDescent="0.25">
      <c r="A17829" s="9" t="s">
        <v>601</v>
      </c>
    </row>
    <row r="17830" spans="1:1" x14ac:dyDescent="0.25">
      <c r="A17830" s="8" t="s">
        <v>602</v>
      </c>
    </row>
    <row r="17831" spans="1:1" x14ac:dyDescent="0.25">
      <c r="A17831" s="9" t="s">
        <v>603</v>
      </c>
    </row>
    <row r="17832" spans="1:1" x14ac:dyDescent="0.25">
      <c r="A17832" s="8" t="s">
        <v>604</v>
      </c>
    </row>
    <row r="17833" spans="1:1" x14ac:dyDescent="0.25">
      <c r="A17833" s="9" t="s">
        <v>605</v>
      </c>
    </row>
    <row r="17834" spans="1:1" x14ac:dyDescent="0.25">
      <c r="A17834" s="8" t="s">
        <v>606</v>
      </c>
    </row>
    <row r="17835" spans="1:1" x14ac:dyDescent="0.25">
      <c r="A17835" s="9" t="s">
        <v>607</v>
      </c>
    </row>
    <row r="17836" spans="1:1" x14ac:dyDescent="0.25">
      <c r="A17836" s="8" t="s">
        <v>608</v>
      </c>
    </row>
    <row r="17837" spans="1:1" x14ac:dyDescent="0.25">
      <c r="A17837" s="9" t="s">
        <v>609</v>
      </c>
    </row>
    <row r="17838" spans="1:1" x14ac:dyDescent="0.25">
      <c r="A17838" s="8" t="s">
        <v>610</v>
      </c>
    </row>
    <row r="17839" spans="1:1" x14ac:dyDescent="0.25">
      <c r="A17839" s="9" t="s">
        <v>611</v>
      </c>
    </row>
    <row r="17840" spans="1:1" x14ac:dyDescent="0.25">
      <c r="A17840" s="8" t="s">
        <v>612</v>
      </c>
    </row>
    <row r="17841" spans="1:1" x14ac:dyDescent="0.25">
      <c r="A17841" s="9" t="s">
        <v>613</v>
      </c>
    </row>
    <row r="17842" spans="1:1" x14ac:dyDescent="0.25">
      <c r="A17842" s="8" t="s">
        <v>614</v>
      </c>
    </row>
    <row r="17843" spans="1:1" x14ac:dyDescent="0.25">
      <c r="A17843" s="9" t="s">
        <v>615</v>
      </c>
    </row>
    <row r="17844" spans="1:1" x14ac:dyDescent="0.25">
      <c r="A17844" s="8" t="s">
        <v>616</v>
      </c>
    </row>
    <row r="17845" spans="1:1" x14ac:dyDescent="0.25">
      <c r="A17845" s="9" t="s">
        <v>184</v>
      </c>
    </row>
    <row r="17846" spans="1:1" x14ac:dyDescent="0.25">
      <c r="A17846" s="8" t="s">
        <v>617</v>
      </c>
    </row>
    <row r="17847" spans="1:1" x14ac:dyDescent="0.25">
      <c r="A17847" s="9" t="s">
        <v>618</v>
      </c>
    </row>
    <row r="17848" spans="1:1" x14ac:dyDescent="0.25">
      <c r="A17848" s="8" t="s">
        <v>619</v>
      </c>
    </row>
    <row r="17849" spans="1:1" x14ac:dyDescent="0.25">
      <c r="A17849" s="9" t="s">
        <v>620</v>
      </c>
    </row>
    <row r="17850" spans="1:1" x14ac:dyDescent="0.25">
      <c r="A17850" s="8" t="s">
        <v>621</v>
      </c>
    </row>
    <row r="17851" spans="1:1" x14ac:dyDescent="0.25">
      <c r="A17851" s="9" t="s">
        <v>622</v>
      </c>
    </row>
    <row r="17852" spans="1:1" x14ac:dyDescent="0.25">
      <c r="A17852" s="8" t="s">
        <v>623</v>
      </c>
    </row>
    <row r="17853" spans="1:1" x14ac:dyDescent="0.25">
      <c r="A17853" s="9" t="s">
        <v>624</v>
      </c>
    </row>
    <row r="17854" spans="1:1" x14ac:dyDescent="0.25">
      <c r="A17854" s="8" t="s">
        <v>625</v>
      </c>
    </row>
    <row r="17855" spans="1:1" x14ac:dyDescent="0.25">
      <c r="A17855" s="9" t="s">
        <v>626</v>
      </c>
    </row>
    <row r="17856" spans="1:1" x14ac:dyDescent="0.25">
      <c r="A17856" s="8" t="s">
        <v>185</v>
      </c>
    </row>
    <row r="17857" spans="1:1" x14ac:dyDescent="0.25">
      <c r="A17857" s="9" t="s">
        <v>627</v>
      </c>
    </row>
    <row r="17858" spans="1:1" x14ac:dyDescent="0.25">
      <c r="A17858" s="8" t="s">
        <v>628</v>
      </c>
    </row>
    <row r="17859" spans="1:1" x14ac:dyDescent="0.25">
      <c r="A17859" s="9" t="s">
        <v>629</v>
      </c>
    </row>
    <row r="17860" spans="1:1" x14ac:dyDescent="0.25">
      <c r="A17860" s="8" t="s">
        <v>222</v>
      </c>
    </row>
    <row r="17861" spans="1:1" x14ac:dyDescent="0.25">
      <c r="A17861" s="9" t="s">
        <v>630</v>
      </c>
    </row>
    <row r="17862" spans="1:1" x14ac:dyDescent="0.25">
      <c r="A17862" s="8" t="s">
        <v>631</v>
      </c>
    </row>
    <row r="17863" spans="1:1" x14ac:dyDescent="0.25">
      <c r="A17863" s="9" t="s">
        <v>186</v>
      </c>
    </row>
    <row r="17864" spans="1:1" x14ac:dyDescent="0.25">
      <c r="A17864" s="8" t="s">
        <v>632</v>
      </c>
    </row>
    <row r="17865" spans="1:1" x14ac:dyDescent="0.25">
      <c r="A17865" s="9" t="s">
        <v>633</v>
      </c>
    </row>
    <row r="17866" spans="1:1" x14ac:dyDescent="0.25">
      <c r="A17866" s="8" t="s">
        <v>634</v>
      </c>
    </row>
    <row r="17867" spans="1:1" x14ac:dyDescent="0.25">
      <c r="A17867" s="9" t="s">
        <v>635</v>
      </c>
    </row>
    <row r="17868" spans="1:1" x14ac:dyDescent="0.25">
      <c r="A17868" s="8" t="s">
        <v>636</v>
      </c>
    </row>
    <row r="17869" spans="1:1" x14ac:dyDescent="0.25">
      <c r="A17869" s="9" t="s">
        <v>200</v>
      </c>
    </row>
    <row r="17870" spans="1:1" x14ac:dyDescent="0.25">
      <c r="A17870" s="8" t="s">
        <v>637</v>
      </c>
    </row>
    <row r="17871" spans="1:1" x14ac:dyDescent="0.25">
      <c r="A17871" s="9" t="s">
        <v>638</v>
      </c>
    </row>
    <row r="17872" spans="1:1" x14ac:dyDescent="0.25">
      <c r="A17872" s="8" t="s">
        <v>639</v>
      </c>
    </row>
    <row r="17873" spans="1:1" x14ac:dyDescent="0.25">
      <c r="A17873" s="9" t="s">
        <v>640</v>
      </c>
    </row>
    <row r="17874" spans="1:1" x14ac:dyDescent="0.25">
      <c r="A17874" s="8" t="s">
        <v>641</v>
      </c>
    </row>
    <row r="17875" spans="1:1" x14ac:dyDescent="0.25">
      <c r="A17875" s="9" t="s">
        <v>642</v>
      </c>
    </row>
    <row r="17876" spans="1:1" x14ac:dyDescent="0.25">
      <c r="A17876" s="8" t="s">
        <v>643</v>
      </c>
    </row>
    <row r="17877" spans="1:1" x14ac:dyDescent="0.25">
      <c r="A17877" s="9" t="s">
        <v>644</v>
      </c>
    </row>
    <row r="17878" spans="1:1" x14ac:dyDescent="0.25">
      <c r="A17878" s="8" t="s">
        <v>645</v>
      </c>
    </row>
    <row r="17879" spans="1:1" x14ac:dyDescent="0.25">
      <c r="A17879" s="9" t="s">
        <v>646</v>
      </c>
    </row>
    <row r="17880" spans="1:1" x14ac:dyDescent="0.25">
      <c r="A17880" s="8" t="s">
        <v>647</v>
      </c>
    </row>
    <row r="17881" spans="1:1" x14ac:dyDescent="0.25">
      <c r="A17881" s="9" t="s">
        <v>648</v>
      </c>
    </row>
    <row r="17882" spans="1:1" x14ac:dyDescent="0.25">
      <c r="A17882" s="8" t="s">
        <v>649</v>
      </c>
    </row>
    <row r="17883" spans="1:1" x14ac:dyDescent="0.25">
      <c r="A17883" s="9" t="s">
        <v>650</v>
      </c>
    </row>
    <row r="17884" spans="1:1" x14ac:dyDescent="0.25">
      <c r="A17884" s="8" t="s">
        <v>651</v>
      </c>
    </row>
    <row r="17885" spans="1:1" x14ac:dyDescent="0.25">
      <c r="A17885" s="9" t="s">
        <v>652</v>
      </c>
    </row>
    <row r="17886" spans="1:1" x14ac:dyDescent="0.25">
      <c r="A17886" s="8" t="s">
        <v>653</v>
      </c>
    </row>
    <row r="17887" spans="1:1" x14ac:dyDescent="0.25">
      <c r="A17887" s="9" t="s">
        <v>654</v>
      </c>
    </row>
    <row r="17888" spans="1:1" x14ac:dyDescent="0.25">
      <c r="A17888" s="8" t="s">
        <v>655</v>
      </c>
    </row>
    <row r="17889" spans="1:1" x14ac:dyDescent="0.25">
      <c r="A17889" s="9" t="s">
        <v>656</v>
      </c>
    </row>
    <row r="17890" spans="1:1" x14ac:dyDescent="0.25">
      <c r="A17890" s="8" t="s">
        <v>657</v>
      </c>
    </row>
    <row r="17891" spans="1:1" x14ac:dyDescent="0.25">
      <c r="A17891" s="9" t="s">
        <v>658</v>
      </c>
    </row>
    <row r="17892" spans="1:1" x14ac:dyDescent="0.25">
      <c r="A17892" s="8" t="s">
        <v>659</v>
      </c>
    </row>
    <row r="17893" spans="1:1" x14ac:dyDescent="0.25">
      <c r="A17893" s="9" t="s">
        <v>660</v>
      </c>
    </row>
    <row r="17894" spans="1:1" x14ac:dyDescent="0.25">
      <c r="A17894" s="8" t="s">
        <v>661</v>
      </c>
    </row>
    <row r="17895" spans="1:1" x14ac:dyDescent="0.25">
      <c r="A17895" s="9" t="s">
        <v>662</v>
      </c>
    </row>
    <row r="17896" spans="1:1" x14ac:dyDescent="0.25">
      <c r="A17896" s="8" t="s">
        <v>663</v>
      </c>
    </row>
    <row r="17897" spans="1:1" x14ac:dyDescent="0.25">
      <c r="A17897" s="9" t="s">
        <v>664</v>
      </c>
    </row>
    <row r="17898" spans="1:1" x14ac:dyDescent="0.25">
      <c r="A17898" s="8" t="s">
        <v>665</v>
      </c>
    </row>
    <row r="17899" spans="1:1" x14ac:dyDescent="0.25">
      <c r="A17899" s="9" t="s">
        <v>666</v>
      </c>
    </row>
    <row r="17900" spans="1:1" x14ac:dyDescent="0.25">
      <c r="A17900" s="8" t="s">
        <v>667</v>
      </c>
    </row>
    <row r="17901" spans="1:1" x14ac:dyDescent="0.25">
      <c r="A17901" s="9" t="s">
        <v>668</v>
      </c>
    </row>
    <row r="17902" spans="1:1" x14ac:dyDescent="0.25">
      <c r="A17902" s="8" t="s">
        <v>669</v>
      </c>
    </row>
    <row r="17903" spans="1:1" x14ac:dyDescent="0.25">
      <c r="A17903" s="9" t="s">
        <v>670</v>
      </c>
    </row>
    <row r="17904" spans="1:1" x14ac:dyDescent="0.25">
      <c r="A17904" s="8" t="s">
        <v>671</v>
      </c>
    </row>
    <row r="17905" spans="1:1" x14ac:dyDescent="0.25">
      <c r="A17905" s="9" t="s">
        <v>672</v>
      </c>
    </row>
    <row r="17906" spans="1:1" x14ac:dyDescent="0.25">
      <c r="A17906" s="8" t="s">
        <v>673</v>
      </c>
    </row>
    <row r="17907" spans="1:1" x14ac:dyDescent="0.25">
      <c r="A17907" s="9" t="s">
        <v>674</v>
      </c>
    </row>
    <row r="17908" spans="1:1" x14ac:dyDescent="0.25">
      <c r="A17908" s="8" t="s">
        <v>675</v>
      </c>
    </row>
    <row r="17909" spans="1:1" x14ac:dyDescent="0.25">
      <c r="A17909" s="9" t="s">
        <v>676</v>
      </c>
    </row>
    <row r="17910" spans="1:1" x14ac:dyDescent="0.25">
      <c r="A17910" s="8" t="s">
        <v>677</v>
      </c>
    </row>
    <row r="17911" spans="1:1" x14ac:dyDescent="0.25">
      <c r="A17911" s="9" t="s">
        <v>678</v>
      </c>
    </row>
    <row r="17912" spans="1:1" x14ac:dyDescent="0.25">
      <c r="A17912" s="8" t="s">
        <v>679</v>
      </c>
    </row>
    <row r="17913" spans="1:1" x14ac:dyDescent="0.25">
      <c r="A17913" s="9" t="s">
        <v>187</v>
      </c>
    </row>
    <row r="17914" spans="1:1" x14ac:dyDescent="0.25">
      <c r="A17914" s="8" t="s">
        <v>680</v>
      </c>
    </row>
    <row r="17915" spans="1:1" x14ac:dyDescent="0.25">
      <c r="A17915" s="9" t="s">
        <v>223</v>
      </c>
    </row>
    <row r="17916" spans="1:1" x14ac:dyDescent="0.25">
      <c r="A17916" s="8" t="s">
        <v>681</v>
      </c>
    </row>
    <row r="17917" spans="1:1" x14ac:dyDescent="0.25">
      <c r="A17917" s="9" t="s">
        <v>682</v>
      </c>
    </row>
    <row r="17918" spans="1:1" x14ac:dyDescent="0.25">
      <c r="A17918" s="8" t="s">
        <v>683</v>
      </c>
    </row>
    <row r="17919" spans="1:1" x14ac:dyDescent="0.25">
      <c r="A17919" s="9" t="s">
        <v>684</v>
      </c>
    </row>
    <row r="17920" spans="1:1" x14ac:dyDescent="0.25">
      <c r="A17920" s="8" t="s">
        <v>685</v>
      </c>
    </row>
    <row r="17921" spans="1:1" x14ac:dyDescent="0.25">
      <c r="A17921" s="9" t="s">
        <v>686</v>
      </c>
    </row>
    <row r="17922" spans="1:1" x14ac:dyDescent="0.25">
      <c r="A17922" s="8" t="s">
        <v>687</v>
      </c>
    </row>
    <row r="17923" spans="1:1" x14ac:dyDescent="0.25">
      <c r="A17923" s="9" t="s">
        <v>275</v>
      </c>
    </row>
    <row r="17924" spans="1:1" x14ac:dyDescent="0.25">
      <c r="A17924" s="8" t="s">
        <v>688</v>
      </c>
    </row>
    <row r="17925" spans="1:1" x14ac:dyDescent="0.25">
      <c r="A17925" s="9" t="s">
        <v>689</v>
      </c>
    </row>
    <row r="17926" spans="1:1" x14ac:dyDescent="0.25">
      <c r="A17926" s="8" t="s">
        <v>690</v>
      </c>
    </row>
    <row r="17927" spans="1:1" x14ac:dyDescent="0.25">
      <c r="A17927" s="9" t="s">
        <v>691</v>
      </c>
    </row>
    <row r="17928" spans="1:1" x14ac:dyDescent="0.25">
      <c r="A17928" s="8" t="s">
        <v>692</v>
      </c>
    </row>
    <row r="17929" spans="1:1" x14ac:dyDescent="0.25">
      <c r="A17929" s="9" t="s">
        <v>693</v>
      </c>
    </row>
    <row r="17930" spans="1:1" x14ac:dyDescent="0.25">
      <c r="A17930" s="8" t="s">
        <v>694</v>
      </c>
    </row>
    <row r="17931" spans="1:1" x14ac:dyDescent="0.25">
      <c r="A17931" s="9" t="s">
        <v>695</v>
      </c>
    </row>
    <row r="17932" spans="1:1" x14ac:dyDescent="0.25">
      <c r="A17932" s="8" t="s">
        <v>696</v>
      </c>
    </row>
    <row r="17933" spans="1:1" x14ac:dyDescent="0.25">
      <c r="A17933" s="9" t="s">
        <v>697</v>
      </c>
    </row>
    <row r="17934" spans="1:1" x14ac:dyDescent="0.25">
      <c r="A17934" s="8" t="s">
        <v>698</v>
      </c>
    </row>
    <row r="17935" spans="1:1" x14ac:dyDescent="0.25">
      <c r="A17935" s="9" t="s">
        <v>699</v>
      </c>
    </row>
    <row r="17936" spans="1:1" x14ac:dyDescent="0.25">
      <c r="A17936" s="8" t="s">
        <v>700</v>
      </c>
    </row>
    <row r="17937" spans="1:1" x14ac:dyDescent="0.25">
      <c r="A17937" s="9" t="s">
        <v>701</v>
      </c>
    </row>
    <row r="17938" spans="1:1" x14ac:dyDescent="0.25">
      <c r="A17938" s="8" t="s">
        <v>702</v>
      </c>
    </row>
    <row r="17939" spans="1:1" x14ac:dyDescent="0.25">
      <c r="A17939" s="9" t="s">
        <v>703</v>
      </c>
    </row>
    <row r="17940" spans="1:1" x14ac:dyDescent="0.25">
      <c r="A17940" s="8" t="s">
        <v>704</v>
      </c>
    </row>
    <row r="17941" spans="1:1" x14ac:dyDescent="0.25">
      <c r="A17941" s="9" t="s">
        <v>705</v>
      </c>
    </row>
    <row r="17942" spans="1:1" x14ac:dyDescent="0.25">
      <c r="A17942" s="8" t="s">
        <v>706</v>
      </c>
    </row>
    <row r="17943" spans="1:1" x14ac:dyDescent="0.25">
      <c r="A17943" s="9" t="s">
        <v>707</v>
      </c>
    </row>
    <row r="17944" spans="1:1" x14ac:dyDescent="0.25">
      <c r="A17944" s="8" t="s">
        <v>708</v>
      </c>
    </row>
    <row r="17945" spans="1:1" x14ac:dyDescent="0.25">
      <c r="A17945" s="9" t="s">
        <v>709</v>
      </c>
    </row>
    <row r="17946" spans="1:1" x14ac:dyDescent="0.25">
      <c r="A17946" s="8" t="s">
        <v>710</v>
      </c>
    </row>
    <row r="17947" spans="1:1" x14ac:dyDescent="0.25">
      <c r="A17947" s="9" t="s">
        <v>711</v>
      </c>
    </row>
    <row r="17948" spans="1:1" x14ac:dyDescent="0.25">
      <c r="A17948" s="8" t="s">
        <v>712</v>
      </c>
    </row>
    <row r="17949" spans="1:1" x14ac:dyDescent="0.25">
      <c r="A17949" s="9" t="s">
        <v>45</v>
      </c>
    </row>
    <row r="17950" spans="1:1" x14ac:dyDescent="0.25">
      <c r="A17950" s="8" t="s">
        <v>188</v>
      </c>
    </row>
    <row r="17951" spans="1:1" x14ac:dyDescent="0.25">
      <c r="A17951" s="9" t="s">
        <v>713</v>
      </c>
    </row>
    <row r="17952" spans="1:1" x14ac:dyDescent="0.25">
      <c r="A17952" s="8" t="s">
        <v>80</v>
      </c>
    </row>
    <row r="17953" spans="1:1" x14ac:dyDescent="0.25">
      <c r="A17953" s="9" t="s">
        <v>714</v>
      </c>
    </row>
    <row r="17954" spans="1:1" x14ac:dyDescent="0.25">
      <c r="A17954" s="8" t="s">
        <v>715</v>
      </c>
    </row>
    <row r="17955" spans="1:1" x14ac:dyDescent="0.25">
      <c r="A17955" s="9" t="s">
        <v>224</v>
      </c>
    </row>
    <row r="17956" spans="1:1" x14ac:dyDescent="0.25">
      <c r="A17956" s="8" t="s">
        <v>189</v>
      </c>
    </row>
    <row r="17957" spans="1:1" x14ac:dyDescent="0.25">
      <c r="A17957" s="9" t="s">
        <v>716</v>
      </c>
    </row>
    <row r="17958" spans="1:1" x14ac:dyDescent="0.25">
      <c r="A17958" s="8" t="s">
        <v>717</v>
      </c>
    </row>
    <row r="17959" spans="1:1" x14ac:dyDescent="0.25">
      <c r="A17959" s="9" t="s">
        <v>718</v>
      </c>
    </row>
    <row r="17960" spans="1:1" x14ac:dyDescent="0.25">
      <c r="A17960" s="8" t="s">
        <v>719</v>
      </c>
    </row>
    <row r="17961" spans="1:1" x14ac:dyDescent="0.25">
      <c r="A17961" s="9" t="s">
        <v>720</v>
      </c>
    </row>
    <row r="17962" spans="1:1" x14ac:dyDescent="0.25">
      <c r="A17962" s="8" t="s">
        <v>721</v>
      </c>
    </row>
    <row r="17963" spans="1:1" x14ac:dyDescent="0.25">
      <c r="A17963" s="9" t="s">
        <v>722</v>
      </c>
    </row>
    <row r="17964" spans="1:1" x14ac:dyDescent="0.25">
      <c r="A17964" s="8" t="s">
        <v>198</v>
      </c>
    </row>
    <row r="17965" spans="1:1" x14ac:dyDescent="0.25">
      <c r="A17965" s="9" t="s">
        <v>723</v>
      </c>
    </row>
    <row r="17966" spans="1:1" x14ac:dyDescent="0.25">
      <c r="A17966" s="8" t="s">
        <v>281</v>
      </c>
    </row>
    <row r="17967" spans="1:1" x14ac:dyDescent="0.25">
      <c r="A17967" s="9" t="s">
        <v>724</v>
      </c>
    </row>
    <row r="17968" spans="1:1" x14ac:dyDescent="0.25">
      <c r="A17968" s="8" t="s">
        <v>725</v>
      </c>
    </row>
    <row r="17969" spans="1:1" x14ac:dyDescent="0.25">
      <c r="A17969" s="9" t="s">
        <v>726</v>
      </c>
    </row>
    <row r="17970" spans="1:1" x14ac:dyDescent="0.25">
      <c r="A17970" s="8" t="s">
        <v>235</v>
      </c>
    </row>
    <row r="17971" spans="1:1" x14ac:dyDescent="0.25">
      <c r="A17971" s="9" t="s">
        <v>727</v>
      </c>
    </row>
    <row r="17972" spans="1:1" x14ac:dyDescent="0.25">
      <c r="A17972" s="8" t="s">
        <v>190</v>
      </c>
    </row>
    <row r="17973" spans="1:1" x14ac:dyDescent="0.25">
      <c r="A17973" s="9" t="s">
        <v>728</v>
      </c>
    </row>
    <row r="17974" spans="1:1" x14ac:dyDescent="0.25">
      <c r="A17974" s="8" t="s">
        <v>729</v>
      </c>
    </row>
    <row r="17975" spans="1:1" x14ac:dyDescent="0.25">
      <c r="A17975" s="9" t="s">
        <v>730</v>
      </c>
    </row>
    <row r="17976" spans="1:1" x14ac:dyDescent="0.25">
      <c r="A17976" s="8" t="s">
        <v>731</v>
      </c>
    </row>
    <row r="17977" spans="1:1" x14ac:dyDescent="0.25">
      <c r="A17977" s="9" t="s">
        <v>732</v>
      </c>
    </row>
    <row r="17978" spans="1:1" x14ac:dyDescent="0.25">
      <c r="A17978" s="8" t="s">
        <v>733</v>
      </c>
    </row>
    <row r="17979" spans="1:1" x14ac:dyDescent="0.25">
      <c r="A17979" s="9" t="s">
        <v>734</v>
      </c>
    </row>
    <row r="17980" spans="1:1" x14ac:dyDescent="0.25">
      <c r="A17980" s="8" t="s">
        <v>276</v>
      </c>
    </row>
    <row r="17981" spans="1:1" x14ac:dyDescent="0.25">
      <c r="A17981" s="9" t="s">
        <v>735</v>
      </c>
    </row>
    <row r="17982" spans="1:1" x14ac:dyDescent="0.25">
      <c r="A17982" s="8" t="s">
        <v>736</v>
      </c>
    </row>
    <row r="17983" spans="1:1" x14ac:dyDescent="0.25">
      <c r="A17983" s="9" t="s">
        <v>81</v>
      </c>
    </row>
    <row r="17984" spans="1:1" x14ac:dyDescent="0.25">
      <c r="A17984" s="8" t="s">
        <v>737</v>
      </c>
    </row>
    <row r="17985" spans="1:1" x14ac:dyDescent="0.25">
      <c r="A17985" s="9" t="s">
        <v>738</v>
      </c>
    </row>
    <row r="17986" spans="1:1" x14ac:dyDescent="0.25">
      <c r="A17986" s="8" t="s">
        <v>739</v>
      </c>
    </row>
    <row r="17987" spans="1:1" x14ac:dyDescent="0.25">
      <c r="A17987" s="9" t="s">
        <v>82</v>
      </c>
    </row>
    <row r="17988" spans="1:1" x14ac:dyDescent="0.25">
      <c r="A17988" s="8" t="s">
        <v>83</v>
      </c>
    </row>
    <row r="17989" spans="1:1" x14ac:dyDescent="0.25">
      <c r="A17989" s="9" t="s">
        <v>208</v>
      </c>
    </row>
    <row r="17990" spans="1:1" x14ac:dyDescent="0.25">
      <c r="A17990" s="8" t="s">
        <v>282</v>
      </c>
    </row>
    <row r="17991" spans="1:1" x14ac:dyDescent="0.25">
      <c r="A17991" s="9" t="s">
        <v>740</v>
      </c>
    </row>
    <row r="17992" spans="1:1" x14ac:dyDescent="0.25">
      <c r="A17992" s="8" t="s">
        <v>741</v>
      </c>
    </row>
    <row r="17993" spans="1:1" x14ac:dyDescent="0.25">
      <c r="A17993" s="9" t="s">
        <v>742</v>
      </c>
    </row>
    <row r="17994" spans="1:1" x14ac:dyDescent="0.25">
      <c r="A17994" s="8" t="s">
        <v>84</v>
      </c>
    </row>
    <row r="17995" spans="1:1" x14ac:dyDescent="0.25">
      <c r="A17995" s="9" t="s">
        <v>743</v>
      </c>
    </row>
    <row r="17996" spans="1:1" x14ac:dyDescent="0.25">
      <c r="A17996" s="8" t="s">
        <v>744</v>
      </c>
    </row>
    <row r="17997" spans="1:1" x14ac:dyDescent="0.25">
      <c r="A17997" s="9" t="s">
        <v>745</v>
      </c>
    </row>
    <row r="17998" spans="1:1" x14ac:dyDescent="0.25">
      <c r="A17998" s="8" t="s">
        <v>746</v>
      </c>
    </row>
    <row r="17999" spans="1:1" x14ac:dyDescent="0.25">
      <c r="A17999" s="9" t="s">
        <v>747</v>
      </c>
    </row>
    <row r="18000" spans="1:1" x14ac:dyDescent="0.25">
      <c r="A18000" s="8" t="s">
        <v>85</v>
      </c>
    </row>
    <row r="18001" spans="1:1" x14ac:dyDescent="0.25">
      <c r="A18001" s="9" t="s">
        <v>748</v>
      </c>
    </row>
    <row r="18002" spans="1:1" x14ac:dyDescent="0.25">
      <c r="A18002" s="8" t="s">
        <v>749</v>
      </c>
    </row>
    <row r="18003" spans="1:1" x14ac:dyDescent="0.25">
      <c r="A18003" s="9" t="s">
        <v>192</v>
      </c>
    </row>
    <row r="18004" spans="1:1" x14ac:dyDescent="0.25">
      <c r="A18004" s="8" t="s">
        <v>251</v>
      </c>
    </row>
    <row r="18005" spans="1:1" x14ac:dyDescent="0.25">
      <c r="A18005" s="9" t="s">
        <v>86</v>
      </c>
    </row>
    <row r="18006" spans="1:1" x14ac:dyDescent="0.25">
      <c r="A18006" s="8" t="s">
        <v>750</v>
      </c>
    </row>
    <row r="18007" spans="1:1" x14ac:dyDescent="0.25">
      <c r="A18007" s="9" t="s">
        <v>751</v>
      </c>
    </row>
    <row r="18008" spans="1:1" x14ac:dyDescent="0.25">
      <c r="A18008" s="8" t="s">
        <v>752</v>
      </c>
    </row>
    <row r="18009" spans="1:1" x14ac:dyDescent="0.25">
      <c r="A18009" s="9" t="s">
        <v>277</v>
      </c>
    </row>
    <row r="18010" spans="1:1" x14ac:dyDescent="0.25">
      <c r="A18010" s="8" t="s">
        <v>753</v>
      </c>
    </row>
    <row r="18011" spans="1:1" x14ac:dyDescent="0.25">
      <c r="A18011" s="9" t="s">
        <v>754</v>
      </c>
    </row>
    <row r="18012" spans="1:1" x14ac:dyDescent="0.25">
      <c r="A18012" s="8" t="s">
        <v>755</v>
      </c>
    </row>
    <row r="18013" spans="1:1" x14ac:dyDescent="0.25">
      <c r="A18013" s="9" t="s">
        <v>258</v>
      </c>
    </row>
    <row r="18014" spans="1:1" x14ac:dyDescent="0.25">
      <c r="A18014" s="8" t="s">
        <v>256</v>
      </c>
    </row>
    <row r="18015" spans="1:1" x14ac:dyDescent="0.25">
      <c r="A18015" s="9" t="s">
        <v>756</v>
      </c>
    </row>
    <row r="18016" spans="1:1" x14ac:dyDescent="0.25">
      <c r="A18016" s="8" t="s">
        <v>757</v>
      </c>
    </row>
    <row r="18017" spans="1:1" x14ac:dyDescent="0.25">
      <c r="A18017" s="9" t="s">
        <v>758</v>
      </c>
    </row>
    <row r="18018" spans="1:1" x14ac:dyDescent="0.25">
      <c r="A18018" s="8" t="s">
        <v>759</v>
      </c>
    </row>
    <row r="18019" spans="1:1" x14ac:dyDescent="0.25">
      <c r="A18019" s="9" t="s">
        <v>191</v>
      </c>
    </row>
    <row r="18020" spans="1:1" x14ac:dyDescent="0.25">
      <c r="A18020" s="8" t="s">
        <v>760</v>
      </c>
    </row>
    <row r="18021" spans="1:1" x14ac:dyDescent="0.25">
      <c r="A18021" s="9" t="s">
        <v>227</v>
      </c>
    </row>
    <row r="18022" spans="1:1" x14ac:dyDescent="0.25">
      <c r="A18022" s="8" t="s">
        <v>761</v>
      </c>
    </row>
    <row r="18023" spans="1:1" x14ac:dyDescent="0.25">
      <c r="A18023" s="9" t="s">
        <v>87</v>
      </c>
    </row>
    <row r="18024" spans="1:1" x14ac:dyDescent="0.25">
      <c r="A18024" s="8" t="s">
        <v>762</v>
      </c>
    </row>
    <row r="18025" spans="1:1" x14ac:dyDescent="0.25">
      <c r="A18025" s="9" t="s">
        <v>763</v>
      </c>
    </row>
    <row r="18026" spans="1:1" x14ac:dyDescent="0.25">
      <c r="A18026" s="8" t="s">
        <v>764</v>
      </c>
    </row>
    <row r="18027" spans="1:1" x14ac:dyDescent="0.25">
      <c r="A18027" s="9" t="s">
        <v>765</v>
      </c>
    </row>
    <row r="18028" spans="1:1" x14ac:dyDescent="0.25">
      <c r="A18028" s="8" t="s">
        <v>766</v>
      </c>
    </row>
    <row r="18029" spans="1:1" x14ac:dyDescent="0.25">
      <c r="A18029" s="9" t="s">
        <v>88</v>
      </c>
    </row>
    <row r="18030" spans="1:1" x14ac:dyDescent="0.25">
      <c r="A18030" s="8" t="s">
        <v>767</v>
      </c>
    </row>
    <row r="18031" spans="1:1" x14ac:dyDescent="0.25">
      <c r="A18031" s="9" t="s">
        <v>768</v>
      </c>
    </row>
    <row r="18032" spans="1:1" x14ac:dyDescent="0.25">
      <c r="A18032" s="8" t="s">
        <v>769</v>
      </c>
    </row>
    <row r="18033" spans="1:1" x14ac:dyDescent="0.25">
      <c r="A18033" s="9" t="s">
        <v>770</v>
      </c>
    </row>
    <row r="18034" spans="1:1" x14ac:dyDescent="0.25">
      <c r="A18034" s="8" t="s">
        <v>174</v>
      </c>
    </row>
    <row r="18035" spans="1:1" x14ac:dyDescent="0.25">
      <c r="A18035" s="9" t="s">
        <v>771</v>
      </c>
    </row>
    <row r="18036" spans="1:1" x14ac:dyDescent="0.25">
      <c r="A18036" s="8" t="s">
        <v>278</v>
      </c>
    </row>
    <row r="18037" spans="1:1" x14ac:dyDescent="0.25">
      <c r="A18037" s="9" t="s">
        <v>772</v>
      </c>
    </row>
    <row r="18038" spans="1:1" x14ac:dyDescent="0.25">
      <c r="A18038" s="8" t="s">
        <v>228</v>
      </c>
    </row>
    <row r="18039" spans="1:1" x14ac:dyDescent="0.25">
      <c r="A18039" s="9" t="s">
        <v>773</v>
      </c>
    </row>
    <row r="18040" spans="1:1" x14ac:dyDescent="0.25">
      <c r="A18040" s="8" t="s">
        <v>16</v>
      </c>
    </row>
    <row r="18041" spans="1:1" x14ac:dyDescent="0.25">
      <c r="A18041" s="9" t="s">
        <v>774</v>
      </c>
    </row>
    <row r="18042" spans="1:1" x14ac:dyDescent="0.25">
      <c r="A18042" s="8" t="s">
        <v>775</v>
      </c>
    </row>
    <row r="18043" spans="1:1" x14ac:dyDescent="0.25">
      <c r="A18043" s="9" t="s">
        <v>776</v>
      </c>
    </row>
    <row r="18044" spans="1:1" x14ac:dyDescent="0.25">
      <c r="A18044" s="8" t="s">
        <v>777</v>
      </c>
    </row>
    <row r="18045" spans="1:1" x14ac:dyDescent="0.25">
      <c r="A18045" s="9" t="s">
        <v>778</v>
      </c>
    </row>
    <row r="18046" spans="1:1" x14ac:dyDescent="0.25">
      <c r="A18046" s="8" t="s">
        <v>89</v>
      </c>
    </row>
    <row r="18047" spans="1:1" x14ac:dyDescent="0.25">
      <c r="A18047" s="9" t="s">
        <v>90</v>
      </c>
    </row>
    <row r="18048" spans="1:1" x14ac:dyDescent="0.25">
      <c r="A18048" s="8" t="s">
        <v>779</v>
      </c>
    </row>
    <row r="18049" spans="1:1" x14ac:dyDescent="0.25">
      <c r="A18049" s="9" t="s">
        <v>780</v>
      </c>
    </row>
    <row r="18050" spans="1:1" x14ac:dyDescent="0.25">
      <c r="A18050" s="8" t="s">
        <v>781</v>
      </c>
    </row>
    <row r="18051" spans="1:1" x14ac:dyDescent="0.25">
      <c r="A18051" s="9" t="s">
        <v>782</v>
      </c>
    </row>
    <row r="18052" spans="1:1" x14ac:dyDescent="0.25">
      <c r="A18052" s="8" t="s">
        <v>209</v>
      </c>
    </row>
    <row r="18053" spans="1:1" x14ac:dyDescent="0.25">
      <c r="A18053" s="9" t="s">
        <v>783</v>
      </c>
    </row>
    <row r="18054" spans="1:1" x14ac:dyDescent="0.25">
      <c r="A18054" s="8" t="s">
        <v>219</v>
      </c>
    </row>
    <row r="18055" spans="1:1" x14ac:dyDescent="0.25">
      <c r="A18055" s="9" t="s">
        <v>784</v>
      </c>
    </row>
    <row r="18056" spans="1:1" x14ac:dyDescent="0.25">
      <c r="A18056" s="8" t="s">
        <v>785</v>
      </c>
    </row>
    <row r="18057" spans="1:1" x14ac:dyDescent="0.25">
      <c r="A18057" s="9" t="s">
        <v>210</v>
      </c>
    </row>
    <row r="18058" spans="1:1" x14ac:dyDescent="0.25">
      <c r="A18058" s="8" t="s">
        <v>252</v>
      </c>
    </row>
    <row r="18059" spans="1:1" x14ac:dyDescent="0.25">
      <c r="A18059" s="9" t="s">
        <v>786</v>
      </c>
    </row>
    <row r="18060" spans="1:1" x14ac:dyDescent="0.25">
      <c r="A18060" s="8" t="s">
        <v>91</v>
      </c>
    </row>
    <row r="18061" spans="1:1" x14ac:dyDescent="0.25">
      <c r="A18061" s="9" t="s">
        <v>787</v>
      </c>
    </row>
    <row r="18062" spans="1:1" x14ac:dyDescent="0.25">
      <c r="A18062" s="8" t="s">
        <v>788</v>
      </c>
    </row>
    <row r="18063" spans="1:1" x14ac:dyDescent="0.25">
      <c r="A18063" s="9" t="s">
        <v>92</v>
      </c>
    </row>
    <row r="18064" spans="1:1" x14ac:dyDescent="0.25">
      <c r="A18064" s="8" t="s">
        <v>789</v>
      </c>
    </row>
    <row r="18065" spans="1:1" x14ac:dyDescent="0.25">
      <c r="A18065" s="9" t="s">
        <v>790</v>
      </c>
    </row>
    <row r="18066" spans="1:1" x14ac:dyDescent="0.25">
      <c r="A18066" s="8" t="s">
        <v>791</v>
      </c>
    </row>
    <row r="18067" spans="1:1" x14ac:dyDescent="0.25">
      <c r="A18067" s="9" t="s">
        <v>792</v>
      </c>
    </row>
    <row r="18068" spans="1:1" x14ac:dyDescent="0.25">
      <c r="A18068" s="8" t="s">
        <v>793</v>
      </c>
    </row>
    <row r="18069" spans="1:1" x14ac:dyDescent="0.25">
      <c r="A18069" s="9" t="s">
        <v>283</v>
      </c>
    </row>
    <row r="18070" spans="1:1" x14ac:dyDescent="0.25">
      <c r="A18070" s="8" t="s">
        <v>93</v>
      </c>
    </row>
    <row r="18071" spans="1:1" x14ac:dyDescent="0.25">
      <c r="A18071" s="9" t="s">
        <v>94</v>
      </c>
    </row>
    <row r="18072" spans="1:1" x14ac:dyDescent="0.25">
      <c r="A18072" s="8" t="s">
        <v>284</v>
      </c>
    </row>
    <row r="18073" spans="1:1" x14ac:dyDescent="0.25">
      <c r="A18073" s="9" t="s">
        <v>229</v>
      </c>
    </row>
    <row r="18074" spans="1:1" x14ac:dyDescent="0.25">
      <c r="A18074" s="8" t="s">
        <v>794</v>
      </c>
    </row>
    <row r="18075" spans="1:1" x14ac:dyDescent="0.25">
      <c r="A18075" s="9" t="s">
        <v>795</v>
      </c>
    </row>
    <row r="18076" spans="1:1" x14ac:dyDescent="0.25">
      <c r="A18076" s="8" t="s">
        <v>796</v>
      </c>
    </row>
    <row r="18077" spans="1:1" x14ac:dyDescent="0.25">
      <c r="A18077" s="9" t="s">
        <v>230</v>
      </c>
    </row>
    <row r="18078" spans="1:1" x14ac:dyDescent="0.25">
      <c r="A18078" s="8" t="s">
        <v>797</v>
      </c>
    </row>
    <row r="18079" spans="1:1" x14ac:dyDescent="0.25">
      <c r="A18079" s="9" t="s">
        <v>285</v>
      </c>
    </row>
    <row r="18080" spans="1:1" x14ac:dyDescent="0.25">
      <c r="A18080" s="8" t="s">
        <v>798</v>
      </c>
    </row>
    <row r="18081" spans="1:1" x14ac:dyDescent="0.25">
      <c r="A18081" s="9" t="s">
        <v>799</v>
      </c>
    </row>
    <row r="18082" spans="1:1" x14ac:dyDescent="0.25">
      <c r="A18082" s="8" t="s">
        <v>800</v>
      </c>
    </row>
    <row r="18083" spans="1:1" x14ac:dyDescent="0.25">
      <c r="A18083" s="9" t="s">
        <v>801</v>
      </c>
    </row>
    <row r="18084" spans="1:1" x14ac:dyDescent="0.25">
      <c r="A18084" s="8" t="s">
        <v>802</v>
      </c>
    </row>
    <row r="18085" spans="1:1" x14ac:dyDescent="0.25">
      <c r="A18085" s="9" t="s">
        <v>803</v>
      </c>
    </row>
    <row r="18086" spans="1:1" x14ac:dyDescent="0.25">
      <c r="A18086" s="8" t="s">
        <v>804</v>
      </c>
    </row>
    <row r="18087" spans="1:1" x14ac:dyDescent="0.25">
      <c r="A18087" s="9" t="s">
        <v>95</v>
      </c>
    </row>
    <row r="18088" spans="1:1" x14ac:dyDescent="0.25">
      <c r="A18088" s="8" t="s">
        <v>805</v>
      </c>
    </row>
    <row r="18089" spans="1:1" x14ac:dyDescent="0.25">
      <c r="A18089" s="9" t="s">
        <v>806</v>
      </c>
    </row>
    <row r="18090" spans="1:1" x14ac:dyDescent="0.25">
      <c r="A18090" s="8" t="s">
        <v>195</v>
      </c>
    </row>
    <row r="18091" spans="1:1" x14ac:dyDescent="0.25">
      <c r="A18091" s="9" t="s">
        <v>807</v>
      </c>
    </row>
    <row r="18092" spans="1:1" x14ac:dyDescent="0.25">
      <c r="A18092" s="8" t="s">
        <v>808</v>
      </c>
    </row>
    <row r="18093" spans="1:1" x14ac:dyDescent="0.25">
      <c r="A18093" s="9" t="s">
        <v>809</v>
      </c>
    </row>
    <row r="18094" spans="1:1" x14ac:dyDescent="0.25">
      <c r="A18094" s="8" t="s">
        <v>810</v>
      </c>
    </row>
    <row r="18095" spans="1:1" x14ac:dyDescent="0.25">
      <c r="A18095" s="9" t="s">
        <v>811</v>
      </c>
    </row>
    <row r="18096" spans="1:1" x14ac:dyDescent="0.25">
      <c r="A18096" s="8" t="s">
        <v>280</v>
      </c>
    </row>
    <row r="18097" spans="1:1" x14ac:dyDescent="0.25">
      <c r="A18097" s="9" t="s">
        <v>236</v>
      </c>
    </row>
    <row r="18098" spans="1:1" x14ac:dyDescent="0.25">
      <c r="A18098" s="8" t="s">
        <v>812</v>
      </c>
    </row>
    <row r="18099" spans="1:1" x14ac:dyDescent="0.25">
      <c r="A18099" s="9" t="s">
        <v>813</v>
      </c>
    </row>
    <row r="18100" spans="1:1" x14ac:dyDescent="0.25">
      <c r="A18100" s="8" t="s">
        <v>286</v>
      </c>
    </row>
    <row r="18101" spans="1:1" x14ac:dyDescent="0.25">
      <c r="A18101" s="9" t="s">
        <v>814</v>
      </c>
    </row>
    <row r="18102" spans="1:1" x14ac:dyDescent="0.25">
      <c r="A18102" s="8" t="s">
        <v>815</v>
      </c>
    </row>
    <row r="18103" spans="1:1" x14ac:dyDescent="0.25">
      <c r="A18103" s="9" t="s">
        <v>816</v>
      </c>
    </row>
    <row r="18104" spans="1:1" x14ac:dyDescent="0.25">
      <c r="A18104" s="8" t="s">
        <v>817</v>
      </c>
    </row>
    <row r="18105" spans="1:1" x14ac:dyDescent="0.25">
      <c r="A18105" s="9" t="s">
        <v>818</v>
      </c>
    </row>
    <row r="18106" spans="1:1" x14ac:dyDescent="0.25">
      <c r="A18106" s="8" t="s">
        <v>819</v>
      </c>
    </row>
    <row r="18107" spans="1:1" x14ac:dyDescent="0.25">
      <c r="A18107" s="9" t="s">
        <v>820</v>
      </c>
    </row>
    <row r="18108" spans="1:1" x14ac:dyDescent="0.25">
      <c r="A18108" s="8" t="s">
        <v>204</v>
      </c>
    </row>
    <row r="18109" spans="1:1" x14ac:dyDescent="0.25">
      <c r="A18109" s="9" t="s">
        <v>821</v>
      </c>
    </row>
    <row r="18110" spans="1:1" x14ac:dyDescent="0.25">
      <c r="A18110" s="8" t="s">
        <v>822</v>
      </c>
    </row>
    <row r="18111" spans="1:1" x14ac:dyDescent="0.25">
      <c r="A18111" s="9" t="s">
        <v>823</v>
      </c>
    </row>
    <row r="18112" spans="1:1" x14ac:dyDescent="0.25">
      <c r="A18112" s="8" t="s">
        <v>824</v>
      </c>
    </row>
    <row r="18113" spans="1:1" x14ac:dyDescent="0.25">
      <c r="A18113" s="9" t="s">
        <v>825</v>
      </c>
    </row>
    <row r="18114" spans="1:1" x14ac:dyDescent="0.25">
      <c r="A18114" s="8" t="s">
        <v>259</v>
      </c>
    </row>
    <row r="18115" spans="1:1" x14ac:dyDescent="0.25">
      <c r="A18115" s="9" t="s">
        <v>826</v>
      </c>
    </row>
    <row r="18116" spans="1:1" x14ac:dyDescent="0.25">
      <c r="A18116" s="8" t="s">
        <v>827</v>
      </c>
    </row>
    <row r="18117" spans="1:1" x14ac:dyDescent="0.25">
      <c r="A18117" s="9" t="s">
        <v>828</v>
      </c>
    </row>
    <row r="18118" spans="1:1" x14ac:dyDescent="0.25">
      <c r="A18118" s="8" t="s">
        <v>96</v>
      </c>
    </row>
    <row r="18119" spans="1:1" x14ac:dyDescent="0.25">
      <c r="A18119" s="9" t="s">
        <v>97</v>
      </c>
    </row>
    <row r="18120" spans="1:1" x14ac:dyDescent="0.25">
      <c r="A18120" s="8" t="s">
        <v>829</v>
      </c>
    </row>
    <row r="18121" spans="1:1" x14ac:dyDescent="0.25">
      <c r="A18121" s="9" t="s">
        <v>830</v>
      </c>
    </row>
    <row r="18122" spans="1:1" x14ac:dyDescent="0.25">
      <c r="A18122" s="8" t="s">
        <v>831</v>
      </c>
    </row>
    <row r="18123" spans="1:1" x14ac:dyDescent="0.25">
      <c r="A18123" s="9" t="s">
        <v>98</v>
      </c>
    </row>
    <row r="18124" spans="1:1" x14ac:dyDescent="0.25">
      <c r="A18124" s="8" t="s">
        <v>253</v>
      </c>
    </row>
    <row r="18125" spans="1:1" x14ac:dyDescent="0.25">
      <c r="A18125" s="9" t="s">
        <v>832</v>
      </c>
    </row>
    <row r="18126" spans="1:1" x14ac:dyDescent="0.25">
      <c r="A18126" s="8" t="s">
        <v>287</v>
      </c>
    </row>
    <row r="18127" spans="1:1" x14ac:dyDescent="0.25">
      <c r="A18127" s="9" t="s">
        <v>203</v>
      </c>
    </row>
    <row r="18128" spans="1:1" x14ac:dyDescent="0.25">
      <c r="A18128" s="8" t="s">
        <v>99</v>
      </c>
    </row>
    <row r="18129" spans="1:1" x14ac:dyDescent="0.25">
      <c r="A18129" s="9" t="s">
        <v>254</v>
      </c>
    </row>
    <row r="18130" spans="1:1" x14ac:dyDescent="0.25">
      <c r="A18130" s="8" t="s">
        <v>288</v>
      </c>
    </row>
    <row r="18131" spans="1:1" x14ac:dyDescent="0.25">
      <c r="A18131" s="9" t="s">
        <v>100</v>
      </c>
    </row>
    <row r="18132" spans="1:1" x14ac:dyDescent="0.25">
      <c r="A18132" s="8" t="s">
        <v>833</v>
      </c>
    </row>
    <row r="18133" spans="1:1" x14ac:dyDescent="0.25">
      <c r="A18133" s="9" t="s">
        <v>101</v>
      </c>
    </row>
    <row r="18134" spans="1:1" x14ac:dyDescent="0.25">
      <c r="A18134" s="8" t="s">
        <v>102</v>
      </c>
    </row>
    <row r="18135" spans="1:1" x14ac:dyDescent="0.25">
      <c r="A18135" s="9" t="s">
        <v>103</v>
      </c>
    </row>
    <row r="18136" spans="1:1" x14ac:dyDescent="0.25">
      <c r="A18136" s="8" t="s">
        <v>220</v>
      </c>
    </row>
    <row r="18137" spans="1:1" x14ac:dyDescent="0.25">
      <c r="A18137" s="9" t="s">
        <v>834</v>
      </c>
    </row>
    <row r="18138" spans="1:1" x14ac:dyDescent="0.25">
      <c r="A18138" s="8" t="s">
        <v>104</v>
      </c>
    </row>
    <row r="18139" spans="1:1" x14ac:dyDescent="0.25">
      <c r="A18139" s="9" t="s">
        <v>835</v>
      </c>
    </row>
    <row r="18140" spans="1:1" x14ac:dyDescent="0.25">
      <c r="A18140" s="8" t="s">
        <v>221</v>
      </c>
    </row>
    <row r="18141" spans="1:1" x14ac:dyDescent="0.25">
      <c r="A18141" s="9" t="s">
        <v>207</v>
      </c>
    </row>
    <row r="18142" spans="1:1" x14ac:dyDescent="0.25">
      <c r="A18142" s="8" t="s">
        <v>836</v>
      </c>
    </row>
    <row r="18143" spans="1:1" x14ac:dyDescent="0.25">
      <c r="A18143" s="9" t="s">
        <v>267</v>
      </c>
    </row>
    <row r="18144" spans="1:1" x14ac:dyDescent="0.25">
      <c r="A18144" s="8" t="s">
        <v>837</v>
      </c>
    </row>
    <row r="18145" spans="1:1" x14ac:dyDescent="0.25">
      <c r="A18145" s="9" t="s">
        <v>838</v>
      </c>
    </row>
    <row r="18146" spans="1:1" x14ac:dyDescent="0.25">
      <c r="A18146" s="8" t="s">
        <v>839</v>
      </c>
    </row>
    <row r="18147" spans="1:1" x14ac:dyDescent="0.25">
      <c r="A18147" s="9" t="s">
        <v>840</v>
      </c>
    </row>
    <row r="18148" spans="1:1" x14ac:dyDescent="0.25">
      <c r="A18148" s="8" t="s">
        <v>841</v>
      </c>
    </row>
    <row r="18149" spans="1:1" x14ac:dyDescent="0.25">
      <c r="A18149" s="9" t="s">
        <v>842</v>
      </c>
    </row>
    <row r="18150" spans="1:1" x14ac:dyDescent="0.25">
      <c r="A18150" s="8" t="s">
        <v>105</v>
      </c>
    </row>
    <row r="18151" spans="1:1" x14ac:dyDescent="0.25">
      <c r="A18151" s="9" t="s">
        <v>843</v>
      </c>
    </row>
    <row r="18152" spans="1:1" x14ac:dyDescent="0.25">
      <c r="A18152" s="8" t="s">
        <v>106</v>
      </c>
    </row>
    <row r="18153" spans="1:1" x14ac:dyDescent="0.25">
      <c r="A18153" s="9" t="s">
        <v>844</v>
      </c>
    </row>
    <row r="18154" spans="1:1" x14ac:dyDescent="0.25">
      <c r="A18154" s="8" t="s">
        <v>845</v>
      </c>
    </row>
    <row r="18155" spans="1:1" x14ac:dyDescent="0.25">
      <c r="A18155" s="9" t="s">
        <v>846</v>
      </c>
    </row>
    <row r="18156" spans="1:1" x14ac:dyDescent="0.25">
      <c r="A18156" s="8" t="s">
        <v>847</v>
      </c>
    </row>
    <row r="18157" spans="1:1" x14ac:dyDescent="0.25">
      <c r="A18157" s="9" t="s">
        <v>107</v>
      </c>
    </row>
    <row r="18158" spans="1:1" x14ac:dyDescent="0.25">
      <c r="A18158" s="8" t="s">
        <v>260</v>
      </c>
    </row>
    <row r="18159" spans="1:1" x14ac:dyDescent="0.25">
      <c r="A18159" s="9" t="s">
        <v>848</v>
      </c>
    </row>
    <row r="18160" spans="1:1" x14ac:dyDescent="0.25">
      <c r="A18160" s="8" t="s">
        <v>849</v>
      </c>
    </row>
    <row r="18161" spans="1:1" x14ac:dyDescent="0.25">
      <c r="A18161" s="9" t="s">
        <v>850</v>
      </c>
    </row>
    <row r="18162" spans="1:1" x14ac:dyDescent="0.25">
      <c r="A18162" s="8" t="s">
        <v>108</v>
      </c>
    </row>
    <row r="18163" spans="1:1" x14ac:dyDescent="0.25">
      <c r="A18163" s="9" t="s">
        <v>109</v>
      </c>
    </row>
    <row r="18164" spans="1:1" x14ac:dyDescent="0.25">
      <c r="A18164" s="8" t="s">
        <v>851</v>
      </c>
    </row>
    <row r="18165" spans="1:1" x14ac:dyDescent="0.25">
      <c r="A18165" s="9" t="s">
        <v>289</v>
      </c>
    </row>
    <row r="18166" spans="1:1" x14ac:dyDescent="0.25">
      <c r="A18166" s="8" t="s">
        <v>110</v>
      </c>
    </row>
    <row r="18167" spans="1:1" x14ac:dyDescent="0.25">
      <c r="A18167" s="9" t="s">
        <v>852</v>
      </c>
    </row>
    <row r="18168" spans="1:1" x14ac:dyDescent="0.25">
      <c r="A18168" s="8" t="s">
        <v>111</v>
      </c>
    </row>
    <row r="18169" spans="1:1" x14ac:dyDescent="0.25">
      <c r="A18169" s="9" t="s">
        <v>112</v>
      </c>
    </row>
    <row r="18170" spans="1:1" x14ac:dyDescent="0.25">
      <c r="A18170" s="8" t="s">
        <v>290</v>
      </c>
    </row>
    <row r="18171" spans="1:1" x14ac:dyDescent="0.25">
      <c r="A18171" s="9" t="s">
        <v>113</v>
      </c>
    </row>
    <row r="18172" spans="1:1" x14ac:dyDescent="0.25">
      <c r="A18172" s="8" t="s">
        <v>114</v>
      </c>
    </row>
    <row r="18173" spans="1:1" x14ac:dyDescent="0.25">
      <c r="A18173" s="9" t="s">
        <v>115</v>
      </c>
    </row>
    <row r="18174" spans="1:1" x14ac:dyDescent="0.25">
      <c r="A18174" s="8" t="s">
        <v>116</v>
      </c>
    </row>
    <row r="18175" spans="1:1" x14ac:dyDescent="0.25">
      <c r="A18175" s="9" t="s">
        <v>117</v>
      </c>
    </row>
    <row r="18176" spans="1:1" x14ac:dyDescent="0.25">
      <c r="A18176" s="8" t="s">
        <v>118</v>
      </c>
    </row>
    <row r="18177" spans="1:1" x14ac:dyDescent="0.25">
      <c r="A18177" s="9" t="s">
        <v>197</v>
      </c>
    </row>
    <row r="18178" spans="1:1" x14ac:dyDescent="0.25">
      <c r="A18178" s="8" t="s">
        <v>853</v>
      </c>
    </row>
    <row r="18179" spans="1:1" x14ac:dyDescent="0.25">
      <c r="A18179" s="9" t="s">
        <v>294</v>
      </c>
    </row>
    <row r="18180" spans="1:1" x14ac:dyDescent="0.25">
      <c r="A18180" s="8" t="s">
        <v>119</v>
      </c>
    </row>
    <row r="18181" spans="1:1" x14ac:dyDescent="0.25">
      <c r="A18181" s="9" t="s">
        <v>296</v>
      </c>
    </row>
    <row r="18182" spans="1:1" x14ac:dyDescent="0.25">
      <c r="A18182" s="8" t="s">
        <v>120</v>
      </c>
    </row>
    <row r="18183" spans="1:1" x14ac:dyDescent="0.25">
      <c r="A18183" s="9" t="s">
        <v>121</v>
      </c>
    </row>
    <row r="18184" spans="1:1" x14ac:dyDescent="0.25">
      <c r="A18184" s="8" t="s">
        <v>312</v>
      </c>
    </row>
    <row r="18185" spans="1:1" x14ac:dyDescent="0.25">
      <c r="A18185" s="9" t="s">
        <v>122</v>
      </c>
    </row>
    <row r="18186" spans="1:1" x14ac:dyDescent="0.25">
      <c r="A18186" s="8" t="s">
        <v>196</v>
      </c>
    </row>
    <row r="18187" spans="1:1" x14ac:dyDescent="0.25">
      <c r="A18187" s="9" t="s">
        <v>854</v>
      </c>
    </row>
    <row r="18188" spans="1:1" x14ac:dyDescent="0.25">
      <c r="A18188" s="8" t="s">
        <v>855</v>
      </c>
    </row>
    <row r="18189" spans="1:1" x14ac:dyDescent="0.25">
      <c r="A18189" s="9" t="s">
        <v>123</v>
      </c>
    </row>
    <row r="18190" spans="1:1" x14ac:dyDescent="0.25">
      <c r="A18190" s="8" t="s">
        <v>124</v>
      </c>
    </row>
    <row r="18191" spans="1:1" x14ac:dyDescent="0.25">
      <c r="A18191" s="9" t="s">
        <v>125</v>
      </c>
    </row>
    <row r="18192" spans="1:1" x14ac:dyDescent="0.25">
      <c r="A18192" s="8" t="s">
        <v>126</v>
      </c>
    </row>
    <row r="18193" spans="1:1" x14ac:dyDescent="0.25">
      <c r="A18193" s="9" t="s">
        <v>328</v>
      </c>
    </row>
    <row r="18194" spans="1:1" x14ac:dyDescent="0.25">
      <c r="A18194" s="8" t="s">
        <v>127</v>
      </c>
    </row>
    <row r="18195" spans="1:1" x14ac:dyDescent="0.25">
      <c r="A18195" s="9" t="s">
        <v>128</v>
      </c>
    </row>
    <row r="18196" spans="1:1" x14ac:dyDescent="0.25">
      <c r="A18196" s="8" t="s">
        <v>856</v>
      </c>
    </row>
    <row r="18197" spans="1:1" x14ac:dyDescent="0.25">
      <c r="A18197" s="9" t="s">
        <v>857</v>
      </c>
    </row>
    <row r="18198" spans="1:1" x14ac:dyDescent="0.25">
      <c r="A18198" s="8" t="s">
        <v>333</v>
      </c>
    </row>
    <row r="18199" spans="1:1" x14ac:dyDescent="0.25">
      <c r="A18199" s="9" t="s">
        <v>255</v>
      </c>
    </row>
    <row r="18200" spans="1:1" x14ac:dyDescent="0.25">
      <c r="A18200" s="8" t="s">
        <v>858</v>
      </c>
    </row>
    <row r="18201" spans="1:1" x14ac:dyDescent="0.25">
      <c r="A18201" s="9" t="s">
        <v>859</v>
      </c>
    </row>
    <row r="18202" spans="1:1" x14ac:dyDescent="0.25">
      <c r="A18202" s="8" t="s">
        <v>129</v>
      </c>
    </row>
    <row r="18203" spans="1:1" x14ac:dyDescent="0.25">
      <c r="A18203" s="9" t="s">
        <v>264</v>
      </c>
    </row>
    <row r="18204" spans="1:1" x14ac:dyDescent="0.25">
      <c r="A18204" s="8" t="s">
        <v>337</v>
      </c>
    </row>
    <row r="18205" spans="1:1" x14ac:dyDescent="0.25">
      <c r="A18205" s="9" t="s">
        <v>860</v>
      </c>
    </row>
    <row r="18206" spans="1:1" x14ac:dyDescent="0.25">
      <c r="A18206" s="8" t="s">
        <v>861</v>
      </c>
    </row>
    <row r="18207" spans="1:1" x14ac:dyDescent="0.25">
      <c r="A18207" s="9" t="s">
        <v>862</v>
      </c>
    </row>
    <row r="18208" spans="1:1" x14ac:dyDescent="0.25">
      <c r="A18208" s="8" t="s">
        <v>863</v>
      </c>
    </row>
    <row r="18209" spans="1:1" x14ac:dyDescent="0.25">
      <c r="A18209" s="9" t="s">
        <v>864</v>
      </c>
    </row>
    <row r="18210" spans="1:1" x14ac:dyDescent="0.25">
      <c r="A18210" s="8" t="s">
        <v>865</v>
      </c>
    </row>
    <row r="18211" spans="1:1" x14ac:dyDescent="0.25">
      <c r="A18211" s="9" t="s">
        <v>866</v>
      </c>
    </row>
    <row r="18212" spans="1:1" x14ac:dyDescent="0.25">
      <c r="A18212" s="8" t="s">
        <v>867</v>
      </c>
    </row>
    <row r="18213" spans="1:1" x14ac:dyDescent="0.25">
      <c r="A18213" s="9" t="s">
        <v>868</v>
      </c>
    </row>
    <row r="18214" spans="1:1" x14ac:dyDescent="0.25">
      <c r="A18214" s="8" t="s">
        <v>339</v>
      </c>
    </row>
    <row r="18215" spans="1:1" x14ac:dyDescent="0.25">
      <c r="A18215" s="9" t="s">
        <v>869</v>
      </c>
    </row>
    <row r="18216" spans="1:1" x14ac:dyDescent="0.25">
      <c r="A18216" s="8" t="s">
        <v>130</v>
      </c>
    </row>
    <row r="18217" spans="1:1" x14ac:dyDescent="0.25">
      <c r="A18217" s="9" t="s">
        <v>131</v>
      </c>
    </row>
    <row r="18218" spans="1:1" x14ac:dyDescent="0.25">
      <c r="A18218" s="8" t="s">
        <v>870</v>
      </c>
    </row>
    <row r="18219" spans="1:1" x14ac:dyDescent="0.25">
      <c r="A18219" s="9" t="s">
        <v>871</v>
      </c>
    </row>
    <row r="18220" spans="1:1" x14ac:dyDescent="0.25">
      <c r="A18220" s="8" t="s">
        <v>872</v>
      </c>
    </row>
    <row r="18221" spans="1:1" x14ac:dyDescent="0.25">
      <c r="A18221" s="9" t="s">
        <v>873</v>
      </c>
    </row>
    <row r="18222" spans="1:1" x14ac:dyDescent="0.25">
      <c r="A18222" s="8" t="s">
        <v>132</v>
      </c>
    </row>
    <row r="18223" spans="1:1" x14ac:dyDescent="0.25">
      <c r="A18223" s="9" t="s">
        <v>344</v>
      </c>
    </row>
    <row r="18224" spans="1:1" x14ac:dyDescent="0.25">
      <c r="A18224" s="8" t="s">
        <v>346</v>
      </c>
    </row>
    <row r="18225" spans="1:1" x14ac:dyDescent="0.25">
      <c r="A18225" s="9" t="s">
        <v>133</v>
      </c>
    </row>
    <row r="18226" spans="1:1" x14ac:dyDescent="0.25">
      <c r="A18226" s="8" t="s">
        <v>234</v>
      </c>
    </row>
    <row r="18227" spans="1:1" x14ac:dyDescent="0.25">
      <c r="A18227" s="9" t="s">
        <v>874</v>
      </c>
    </row>
    <row r="18228" spans="1:1" x14ac:dyDescent="0.25">
      <c r="A18228" s="8" t="s">
        <v>875</v>
      </c>
    </row>
    <row r="18229" spans="1:1" x14ac:dyDescent="0.25">
      <c r="A18229" s="9" t="s">
        <v>368</v>
      </c>
    </row>
    <row r="18230" spans="1:1" x14ac:dyDescent="0.25">
      <c r="A18230" s="8" t="s">
        <v>233</v>
      </c>
    </row>
    <row r="18231" spans="1:1" x14ac:dyDescent="0.25">
      <c r="A18231" s="9" t="s">
        <v>876</v>
      </c>
    </row>
    <row r="18232" spans="1:1" x14ac:dyDescent="0.25">
      <c r="A18232" s="8" t="s">
        <v>877</v>
      </c>
    </row>
    <row r="18233" spans="1:1" x14ac:dyDescent="0.25">
      <c r="A18233" s="9" t="s">
        <v>370</v>
      </c>
    </row>
    <row r="18234" spans="1:1" x14ac:dyDescent="0.25">
      <c r="A18234" s="8" t="s">
        <v>134</v>
      </c>
    </row>
    <row r="18235" spans="1:1" x14ac:dyDescent="0.25">
      <c r="A18235" s="9" t="s">
        <v>878</v>
      </c>
    </row>
    <row r="18236" spans="1:1" x14ac:dyDescent="0.25">
      <c r="A18236" s="8" t="s">
        <v>265</v>
      </c>
    </row>
    <row r="18237" spans="1:1" x14ac:dyDescent="0.25">
      <c r="A18237" s="9" t="s">
        <v>879</v>
      </c>
    </row>
    <row r="18238" spans="1:1" x14ac:dyDescent="0.25">
      <c r="A18238" s="8" t="s">
        <v>173</v>
      </c>
    </row>
    <row r="18239" spans="1:1" x14ac:dyDescent="0.25">
      <c r="A18239" s="9" t="s">
        <v>880</v>
      </c>
    </row>
    <row r="18240" spans="1:1" x14ac:dyDescent="0.25">
      <c r="A18240" s="8" t="s">
        <v>172</v>
      </c>
    </row>
    <row r="18241" spans="1:1" x14ac:dyDescent="0.25">
      <c r="A18241" s="9" t="s">
        <v>232</v>
      </c>
    </row>
    <row r="18242" spans="1:1" x14ac:dyDescent="0.25">
      <c r="A18242" s="8" t="s">
        <v>384</v>
      </c>
    </row>
    <row r="18243" spans="1:1" x14ac:dyDescent="0.25">
      <c r="A18243" s="9" t="s">
        <v>385</v>
      </c>
    </row>
    <row r="18244" spans="1:1" x14ac:dyDescent="0.25">
      <c r="A18244" s="8" t="s">
        <v>881</v>
      </c>
    </row>
    <row r="18245" spans="1:1" x14ac:dyDescent="0.25">
      <c r="A18245" s="9" t="s">
        <v>882</v>
      </c>
    </row>
    <row r="18246" spans="1:1" x14ac:dyDescent="0.25">
      <c r="A18246" s="8" t="s">
        <v>883</v>
      </c>
    </row>
    <row r="18247" spans="1:1" x14ac:dyDescent="0.25">
      <c r="A18247" s="9" t="s">
        <v>291</v>
      </c>
    </row>
    <row r="18248" spans="1:1" x14ac:dyDescent="0.25">
      <c r="A18248" s="8" t="s">
        <v>171</v>
      </c>
    </row>
    <row r="18249" spans="1:1" x14ac:dyDescent="0.25">
      <c r="A18249" s="9" t="s">
        <v>884</v>
      </c>
    </row>
    <row r="18250" spans="1:1" x14ac:dyDescent="0.25">
      <c r="A18250" s="8" t="s">
        <v>885</v>
      </c>
    </row>
    <row r="18251" spans="1:1" x14ac:dyDescent="0.25">
      <c r="A18251" s="9" t="s">
        <v>212</v>
      </c>
    </row>
    <row r="18252" spans="1:1" x14ac:dyDescent="0.25">
      <c r="A18252" s="8" t="s">
        <v>886</v>
      </c>
    </row>
    <row r="18253" spans="1:1" x14ac:dyDescent="0.25">
      <c r="A18253" s="9" t="s">
        <v>292</v>
      </c>
    </row>
    <row r="18254" spans="1:1" x14ac:dyDescent="0.25">
      <c r="A18254" s="8" t="s">
        <v>887</v>
      </c>
    </row>
    <row r="18255" spans="1:1" x14ac:dyDescent="0.25">
      <c r="A18255" s="9" t="s">
        <v>888</v>
      </c>
    </row>
    <row r="18256" spans="1:1" x14ac:dyDescent="0.25">
      <c r="A18256" s="8" t="s">
        <v>889</v>
      </c>
    </row>
    <row r="18257" spans="1:1" x14ac:dyDescent="0.25">
      <c r="A18257" s="9" t="s">
        <v>293</v>
      </c>
    </row>
    <row r="18258" spans="1:1" x14ac:dyDescent="0.25">
      <c r="A18258" s="8" t="s">
        <v>231</v>
      </c>
    </row>
    <row r="18259" spans="1:1" x14ac:dyDescent="0.25">
      <c r="A18259" s="9" t="s">
        <v>890</v>
      </c>
    </row>
    <row r="18260" spans="1:1" x14ac:dyDescent="0.25">
      <c r="A18260" s="8" t="s">
        <v>891</v>
      </c>
    </row>
    <row r="18261" spans="1:1" x14ac:dyDescent="0.25">
      <c r="A18261" s="9" t="s">
        <v>170</v>
      </c>
    </row>
    <row r="18262" spans="1:1" x14ac:dyDescent="0.25">
      <c r="A18262" s="8" t="s">
        <v>892</v>
      </c>
    </row>
    <row r="18263" spans="1:1" x14ac:dyDescent="0.25">
      <c r="A18263" s="9" t="s">
        <v>893</v>
      </c>
    </row>
    <row r="18264" spans="1:1" x14ac:dyDescent="0.25">
      <c r="A18264" s="8" t="s">
        <v>894</v>
      </c>
    </row>
    <row r="18265" spans="1:1" x14ac:dyDescent="0.25">
      <c r="A18265" s="9" t="s">
        <v>895</v>
      </c>
    </row>
    <row r="18266" spans="1:1" x14ac:dyDescent="0.25">
      <c r="A18266" s="8" t="s">
        <v>896</v>
      </c>
    </row>
    <row r="18267" spans="1:1" x14ac:dyDescent="0.25">
      <c r="A18267" s="9" t="s">
        <v>386</v>
      </c>
    </row>
    <row r="18268" spans="1:1" x14ac:dyDescent="0.25">
      <c r="A18268" s="8" t="s">
        <v>388</v>
      </c>
    </row>
    <row r="18269" spans="1:1" x14ac:dyDescent="0.25">
      <c r="A18269" s="9" t="s">
        <v>389</v>
      </c>
    </row>
    <row r="18270" spans="1:1" x14ac:dyDescent="0.25">
      <c r="A18270" s="8" t="s">
        <v>897</v>
      </c>
    </row>
    <row r="18271" spans="1:1" x14ac:dyDescent="0.25">
      <c r="A18271" s="9" t="s">
        <v>392</v>
      </c>
    </row>
    <row r="18272" spans="1:1" x14ac:dyDescent="0.25">
      <c r="A18272" s="8" t="s">
        <v>898</v>
      </c>
    </row>
    <row r="18273" spans="1:1" x14ac:dyDescent="0.25">
      <c r="A18273" s="9" t="s">
        <v>400</v>
      </c>
    </row>
    <row r="18274" spans="1:1" x14ac:dyDescent="0.25">
      <c r="A18274" s="8" t="s">
        <v>899</v>
      </c>
    </row>
    <row r="18275" spans="1:1" x14ac:dyDescent="0.25">
      <c r="A18275" s="9" t="s">
        <v>900</v>
      </c>
    </row>
    <row r="18276" spans="1:1" x14ac:dyDescent="0.25">
      <c r="A18276" s="8" t="s">
        <v>901</v>
      </c>
    </row>
    <row r="18277" spans="1:1" x14ac:dyDescent="0.25">
      <c r="A18277" s="9" t="s">
        <v>902</v>
      </c>
    </row>
    <row r="18278" spans="1:1" x14ac:dyDescent="0.25">
      <c r="A18278" s="8" t="s">
        <v>903</v>
      </c>
    </row>
    <row r="18279" spans="1:1" x14ac:dyDescent="0.25">
      <c r="A18279" s="9" t="s">
        <v>904</v>
      </c>
    </row>
    <row r="18280" spans="1:1" x14ac:dyDescent="0.25">
      <c r="A18280" s="8" t="s">
        <v>905</v>
      </c>
    </row>
    <row r="18281" spans="1:1" x14ac:dyDescent="0.25">
      <c r="A18281" s="9" t="s">
        <v>295</v>
      </c>
    </row>
    <row r="18282" spans="1:1" x14ac:dyDescent="0.25">
      <c r="A18282" s="8" t="s">
        <v>906</v>
      </c>
    </row>
    <row r="18283" spans="1:1" x14ac:dyDescent="0.25">
      <c r="A18283" s="9" t="s">
        <v>297</v>
      </c>
    </row>
    <row r="18284" spans="1:1" x14ac:dyDescent="0.25">
      <c r="A18284" s="8" t="s">
        <v>907</v>
      </c>
    </row>
    <row r="18285" spans="1:1" x14ac:dyDescent="0.25">
      <c r="A18285" s="9" t="s">
        <v>908</v>
      </c>
    </row>
    <row r="18286" spans="1:1" x14ac:dyDescent="0.25">
      <c r="A18286" s="8" t="s">
        <v>909</v>
      </c>
    </row>
    <row r="18287" spans="1:1" x14ac:dyDescent="0.25">
      <c r="A18287" s="9" t="s">
        <v>910</v>
      </c>
    </row>
    <row r="18288" spans="1:1" x14ac:dyDescent="0.25">
      <c r="A18288" s="8" t="s">
        <v>911</v>
      </c>
    </row>
    <row r="18289" spans="1:1" x14ac:dyDescent="0.25">
      <c r="A18289" s="9" t="s">
        <v>912</v>
      </c>
    </row>
    <row r="18290" spans="1:1" x14ac:dyDescent="0.25">
      <c r="A18290" s="8" t="s">
        <v>913</v>
      </c>
    </row>
    <row r="18291" spans="1:1" x14ac:dyDescent="0.25">
      <c r="A18291" s="9" t="s">
        <v>298</v>
      </c>
    </row>
    <row r="18292" spans="1:1" x14ac:dyDescent="0.25">
      <c r="A18292" s="8" t="s">
        <v>135</v>
      </c>
    </row>
    <row r="18293" spans="1:1" x14ac:dyDescent="0.25">
      <c r="A18293" s="9" t="s">
        <v>914</v>
      </c>
    </row>
    <row r="18294" spans="1:1" x14ac:dyDescent="0.25">
      <c r="A18294" s="8" t="s">
        <v>299</v>
      </c>
    </row>
    <row r="18295" spans="1:1" x14ac:dyDescent="0.25">
      <c r="A18295" s="9" t="s">
        <v>300</v>
      </c>
    </row>
    <row r="18296" spans="1:1" x14ac:dyDescent="0.25">
      <c r="A18296" s="8" t="s">
        <v>301</v>
      </c>
    </row>
    <row r="18297" spans="1:1" x14ac:dyDescent="0.25">
      <c r="A18297" s="9" t="s">
        <v>915</v>
      </c>
    </row>
    <row r="18298" spans="1:1" x14ac:dyDescent="0.25">
      <c r="A18298" s="8" t="s">
        <v>169</v>
      </c>
    </row>
    <row r="18299" spans="1:1" x14ac:dyDescent="0.25">
      <c r="A18299" s="9" t="s">
        <v>302</v>
      </c>
    </row>
    <row r="18300" spans="1:1" x14ac:dyDescent="0.25">
      <c r="A18300" s="8" t="s">
        <v>303</v>
      </c>
    </row>
    <row r="18301" spans="1:1" x14ac:dyDescent="0.25">
      <c r="A18301" s="9" t="s">
        <v>916</v>
      </c>
    </row>
    <row r="18302" spans="1:1" x14ac:dyDescent="0.25">
      <c r="A18302" s="8" t="s">
        <v>304</v>
      </c>
    </row>
    <row r="18303" spans="1:1" x14ac:dyDescent="0.25">
      <c r="A18303" s="9" t="s">
        <v>305</v>
      </c>
    </row>
    <row r="18304" spans="1:1" x14ac:dyDescent="0.25">
      <c r="A18304" s="8" t="s">
        <v>399</v>
      </c>
    </row>
    <row r="18305" spans="1:1" x14ac:dyDescent="0.25">
      <c r="A18305" s="9" t="s">
        <v>306</v>
      </c>
    </row>
    <row r="18306" spans="1:1" x14ac:dyDescent="0.25">
      <c r="A18306" s="8" t="s">
        <v>168</v>
      </c>
    </row>
    <row r="18307" spans="1:1" x14ac:dyDescent="0.25">
      <c r="A18307" s="9" t="s">
        <v>917</v>
      </c>
    </row>
    <row r="18308" spans="1:1" x14ac:dyDescent="0.25">
      <c r="A18308" s="8" t="s">
        <v>307</v>
      </c>
    </row>
    <row r="18309" spans="1:1" x14ac:dyDescent="0.25">
      <c r="A18309" s="9" t="s">
        <v>201</v>
      </c>
    </row>
    <row r="18310" spans="1:1" x14ac:dyDescent="0.25">
      <c r="A18310" s="8" t="s">
        <v>202</v>
      </c>
    </row>
    <row r="18311" spans="1:1" x14ac:dyDescent="0.25">
      <c r="A18311" s="9" t="s">
        <v>167</v>
      </c>
    </row>
    <row r="18312" spans="1:1" x14ac:dyDescent="0.25">
      <c r="A18312" s="8" t="s">
        <v>918</v>
      </c>
    </row>
    <row r="18313" spans="1:1" x14ac:dyDescent="0.25">
      <c r="A18313" s="9" t="s">
        <v>919</v>
      </c>
    </row>
    <row r="18314" spans="1:1" x14ac:dyDescent="0.25">
      <c r="A18314" s="8" t="s">
        <v>308</v>
      </c>
    </row>
    <row r="18315" spans="1:1" x14ac:dyDescent="0.25">
      <c r="A18315" s="9" t="s">
        <v>398</v>
      </c>
    </row>
    <row r="18316" spans="1:1" x14ac:dyDescent="0.25">
      <c r="A18316" s="8" t="s">
        <v>920</v>
      </c>
    </row>
    <row r="18317" spans="1:1" x14ac:dyDescent="0.25">
      <c r="A18317" s="9" t="s">
        <v>166</v>
      </c>
    </row>
    <row r="18318" spans="1:1" x14ac:dyDescent="0.25">
      <c r="A18318" s="8" t="s">
        <v>165</v>
      </c>
    </row>
    <row r="18319" spans="1:1" x14ac:dyDescent="0.25">
      <c r="A18319" s="9" t="s">
        <v>164</v>
      </c>
    </row>
    <row r="18320" spans="1:1" x14ac:dyDescent="0.25">
      <c r="A18320" s="8" t="s">
        <v>263</v>
      </c>
    </row>
    <row r="18321" spans="1:1" x14ac:dyDescent="0.25">
      <c r="A18321" s="9" t="s">
        <v>309</v>
      </c>
    </row>
    <row r="18322" spans="1:1" x14ac:dyDescent="0.25">
      <c r="A18322" s="8" t="s">
        <v>310</v>
      </c>
    </row>
    <row r="18323" spans="1:1" x14ac:dyDescent="0.25">
      <c r="A18323" s="9" t="s">
        <v>268</v>
      </c>
    </row>
    <row r="18324" spans="1:1" x14ac:dyDescent="0.25">
      <c r="A18324" s="8" t="s">
        <v>163</v>
      </c>
    </row>
    <row r="18325" spans="1:1" x14ac:dyDescent="0.25">
      <c r="A18325" s="9" t="s">
        <v>162</v>
      </c>
    </row>
    <row r="18326" spans="1:1" x14ac:dyDescent="0.25">
      <c r="A18326" s="8" t="s">
        <v>136</v>
      </c>
    </row>
    <row r="18327" spans="1:1" x14ac:dyDescent="0.25">
      <c r="A18327" s="9" t="s">
        <v>161</v>
      </c>
    </row>
    <row r="18328" spans="1:1" x14ac:dyDescent="0.25">
      <c r="A18328" s="8" t="s">
        <v>160</v>
      </c>
    </row>
    <row r="18329" spans="1:1" x14ac:dyDescent="0.25">
      <c r="A18329" s="9" t="s">
        <v>159</v>
      </c>
    </row>
    <row r="18330" spans="1:1" x14ac:dyDescent="0.25">
      <c r="A18330" s="8" t="s">
        <v>158</v>
      </c>
    </row>
    <row r="18331" spans="1:1" x14ac:dyDescent="0.25">
      <c r="A18331" s="9" t="s">
        <v>157</v>
      </c>
    </row>
    <row r="18332" spans="1:1" x14ac:dyDescent="0.25">
      <c r="A18332" s="8" t="s">
        <v>156</v>
      </c>
    </row>
    <row r="18333" spans="1:1" x14ac:dyDescent="0.25">
      <c r="A18333" s="9" t="s">
        <v>155</v>
      </c>
    </row>
    <row r="18334" spans="1:1" x14ac:dyDescent="0.25">
      <c r="A18334" s="8" t="s">
        <v>154</v>
      </c>
    </row>
    <row r="18335" spans="1:1" x14ac:dyDescent="0.25">
      <c r="A18335" s="9" t="s">
        <v>153</v>
      </c>
    </row>
    <row r="18336" spans="1:1" x14ac:dyDescent="0.25">
      <c r="A18336" s="8" t="s">
        <v>152</v>
      </c>
    </row>
    <row r="18337" spans="1:1" x14ac:dyDescent="0.25">
      <c r="A18337" s="9" t="s">
        <v>311</v>
      </c>
    </row>
    <row r="18338" spans="1:1" x14ac:dyDescent="0.25">
      <c r="A18338" s="8" t="s">
        <v>151</v>
      </c>
    </row>
    <row r="18339" spans="1:1" x14ac:dyDescent="0.25">
      <c r="A18339" s="9" t="s">
        <v>262</v>
      </c>
    </row>
    <row r="18340" spans="1:1" x14ac:dyDescent="0.25">
      <c r="A18340" s="8" t="s">
        <v>261</v>
      </c>
    </row>
    <row r="18341" spans="1:1" x14ac:dyDescent="0.25">
      <c r="A18341" s="9" t="s">
        <v>150</v>
      </c>
    </row>
    <row r="18342" spans="1:1" x14ac:dyDescent="0.25">
      <c r="A18342" s="8" t="s">
        <v>149</v>
      </c>
    </row>
    <row r="18343" spans="1:1" x14ac:dyDescent="0.25">
      <c r="A18343" s="9" t="s">
        <v>148</v>
      </c>
    </row>
    <row r="18344" spans="1:1" x14ac:dyDescent="0.25">
      <c r="A18344" s="8" t="s">
        <v>215</v>
      </c>
    </row>
    <row r="18345" spans="1:1" x14ac:dyDescent="0.25">
      <c r="A18345" s="9" t="s">
        <v>921</v>
      </c>
    </row>
    <row r="18346" spans="1:1" x14ac:dyDescent="0.25">
      <c r="A18346" s="8" t="s">
        <v>922</v>
      </c>
    </row>
    <row r="18347" spans="1:1" x14ac:dyDescent="0.25">
      <c r="A18347" s="9" t="s">
        <v>313</v>
      </c>
    </row>
    <row r="18348" spans="1:1" x14ac:dyDescent="0.25">
      <c r="A18348" s="8" t="s">
        <v>923</v>
      </c>
    </row>
    <row r="18349" spans="1:1" x14ac:dyDescent="0.25">
      <c r="A18349" s="9" t="s">
        <v>924</v>
      </c>
    </row>
    <row r="18350" spans="1:1" x14ac:dyDescent="0.25">
      <c r="A18350" s="8" t="s">
        <v>925</v>
      </c>
    </row>
    <row r="18351" spans="1:1" x14ac:dyDescent="0.25">
      <c r="A18351" s="9" t="s">
        <v>926</v>
      </c>
    </row>
    <row r="18352" spans="1:1" x14ac:dyDescent="0.25">
      <c r="A18352" s="8" t="s">
        <v>226</v>
      </c>
    </row>
    <row r="18353" spans="1:1" x14ac:dyDescent="0.25">
      <c r="A18353" s="9" t="s">
        <v>927</v>
      </c>
    </row>
    <row r="18354" spans="1:1" x14ac:dyDescent="0.25">
      <c r="A18354" s="8" t="s">
        <v>928</v>
      </c>
    </row>
    <row r="18355" spans="1:1" x14ac:dyDescent="0.25">
      <c r="A18355" s="9" t="s">
        <v>314</v>
      </c>
    </row>
    <row r="18356" spans="1:1" x14ac:dyDescent="0.25">
      <c r="A18356" s="8" t="s">
        <v>929</v>
      </c>
    </row>
    <row r="18357" spans="1:1" x14ac:dyDescent="0.25">
      <c r="A18357" s="9" t="s">
        <v>930</v>
      </c>
    </row>
    <row r="18358" spans="1:1" x14ac:dyDescent="0.25">
      <c r="A18358" s="8" t="s">
        <v>931</v>
      </c>
    </row>
    <row r="18359" spans="1:1" x14ac:dyDescent="0.25">
      <c r="A18359" s="9" t="s">
        <v>315</v>
      </c>
    </row>
    <row r="18360" spans="1:1" x14ac:dyDescent="0.25">
      <c r="A18360" s="8" t="s">
        <v>316</v>
      </c>
    </row>
    <row r="18361" spans="1:1" x14ac:dyDescent="0.25">
      <c r="A18361" s="9" t="s">
        <v>932</v>
      </c>
    </row>
    <row r="18362" spans="1:1" x14ac:dyDescent="0.25">
      <c r="A18362" s="8" t="s">
        <v>933</v>
      </c>
    </row>
    <row r="18363" spans="1:1" x14ac:dyDescent="0.25">
      <c r="A18363" s="9" t="s">
        <v>934</v>
      </c>
    </row>
    <row r="18364" spans="1:1" x14ac:dyDescent="0.25">
      <c r="A18364" s="8" t="s">
        <v>935</v>
      </c>
    </row>
    <row r="18365" spans="1:1" x14ac:dyDescent="0.25">
      <c r="A18365" s="9" t="s">
        <v>936</v>
      </c>
    </row>
    <row r="18366" spans="1:1" x14ac:dyDescent="0.25">
      <c r="A18366" s="8" t="s">
        <v>937</v>
      </c>
    </row>
    <row r="18367" spans="1:1" x14ac:dyDescent="0.25">
      <c r="A18367" s="9" t="s">
        <v>317</v>
      </c>
    </row>
    <row r="18368" spans="1:1" x14ac:dyDescent="0.25">
      <c r="A18368" s="8" t="s">
        <v>318</v>
      </c>
    </row>
    <row r="18369" spans="1:1" x14ac:dyDescent="0.25">
      <c r="A18369" s="9" t="s">
        <v>319</v>
      </c>
    </row>
    <row r="18370" spans="1:1" x14ac:dyDescent="0.25">
      <c r="A18370" s="8" t="s">
        <v>320</v>
      </c>
    </row>
    <row r="18371" spans="1:1" x14ac:dyDescent="0.25">
      <c r="A18371" s="9" t="s">
        <v>321</v>
      </c>
    </row>
    <row r="18372" spans="1:1" x14ac:dyDescent="0.25">
      <c r="A18372" s="8" t="s">
        <v>938</v>
      </c>
    </row>
    <row r="18373" spans="1:1" x14ac:dyDescent="0.25">
      <c r="A18373" s="9" t="s">
        <v>137</v>
      </c>
    </row>
    <row r="18374" spans="1:1" x14ac:dyDescent="0.25">
      <c r="A18374" s="8" t="s">
        <v>322</v>
      </c>
    </row>
    <row r="18375" spans="1:1" x14ac:dyDescent="0.25">
      <c r="A18375" s="9" t="s">
        <v>323</v>
      </c>
    </row>
    <row r="18376" spans="1:1" x14ac:dyDescent="0.25">
      <c r="A18376" s="8" t="s">
        <v>939</v>
      </c>
    </row>
    <row r="18377" spans="1:1" x14ac:dyDescent="0.25">
      <c r="A18377" s="9" t="s">
        <v>324</v>
      </c>
    </row>
    <row r="18378" spans="1:1" x14ac:dyDescent="0.25">
      <c r="A18378" s="8" t="s">
        <v>147</v>
      </c>
    </row>
    <row r="18379" spans="1:1" x14ac:dyDescent="0.25">
      <c r="A18379" s="9" t="s">
        <v>325</v>
      </c>
    </row>
    <row r="18380" spans="1:1" x14ac:dyDescent="0.25">
      <c r="A18380" s="8" t="s">
        <v>326</v>
      </c>
    </row>
    <row r="18381" spans="1:1" x14ac:dyDescent="0.25">
      <c r="A18381" s="9" t="s">
        <v>327</v>
      </c>
    </row>
    <row r="18382" spans="1:1" x14ac:dyDescent="0.25">
      <c r="A18382" s="8" t="s">
        <v>940</v>
      </c>
    </row>
    <row r="18383" spans="1:1" x14ac:dyDescent="0.25">
      <c r="A18383" s="9" t="s">
        <v>146</v>
      </c>
    </row>
    <row r="18384" spans="1:1" x14ac:dyDescent="0.25">
      <c r="A18384" s="8" t="s">
        <v>941</v>
      </c>
    </row>
    <row r="18385" spans="1:1" x14ac:dyDescent="0.25">
      <c r="A18385" s="9" t="s">
        <v>397</v>
      </c>
    </row>
    <row r="18386" spans="1:1" x14ac:dyDescent="0.25">
      <c r="A18386" s="8" t="s">
        <v>329</v>
      </c>
    </row>
    <row r="18387" spans="1:1" x14ac:dyDescent="0.25">
      <c r="A18387" s="9" t="s">
        <v>330</v>
      </c>
    </row>
    <row r="18388" spans="1:1" x14ac:dyDescent="0.25">
      <c r="A18388" s="8" t="s">
        <v>942</v>
      </c>
    </row>
    <row r="18389" spans="1:1" x14ac:dyDescent="0.25">
      <c r="A18389" s="9" t="s">
        <v>943</v>
      </c>
    </row>
    <row r="18390" spans="1:1" x14ac:dyDescent="0.25">
      <c r="A18390" s="8" t="s">
        <v>331</v>
      </c>
    </row>
    <row r="18391" spans="1:1" x14ac:dyDescent="0.25">
      <c r="A18391" s="9" t="s">
        <v>225</v>
      </c>
    </row>
    <row r="18392" spans="1:1" x14ac:dyDescent="0.25">
      <c r="A18392" s="8" t="s">
        <v>944</v>
      </c>
    </row>
    <row r="18393" spans="1:1" x14ac:dyDescent="0.25">
      <c r="A18393" s="9" t="s">
        <v>945</v>
      </c>
    </row>
    <row r="18394" spans="1:1" x14ac:dyDescent="0.25">
      <c r="A18394" s="8" t="s">
        <v>145</v>
      </c>
    </row>
    <row r="18395" spans="1:1" x14ac:dyDescent="0.25">
      <c r="A18395" s="9" t="s">
        <v>396</v>
      </c>
    </row>
    <row r="18396" spans="1:1" x14ac:dyDescent="0.25">
      <c r="A18396" s="8" t="s">
        <v>332</v>
      </c>
    </row>
    <row r="18397" spans="1:1" x14ac:dyDescent="0.25">
      <c r="A18397" s="9" t="s">
        <v>144</v>
      </c>
    </row>
    <row r="18398" spans="1:1" x14ac:dyDescent="0.25">
      <c r="A18398" s="8" t="s">
        <v>395</v>
      </c>
    </row>
    <row r="18399" spans="1:1" x14ac:dyDescent="0.25">
      <c r="A18399" s="9" t="s">
        <v>394</v>
      </c>
    </row>
    <row r="18400" spans="1:1" x14ac:dyDescent="0.25">
      <c r="A18400" s="8" t="s">
        <v>393</v>
      </c>
    </row>
    <row r="18401" spans="1:1" x14ac:dyDescent="0.25">
      <c r="A18401" s="9" t="s">
        <v>334</v>
      </c>
    </row>
    <row r="18402" spans="1:1" x14ac:dyDescent="0.25">
      <c r="A18402" s="8" t="s">
        <v>335</v>
      </c>
    </row>
    <row r="18403" spans="1:1" x14ac:dyDescent="0.25">
      <c r="A18403" s="9" t="s">
        <v>143</v>
      </c>
    </row>
    <row r="18404" spans="1:1" x14ac:dyDescent="0.25">
      <c r="A18404" s="8" t="s">
        <v>336</v>
      </c>
    </row>
    <row r="18405" spans="1:1" x14ac:dyDescent="0.25">
      <c r="A18405" s="9" t="s">
        <v>946</v>
      </c>
    </row>
    <row r="18406" spans="1:1" x14ac:dyDescent="0.25">
      <c r="A18406" s="8" t="s">
        <v>338</v>
      </c>
    </row>
    <row r="18407" spans="1:1" x14ac:dyDescent="0.25">
      <c r="A18407" s="9" t="s">
        <v>947</v>
      </c>
    </row>
    <row r="18408" spans="1:1" x14ac:dyDescent="0.25">
      <c r="A18408" s="8" t="s">
        <v>948</v>
      </c>
    </row>
    <row r="18409" spans="1:1" x14ac:dyDescent="0.25">
      <c r="A18409" s="9" t="s">
        <v>340</v>
      </c>
    </row>
    <row r="18410" spans="1:1" x14ac:dyDescent="0.25">
      <c r="A18410" s="8" t="s">
        <v>949</v>
      </c>
    </row>
    <row r="18411" spans="1:1" x14ac:dyDescent="0.25">
      <c r="A18411" s="9" t="s">
        <v>950</v>
      </c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 s="6"/>
    </row>
    <row r="19908" spans="1:1" x14ac:dyDescent="0.25">
      <c r="A19908" s="6"/>
    </row>
    <row r="19909" spans="1:1" x14ac:dyDescent="0.25">
      <c r="A19909" s="6"/>
    </row>
    <row r="19910" spans="1:1" x14ac:dyDescent="0.25">
      <c r="A19910" s="6"/>
    </row>
    <row r="19911" spans="1:1" x14ac:dyDescent="0.25">
      <c r="A19911" s="6"/>
    </row>
    <row r="19912" spans="1:1" x14ac:dyDescent="0.25">
      <c r="A19912" s="6"/>
    </row>
    <row r="19913" spans="1:1" x14ac:dyDescent="0.25">
      <c r="A19913" s="6"/>
    </row>
    <row r="19914" spans="1:1" x14ac:dyDescent="0.25">
      <c r="A19914" s="6"/>
    </row>
    <row r="19915" spans="1:1" x14ac:dyDescent="0.25">
      <c r="A19915" s="6"/>
    </row>
    <row r="19916" spans="1:1" x14ac:dyDescent="0.25">
      <c r="A19916" s="6"/>
    </row>
    <row r="19917" spans="1:1" x14ac:dyDescent="0.25">
      <c r="A19917" s="6"/>
    </row>
    <row r="19918" spans="1:1" x14ac:dyDescent="0.25">
      <c r="A19918" s="6"/>
    </row>
    <row r="19919" spans="1:1" x14ac:dyDescent="0.25">
      <c r="A19919" s="6"/>
    </row>
    <row r="19920" spans="1:1" x14ac:dyDescent="0.25">
      <c r="A19920" s="6"/>
    </row>
    <row r="19921" spans="1:1" x14ac:dyDescent="0.25">
      <c r="A19921" s="6"/>
    </row>
    <row r="19922" spans="1:1" x14ac:dyDescent="0.25">
      <c r="A19922" s="6"/>
    </row>
    <row r="19923" spans="1:1" x14ac:dyDescent="0.25">
      <c r="A19923" s="6"/>
    </row>
    <row r="19924" spans="1:1" x14ac:dyDescent="0.25">
      <c r="A19924" s="6"/>
    </row>
    <row r="19925" spans="1:1" x14ac:dyDescent="0.25">
      <c r="A19925" s="6"/>
    </row>
    <row r="19926" spans="1:1" x14ac:dyDescent="0.25">
      <c r="A19926" s="6"/>
    </row>
    <row r="19927" spans="1:1" x14ac:dyDescent="0.25">
      <c r="A19927" s="6"/>
    </row>
    <row r="19928" spans="1:1" x14ac:dyDescent="0.25">
      <c r="A19928" s="6"/>
    </row>
    <row r="19929" spans="1:1" x14ac:dyDescent="0.25">
      <c r="A19929" s="6"/>
    </row>
    <row r="19930" spans="1:1" x14ac:dyDescent="0.25">
      <c r="A19930" s="6"/>
    </row>
    <row r="19931" spans="1:1" x14ac:dyDescent="0.25">
      <c r="A19931" s="6"/>
    </row>
    <row r="19932" spans="1:1" x14ac:dyDescent="0.25">
      <c r="A19932" s="6"/>
    </row>
    <row r="19933" spans="1:1" x14ac:dyDescent="0.25">
      <c r="A19933" s="6"/>
    </row>
    <row r="19934" spans="1:1" x14ac:dyDescent="0.25">
      <c r="A19934" s="6"/>
    </row>
    <row r="19935" spans="1:1" x14ac:dyDescent="0.25">
      <c r="A19935" s="6"/>
    </row>
    <row r="19936" spans="1:1" x14ac:dyDescent="0.25">
      <c r="A19936" s="6"/>
    </row>
    <row r="19937" spans="1:1" x14ac:dyDescent="0.25">
      <c r="A19937" s="6"/>
    </row>
    <row r="19938" spans="1:1" x14ac:dyDescent="0.25">
      <c r="A19938" s="6"/>
    </row>
    <row r="19939" spans="1:1" x14ac:dyDescent="0.25">
      <c r="A19939" s="6"/>
    </row>
    <row r="19940" spans="1:1" x14ac:dyDescent="0.25">
      <c r="A19940" s="6"/>
    </row>
    <row r="19941" spans="1:1" x14ac:dyDescent="0.25">
      <c r="A19941" s="6"/>
    </row>
    <row r="19942" spans="1:1" x14ac:dyDescent="0.25">
      <c r="A19942" s="6"/>
    </row>
    <row r="19943" spans="1:1" x14ac:dyDescent="0.25">
      <c r="A19943" s="6"/>
    </row>
    <row r="19944" spans="1:1" x14ac:dyDescent="0.25">
      <c r="A19944" s="6"/>
    </row>
    <row r="19945" spans="1:1" x14ac:dyDescent="0.25">
      <c r="A19945" s="6"/>
    </row>
    <row r="19946" spans="1:1" x14ac:dyDescent="0.25">
      <c r="A19946" s="6"/>
    </row>
    <row r="19947" spans="1:1" x14ac:dyDescent="0.25">
      <c r="A19947" s="6"/>
    </row>
    <row r="19948" spans="1:1" x14ac:dyDescent="0.25">
      <c r="A19948" s="6"/>
    </row>
    <row r="19949" spans="1:1" x14ac:dyDescent="0.25">
      <c r="A19949" s="6"/>
    </row>
    <row r="19950" spans="1:1" x14ac:dyDescent="0.25">
      <c r="A19950" s="6"/>
    </row>
    <row r="19951" spans="1:1" x14ac:dyDescent="0.25">
      <c r="A19951" s="6"/>
    </row>
    <row r="19952" spans="1:1" x14ac:dyDescent="0.25">
      <c r="A19952" s="6"/>
    </row>
    <row r="19953" spans="1:1" x14ac:dyDescent="0.25">
      <c r="A19953" s="6"/>
    </row>
    <row r="19954" spans="1:1" x14ac:dyDescent="0.25">
      <c r="A19954" s="6"/>
    </row>
    <row r="19955" spans="1:1" x14ac:dyDescent="0.25">
      <c r="A19955" s="6"/>
    </row>
    <row r="19956" spans="1:1" x14ac:dyDescent="0.25">
      <c r="A19956" s="6"/>
    </row>
    <row r="19957" spans="1:1" x14ac:dyDescent="0.25">
      <c r="A19957" s="6"/>
    </row>
    <row r="19958" spans="1:1" x14ac:dyDescent="0.25">
      <c r="A19958" s="6"/>
    </row>
    <row r="19959" spans="1:1" x14ac:dyDescent="0.25">
      <c r="A19959" s="6"/>
    </row>
    <row r="19960" spans="1:1" x14ac:dyDescent="0.25">
      <c r="A19960" s="6"/>
    </row>
    <row r="19961" spans="1:1" x14ac:dyDescent="0.25">
      <c r="A19961" s="6"/>
    </row>
    <row r="19962" spans="1:1" x14ac:dyDescent="0.25">
      <c r="A19962" s="6"/>
    </row>
    <row r="19963" spans="1:1" x14ac:dyDescent="0.25">
      <c r="A19963" s="6"/>
    </row>
    <row r="19964" spans="1:1" x14ac:dyDescent="0.25">
      <c r="A19964" s="6"/>
    </row>
    <row r="19965" spans="1:1" x14ac:dyDescent="0.25">
      <c r="A19965" s="6"/>
    </row>
    <row r="19966" spans="1:1" x14ac:dyDescent="0.25">
      <c r="A19966" s="6"/>
    </row>
    <row r="19967" spans="1:1" x14ac:dyDescent="0.25">
      <c r="A19967" s="6"/>
    </row>
    <row r="19968" spans="1:1" x14ac:dyDescent="0.25">
      <c r="A19968" s="6"/>
    </row>
    <row r="19969" spans="1:1" x14ac:dyDescent="0.25">
      <c r="A19969" s="6"/>
    </row>
    <row r="19970" spans="1:1" x14ac:dyDescent="0.25">
      <c r="A19970" s="6"/>
    </row>
    <row r="19971" spans="1:1" x14ac:dyDescent="0.25">
      <c r="A19971" s="6"/>
    </row>
    <row r="19972" spans="1:1" x14ac:dyDescent="0.25">
      <c r="A19972" s="6"/>
    </row>
    <row r="19973" spans="1:1" x14ac:dyDescent="0.25">
      <c r="A19973" s="6"/>
    </row>
    <row r="19974" spans="1:1" x14ac:dyDescent="0.25">
      <c r="A19974" s="6"/>
    </row>
    <row r="19975" spans="1:1" x14ac:dyDescent="0.25">
      <c r="A19975" s="6"/>
    </row>
    <row r="19976" spans="1:1" x14ac:dyDescent="0.25">
      <c r="A19976" s="6"/>
    </row>
    <row r="19977" spans="1:1" x14ac:dyDescent="0.25">
      <c r="A19977" s="6"/>
    </row>
    <row r="19978" spans="1:1" x14ac:dyDescent="0.25">
      <c r="A19978" s="6"/>
    </row>
    <row r="19979" spans="1:1" x14ac:dyDescent="0.25">
      <c r="A19979" s="6"/>
    </row>
    <row r="19980" spans="1:1" x14ac:dyDescent="0.25">
      <c r="A19980" s="6"/>
    </row>
    <row r="19981" spans="1:1" x14ac:dyDescent="0.25">
      <c r="A19981" s="6"/>
    </row>
    <row r="19982" spans="1:1" x14ac:dyDescent="0.25">
      <c r="A19982" s="6"/>
    </row>
    <row r="19983" spans="1:1" x14ac:dyDescent="0.25">
      <c r="A19983" s="6"/>
    </row>
    <row r="19984" spans="1:1" x14ac:dyDescent="0.25">
      <c r="A19984" s="6"/>
    </row>
    <row r="19985" spans="1:1" x14ac:dyDescent="0.25">
      <c r="A19985" s="6"/>
    </row>
    <row r="19986" spans="1:1" x14ac:dyDescent="0.25">
      <c r="A19986" s="6"/>
    </row>
    <row r="19987" spans="1:1" x14ac:dyDescent="0.25">
      <c r="A19987" s="6"/>
    </row>
    <row r="19988" spans="1:1" x14ac:dyDescent="0.25">
      <c r="A19988" s="6"/>
    </row>
    <row r="19989" spans="1:1" x14ac:dyDescent="0.25">
      <c r="A19989" s="6"/>
    </row>
    <row r="19990" spans="1:1" x14ac:dyDescent="0.25">
      <c r="A19990" s="6"/>
    </row>
    <row r="19991" spans="1:1" x14ac:dyDescent="0.25">
      <c r="A19991" s="6"/>
    </row>
    <row r="19992" spans="1:1" x14ac:dyDescent="0.25">
      <c r="A19992" s="6"/>
    </row>
    <row r="19993" spans="1:1" x14ac:dyDescent="0.25">
      <c r="A19993" s="6"/>
    </row>
    <row r="19994" spans="1:1" x14ac:dyDescent="0.25">
      <c r="A19994" s="6"/>
    </row>
    <row r="19995" spans="1:1" x14ac:dyDescent="0.25">
      <c r="A19995" s="6"/>
    </row>
    <row r="19996" spans="1:1" x14ac:dyDescent="0.25">
      <c r="A19996" s="6"/>
    </row>
    <row r="19997" spans="1:1" x14ac:dyDescent="0.25">
      <c r="A19997" s="6"/>
    </row>
    <row r="19998" spans="1:1" x14ac:dyDescent="0.25">
      <c r="A19998" s="6"/>
    </row>
    <row r="19999" spans="1:1" x14ac:dyDescent="0.25">
      <c r="A19999" s="6"/>
    </row>
    <row r="20000" spans="1:1" x14ac:dyDescent="0.25">
      <c r="A20000" s="6"/>
    </row>
    <row r="20001" spans="1:1" x14ac:dyDescent="0.25">
      <c r="A20001" s="6"/>
    </row>
    <row r="20002" spans="1:1" x14ac:dyDescent="0.25">
      <c r="A20002" s="6"/>
    </row>
    <row r="20003" spans="1:1" x14ac:dyDescent="0.25">
      <c r="A20003" s="6"/>
    </row>
    <row r="20004" spans="1:1" x14ac:dyDescent="0.25">
      <c r="A20004" s="6"/>
    </row>
    <row r="20005" spans="1:1" x14ac:dyDescent="0.25">
      <c r="A20005" s="6"/>
    </row>
    <row r="20006" spans="1:1" x14ac:dyDescent="0.25">
      <c r="A20006" s="6"/>
    </row>
    <row r="20007" spans="1:1" x14ac:dyDescent="0.25">
      <c r="A20007" s="6"/>
    </row>
    <row r="20008" spans="1:1" x14ac:dyDescent="0.25">
      <c r="A20008" s="6"/>
    </row>
    <row r="20009" spans="1:1" x14ac:dyDescent="0.25">
      <c r="A20009" s="6"/>
    </row>
    <row r="20010" spans="1:1" x14ac:dyDescent="0.25">
      <c r="A20010" s="6"/>
    </row>
    <row r="20011" spans="1:1" x14ac:dyDescent="0.25">
      <c r="A20011" s="6"/>
    </row>
    <row r="20012" spans="1:1" x14ac:dyDescent="0.25">
      <c r="A20012" s="6"/>
    </row>
    <row r="20013" spans="1:1" x14ac:dyDescent="0.25">
      <c r="A20013" s="6"/>
    </row>
    <row r="20014" spans="1:1" x14ac:dyDescent="0.25">
      <c r="A20014" s="6"/>
    </row>
    <row r="20015" spans="1:1" x14ac:dyDescent="0.25">
      <c r="A20015" s="6"/>
    </row>
    <row r="20016" spans="1:1" x14ac:dyDescent="0.25">
      <c r="A20016" s="6"/>
    </row>
    <row r="20017" spans="1:1" x14ac:dyDescent="0.25">
      <c r="A20017" s="6"/>
    </row>
    <row r="20018" spans="1:1" x14ac:dyDescent="0.25">
      <c r="A20018" s="6"/>
    </row>
    <row r="20019" spans="1:1" x14ac:dyDescent="0.25">
      <c r="A20019" s="6"/>
    </row>
    <row r="20020" spans="1:1" x14ac:dyDescent="0.25">
      <c r="A20020" s="6"/>
    </row>
    <row r="20021" spans="1:1" x14ac:dyDescent="0.25">
      <c r="A20021" s="6"/>
    </row>
    <row r="20022" spans="1:1" x14ac:dyDescent="0.25">
      <c r="A20022" s="6"/>
    </row>
    <row r="20023" spans="1:1" x14ac:dyDescent="0.25">
      <c r="A20023" s="6"/>
    </row>
    <row r="20024" spans="1:1" x14ac:dyDescent="0.25">
      <c r="A20024" s="6"/>
    </row>
    <row r="20025" spans="1:1" x14ac:dyDescent="0.25">
      <c r="A20025" s="6"/>
    </row>
    <row r="20026" spans="1:1" x14ac:dyDescent="0.25">
      <c r="A20026" s="6"/>
    </row>
    <row r="20027" spans="1:1" x14ac:dyDescent="0.25">
      <c r="A20027" s="6"/>
    </row>
    <row r="20028" spans="1:1" x14ac:dyDescent="0.25">
      <c r="A20028" s="6"/>
    </row>
    <row r="20029" spans="1:1" x14ac:dyDescent="0.25">
      <c r="A20029" s="6"/>
    </row>
    <row r="20030" spans="1:1" x14ac:dyDescent="0.25">
      <c r="A20030" s="6"/>
    </row>
    <row r="20031" spans="1:1" x14ac:dyDescent="0.25">
      <c r="A20031" s="6"/>
    </row>
    <row r="20032" spans="1:1" x14ac:dyDescent="0.25">
      <c r="A20032" s="6"/>
    </row>
    <row r="20033" spans="1:1" x14ac:dyDescent="0.25">
      <c r="A20033" s="6"/>
    </row>
    <row r="20034" spans="1:1" x14ac:dyDescent="0.25">
      <c r="A20034" s="6"/>
    </row>
    <row r="20035" spans="1:1" x14ac:dyDescent="0.25">
      <c r="A20035" s="6"/>
    </row>
    <row r="20036" spans="1:1" x14ac:dyDescent="0.25">
      <c r="A20036" s="6"/>
    </row>
    <row r="20037" spans="1:1" x14ac:dyDescent="0.25">
      <c r="A20037" s="6"/>
    </row>
    <row r="20038" spans="1:1" x14ac:dyDescent="0.25">
      <c r="A20038" s="6"/>
    </row>
    <row r="20039" spans="1:1" x14ac:dyDescent="0.25">
      <c r="A20039" s="6"/>
    </row>
    <row r="20040" spans="1:1" x14ac:dyDescent="0.25">
      <c r="A20040" s="6"/>
    </row>
    <row r="20041" spans="1:1" x14ac:dyDescent="0.25">
      <c r="A20041" s="6"/>
    </row>
    <row r="20042" spans="1:1" x14ac:dyDescent="0.25">
      <c r="A20042" s="6"/>
    </row>
    <row r="20043" spans="1:1" x14ac:dyDescent="0.25">
      <c r="A20043" s="6"/>
    </row>
    <row r="20044" spans="1:1" x14ac:dyDescent="0.25">
      <c r="A20044" s="6"/>
    </row>
    <row r="20045" spans="1:1" x14ac:dyDescent="0.25">
      <c r="A20045" s="6"/>
    </row>
    <row r="20046" spans="1:1" x14ac:dyDescent="0.25">
      <c r="A20046" s="6"/>
    </row>
    <row r="20047" spans="1:1" x14ac:dyDescent="0.25">
      <c r="A20047" s="6"/>
    </row>
    <row r="20048" spans="1:1" x14ac:dyDescent="0.25">
      <c r="A20048" s="6"/>
    </row>
    <row r="20049" spans="1:1" x14ac:dyDescent="0.25">
      <c r="A20049" s="6"/>
    </row>
    <row r="20050" spans="1:1" x14ac:dyDescent="0.25">
      <c r="A20050" s="6"/>
    </row>
    <row r="20051" spans="1:1" x14ac:dyDescent="0.25">
      <c r="A20051" s="6"/>
    </row>
    <row r="20052" spans="1:1" x14ac:dyDescent="0.25">
      <c r="A20052" s="6"/>
    </row>
    <row r="20053" spans="1:1" x14ac:dyDescent="0.25">
      <c r="A20053" s="6"/>
    </row>
    <row r="20054" spans="1:1" x14ac:dyDescent="0.25">
      <c r="A20054" s="6"/>
    </row>
    <row r="20055" spans="1:1" x14ac:dyDescent="0.25">
      <c r="A20055" s="6"/>
    </row>
    <row r="20056" spans="1:1" x14ac:dyDescent="0.25">
      <c r="A20056" s="6"/>
    </row>
    <row r="20057" spans="1:1" x14ac:dyDescent="0.25">
      <c r="A20057" s="6"/>
    </row>
    <row r="20058" spans="1:1" x14ac:dyDescent="0.25">
      <c r="A20058" s="6"/>
    </row>
    <row r="20059" spans="1:1" x14ac:dyDescent="0.25">
      <c r="A20059" s="6"/>
    </row>
    <row r="20060" spans="1:1" x14ac:dyDescent="0.25">
      <c r="A20060" s="6"/>
    </row>
    <row r="20061" spans="1:1" x14ac:dyDescent="0.25">
      <c r="A20061" s="6"/>
    </row>
    <row r="20062" spans="1:1" x14ac:dyDescent="0.25">
      <c r="A20062" s="6"/>
    </row>
    <row r="20063" spans="1:1" x14ac:dyDescent="0.25">
      <c r="A20063" s="6"/>
    </row>
    <row r="20064" spans="1:1" x14ac:dyDescent="0.25">
      <c r="A20064" s="6"/>
    </row>
    <row r="20065" spans="1:1" x14ac:dyDescent="0.25">
      <c r="A20065" s="6"/>
    </row>
    <row r="20066" spans="1:1" x14ac:dyDescent="0.25">
      <c r="A20066" s="6"/>
    </row>
    <row r="20067" spans="1:1" x14ac:dyDescent="0.25">
      <c r="A20067" s="6"/>
    </row>
    <row r="20068" spans="1:1" x14ac:dyDescent="0.25">
      <c r="A20068" s="6"/>
    </row>
    <row r="20069" spans="1:1" x14ac:dyDescent="0.25">
      <c r="A20069" s="6"/>
    </row>
    <row r="20070" spans="1:1" x14ac:dyDescent="0.25">
      <c r="A20070" s="6"/>
    </row>
    <row r="20071" spans="1:1" x14ac:dyDescent="0.25">
      <c r="A20071" s="6"/>
    </row>
    <row r="20072" spans="1:1" x14ac:dyDescent="0.25">
      <c r="A20072" s="6"/>
    </row>
    <row r="20073" spans="1:1" x14ac:dyDescent="0.25">
      <c r="A20073" s="6"/>
    </row>
    <row r="20074" spans="1:1" x14ac:dyDescent="0.25">
      <c r="A20074" s="6"/>
    </row>
    <row r="20075" spans="1:1" x14ac:dyDescent="0.25">
      <c r="A20075" s="6"/>
    </row>
    <row r="20076" spans="1:1" x14ac:dyDescent="0.25">
      <c r="A20076" s="6"/>
    </row>
    <row r="20077" spans="1:1" x14ac:dyDescent="0.25">
      <c r="A20077" s="6"/>
    </row>
    <row r="20078" spans="1:1" x14ac:dyDescent="0.25">
      <c r="A20078" s="6"/>
    </row>
    <row r="20079" spans="1:1" x14ac:dyDescent="0.25">
      <c r="A20079" s="6"/>
    </row>
    <row r="20080" spans="1:1" x14ac:dyDescent="0.25">
      <c r="A20080" s="6"/>
    </row>
    <row r="20081" spans="1:1" x14ac:dyDescent="0.25">
      <c r="A20081" s="6"/>
    </row>
    <row r="20082" spans="1:1" x14ac:dyDescent="0.25">
      <c r="A20082" s="6"/>
    </row>
    <row r="20083" spans="1:1" x14ac:dyDescent="0.25">
      <c r="A20083" s="6"/>
    </row>
    <row r="20084" spans="1:1" x14ac:dyDescent="0.25">
      <c r="A20084" s="6"/>
    </row>
    <row r="20085" spans="1:1" x14ac:dyDescent="0.25">
      <c r="A20085" s="6"/>
    </row>
    <row r="20086" spans="1:1" x14ac:dyDescent="0.25">
      <c r="A20086" s="6"/>
    </row>
    <row r="20087" spans="1:1" x14ac:dyDescent="0.25">
      <c r="A20087" s="6"/>
    </row>
    <row r="20088" spans="1:1" x14ac:dyDescent="0.25">
      <c r="A20088" s="6"/>
    </row>
    <row r="20089" spans="1:1" x14ac:dyDescent="0.25">
      <c r="A20089" s="6"/>
    </row>
    <row r="20090" spans="1:1" x14ac:dyDescent="0.25">
      <c r="A20090" s="6"/>
    </row>
    <row r="20091" spans="1:1" x14ac:dyDescent="0.25">
      <c r="A20091" s="6"/>
    </row>
    <row r="20092" spans="1:1" x14ac:dyDescent="0.25">
      <c r="A20092" s="6"/>
    </row>
    <row r="20093" spans="1:1" x14ac:dyDescent="0.25">
      <c r="A20093" s="6"/>
    </row>
    <row r="20094" spans="1:1" x14ac:dyDescent="0.25">
      <c r="A20094" s="6"/>
    </row>
    <row r="20095" spans="1:1" x14ac:dyDescent="0.25">
      <c r="A20095" s="6"/>
    </row>
    <row r="20096" spans="1:1" x14ac:dyDescent="0.25">
      <c r="A20096" s="6"/>
    </row>
    <row r="20097" spans="1:1" x14ac:dyDescent="0.25">
      <c r="A20097" s="6"/>
    </row>
    <row r="20098" spans="1:1" x14ac:dyDescent="0.25">
      <c r="A20098" s="6"/>
    </row>
    <row r="20099" spans="1:1" x14ac:dyDescent="0.25">
      <c r="A20099" s="6"/>
    </row>
    <row r="20100" spans="1:1" x14ac:dyDescent="0.25">
      <c r="A20100" s="6"/>
    </row>
    <row r="20101" spans="1:1" x14ac:dyDescent="0.25">
      <c r="A20101" s="6"/>
    </row>
    <row r="20102" spans="1:1" x14ac:dyDescent="0.25">
      <c r="A20102" s="6"/>
    </row>
    <row r="20103" spans="1:1" x14ac:dyDescent="0.25">
      <c r="A20103" s="6"/>
    </row>
    <row r="20104" spans="1:1" x14ac:dyDescent="0.25">
      <c r="A20104" s="6"/>
    </row>
    <row r="20105" spans="1:1" x14ac:dyDescent="0.25">
      <c r="A20105" s="6"/>
    </row>
    <row r="20106" spans="1:1" x14ac:dyDescent="0.25">
      <c r="A20106" s="6"/>
    </row>
    <row r="20107" spans="1:1" x14ac:dyDescent="0.25">
      <c r="A20107" s="6"/>
    </row>
    <row r="20108" spans="1:1" x14ac:dyDescent="0.25">
      <c r="A20108" s="6"/>
    </row>
    <row r="20109" spans="1:1" x14ac:dyDescent="0.25">
      <c r="A20109" s="6"/>
    </row>
    <row r="20110" spans="1:1" x14ac:dyDescent="0.25">
      <c r="A20110" s="6"/>
    </row>
    <row r="20111" spans="1:1" x14ac:dyDescent="0.25">
      <c r="A20111" s="6"/>
    </row>
    <row r="20112" spans="1:1" x14ac:dyDescent="0.25">
      <c r="A20112" s="6"/>
    </row>
    <row r="20113" spans="1:1" x14ac:dyDescent="0.25">
      <c r="A20113" s="6"/>
    </row>
    <row r="20114" spans="1:1" x14ac:dyDescent="0.25">
      <c r="A20114" s="6"/>
    </row>
    <row r="20115" spans="1:1" x14ac:dyDescent="0.25">
      <c r="A20115" s="6"/>
    </row>
    <row r="20116" spans="1:1" x14ac:dyDescent="0.25">
      <c r="A20116" s="6"/>
    </row>
    <row r="20117" spans="1:1" x14ac:dyDescent="0.25">
      <c r="A20117" s="6"/>
    </row>
    <row r="20118" spans="1:1" x14ac:dyDescent="0.25">
      <c r="A20118" s="6"/>
    </row>
    <row r="20119" spans="1:1" x14ac:dyDescent="0.25">
      <c r="A20119" s="6"/>
    </row>
    <row r="20120" spans="1:1" x14ac:dyDescent="0.25">
      <c r="A20120" s="6"/>
    </row>
    <row r="20121" spans="1:1" x14ac:dyDescent="0.25">
      <c r="A20121" s="6"/>
    </row>
    <row r="20122" spans="1:1" x14ac:dyDescent="0.25">
      <c r="A20122" s="6"/>
    </row>
    <row r="20123" spans="1:1" x14ac:dyDescent="0.25">
      <c r="A20123" s="6"/>
    </row>
    <row r="20124" spans="1:1" x14ac:dyDescent="0.25">
      <c r="A20124" s="6"/>
    </row>
    <row r="20125" spans="1:1" x14ac:dyDescent="0.25">
      <c r="A20125" s="6"/>
    </row>
    <row r="20126" spans="1:1" x14ac:dyDescent="0.25">
      <c r="A20126" s="6"/>
    </row>
    <row r="20127" spans="1:1" x14ac:dyDescent="0.25">
      <c r="A20127" s="6"/>
    </row>
    <row r="20128" spans="1:1" x14ac:dyDescent="0.25">
      <c r="A20128" s="6"/>
    </row>
    <row r="20129" spans="1:1" x14ac:dyDescent="0.25">
      <c r="A20129" s="6"/>
    </row>
    <row r="20130" spans="1:1" x14ac:dyDescent="0.25">
      <c r="A20130" s="6"/>
    </row>
    <row r="20131" spans="1:1" x14ac:dyDescent="0.25">
      <c r="A20131" s="6"/>
    </row>
    <row r="20132" spans="1:1" x14ac:dyDescent="0.25">
      <c r="A20132" s="6"/>
    </row>
    <row r="20133" spans="1:1" x14ac:dyDescent="0.25">
      <c r="A20133" s="6"/>
    </row>
    <row r="20134" spans="1:1" x14ac:dyDescent="0.25">
      <c r="A20134" s="6"/>
    </row>
    <row r="20135" spans="1:1" x14ac:dyDescent="0.25">
      <c r="A20135" s="6"/>
    </row>
    <row r="20136" spans="1:1" x14ac:dyDescent="0.25">
      <c r="A20136" s="6"/>
    </row>
    <row r="20137" spans="1:1" x14ac:dyDescent="0.25">
      <c r="A20137" s="6"/>
    </row>
    <row r="20138" spans="1:1" x14ac:dyDescent="0.25">
      <c r="A20138" s="6"/>
    </row>
    <row r="20139" spans="1:1" x14ac:dyDescent="0.25">
      <c r="A20139" s="6"/>
    </row>
    <row r="20140" spans="1:1" x14ac:dyDescent="0.25">
      <c r="A20140" s="6"/>
    </row>
    <row r="20141" spans="1:1" x14ac:dyDescent="0.25">
      <c r="A20141" s="6"/>
    </row>
    <row r="20142" spans="1:1" x14ac:dyDescent="0.25">
      <c r="A20142" s="6"/>
    </row>
    <row r="20143" spans="1:1" x14ac:dyDescent="0.25">
      <c r="A20143" s="6"/>
    </row>
    <row r="20144" spans="1:1" x14ac:dyDescent="0.25">
      <c r="A20144" s="6"/>
    </row>
    <row r="20145" spans="1:1" x14ac:dyDescent="0.25">
      <c r="A20145" s="6"/>
    </row>
    <row r="20146" spans="1:1" x14ac:dyDescent="0.25">
      <c r="A20146" s="6"/>
    </row>
    <row r="20147" spans="1:1" x14ac:dyDescent="0.25">
      <c r="A20147" s="6"/>
    </row>
    <row r="20148" spans="1:1" x14ac:dyDescent="0.25">
      <c r="A20148" s="6"/>
    </row>
    <row r="20149" spans="1:1" x14ac:dyDescent="0.25">
      <c r="A20149" s="6"/>
    </row>
    <row r="20150" spans="1:1" x14ac:dyDescent="0.25">
      <c r="A20150" s="6"/>
    </row>
    <row r="20151" spans="1:1" x14ac:dyDescent="0.25">
      <c r="A20151" s="6"/>
    </row>
    <row r="20152" spans="1:1" x14ac:dyDescent="0.25">
      <c r="A20152" s="6"/>
    </row>
    <row r="20153" spans="1:1" x14ac:dyDescent="0.25">
      <c r="A20153" s="6"/>
    </row>
    <row r="20154" spans="1:1" x14ac:dyDescent="0.25">
      <c r="A20154" s="6"/>
    </row>
    <row r="20155" spans="1:1" x14ac:dyDescent="0.25">
      <c r="A20155" s="6"/>
    </row>
    <row r="20156" spans="1:1" x14ac:dyDescent="0.25">
      <c r="A20156" s="6"/>
    </row>
    <row r="20157" spans="1:1" x14ac:dyDescent="0.25">
      <c r="A20157" s="6"/>
    </row>
    <row r="20158" spans="1:1" x14ac:dyDescent="0.25">
      <c r="A20158" s="6"/>
    </row>
    <row r="20159" spans="1:1" x14ac:dyDescent="0.25">
      <c r="A20159" s="6"/>
    </row>
    <row r="20160" spans="1:1" x14ac:dyDescent="0.25">
      <c r="A20160" s="6"/>
    </row>
    <row r="20161" spans="1:1" x14ac:dyDescent="0.25">
      <c r="A20161" s="6"/>
    </row>
    <row r="20162" spans="1:1" x14ac:dyDescent="0.25">
      <c r="A20162" s="6"/>
    </row>
    <row r="20163" spans="1:1" x14ac:dyDescent="0.25">
      <c r="A20163" s="6"/>
    </row>
    <row r="20164" spans="1:1" x14ac:dyDescent="0.25">
      <c r="A20164" s="6"/>
    </row>
    <row r="20165" spans="1:1" x14ac:dyDescent="0.25">
      <c r="A20165" s="6"/>
    </row>
    <row r="20166" spans="1:1" x14ac:dyDescent="0.25">
      <c r="A20166" s="6"/>
    </row>
    <row r="20167" spans="1:1" x14ac:dyDescent="0.25">
      <c r="A20167" s="6"/>
    </row>
    <row r="20168" spans="1:1" x14ac:dyDescent="0.25">
      <c r="A20168" s="6"/>
    </row>
    <row r="20169" spans="1:1" x14ac:dyDescent="0.25">
      <c r="A20169" s="6"/>
    </row>
    <row r="20170" spans="1:1" x14ac:dyDescent="0.25">
      <c r="A20170" s="6"/>
    </row>
    <row r="20171" spans="1:1" x14ac:dyDescent="0.25">
      <c r="A20171" s="6"/>
    </row>
    <row r="20172" spans="1:1" x14ac:dyDescent="0.25">
      <c r="A20172" s="6"/>
    </row>
    <row r="20173" spans="1:1" x14ac:dyDescent="0.25">
      <c r="A20173" s="6"/>
    </row>
    <row r="20174" spans="1:1" x14ac:dyDescent="0.25">
      <c r="A20174" s="6"/>
    </row>
    <row r="20175" spans="1:1" x14ac:dyDescent="0.25">
      <c r="A20175" s="6"/>
    </row>
    <row r="20176" spans="1:1" x14ac:dyDescent="0.25">
      <c r="A20176" s="6"/>
    </row>
    <row r="20177" spans="1:1" x14ac:dyDescent="0.25">
      <c r="A20177" s="6"/>
    </row>
    <row r="20178" spans="1:1" x14ac:dyDescent="0.25">
      <c r="A20178" s="6"/>
    </row>
    <row r="20179" spans="1:1" x14ac:dyDescent="0.25">
      <c r="A20179" s="6"/>
    </row>
    <row r="20180" spans="1:1" x14ac:dyDescent="0.25">
      <c r="A20180" s="6"/>
    </row>
    <row r="20181" spans="1:1" x14ac:dyDescent="0.25">
      <c r="A20181" s="6"/>
    </row>
    <row r="20182" spans="1:1" x14ac:dyDescent="0.25">
      <c r="A20182" s="6"/>
    </row>
    <row r="20183" spans="1:1" x14ac:dyDescent="0.25">
      <c r="A20183" s="6"/>
    </row>
    <row r="20184" spans="1:1" x14ac:dyDescent="0.25">
      <c r="A20184" s="6"/>
    </row>
    <row r="20185" spans="1:1" x14ac:dyDescent="0.25">
      <c r="A20185" s="6"/>
    </row>
    <row r="20186" spans="1:1" x14ac:dyDescent="0.25">
      <c r="A20186" s="6"/>
    </row>
    <row r="20187" spans="1:1" x14ac:dyDescent="0.25">
      <c r="A20187" s="6"/>
    </row>
    <row r="20188" spans="1:1" x14ac:dyDescent="0.25">
      <c r="A20188" s="6"/>
    </row>
    <row r="20189" spans="1:1" x14ac:dyDescent="0.25">
      <c r="A20189" s="6"/>
    </row>
    <row r="20190" spans="1:1" x14ac:dyDescent="0.25">
      <c r="A20190" s="6"/>
    </row>
    <row r="20191" spans="1:1" x14ac:dyDescent="0.25">
      <c r="A20191" s="6"/>
    </row>
    <row r="20192" spans="1:1" x14ac:dyDescent="0.25">
      <c r="A20192" s="6"/>
    </row>
    <row r="20193" spans="1:1" x14ac:dyDescent="0.25">
      <c r="A20193" s="6"/>
    </row>
    <row r="20194" spans="1:1" x14ac:dyDescent="0.25">
      <c r="A20194" s="6"/>
    </row>
    <row r="20195" spans="1:1" x14ac:dyDescent="0.25">
      <c r="A20195" s="6"/>
    </row>
    <row r="20196" spans="1:1" x14ac:dyDescent="0.25">
      <c r="A20196" s="6"/>
    </row>
    <row r="20197" spans="1:1" x14ac:dyDescent="0.25">
      <c r="A20197" s="6"/>
    </row>
    <row r="20198" spans="1:1" x14ac:dyDescent="0.25">
      <c r="A20198" s="6"/>
    </row>
    <row r="20199" spans="1:1" x14ac:dyDescent="0.25">
      <c r="A20199" s="6"/>
    </row>
    <row r="20200" spans="1:1" x14ac:dyDescent="0.25">
      <c r="A20200" s="6"/>
    </row>
    <row r="20201" spans="1:1" x14ac:dyDescent="0.25">
      <c r="A20201" s="6"/>
    </row>
    <row r="20202" spans="1:1" x14ac:dyDescent="0.25">
      <c r="A20202" s="6"/>
    </row>
    <row r="20203" spans="1:1" x14ac:dyDescent="0.25">
      <c r="A20203" s="6"/>
    </row>
    <row r="20204" spans="1:1" x14ac:dyDescent="0.25">
      <c r="A20204" s="6"/>
    </row>
    <row r="20205" spans="1:1" x14ac:dyDescent="0.25">
      <c r="A20205" s="6"/>
    </row>
    <row r="20206" spans="1:1" x14ac:dyDescent="0.25">
      <c r="A20206" s="6"/>
    </row>
    <row r="20207" spans="1:1" x14ac:dyDescent="0.25">
      <c r="A20207" s="6"/>
    </row>
    <row r="20208" spans="1:1" x14ac:dyDescent="0.25">
      <c r="A20208" s="6"/>
    </row>
    <row r="20209" spans="1:1" x14ac:dyDescent="0.25">
      <c r="A20209" s="6"/>
    </row>
    <row r="20210" spans="1:1" x14ac:dyDescent="0.25">
      <c r="A20210" s="6"/>
    </row>
    <row r="20211" spans="1:1" x14ac:dyDescent="0.25">
      <c r="A20211" s="6"/>
    </row>
    <row r="20212" spans="1:1" x14ac:dyDescent="0.25">
      <c r="A20212" s="6"/>
    </row>
    <row r="20213" spans="1:1" x14ac:dyDescent="0.25">
      <c r="A20213" s="6"/>
    </row>
    <row r="20214" spans="1:1" x14ac:dyDescent="0.25">
      <c r="A20214" s="6"/>
    </row>
    <row r="20215" spans="1:1" x14ac:dyDescent="0.25">
      <c r="A20215" s="6"/>
    </row>
    <row r="20216" spans="1:1" x14ac:dyDescent="0.25">
      <c r="A20216" s="6"/>
    </row>
    <row r="20217" spans="1:1" x14ac:dyDescent="0.25">
      <c r="A20217" s="6"/>
    </row>
    <row r="20218" spans="1:1" x14ac:dyDescent="0.25">
      <c r="A20218" s="6"/>
    </row>
    <row r="20219" spans="1:1" x14ac:dyDescent="0.25">
      <c r="A20219" s="6"/>
    </row>
    <row r="20220" spans="1:1" x14ac:dyDescent="0.25">
      <c r="A20220" s="6"/>
    </row>
    <row r="20221" spans="1:1" x14ac:dyDescent="0.25">
      <c r="A20221" s="6"/>
    </row>
    <row r="20222" spans="1:1" x14ac:dyDescent="0.25">
      <c r="A20222" s="6"/>
    </row>
    <row r="20223" spans="1:1" x14ac:dyDescent="0.25">
      <c r="A20223" s="6"/>
    </row>
    <row r="20224" spans="1:1" x14ac:dyDescent="0.25">
      <c r="A20224" s="6"/>
    </row>
    <row r="20225" spans="1:1" x14ac:dyDescent="0.25">
      <c r="A20225" s="6"/>
    </row>
    <row r="20226" spans="1:1" x14ac:dyDescent="0.25">
      <c r="A20226" s="6"/>
    </row>
    <row r="20227" spans="1:1" x14ac:dyDescent="0.25">
      <c r="A20227" s="6"/>
    </row>
    <row r="20228" spans="1:1" x14ac:dyDescent="0.25">
      <c r="A20228" s="6"/>
    </row>
    <row r="20229" spans="1:1" x14ac:dyDescent="0.25">
      <c r="A20229" s="6"/>
    </row>
    <row r="20230" spans="1:1" x14ac:dyDescent="0.25">
      <c r="A20230" s="6"/>
    </row>
    <row r="20231" spans="1:1" x14ac:dyDescent="0.25">
      <c r="A20231" s="6"/>
    </row>
    <row r="20232" spans="1:1" x14ac:dyDescent="0.25">
      <c r="A20232" s="6"/>
    </row>
    <row r="20233" spans="1:1" x14ac:dyDescent="0.25">
      <c r="A20233" s="6"/>
    </row>
    <row r="20234" spans="1:1" x14ac:dyDescent="0.25">
      <c r="A20234" s="6"/>
    </row>
    <row r="20235" spans="1:1" x14ac:dyDescent="0.25">
      <c r="A20235" s="6"/>
    </row>
    <row r="20236" spans="1:1" x14ac:dyDescent="0.25">
      <c r="A20236" s="6"/>
    </row>
    <row r="20237" spans="1:1" x14ac:dyDescent="0.25">
      <c r="A20237" s="6"/>
    </row>
    <row r="20238" spans="1:1" x14ac:dyDescent="0.25">
      <c r="A20238" s="6"/>
    </row>
    <row r="20239" spans="1:1" x14ac:dyDescent="0.25">
      <c r="A20239" s="6"/>
    </row>
    <row r="20240" spans="1:1" x14ac:dyDescent="0.25">
      <c r="A20240" s="6"/>
    </row>
    <row r="20241" spans="1:1" x14ac:dyDescent="0.25">
      <c r="A20241" s="6"/>
    </row>
    <row r="20242" spans="1:1" x14ac:dyDescent="0.25">
      <c r="A20242" s="6"/>
    </row>
    <row r="20243" spans="1:1" x14ac:dyDescent="0.25">
      <c r="A20243" s="6"/>
    </row>
    <row r="20244" spans="1:1" x14ac:dyDescent="0.25">
      <c r="A20244" s="6"/>
    </row>
    <row r="20245" spans="1:1" x14ac:dyDescent="0.25">
      <c r="A20245" s="6"/>
    </row>
    <row r="20246" spans="1:1" x14ac:dyDescent="0.25">
      <c r="A20246" s="6"/>
    </row>
    <row r="20247" spans="1:1" x14ac:dyDescent="0.25">
      <c r="A20247" s="6"/>
    </row>
    <row r="20248" spans="1:1" x14ac:dyDescent="0.25">
      <c r="A20248" s="6"/>
    </row>
    <row r="20249" spans="1:1" x14ac:dyDescent="0.25">
      <c r="A20249" s="6"/>
    </row>
    <row r="20250" spans="1:1" x14ac:dyDescent="0.25">
      <c r="A20250" s="6"/>
    </row>
    <row r="20251" spans="1:1" x14ac:dyDescent="0.25">
      <c r="A20251" s="6"/>
    </row>
    <row r="20252" spans="1:1" x14ac:dyDescent="0.25">
      <c r="A20252" s="6"/>
    </row>
    <row r="20253" spans="1:1" x14ac:dyDescent="0.25">
      <c r="A20253" s="6"/>
    </row>
    <row r="20254" spans="1:1" x14ac:dyDescent="0.25">
      <c r="A20254" s="6"/>
    </row>
    <row r="20255" spans="1:1" x14ac:dyDescent="0.25">
      <c r="A20255" s="6"/>
    </row>
    <row r="20256" spans="1:1" x14ac:dyDescent="0.25">
      <c r="A20256" s="6"/>
    </row>
    <row r="20257" spans="1:1" x14ac:dyDescent="0.25">
      <c r="A20257" s="6"/>
    </row>
    <row r="20258" spans="1:1" x14ac:dyDescent="0.25">
      <c r="A20258" s="6"/>
    </row>
    <row r="20259" spans="1:1" x14ac:dyDescent="0.25">
      <c r="A20259" s="6"/>
    </row>
    <row r="20260" spans="1:1" x14ac:dyDescent="0.25">
      <c r="A20260" s="6"/>
    </row>
    <row r="20261" spans="1:1" x14ac:dyDescent="0.25">
      <c r="A20261" s="6"/>
    </row>
    <row r="20262" spans="1:1" x14ac:dyDescent="0.25">
      <c r="A20262" s="6"/>
    </row>
    <row r="20263" spans="1:1" x14ac:dyDescent="0.25">
      <c r="A20263" s="6"/>
    </row>
    <row r="20264" spans="1:1" x14ac:dyDescent="0.25">
      <c r="A20264" s="6"/>
    </row>
    <row r="20265" spans="1:1" x14ac:dyDescent="0.25">
      <c r="A20265" s="6"/>
    </row>
    <row r="20266" spans="1:1" x14ac:dyDescent="0.25">
      <c r="A20266" s="6"/>
    </row>
    <row r="20267" spans="1:1" x14ac:dyDescent="0.25">
      <c r="A20267" s="6"/>
    </row>
    <row r="20268" spans="1:1" x14ac:dyDescent="0.25">
      <c r="A20268" s="6"/>
    </row>
    <row r="20269" spans="1:1" x14ac:dyDescent="0.25">
      <c r="A20269" s="6"/>
    </row>
    <row r="20270" spans="1:1" x14ac:dyDescent="0.25">
      <c r="A20270" s="6"/>
    </row>
    <row r="20271" spans="1:1" x14ac:dyDescent="0.25">
      <c r="A20271" s="6"/>
    </row>
    <row r="20272" spans="1:1" x14ac:dyDescent="0.25">
      <c r="A20272" s="6"/>
    </row>
    <row r="20273" spans="1:1" x14ac:dyDescent="0.25">
      <c r="A20273" s="6"/>
    </row>
    <row r="20274" spans="1:1" x14ac:dyDescent="0.25">
      <c r="A20274" s="6"/>
    </row>
    <row r="20275" spans="1:1" x14ac:dyDescent="0.25">
      <c r="A20275" s="6"/>
    </row>
    <row r="20276" spans="1:1" x14ac:dyDescent="0.25">
      <c r="A20276" s="6"/>
    </row>
    <row r="20277" spans="1:1" x14ac:dyDescent="0.25">
      <c r="A20277" s="6"/>
    </row>
    <row r="20278" spans="1:1" x14ac:dyDescent="0.25">
      <c r="A20278" s="6"/>
    </row>
    <row r="20279" spans="1:1" x14ac:dyDescent="0.25">
      <c r="A20279" s="6"/>
    </row>
    <row r="20280" spans="1:1" x14ac:dyDescent="0.25">
      <c r="A20280" s="6"/>
    </row>
    <row r="20281" spans="1:1" x14ac:dyDescent="0.25">
      <c r="A20281" s="6"/>
    </row>
    <row r="20282" spans="1:1" x14ac:dyDescent="0.25">
      <c r="A20282" s="6"/>
    </row>
    <row r="20283" spans="1:1" x14ac:dyDescent="0.25">
      <c r="A20283" s="6"/>
    </row>
    <row r="20284" spans="1:1" x14ac:dyDescent="0.25">
      <c r="A20284" s="6"/>
    </row>
    <row r="20285" spans="1:1" x14ac:dyDescent="0.25">
      <c r="A20285" s="6"/>
    </row>
    <row r="20286" spans="1:1" x14ac:dyDescent="0.25">
      <c r="A20286" s="6"/>
    </row>
    <row r="20287" spans="1:1" x14ac:dyDescent="0.25">
      <c r="A20287" s="6"/>
    </row>
    <row r="20288" spans="1:1" x14ac:dyDescent="0.25">
      <c r="A20288" s="6"/>
    </row>
    <row r="20289" spans="1:1" x14ac:dyDescent="0.25">
      <c r="A20289" s="6"/>
    </row>
    <row r="20290" spans="1:1" x14ac:dyDescent="0.25">
      <c r="A20290" s="6"/>
    </row>
    <row r="20291" spans="1:1" x14ac:dyDescent="0.25">
      <c r="A20291" s="6"/>
    </row>
    <row r="20292" spans="1:1" x14ac:dyDescent="0.25">
      <c r="A20292" s="6"/>
    </row>
    <row r="20293" spans="1:1" x14ac:dyDescent="0.25">
      <c r="A20293" s="6"/>
    </row>
    <row r="20294" spans="1:1" x14ac:dyDescent="0.25">
      <c r="A20294" s="6"/>
    </row>
    <row r="20295" spans="1:1" x14ac:dyDescent="0.25">
      <c r="A20295" s="6"/>
    </row>
    <row r="20296" spans="1:1" x14ac:dyDescent="0.25">
      <c r="A20296" s="6"/>
    </row>
    <row r="20297" spans="1:1" x14ac:dyDescent="0.25">
      <c r="A20297" s="6"/>
    </row>
    <row r="20298" spans="1:1" x14ac:dyDescent="0.25">
      <c r="A20298" s="6"/>
    </row>
    <row r="20299" spans="1:1" x14ac:dyDescent="0.25">
      <c r="A20299" s="6"/>
    </row>
    <row r="20300" spans="1:1" x14ac:dyDescent="0.25">
      <c r="A20300" s="6"/>
    </row>
    <row r="20301" spans="1:1" x14ac:dyDescent="0.25">
      <c r="A20301" s="6"/>
    </row>
    <row r="20302" spans="1:1" x14ac:dyDescent="0.25">
      <c r="A20302" s="6"/>
    </row>
    <row r="20303" spans="1:1" x14ac:dyDescent="0.25">
      <c r="A20303" s="6"/>
    </row>
    <row r="20304" spans="1:1" x14ac:dyDescent="0.25">
      <c r="A20304" s="6"/>
    </row>
    <row r="20305" spans="1:1" x14ac:dyDescent="0.25">
      <c r="A20305" s="6"/>
    </row>
    <row r="20306" spans="1:1" x14ac:dyDescent="0.25">
      <c r="A20306" s="6"/>
    </row>
    <row r="20307" spans="1:1" x14ac:dyDescent="0.25">
      <c r="A20307" s="6"/>
    </row>
    <row r="20308" spans="1:1" x14ac:dyDescent="0.25">
      <c r="A20308" s="6"/>
    </row>
    <row r="20309" spans="1:1" x14ac:dyDescent="0.25">
      <c r="A20309" s="6"/>
    </row>
    <row r="20310" spans="1:1" x14ac:dyDescent="0.25">
      <c r="A20310" s="6"/>
    </row>
    <row r="20311" spans="1:1" x14ac:dyDescent="0.25">
      <c r="A20311" s="6"/>
    </row>
    <row r="20312" spans="1:1" x14ac:dyDescent="0.25">
      <c r="A20312" s="6"/>
    </row>
    <row r="20313" spans="1:1" x14ac:dyDescent="0.25">
      <c r="A20313" s="6"/>
    </row>
    <row r="20314" spans="1:1" x14ac:dyDescent="0.25">
      <c r="A20314" s="6"/>
    </row>
    <row r="20315" spans="1:1" x14ac:dyDescent="0.25">
      <c r="A20315" s="6"/>
    </row>
    <row r="20316" spans="1:1" x14ac:dyDescent="0.25">
      <c r="A20316" s="6"/>
    </row>
    <row r="20317" spans="1:1" x14ac:dyDescent="0.25">
      <c r="A20317" s="6"/>
    </row>
    <row r="20318" spans="1:1" x14ac:dyDescent="0.25">
      <c r="A20318" s="6"/>
    </row>
    <row r="20319" spans="1:1" x14ac:dyDescent="0.25">
      <c r="A20319" s="6"/>
    </row>
    <row r="20320" spans="1:1" x14ac:dyDescent="0.25">
      <c r="A20320" s="6"/>
    </row>
    <row r="20321" spans="1:1" x14ac:dyDescent="0.25">
      <c r="A20321" s="6"/>
    </row>
    <row r="20322" spans="1:1" x14ac:dyDescent="0.25">
      <c r="A20322" s="6"/>
    </row>
    <row r="20323" spans="1:1" x14ac:dyDescent="0.25">
      <c r="A20323" s="6"/>
    </row>
    <row r="20324" spans="1:1" x14ac:dyDescent="0.25">
      <c r="A20324" s="6"/>
    </row>
    <row r="20325" spans="1:1" x14ac:dyDescent="0.25">
      <c r="A20325" s="6"/>
    </row>
    <row r="20326" spans="1:1" x14ac:dyDescent="0.25">
      <c r="A20326" s="6"/>
    </row>
    <row r="20327" spans="1:1" x14ac:dyDescent="0.25">
      <c r="A20327" s="6"/>
    </row>
    <row r="20328" spans="1:1" x14ac:dyDescent="0.25">
      <c r="A20328" s="6"/>
    </row>
    <row r="20329" spans="1:1" x14ac:dyDescent="0.25">
      <c r="A20329" s="6"/>
    </row>
    <row r="20330" spans="1:1" x14ac:dyDescent="0.25">
      <c r="A20330" s="6"/>
    </row>
    <row r="20331" spans="1:1" x14ac:dyDescent="0.25">
      <c r="A20331" s="6"/>
    </row>
    <row r="20332" spans="1:1" x14ac:dyDescent="0.25">
      <c r="A20332" s="6"/>
    </row>
    <row r="20333" spans="1:1" x14ac:dyDescent="0.25">
      <c r="A20333" s="6"/>
    </row>
    <row r="20334" spans="1:1" x14ac:dyDescent="0.25">
      <c r="A20334" s="6"/>
    </row>
    <row r="20335" spans="1:1" x14ac:dyDescent="0.25">
      <c r="A20335" s="6"/>
    </row>
    <row r="20336" spans="1:1" x14ac:dyDescent="0.25">
      <c r="A20336" s="6"/>
    </row>
    <row r="20337" spans="1:1" x14ac:dyDescent="0.25">
      <c r="A20337" s="6"/>
    </row>
    <row r="20338" spans="1:1" x14ac:dyDescent="0.25">
      <c r="A20338" s="6"/>
    </row>
    <row r="20339" spans="1:1" x14ac:dyDescent="0.25">
      <c r="A20339" s="6"/>
    </row>
    <row r="20340" spans="1:1" x14ac:dyDescent="0.25">
      <c r="A20340" s="6"/>
    </row>
    <row r="20341" spans="1:1" x14ac:dyDescent="0.25">
      <c r="A20341" s="6"/>
    </row>
    <row r="20342" spans="1:1" x14ac:dyDescent="0.25">
      <c r="A20342" s="6"/>
    </row>
    <row r="20343" spans="1:1" x14ac:dyDescent="0.25">
      <c r="A20343" s="6"/>
    </row>
    <row r="20344" spans="1:1" x14ac:dyDescent="0.25">
      <c r="A20344" s="6"/>
    </row>
    <row r="20345" spans="1:1" x14ac:dyDescent="0.25">
      <c r="A20345" s="6"/>
    </row>
    <row r="20346" spans="1:1" x14ac:dyDescent="0.25">
      <c r="A20346" s="6"/>
    </row>
    <row r="20347" spans="1:1" x14ac:dyDescent="0.25">
      <c r="A20347" s="6"/>
    </row>
    <row r="20348" spans="1:1" x14ac:dyDescent="0.25">
      <c r="A20348" s="6"/>
    </row>
    <row r="20349" spans="1:1" x14ac:dyDescent="0.25">
      <c r="A20349" s="6"/>
    </row>
    <row r="20350" spans="1:1" x14ac:dyDescent="0.25">
      <c r="A20350" s="6"/>
    </row>
    <row r="20351" spans="1:1" x14ac:dyDescent="0.25">
      <c r="A20351" s="6"/>
    </row>
    <row r="20352" spans="1:1" x14ac:dyDescent="0.25">
      <c r="A20352" s="6"/>
    </row>
    <row r="20353" spans="1:1" x14ac:dyDescent="0.25">
      <c r="A20353" s="6"/>
    </row>
    <row r="20354" spans="1:1" x14ac:dyDescent="0.25">
      <c r="A20354" s="6"/>
    </row>
    <row r="20355" spans="1:1" x14ac:dyDescent="0.25">
      <c r="A20355" s="6"/>
    </row>
    <row r="20356" spans="1:1" x14ac:dyDescent="0.25">
      <c r="A20356" s="6"/>
    </row>
    <row r="20357" spans="1:1" x14ac:dyDescent="0.25">
      <c r="A20357" s="6"/>
    </row>
    <row r="20358" spans="1:1" x14ac:dyDescent="0.25">
      <c r="A20358" s="6"/>
    </row>
    <row r="20359" spans="1:1" x14ac:dyDescent="0.25">
      <c r="A20359" s="6"/>
    </row>
    <row r="20360" spans="1:1" x14ac:dyDescent="0.25">
      <c r="A20360" s="6"/>
    </row>
    <row r="20361" spans="1:1" x14ac:dyDescent="0.25">
      <c r="A20361" s="6"/>
    </row>
    <row r="20362" spans="1:1" x14ac:dyDescent="0.25">
      <c r="A20362" s="6"/>
    </row>
    <row r="20363" spans="1:1" x14ac:dyDescent="0.25">
      <c r="A20363" s="6"/>
    </row>
    <row r="20364" spans="1:1" x14ac:dyDescent="0.25">
      <c r="A20364" s="6"/>
    </row>
    <row r="20365" spans="1:1" x14ac:dyDescent="0.25">
      <c r="A20365" s="6"/>
    </row>
    <row r="20366" spans="1:1" x14ac:dyDescent="0.25">
      <c r="A20366" s="6"/>
    </row>
    <row r="20367" spans="1:1" x14ac:dyDescent="0.25">
      <c r="A20367" s="6"/>
    </row>
    <row r="20368" spans="1:1" x14ac:dyDescent="0.25">
      <c r="A20368" s="6"/>
    </row>
    <row r="20369" spans="1:1" x14ac:dyDescent="0.25">
      <c r="A20369" s="6"/>
    </row>
    <row r="20370" spans="1:1" x14ac:dyDescent="0.25">
      <c r="A20370" s="6"/>
    </row>
    <row r="20371" spans="1:1" x14ac:dyDescent="0.25">
      <c r="A20371" s="6"/>
    </row>
    <row r="20372" spans="1:1" x14ac:dyDescent="0.25">
      <c r="A20372" s="6"/>
    </row>
    <row r="20373" spans="1:1" x14ac:dyDescent="0.25">
      <c r="A20373" s="6"/>
    </row>
    <row r="20374" spans="1:1" x14ac:dyDescent="0.25">
      <c r="A20374" s="6"/>
    </row>
    <row r="20375" spans="1:1" x14ac:dyDescent="0.25">
      <c r="A20375" s="6"/>
    </row>
    <row r="20376" spans="1:1" x14ac:dyDescent="0.25">
      <c r="A20376" s="6"/>
    </row>
    <row r="20377" spans="1:1" x14ac:dyDescent="0.25">
      <c r="A20377" s="6"/>
    </row>
    <row r="20378" spans="1:1" x14ac:dyDescent="0.25">
      <c r="A20378" s="6"/>
    </row>
    <row r="20379" spans="1:1" x14ac:dyDescent="0.25">
      <c r="A20379" s="6"/>
    </row>
    <row r="20380" spans="1:1" x14ac:dyDescent="0.25">
      <c r="A20380" s="6"/>
    </row>
    <row r="20381" spans="1:1" x14ac:dyDescent="0.25">
      <c r="A20381" s="6"/>
    </row>
    <row r="20382" spans="1:1" x14ac:dyDescent="0.25">
      <c r="A20382" s="6"/>
    </row>
    <row r="20383" spans="1:1" x14ac:dyDescent="0.25">
      <c r="A20383" s="6"/>
    </row>
    <row r="20384" spans="1:1" x14ac:dyDescent="0.25">
      <c r="A20384" s="6"/>
    </row>
    <row r="20385" spans="1:1" x14ac:dyDescent="0.25">
      <c r="A20385" s="6"/>
    </row>
    <row r="20386" spans="1:1" x14ac:dyDescent="0.25">
      <c r="A20386" s="6"/>
    </row>
    <row r="20387" spans="1:1" x14ac:dyDescent="0.25">
      <c r="A20387" s="6"/>
    </row>
    <row r="20388" spans="1:1" x14ac:dyDescent="0.25">
      <c r="A20388" s="6"/>
    </row>
    <row r="20389" spans="1:1" x14ac:dyDescent="0.25">
      <c r="A20389" s="6"/>
    </row>
    <row r="20390" spans="1:1" x14ac:dyDescent="0.25">
      <c r="A20390" s="6"/>
    </row>
    <row r="20391" spans="1:1" x14ac:dyDescent="0.25">
      <c r="A20391" s="6"/>
    </row>
    <row r="20392" spans="1:1" x14ac:dyDescent="0.25">
      <c r="A20392" s="6"/>
    </row>
    <row r="20393" spans="1:1" x14ac:dyDescent="0.25">
      <c r="A20393" s="6"/>
    </row>
    <row r="20394" spans="1:1" x14ac:dyDescent="0.25">
      <c r="A20394" s="6"/>
    </row>
    <row r="20395" spans="1:1" x14ac:dyDescent="0.25">
      <c r="A20395" s="6"/>
    </row>
    <row r="20396" spans="1:1" x14ac:dyDescent="0.25">
      <c r="A20396" s="6"/>
    </row>
    <row r="20397" spans="1:1" x14ac:dyDescent="0.25">
      <c r="A20397" s="6"/>
    </row>
    <row r="20398" spans="1:1" x14ac:dyDescent="0.25">
      <c r="A20398" s="6"/>
    </row>
    <row r="20399" spans="1:1" x14ac:dyDescent="0.25">
      <c r="A20399" s="6"/>
    </row>
    <row r="20400" spans="1:1" x14ac:dyDescent="0.25">
      <c r="A20400" s="6"/>
    </row>
    <row r="20401" spans="1:1" x14ac:dyDescent="0.25">
      <c r="A20401" s="6"/>
    </row>
    <row r="20402" spans="1:1" x14ac:dyDescent="0.25">
      <c r="A20402" s="6"/>
    </row>
    <row r="20403" spans="1:1" x14ac:dyDescent="0.25">
      <c r="A20403" s="6"/>
    </row>
    <row r="20404" spans="1:1" x14ac:dyDescent="0.25">
      <c r="A20404" s="6"/>
    </row>
    <row r="20405" spans="1:1" x14ac:dyDescent="0.25">
      <c r="A20405" s="6"/>
    </row>
    <row r="20406" spans="1:1" x14ac:dyDescent="0.25">
      <c r="A20406" s="6"/>
    </row>
    <row r="20407" spans="1:1" x14ac:dyDescent="0.25">
      <c r="A20407" s="6"/>
    </row>
    <row r="20408" spans="1:1" x14ac:dyDescent="0.25">
      <c r="A20408" s="6"/>
    </row>
    <row r="20409" spans="1:1" x14ac:dyDescent="0.25">
      <c r="A20409" s="6"/>
    </row>
    <row r="20410" spans="1:1" x14ac:dyDescent="0.25">
      <c r="A20410" s="6"/>
    </row>
    <row r="20411" spans="1:1" x14ac:dyDescent="0.25">
      <c r="A20411" s="6"/>
    </row>
    <row r="20412" spans="1:1" x14ac:dyDescent="0.25">
      <c r="A20412" s="6"/>
    </row>
    <row r="20413" spans="1:1" x14ac:dyDescent="0.25">
      <c r="A20413" s="6"/>
    </row>
    <row r="20414" spans="1:1" x14ac:dyDescent="0.25">
      <c r="A20414" s="6"/>
    </row>
    <row r="20415" spans="1:1" x14ac:dyDescent="0.25">
      <c r="A20415" s="6"/>
    </row>
    <row r="20416" spans="1:1" x14ac:dyDescent="0.25">
      <c r="A20416" s="6"/>
    </row>
    <row r="20417" spans="1:1" x14ac:dyDescent="0.25">
      <c r="A20417" s="6"/>
    </row>
    <row r="20418" spans="1:1" x14ac:dyDescent="0.25">
      <c r="A20418" s="6"/>
    </row>
    <row r="20419" spans="1:1" x14ac:dyDescent="0.25">
      <c r="A20419" s="6"/>
    </row>
    <row r="20420" spans="1:1" x14ac:dyDescent="0.25">
      <c r="A20420" s="6"/>
    </row>
    <row r="20421" spans="1:1" x14ac:dyDescent="0.25">
      <c r="A20421" s="6"/>
    </row>
    <row r="20422" spans="1:1" x14ac:dyDescent="0.25">
      <c r="A20422" s="6"/>
    </row>
    <row r="20423" spans="1:1" x14ac:dyDescent="0.25">
      <c r="A20423" s="6"/>
    </row>
    <row r="20424" spans="1:1" x14ac:dyDescent="0.25">
      <c r="A20424" s="6"/>
    </row>
    <row r="20425" spans="1:1" x14ac:dyDescent="0.25">
      <c r="A20425" s="6"/>
    </row>
    <row r="20426" spans="1:1" x14ac:dyDescent="0.25">
      <c r="A20426" s="6"/>
    </row>
    <row r="20427" spans="1:1" x14ac:dyDescent="0.25">
      <c r="A20427" s="6"/>
    </row>
    <row r="20428" spans="1:1" x14ac:dyDescent="0.25">
      <c r="A20428" s="6"/>
    </row>
    <row r="20429" spans="1:1" x14ac:dyDescent="0.25">
      <c r="A20429" s="6"/>
    </row>
    <row r="20430" spans="1:1" x14ac:dyDescent="0.25">
      <c r="A20430" s="6"/>
    </row>
    <row r="20431" spans="1:1" x14ac:dyDescent="0.25">
      <c r="A20431" s="6"/>
    </row>
    <row r="20432" spans="1:1" x14ac:dyDescent="0.25">
      <c r="A20432" s="6"/>
    </row>
    <row r="20433" spans="1:1" x14ac:dyDescent="0.25">
      <c r="A20433" s="6"/>
    </row>
    <row r="20434" spans="1:1" x14ac:dyDescent="0.25">
      <c r="A20434" s="6"/>
    </row>
    <row r="20435" spans="1:1" x14ac:dyDescent="0.25">
      <c r="A20435" s="6"/>
    </row>
    <row r="20436" spans="1:1" x14ac:dyDescent="0.25">
      <c r="A20436" s="6"/>
    </row>
    <row r="20437" spans="1:1" x14ac:dyDescent="0.25">
      <c r="A20437" s="6"/>
    </row>
    <row r="20438" spans="1:1" x14ac:dyDescent="0.25">
      <c r="A20438" s="6"/>
    </row>
    <row r="20439" spans="1:1" x14ac:dyDescent="0.25">
      <c r="A20439" s="6"/>
    </row>
    <row r="20440" spans="1:1" x14ac:dyDescent="0.25">
      <c r="A20440" s="6"/>
    </row>
    <row r="20441" spans="1:1" x14ac:dyDescent="0.25">
      <c r="A20441" s="6"/>
    </row>
    <row r="20442" spans="1:1" x14ac:dyDescent="0.25">
      <c r="A20442" s="6"/>
    </row>
    <row r="20443" spans="1:1" x14ac:dyDescent="0.25">
      <c r="A20443" s="6"/>
    </row>
    <row r="20444" spans="1:1" x14ac:dyDescent="0.25">
      <c r="A20444" s="6"/>
    </row>
    <row r="20445" spans="1:1" x14ac:dyDescent="0.25">
      <c r="A20445" s="6"/>
    </row>
    <row r="20446" spans="1:1" x14ac:dyDescent="0.25">
      <c r="A20446" s="6"/>
    </row>
    <row r="20447" spans="1:1" x14ac:dyDescent="0.25">
      <c r="A20447" s="6"/>
    </row>
    <row r="20448" spans="1:1" x14ac:dyDescent="0.25">
      <c r="A20448" s="6"/>
    </row>
    <row r="20449" spans="1:1" x14ac:dyDescent="0.25">
      <c r="A20449" s="6"/>
    </row>
    <row r="20450" spans="1:1" x14ac:dyDescent="0.25">
      <c r="A20450" s="6"/>
    </row>
    <row r="20451" spans="1:1" x14ac:dyDescent="0.25">
      <c r="A20451" s="6"/>
    </row>
    <row r="20452" spans="1:1" x14ac:dyDescent="0.25">
      <c r="A20452" s="6"/>
    </row>
    <row r="20453" spans="1:1" x14ac:dyDescent="0.25">
      <c r="A20453" s="6"/>
    </row>
    <row r="20454" spans="1:1" x14ac:dyDescent="0.25">
      <c r="A20454" s="6"/>
    </row>
    <row r="20455" spans="1:1" x14ac:dyDescent="0.25">
      <c r="A20455" s="6"/>
    </row>
    <row r="20456" spans="1:1" x14ac:dyDescent="0.25">
      <c r="A20456" s="6"/>
    </row>
    <row r="20457" spans="1:1" x14ac:dyDescent="0.25">
      <c r="A20457" s="6"/>
    </row>
    <row r="20458" spans="1:1" x14ac:dyDescent="0.25">
      <c r="A20458" s="6"/>
    </row>
    <row r="20459" spans="1:1" x14ac:dyDescent="0.25">
      <c r="A20459" s="6"/>
    </row>
    <row r="20460" spans="1:1" x14ac:dyDescent="0.25">
      <c r="A20460" s="6"/>
    </row>
    <row r="20461" spans="1:1" x14ac:dyDescent="0.25">
      <c r="A20461" s="6"/>
    </row>
    <row r="20462" spans="1:1" x14ac:dyDescent="0.25">
      <c r="A20462" s="6"/>
    </row>
    <row r="20463" spans="1:1" x14ac:dyDescent="0.25">
      <c r="A20463" s="6"/>
    </row>
    <row r="20464" spans="1:1" x14ac:dyDescent="0.25">
      <c r="A20464" s="6"/>
    </row>
    <row r="20465" spans="1:1" x14ac:dyDescent="0.25">
      <c r="A20465" s="6"/>
    </row>
    <row r="20466" spans="1:1" x14ac:dyDescent="0.25">
      <c r="A20466" s="6"/>
    </row>
    <row r="20467" spans="1:1" x14ac:dyDescent="0.25">
      <c r="A20467" s="6"/>
    </row>
    <row r="20468" spans="1:1" x14ac:dyDescent="0.25">
      <c r="A20468" s="6"/>
    </row>
    <row r="20469" spans="1:1" x14ac:dyDescent="0.25">
      <c r="A20469" s="6"/>
    </row>
    <row r="20470" spans="1:1" x14ac:dyDescent="0.25">
      <c r="A20470" s="6"/>
    </row>
    <row r="20471" spans="1:1" x14ac:dyDescent="0.25">
      <c r="A20471" s="6"/>
    </row>
    <row r="20472" spans="1:1" x14ac:dyDescent="0.25">
      <c r="A20472" s="6"/>
    </row>
    <row r="20473" spans="1:1" x14ac:dyDescent="0.25">
      <c r="A20473" s="6"/>
    </row>
    <row r="20474" spans="1:1" x14ac:dyDescent="0.25">
      <c r="A20474" s="6"/>
    </row>
    <row r="20475" spans="1:1" x14ac:dyDescent="0.25">
      <c r="A20475" s="6"/>
    </row>
    <row r="20476" spans="1:1" x14ac:dyDescent="0.25">
      <c r="A20476" s="6"/>
    </row>
    <row r="20477" spans="1:1" x14ac:dyDescent="0.25">
      <c r="A20477" s="6"/>
    </row>
    <row r="20478" spans="1:1" x14ac:dyDescent="0.25">
      <c r="A20478" s="6"/>
    </row>
    <row r="20479" spans="1:1" x14ac:dyDescent="0.25">
      <c r="A20479" s="6"/>
    </row>
    <row r="20480" spans="1:1" x14ac:dyDescent="0.25">
      <c r="A20480" s="6"/>
    </row>
    <row r="20481" spans="1:1" x14ac:dyDescent="0.25">
      <c r="A20481" s="6"/>
    </row>
    <row r="20482" spans="1:1" x14ac:dyDescent="0.25">
      <c r="A20482" s="6"/>
    </row>
    <row r="20483" spans="1:1" x14ac:dyDescent="0.25">
      <c r="A20483" s="6"/>
    </row>
    <row r="20484" spans="1:1" x14ac:dyDescent="0.25">
      <c r="A20484" s="6"/>
    </row>
    <row r="20485" spans="1:1" x14ac:dyDescent="0.25">
      <c r="A20485" s="6"/>
    </row>
    <row r="20486" spans="1:1" x14ac:dyDescent="0.25">
      <c r="A20486" s="6"/>
    </row>
    <row r="20487" spans="1:1" x14ac:dyDescent="0.25">
      <c r="A20487" s="6"/>
    </row>
    <row r="20488" spans="1:1" x14ac:dyDescent="0.25">
      <c r="A20488" s="6"/>
    </row>
    <row r="20489" spans="1:1" x14ac:dyDescent="0.25">
      <c r="A20489" s="6"/>
    </row>
    <row r="20490" spans="1:1" x14ac:dyDescent="0.25">
      <c r="A20490" s="6"/>
    </row>
    <row r="20491" spans="1:1" x14ac:dyDescent="0.25">
      <c r="A20491" s="6"/>
    </row>
    <row r="20492" spans="1:1" x14ac:dyDescent="0.25">
      <c r="A20492" s="6"/>
    </row>
    <row r="20493" spans="1:1" x14ac:dyDescent="0.25">
      <c r="A20493" s="6"/>
    </row>
    <row r="20494" spans="1:1" x14ac:dyDescent="0.25">
      <c r="A20494" s="6"/>
    </row>
    <row r="20495" spans="1:1" x14ac:dyDescent="0.25">
      <c r="A20495" s="6"/>
    </row>
    <row r="20496" spans="1:1" x14ac:dyDescent="0.25">
      <c r="A20496" s="6"/>
    </row>
    <row r="20497" spans="1:1" x14ac:dyDescent="0.25">
      <c r="A20497" s="6"/>
    </row>
    <row r="20498" spans="1:1" x14ac:dyDescent="0.25">
      <c r="A20498" s="6"/>
    </row>
    <row r="20499" spans="1:1" x14ac:dyDescent="0.25">
      <c r="A20499" s="6"/>
    </row>
    <row r="20500" spans="1:1" x14ac:dyDescent="0.25">
      <c r="A20500" s="6"/>
    </row>
    <row r="20501" spans="1:1" x14ac:dyDescent="0.25">
      <c r="A20501" s="6"/>
    </row>
    <row r="20502" spans="1:1" x14ac:dyDescent="0.25">
      <c r="A20502" s="6"/>
    </row>
    <row r="20503" spans="1:1" x14ac:dyDescent="0.25">
      <c r="A20503" s="6"/>
    </row>
    <row r="20504" spans="1:1" x14ac:dyDescent="0.25">
      <c r="A20504" s="6"/>
    </row>
    <row r="20505" spans="1:1" x14ac:dyDescent="0.25">
      <c r="A20505" s="6"/>
    </row>
    <row r="20506" spans="1:1" x14ac:dyDescent="0.25">
      <c r="A20506" s="6"/>
    </row>
    <row r="20507" spans="1:1" x14ac:dyDescent="0.25">
      <c r="A20507" s="6"/>
    </row>
    <row r="20508" spans="1:1" x14ac:dyDescent="0.25">
      <c r="A20508" s="6"/>
    </row>
    <row r="20509" spans="1:1" x14ac:dyDescent="0.25">
      <c r="A20509" s="6"/>
    </row>
    <row r="20510" spans="1:1" x14ac:dyDescent="0.25">
      <c r="A20510" s="6"/>
    </row>
    <row r="20511" spans="1:1" x14ac:dyDescent="0.25">
      <c r="A20511" s="6"/>
    </row>
    <row r="20512" spans="1:1" x14ac:dyDescent="0.25">
      <c r="A20512" s="6"/>
    </row>
    <row r="20513" spans="1:1" x14ac:dyDescent="0.25">
      <c r="A20513" s="6"/>
    </row>
    <row r="20514" spans="1:1" x14ac:dyDescent="0.25">
      <c r="A20514" s="6"/>
    </row>
    <row r="20515" spans="1:1" x14ac:dyDescent="0.25">
      <c r="A20515" s="6"/>
    </row>
    <row r="20516" spans="1:1" x14ac:dyDescent="0.25">
      <c r="A20516" s="6"/>
    </row>
    <row r="20517" spans="1:1" x14ac:dyDescent="0.25">
      <c r="A20517" s="6"/>
    </row>
    <row r="20518" spans="1:1" x14ac:dyDescent="0.25">
      <c r="A20518" s="6"/>
    </row>
    <row r="20519" spans="1:1" x14ac:dyDescent="0.25">
      <c r="A20519" s="6"/>
    </row>
    <row r="20520" spans="1:1" x14ac:dyDescent="0.25">
      <c r="A20520" s="6"/>
    </row>
    <row r="20521" spans="1:1" x14ac:dyDescent="0.25">
      <c r="A20521" s="6"/>
    </row>
    <row r="20522" spans="1:1" x14ac:dyDescent="0.25">
      <c r="A20522" s="6"/>
    </row>
    <row r="20523" spans="1:1" x14ac:dyDescent="0.25">
      <c r="A20523" s="6"/>
    </row>
    <row r="20524" spans="1:1" x14ac:dyDescent="0.25">
      <c r="A20524" s="6"/>
    </row>
    <row r="20525" spans="1:1" x14ac:dyDescent="0.25">
      <c r="A20525" s="6"/>
    </row>
    <row r="20526" spans="1:1" x14ac:dyDescent="0.25">
      <c r="A20526" s="6"/>
    </row>
    <row r="20527" spans="1:1" x14ac:dyDescent="0.25">
      <c r="A20527" s="6"/>
    </row>
    <row r="20528" spans="1:1" x14ac:dyDescent="0.25">
      <c r="A20528" s="6"/>
    </row>
    <row r="20529" spans="1:1" x14ac:dyDescent="0.25">
      <c r="A20529" s="6"/>
    </row>
    <row r="20530" spans="1:1" x14ac:dyDescent="0.25">
      <c r="A20530" s="6"/>
    </row>
    <row r="20531" spans="1:1" x14ac:dyDescent="0.25">
      <c r="A20531" s="6"/>
    </row>
    <row r="20532" spans="1:1" x14ac:dyDescent="0.25">
      <c r="A20532" s="6"/>
    </row>
    <row r="20533" spans="1:1" x14ac:dyDescent="0.25">
      <c r="A20533" s="6"/>
    </row>
    <row r="20534" spans="1:1" x14ac:dyDescent="0.25">
      <c r="A20534" s="6"/>
    </row>
    <row r="20535" spans="1:1" x14ac:dyDescent="0.25">
      <c r="A20535" s="6"/>
    </row>
    <row r="20536" spans="1:1" x14ac:dyDescent="0.25">
      <c r="A20536" s="6"/>
    </row>
    <row r="20537" spans="1:1" x14ac:dyDescent="0.25">
      <c r="A20537" s="6"/>
    </row>
    <row r="20538" spans="1:1" x14ac:dyDescent="0.25">
      <c r="A20538" s="6"/>
    </row>
    <row r="20539" spans="1:1" x14ac:dyDescent="0.25">
      <c r="A20539" s="6"/>
    </row>
    <row r="20540" spans="1:1" x14ac:dyDescent="0.25">
      <c r="A20540" s="6"/>
    </row>
    <row r="20541" spans="1:1" x14ac:dyDescent="0.25">
      <c r="A20541" s="6"/>
    </row>
    <row r="20542" spans="1:1" x14ac:dyDescent="0.25">
      <c r="A20542" s="6"/>
    </row>
    <row r="20543" spans="1:1" x14ac:dyDescent="0.25">
      <c r="A20543" s="6"/>
    </row>
    <row r="20544" spans="1:1" x14ac:dyDescent="0.25">
      <c r="A20544" s="6"/>
    </row>
    <row r="20545" spans="1:1" x14ac:dyDescent="0.25">
      <c r="A20545" s="6"/>
    </row>
    <row r="20546" spans="1:1" x14ac:dyDescent="0.25">
      <c r="A20546" s="6"/>
    </row>
    <row r="20547" spans="1:1" x14ac:dyDescent="0.25">
      <c r="A20547" s="6"/>
    </row>
    <row r="20548" spans="1:1" x14ac:dyDescent="0.25">
      <c r="A20548" s="6"/>
    </row>
    <row r="20549" spans="1:1" x14ac:dyDescent="0.25">
      <c r="A20549" s="6"/>
    </row>
    <row r="20550" spans="1:1" x14ac:dyDescent="0.25">
      <c r="A20550" s="6"/>
    </row>
    <row r="20551" spans="1:1" x14ac:dyDescent="0.25">
      <c r="A20551" s="6"/>
    </row>
    <row r="20552" spans="1:1" x14ac:dyDescent="0.25">
      <c r="A20552" s="6"/>
    </row>
    <row r="20553" spans="1:1" x14ac:dyDescent="0.25">
      <c r="A20553" s="6"/>
    </row>
    <row r="20554" spans="1:1" x14ac:dyDescent="0.25">
      <c r="A20554" s="6"/>
    </row>
    <row r="20555" spans="1:1" x14ac:dyDescent="0.25">
      <c r="A20555" s="6"/>
    </row>
    <row r="20556" spans="1:1" x14ac:dyDescent="0.25">
      <c r="A20556" s="6"/>
    </row>
    <row r="20557" spans="1:1" x14ac:dyDescent="0.25">
      <c r="A20557" s="6"/>
    </row>
    <row r="20558" spans="1:1" x14ac:dyDescent="0.25">
      <c r="A20558" s="6"/>
    </row>
    <row r="20559" spans="1:1" x14ac:dyDescent="0.25">
      <c r="A20559" s="6"/>
    </row>
    <row r="20560" spans="1:1" x14ac:dyDescent="0.25">
      <c r="A20560" s="6"/>
    </row>
    <row r="20561" spans="1:1" x14ac:dyDescent="0.25">
      <c r="A20561" s="6"/>
    </row>
    <row r="20562" spans="1:1" x14ac:dyDescent="0.25">
      <c r="A20562" s="6"/>
    </row>
    <row r="20563" spans="1:1" x14ac:dyDescent="0.25">
      <c r="A20563" s="6"/>
    </row>
    <row r="20564" spans="1:1" x14ac:dyDescent="0.25">
      <c r="A20564" s="6"/>
    </row>
    <row r="20565" spans="1:1" x14ac:dyDescent="0.25">
      <c r="A20565" s="6"/>
    </row>
    <row r="20566" spans="1:1" x14ac:dyDescent="0.25">
      <c r="A20566" s="6"/>
    </row>
    <row r="20567" spans="1:1" x14ac:dyDescent="0.25">
      <c r="A20567" s="6"/>
    </row>
    <row r="20568" spans="1:1" x14ac:dyDescent="0.25">
      <c r="A20568" s="6"/>
    </row>
    <row r="20569" spans="1:1" x14ac:dyDescent="0.25">
      <c r="A20569" s="6"/>
    </row>
    <row r="20570" spans="1:1" x14ac:dyDescent="0.25">
      <c r="A20570" s="6"/>
    </row>
    <row r="20571" spans="1:1" x14ac:dyDescent="0.25">
      <c r="A20571" s="6"/>
    </row>
    <row r="20572" spans="1:1" x14ac:dyDescent="0.25">
      <c r="A20572" s="6"/>
    </row>
    <row r="20573" spans="1:1" x14ac:dyDescent="0.25">
      <c r="A20573" s="6"/>
    </row>
    <row r="20574" spans="1:1" x14ac:dyDescent="0.25">
      <c r="A20574" s="6"/>
    </row>
    <row r="20575" spans="1:1" x14ac:dyDescent="0.25">
      <c r="A20575" s="6"/>
    </row>
    <row r="20576" spans="1:1" x14ac:dyDescent="0.25">
      <c r="A20576" s="6"/>
    </row>
    <row r="20577" spans="1:1" x14ac:dyDescent="0.25">
      <c r="A20577" s="6"/>
    </row>
    <row r="20578" spans="1:1" x14ac:dyDescent="0.25">
      <c r="A20578" s="6"/>
    </row>
    <row r="20579" spans="1:1" x14ac:dyDescent="0.25">
      <c r="A20579" s="6"/>
    </row>
    <row r="20580" spans="1:1" x14ac:dyDescent="0.25">
      <c r="A20580" s="6"/>
    </row>
    <row r="20581" spans="1:1" x14ac:dyDescent="0.25">
      <c r="A20581" s="6"/>
    </row>
    <row r="20582" spans="1:1" x14ac:dyDescent="0.25">
      <c r="A20582" s="6"/>
    </row>
    <row r="20583" spans="1:1" x14ac:dyDescent="0.25">
      <c r="A20583" s="6"/>
    </row>
    <row r="20584" spans="1:1" x14ac:dyDescent="0.25">
      <c r="A20584" s="6"/>
    </row>
    <row r="20585" spans="1:1" x14ac:dyDescent="0.25">
      <c r="A20585" s="6"/>
    </row>
    <row r="20586" spans="1:1" x14ac:dyDescent="0.25">
      <c r="A20586" s="6"/>
    </row>
    <row r="20587" spans="1:1" x14ac:dyDescent="0.25">
      <c r="A20587" s="6"/>
    </row>
    <row r="20588" spans="1:1" x14ac:dyDescent="0.25">
      <c r="A20588" s="6"/>
    </row>
    <row r="20589" spans="1:1" x14ac:dyDescent="0.25">
      <c r="A20589" s="6"/>
    </row>
    <row r="20590" spans="1:1" x14ac:dyDescent="0.25">
      <c r="A20590" s="6"/>
    </row>
    <row r="20591" spans="1:1" x14ac:dyDescent="0.25">
      <c r="A20591" s="6"/>
    </row>
    <row r="20592" spans="1:1" x14ac:dyDescent="0.25">
      <c r="A20592" s="6"/>
    </row>
    <row r="20593" spans="1:1" x14ac:dyDescent="0.25">
      <c r="A20593" s="6"/>
    </row>
    <row r="20594" spans="1:1" x14ac:dyDescent="0.25">
      <c r="A20594" s="6"/>
    </row>
    <row r="20595" spans="1:1" x14ac:dyDescent="0.25">
      <c r="A20595" s="6"/>
    </row>
    <row r="20596" spans="1:1" x14ac:dyDescent="0.25">
      <c r="A20596" s="6"/>
    </row>
    <row r="20597" spans="1:1" x14ac:dyDescent="0.25">
      <c r="A20597" s="6"/>
    </row>
    <row r="20598" spans="1:1" x14ac:dyDescent="0.25">
      <c r="A20598" s="6"/>
    </row>
    <row r="20599" spans="1:1" x14ac:dyDescent="0.25">
      <c r="A20599" s="6"/>
    </row>
    <row r="20600" spans="1:1" x14ac:dyDescent="0.25">
      <c r="A20600" s="6"/>
    </row>
    <row r="20601" spans="1:1" x14ac:dyDescent="0.25">
      <c r="A20601" s="6"/>
    </row>
    <row r="20602" spans="1:1" x14ac:dyDescent="0.25">
      <c r="A20602" s="6"/>
    </row>
    <row r="20603" spans="1:1" x14ac:dyDescent="0.25">
      <c r="A20603" s="6"/>
    </row>
    <row r="20604" spans="1:1" x14ac:dyDescent="0.25">
      <c r="A20604" s="6"/>
    </row>
    <row r="20605" spans="1:1" x14ac:dyDescent="0.25">
      <c r="A20605" s="6"/>
    </row>
    <row r="20606" spans="1:1" x14ac:dyDescent="0.25">
      <c r="A20606" s="6"/>
    </row>
    <row r="20607" spans="1:1" x14ac:dyDescent="0.25">
      <c r="A20607" s="6"/>
    </row>
    <row r="20608" spans="1:1" x14ac:dyDescent="0.25">
      <c r="A20608" s="6"/>
    </row>
    <row r="20609" spans="1:1" x14ac:dyDescent="0.25">
      <c r="A20609" s="6"/>
    </row>
    <row r="20610" spans="1:1" x14ac:dyDescent="0.25">
      <c r="A20610" s="6"/>
    </row>
    <row r="20611" spans="1:1" x14ac:dyDescent="0.25">
      <c r="A20611" s="6"/>
    </row>
    <row r="20612" spans="1:1" x14ac:dyDescent="0.25">
      <c r="A20612" s="6"/>
    </row>
    <row r="20613" spans="1:1" x14ac:dyDescent="0.25">
      <c r="A20613" s="6"/>
    </row>
    <row r="20614" spans="1:1" x14ac:dyDescent="0.25">
      <c r="A20614" s="6"/>
    </row>
    <row r="20615" spans="1:1" x14ac:dyDescent="0.25">
      <c r="A20615" s="6"/>
    </row>
    <row r="20616" spans="1:1" x14ac:dyDescent="0.25">
      <c r="A20616" s="6"/>
    </row>
    <row r="20617" spans="1:1" x14ac:dyDescent="0.25">
      <c r="A20617" s="6"/>
    </row>
    <row r="20618" spans="1:1" x14ac:dyDescent="0.25">
      <c r="A20618" s="6"/>
    </row>
    <row r="20619" spans="1:1" x14ac:dyDescent="0.25">
      <c r="A20619" s="6"/>
    </row>
    <row r="20620" spans="1:1" x14ac:dyDescent="0.25">
      <c r="A20620" s="6"/>
    </row>
    <row r="20621" spans="1:1" x14ac:dyDescent="0.25">
      <c r="A20621" s="6"/>
    </row>
    <row r="20622" spans="1:1" x14ac:dyDescent="0.25">
      <c r="A20622" s="6"/>
    </row>
    <row r="20623" spans="1:1" x14ac:dyDescent="0.25">
      <c r="A20623" s="6"/>
    </row>
    <row r="20624" spans="1:1" x14ac:dyDescent="0.25">
      <c r="A20624" s="6"/>
    </row>
    <row r="20625" spans="1:1" x14ac:dyDescent="0.25">
      <c r="A20625" s="6"/>
    </row>
    <row r="20626" spans="1:1" x14ac:dyDescent="0.25">
      <c r="A20626" s="6"/>
    </row>
    <row r="20627" spans="1:1" x14ac:dyDescent="0.25">
      <c r="A20627" s="6"/>
    </row>
    <row r="20628" spans="1:1" x14ac:dyDescent="0.25">
      <c r="A20628" s="6"/>
    </row>
    <row r="20629" spans="1:1" x14ac:dyDescent="0.25">
      <c r="A20629" s="6"/>
    </row>
    <row r="20630" spans="1:1" x14ac:dyDescent="0.25">
      <c r="A20630" s="6"/>
    </row>
    <row r="20631" spans="1:1" x14ac:dyDescent="0.25">
      <c r="A20631" s="6"/>
    </row>
    <row r="20632" spans="1:1" x14ac:dyDescent="0.25">
      <c r="A20632" s="6"/>
    </row>
    <row r="20633" spans="1:1" x14ac:dyDescent="0.25">
      <c r="A20633" s="6"/>
    </row>
    <row r="20634" spans="1:1" x14ac:dyDescent="0.25">
      <c r="A20634" s="6"/>
    </row>
    <row r="20635" spans="1:1" x14ac:dyDescent="0.25">
      <c r="A20635" s="6"/>
    </row>
    <row r="20636" spans="1:1" x14ac:dyDescent="0.25">
      <c r="A20636" s="6"/>
    </row>
    <row r="20637" spans="1:1" x14ac:dyDescent="0.25">
      <c r="A20637" s="6"/>
    </row>
    <row r="20638" spans="1:1" x14ac:dyDescent="0.25">
      <c r="A20638" s="6"/>
    </row>
    <row r="20639" spans="1:1" x14ac:dyDescent="0.25">
      <c r="A20639" s="6"/>
    </row>
    <row r="20640" spans="1:1" x14ac:dyDescent="0.25">
      <c r="A20640" s="6"/>
    </row>
    <row r="20641" spans="1:1" x14ac:dyDescent="0.25">
      <c r="A20641" s="6"/>
    </row>
    <row r="20642" spans="1:1" x14ac:dyDescent="0.25">
      <c r="A20642" s="6"/>
    </row>
    <row r="20643" spans="1:1" x14ac:dyDescent="0.25">
      <c r="A20643" s="6"/>
    </row>
    <row r="20644" spans="1:1" x14ac:dyDescent="0.25">
      <c r="A20644" s="6"/>
    </row>
    <row r="20645" spans="1:1" x14ac:dyDescent="0.25">
      <c r="A20645" s="6"/>
    </row>
    <row r="20646" spans="1:1" x14ac:dyDescent="0.25">
      <c r="A20646" s="6"/>
    </row>
    <row r="20647" spans="1:1" x14ac:dyDescent="0.25">
      <c r="A20647" s="6"/>
    </row>
    <row r="20648" spans="1:1" x14ac:dyDescent="0.25">
      <c r="A20648" s="6"/>
    </row>
    <row r="20649" spans="1:1" x14ac:dyDescent="0.25">
      <c r="A20649" s="6"/>
    </row>
    <row r="20650" spans="1:1" x14ac:dyDescent="0.25">
      <c r="A20650" s="6"/>
    </row>
    <row r="20651" spans="1:1" x14ac:dyDescent="0.25">
      <c r="A20651" s="6"/>
    </row>
    <row r="20652" spans="1:1" x14ac:dyDescent="0.25">
      <c r="A20652" s="6"/>
    </row>
    <row r="20653" spans="1:1" x14ac:dyDescent="0.25">
      <c r="A20653" s="6"/>
    </row>
    <row r="20654" spans="1:1" x14ac:dyDescent="0.25">
      <c r="A20654" s="6"/>
    </row>
    <row r="20655" spans="1:1" x14ac:dyDescent="0.25">
      <c r="A20655" s="6"/>
    </row>
    <row r="20656" spans="1:1" x14ac:dyDescent="0.25">
      <c r="A20656" s="6"/>
    </row>
    <row r="20657" spans="1:1" x14ac:dyDescent="0.25">
      <c r="A20657" s="6"/>
    </row>
    <row r="20658" spans="1:1" x14ac:dyDescent="0.25">
      <c r="A20658" s="6"/>
    </row>
    <row r="20659" spans="1:1" x14ac:dyDescent="0.25">
      <c r="A20659" s="6"/>
    </row>
    <row r="20660" spans="1:1" x14ac:dyDescent="0.25">
      <c r="A20660" s="6"/>
    </row>
    <row r="20661" spans="1:1" x14ac:dyDescent="0.25">
      <c r="A20661" s="6"/>
    </row>
    <row r="20662" spans="1:1" x14ac:dyDescent="0.25">
      <c r="A20662" s="6"/>
    </row>
    <row r="20663" spans="1:1" x14ac:dyDescent="0.25">
      <c r="A20663" s="6"/>
    </row>
    <row r="20664" spans="1:1" x14ac:dyDescent="0.25">
      <c r="A20664" s="6"/>
    </row>
    <row r="20665" spans="1:1" x14ac:dyDescent="0.25">
      <c r="A20665" s="6"/>
    </row>
    <row r="20666" spans="1:1" x14ac:dyDescent="0.25">
      <c r="A20666" s="6"/>
    </row>
    <row r="20667" spans="1:1" x14ac:dyDescent="0.25">
      <c r="A20667" s="6"/>
    </row>
    <row r="20668" spans="1:1" x14ac:dyDescent="0.25">
      <c r="A20668" s="6"/>
    </row>
    <row r="20669" spans="1:1" x14ac:dyDescent="0.25">
      <c r="A20669" s="6"/>
    </row>
    <row r="20670" spans="1:1" x14ac:dyDescent="0.25">
      <c r="A20670" s="6"/>
    </row>
    <row r="20671" spans="1:1" x14ac:dyDescent="0.25">
      <c r="A20671" s="6"/>
    </row>
    <row r="20672" spans="1:1" x14ac:dyDescent="0.25">
      <c r="A20672" s="6"/>
    </row>
    <row r="20673" spans="1:1" x14ac:dyDescent="0.25">
      <c r="A20673" s="6"/>
    </row>
    <row r="20674" spans="1:1" x14ac:dyDescent="0.25">
      <c r="A20674" s="6"/>
    </row>
    <row r="20675" spans="1:1" x14ac:dyDescent="0.25">
      <c r="A20675" s="6"/>
    </row>
    <row r="20676" spans="1:1" x14ac:dyDescent="0.25">
      <c r="A20676" s="6"/>
    </row>
    <row r="20677" spans="1:1" x14ac:dyDescent="0.25">
      <c r="A20677" s="6"/>
    </row>
    <row r="20678" spans="1:1" x14ac:dyDescent="0.25">
      <c r="A20678" s="6"/>
    </row>
    <row r="20679" spans="1:1" x14ac:dyDescent="0.25">
      <c r="A20679" s="6"/>
    </row>
    <row r="20680" spans="1:1" x14ac:dyDescent="0.25">
      <c r="A20680" s="6"/>
    </row>
    <row r="20681" spans="1:1" x14ac:dyDescent="0.25">
      <c r="A20681" s="6"/>
    </row>
    <row r="20682" spans="1:1" x14ac:dyDescent="0.25">
      <c r="A20682" s="6"/>
    </row>
    <row r="20683" spans="1:1" x14ac:dyDescent="0.25">
      <c r="A20683" s="6"/>
    </row>
    <row r="20684" spans="1:1" x14ac:dyDescent="0.25">
      <c r="A20684" s="6"/>
    </row>
    <row r="20685" spans="1:1" x14ac:dyDescent="0.25">
      <c r="A20685" s="6"/>
    </row>
    <row r="20686" spans="1:1" x14ac:dyDescent="0.25">
      <c r="A20686" s="6"/>
    </row>
    <row r="20687" spans="1:1" x14ac:dyDescent="0.25">
      <c r="A20687" s="6"/>
    </row>
    <row r="20688" spans="1:1" x14ac:dyDescent="0.25">
      <c r="A20688" s="6"/>
    </row>
    <row r="20689" spans="1:1" x14ac:dyDescent="0.25">
      <c r="A20689" s="6"/>
    </row>
    <row r="20690" spans="1:1" x14ac:dyDescent="0.25">
      <c r="A20690" s="6"/>
    </row>
    <row r="20691" spans="1:1" x14ac:dyDescent="0.25">
      <c r="A20691" s="6"/>
    </row>
    <row r="20692" spans="1:1" x14ac:dyDescent="0.25">
      <c r="A20692" s="6"/>
    </row>
    <row r="20693" spans="1:1" x14ac:dyDescent="0.25">
      <c r="A20693" s="6"/>
    </row>
    <row r="20694" spans="1:1" x14ac:dyDescent="0.25">
      <c r="A20694" s="6"/>
    </row>
    <row r="20695" spans="1:1" x14ac:dyDescent="0.25">
      <c r="A20695" s="6"/>
    </row>
    <row r="20696" spans="1:1" x14ac:dyDescent="0.25">
      <c r="A20696" s="6"/>
    </row>
    <row r="20697" spans="1:1" x14ac:dyDescent="0.25">
      <c r="A20697" s="6"/>
    </row>
    <row r="20698" spans="1:1" x14ac:dyDescent="0.25">
      <c r="A20698" s="6"/>
    </row>
    <row r="20699" spans="1:1" x14ac:dyDescent="0.25">
      <c r="A20699" s="6"/>
    </row>
    <row r="20700" spans="1:1" x14ac:dyDescent="0.25">
      <c r="A20700" s="6"/>
    </row>
    <row r="20701" spans="1:1" x14ac:dyDescent="0.25">
      <c r="A20701" s="6"/>
    </row>
    <row r="20702" spans="1:1" x14ac:dyDescent="0.25">
      <c r="A20702" s="6"/>
    </row>
    <row r="20703" spans="1:1" x14ac:dyDescent="0.25">
      <c r="A20703" s="6"/>
    </row>
    <row r="20704" spans="1:1" x14ac:dyDescent="0.25">
      <c r="A20704" s="6"/>
    </row>
    <row r="20705" spans="1:1" x14ac:dyDescent="0.25">
      <c r="A20705" s="6"/>
    </row>
    <row r="20706" spans="1:1" x14ac:dyDescent="0.25">
      <c r="A20706" s="6"/>
    </row>
    <row r="20707" spans="1:1" x14ac:dyDescent="0.25">
      <c r="A20707" s="6"/>
    </row>
    <row r="20708" spans="1:1" x14ac:dyDescent="0.25">
      <c r="A20708" s="6"/>
    </row>
    <row r="20709" spans="1:1" x14ac:dyDescent="0.25">
      <c r="A20709" s="6"/>
    </row>
    <row r="20710" spans="1:1" x14ac:dyDescent="0.25">
      <c r="A20710" s="6"/>
    </row>
    <row r="20711" spans="1:1" x14ac:dyDescent="0.25">
      <c r="A20711" s="6"/>
    </row>
    <row r="20712" spans="1:1" x14ac:dyDescent="0.25">
      <c r="A20712" s="6"/>
    </row>
    <row r="20713" spans="1:1" x14ac:dyDescent="0.25">
      <c r="A20713" s="6"/>
    </row>
    <row r="20714" spans="1:1" x14ac:dyDescent="0.25">
      <c r="A20714" s="6"/>
    </row>
    <row r="20715" spans="1:1" x14ac:dyDescent="0.25">
      <c r="A20715" s="6"/>
    </row>
    <row r="20716" spans="1:1" x14ac:dyDescent="0.25">
      <c r="A20716" s="6"/>
    </row>
    <row r="20717" spans="1:1" x14ac:dyDescent="0.25">
      <c r="A20717" s="6"/>
    </row>
    <row r="20718" spans="1:1" x14ac:dyDescent="0.25">
      <c r="A20718" s="6"/>
    </row>
    <row r="20719" spans="1:1" x14ac:dyDescent="0.25">
      <c r="A20719" s="6"/>
    </row>
    <row r="20720" spans="1:1" x14ac:dyDescent="0.25">
      <c r="A20720" s="6"/>
    </row>
    <row r="20721" spans="1:1" x14ac:dyDescent="0.25">
      <c r="A20721" s="6"/>
    </row>
    <row r="20722" spans="1:1" x14ac:dyDescent="0.25">
      <c r="A20722" s="6"/>
    </row>
    <row r="20723" spans="1:1" x14ac:dyDescent="0.25">
      <c r="A20723" s="6"/>
    </row>
    <row r="20724" spans="1:1" x14ac:dyDescent="0.25">
      <c r="A20724" s="6"/>
    </row>
    <row r="20725" spans="1:1" x14ac:dyDescent="0.25">
      <c r="A20725" s="6"/>
    </row>
    <row r="20726" spans="1:1" x14ac:dyDescent="0.25">
      <c r="A20726" s="6"/>
    </row>
    <row r="20727" spans="1:1" x14ac:dyDescent="0.25">
      <c r="A20727" s="6"/>
    </row>
    <row r="20728" spans="1:1" x14ac:dyDescent="0.25">
      <c r="A20728" s="6"/>
    </row>
    <row r="20729" spans="1:1" x14ac:dyDescent="0.25">
      <c r="A20729" s="6"/>
    </row>
    <row r="20730" spans="1:1" x14ac:dyDescent="0.25">
      <c r="A20730" s="6"/>
    </row>
    <row r="20731" spans="1:1" x14ac:dyDescent="0.25">
      <c r="A20731" s="6"/>
    </row>
    <row r="20732" spans="1:1" x14ac:dyDescent="0.25">
      <c r="A20732" s="6"/>
    </row>
    <row r="20733" spans="1:1" x14ac:dyDescent="0.25">
      <c r="A20733" s="6"/>
    </row>
    <row r="20734" spans="1:1" x14ac:dyDescent="0.25">
      <c r="A20734" s="6"/>
    </row>
    <row r="20735" spans="1:1" x14ac:dyDescent="0.25">
      <c r="A20735" s="6"/>
    </row>
    <row r="20736" spans="1:1" x14ac:dyDescent="0.25">
      <c r="A20736" s="6"/>
    </row>
    <row r="20737" spans="1:1" x14ac:dyDescent="0.25">
      <c r="A20737" s="6"/>
    </row>
    <row r="20738" spans="1:1" x14ac:dyDescent="0.25">
      <c r="A20738" s="6"/>
    </row>
    <row r="20739" spans="1:1" x14ac:dyDescent="0.25">
      <c r="A20739" s="6"/>
    </row>
    <row r="20740" spans="1:1" x14ac:dyDescent="0.25">
      <c r="A20740" s="6"/>
    </row>
    <row r="20741" spans="1:1" x14ac:dyDescent="0.25">
      <c r="A20741" s="6"/>
    </row>
    <row r="20742" spans="1:1" x14ac:dyDescent="0.25">
      <c r="A20742" s="6"/>
    </row>
    <row r="20743" spans="1:1" x14ac:dyDescent="0.25">
      <c r="A20743" s="6"/>
    </row>
    <row r="20744" spans="1:1" x14ac:dyDescent="0.25">
      <c r="A20744" s="6"/>
    </row>
    <row r="20745" spans="1:1" x14ac:dyDescent="0.25">
      <c r="A20745" s="6"/>
    </row>
    <row r="20746" spans="1:1" x14ac:dyDescent="0.25">
      <c r="A20746" s="6"/>
    </row>
    <row r="20747" spans="1:1" x14ac:dyDescent="0.25">
      <c r="A20747" s="6"/>
    </row>
    <row r="20748" spans="1:1" x14ac:dyDescent="0.25">
      <c r="A20748" s="6"/>
    </row>
    <row r="20749" spans="1:1" x14ac:dyDescent="0.25">
      <c r="A20749" s="6"/>
    </row>
    <row r="20750" spans="1:1" x14ac:dyDescent="0.25">
      <c r="A20750" s="6"/>
    </row>
    <row r="20751" spans="1:1" x14ac:dyDescent="0.25">
      <c r="A20751" s="6"/>
    </row>
    <row r="20752" spans="1:1" x14ac:dyDescent="0.25">
      <c r="A20752" s="6"/>
    </row>
    <row r="20753" spans="1:1" x14ac:dyDescent="0.25">
      <c r="A20753" s="6"/>
    </row>
    <row r="20754" spans="1:1" x14ac:dyDescent="0.25">
      <c r="A20754" s="6"/>
    </row>
    <row r="20755" spans="1:1" x14ac:dyDescent="0.25">
      <c r="A20755" s="6"/>
    </row>
    <row r="20756" spans="1:1" x14ac:dyDescent="0.25">
      <c r="A20756" s="6"/>
    </row>
    <row r="20757" spans="1:1" x14ac:dyDescent="0.25">
      <c r="A20757" s="6"/>
    </row>
    <row r="20758" spans="1:1" x14ac:dyDescent="0.25">
      <c r="A20758" s="6"/>
    </row>
    <row r="20759" spans="1:1" x14ac:dyDescent="0.25">
      <c r="A20759" s="6"/>
    </row>
    <row r="20760" spans="1:1" x14ac:dyDescent="0.25">
      <c r="A20760" s="6"/>
    </row>
    <row r="20761" spans="1:1" x14ac:dyDescent="0.25">
      <c r="A20761" s="6"/>
    </row>
    <row r="20762" spans="1:1" x14ac:dyDescent="0.25">
      <c r="A20762" s="6"/>
    </row>
    <row r="20763" spans="1:1" x14ac:dyDescent="0.25">
      <c r="A20763" s="6"/>
    </row>
    <row r="20764" spans="1:1" x14ac:dyDescent="0.25">
      <c r="A20764" s="6"/>
    </row>
    <row r="20765" spans="1:1" x14ac:dyDescent="0.25">
      <c r="A20765" s="6"/>
    </row>
    <row r="20766" spans="1:1" x14ac:dyDescent="0.25">
      <c r="A20766" s="6"/>
    </row>
    <row r="20767" spans="1:1" x14ac:dyDescent="0.25">
      <c r="A20767" s="6"/>
    </row>
    <row r="20768" spans="1:1" x14ac:dyDescent="0.25">
      <c r="A20768" s="6"/>
    </row>
    <row r="20769" spans="1:1" x14ac:dyDescent="0.25">
      <c r="A20769" s="6"/>
    </row>
    <row r="20770" spans="1:1" x14ac:dyDescent="0.25">
      <c r="A20770" s="6"/>
    </row>
    <row r="20771" spans="1:1" x14ac:dyDescent="0.25">
      <c r="A20771" s="6"/>
    </row>
    <row r="20772" spans="1:1" x14ac:dyDescent="0.25">
      <c r="A20772" s="6"/>
    </row>
    <row r="20773" spans="1:1" x14ac:dyDescent="0.25">
      <c r="A20773" s="6"/>
    </row>
    <row r="20774" spans="1:1" x14ac:dyDescent="0.25">
      <c r="A20774" s="6"/>
    </row>
    <row r="20775" spans="1:1" x14ac:dyDescent="0.25">
      <c r="A20775" s="6"/>
    </row>
    <row r="20776" spans="1:1" x14ac:dyDescent="0.25">
      <c r="A20776" s="6"/>
    </row>
    <row r="20777" spans="1:1" x14ac:dyDescent="0.25">
      <c r="A20777" s="6"/>
    </row>
    <row r="20778" spans="1:1" x14ac:dyDescent="0.25">
      <c r="A20778" s="6"/>
    </row>
    <row r="20779" spans="1:1" x14ac:dyDescent="0.25">
      <c r="A20779" s="6"/>
    </row>
    <row r="20780" spans="1:1" x14ac:dyDescent="0.25">
      <c r="A20780" s="6"/>
    </row>
    <row r="20781" spans="1:1" x14ac:dyDescent="0.25">
      <c r="A20781" s="6"/>
    </row>
    <row r="20782" spans="1:1" x14ac:dyDescent="0.25">
      <c r="A20782" s="6"/>
    </row>
    <row r="20783" spans="1:1" x14ac:dyDescent="0.25">
      <c r="A20783" s="6"/>
    </row>
    <row r="20784" spans="1:1" x14ac:dyDescent="0.25">
      <c r="A20784" s="6"/>
    </row>
    <row r="20785" spans="1:1" x14ac:dyDescent="0.25">
      <c r="A20785" s="6"/>
    </row>
    <row r="20786" spans="1:1" x14ac:dyDescent="0.25">
      <c r="A20786" s="6"/>
    </row>
    <row r="20787" spans="1:1" x14ac:dyDescent="0.25">
      <c r="A20787" s="6"/>
    </row>
    <row r="20788" spans="1:1" x14ac:dyDescent="0.25">
      <c r="A20788" s="6"/>
    </row>
    <row r="20789" spans="1:1" x14ac:dyDescent="0.25">
      <c r="A20789" s="6"/>
    </row>
    <row r="20790" spans="1:1" x14ac:dyDescent="0.25">
      <c r="A20790" s="6"/>
    </row>
    <row r="20791" spans="1:1" x14ac:dyDescent="0.25">
      <c r="A20791" s="6"/>
    </row>
    <row r="20792" spans="1:1" x14ac:dyDescent="0.25">
      <c r="A20792" s="6"/>
    </row>
    <row r="20793" spans="1:1" x14ac:dyDescent="0.25">
      <c r="A20793" s="6"/>
    </row>
    <row r="20794" spans="1:1" x14ac:dyDescent="0.25">
      <c r="A20794" s="6"/>
    </row>
    <row r="20795" spans="1:1" x14ac:dyDescent="0.25">
      <c r="A20795" s="6"/>
    </row>
    <row r="20796" spans="1:1" x14ac:dyDescent="0.25">
      <c r="A20796" s="6"/>
    </row>
    <row r="20797" spans="1:1" x14ac:dyDescent="0.25">
      <c r="A20797" s="6"/>
    </row>
    <row r="20798" spans="1:1" x14ac:dyDescent="0.25">
      <c r="A20798" s="6"/>
    </row>
    <row r="20799" spans="1:1" x14ac:dyDescent="0.25">
      <c r="A20799" s="6"/>
    </row>
    <row r="20800" spans="1:1" x14ac:dyDescent="0.25">
      <c r="A20800" s="6"/>
    </row>
    <row r="20801" spans="1:1" x14ac:dyDescent="0.25">
      <c r="A20801" s="6"/>
    </row>
    <row r="20802" spans="1:1" x14ac:dyDescent="0.25">
      <c r="A20802" s="6"/>
    </row>
    <row r="20803" spans="1:1" x14ac:dyDescent="0.25">
      <c r="A20803" s="6"/>
    </row>
    <row r="20804" spans="1:1" x14ac:dyDescent="0.25">
      <c r="A20804" s="6"/>
    </row>
    <row r="20805" spans="1:1" x14ac:dyDescent="0.25">
      <c r="A20805" s="6"/>
    </row>
    <row r="20806" spans="1:1" x14ac:dyDescent="0.25">
      <c r="A20806" s="6"/>
    </row>
    <row r="20807" spans="1:1" x14ac:dyDescent="0.25">
      <c r="A20807" s="6"/>
    </row>
    <row r="20808" spans="1:1" x14ac:dyDescent="0.25">
      <c r="A20808" s="6"/>
    </row>
    <row r="20809" spans="1:1" x14ac:dyDescent="0.25">
      <c r="A20809" s="6"/>
    </row>
    <row r="20810" spans="1:1" x14ac:dyDescent="0.25">
      <c r="A20810" s="6"/>
    </row>
    <row r="20811" spans="1:1" x14ac:dyDescent="0.25">
      <c r="A20811" s="6"/>
    </row>
    <row r="20812" spans="1:1" x14ac:dyDescent="0.25">
      <c r="A20812" s="6"/>
    </row>
    <row r="20813" spans="1:1" x14ac:dyDescent="0.25">
      <c r="A20813" s="6"/>
    </row>
    <row r="20814" spans="1:1" x14ac:dyDescent="0.25">
      <c r="A20814" s="6"/>
    </row>
    <row r="20815" spans="1:1" x14ac:dyDescent="0.25">
      <c r="A20815" s="6"/>
    </row>
    <row r="20816" spans="1:1" x14ac:dyDescent="0.25">
      <c r="A20816" s="6"/>
    </row>
    <row r="20817" spans="1:1" x14ac:dyDescent="0.25">
      <c r="A20817" s="6"/>
    </row>
    <row r="20818" spans="1:1" x14ac:dyDescent="0.25">
      <c r="A20818" s="6"/>
    </row>
    <row r="20819" spans="1:1" x14ac:dyDescent="0.25">
      <c r="A20819" s="6"/>
    </row>
    <row r="20820" spans="1:1" x14ac:dyDescent="0.25">
      <c r="A20820" s="6"/>
    </row>
    <row r="20821" spans="1:1" x14ac:dyDescent="0.25">
      <c r="A20821" s="6"/>
    </row>
    <row r="20822" spans="1:1" x14ac:dyDescent="0.25">
      <c r="A20822" s="6"/>
    </row>
    <row r="20823" spans="1:1" x14ac:dyDescent="0.25">
      <c r="A20823" s="6"/>
    </row>
    <row r="20824" spans="1:1" x14ac:dyDescent="0.25">
      <c r="A20824" s="6"/>
    </row>
    <row r="20825" spans="1:1" x14ac:dyDescent="0.25">
      <c r="A20825" s="6"/>
    </row>
    <row r="20826" spans="1:1" x14ac:dyDescent="0.25">
      <c r="A20826" s="6"/>
    </row>
    <row r="20827" spans="1:1" x14ac:dyDescent="0.25">
      <c r="A20827" s="6"/>
    </row>
    <row r="20828" spans="1:1" x14ac:dyDescent="0.25">
      <c r="A20828" s="6"/>
    </row>
    <row r="20829" spans="1:1" x14ac:dyDescent="0.25">
      <c r="A20829" s="6"/>
    </row>
    <row r="20830" spans="1:1" x14ac:dyDescent="0.25">
      <c r="A20830" s="6"/>
    </row>
    <row r="20831" spans="1:1" x14ac:dyDescent="0.25">
      <c r="A20831" s="6"/>
    </row>
    <row r="20832" spans="1:1" x14ac:dyDescent="0.25">
      <c r="A20832" s="6"/>
    </row>
    <row r="20833" spans="1:1" x14ac:dyDescent="0.25">
      <c r="A20833" s="6"/>
    </row>
    <row r="20834" spans="1:1" x14ac:dyDescent="0.25">
      <c r="A20834" s="6"/>
    </row>
    <row r="20835" spans="1:1" x14ac:dyDescent="0.25">
      <c r="A20835" s="6"/>
    </row>
    <row r="20836" spans="1:1" x14ac:dyDescent="0.25">
      <c r="A20836" s="6"/>
    </row>
    <row r="20837" spans="1:1" x14ac:dyDescent="0.25">
      <c r="A20837" s="6"/>
    </row>
    <row r="20838" spans="1:1" x14ac:dyDescent="0.25">
      <c r="A20838" s="6"/>
    </row>
    <row r="20839" spans="1:1" x14ac:dyDescent="0.25">
      <c r="A20839" s="6"/>
    </row>
    <row r="20840" spans="1:1" x14ac:dyDescent="0.25">
      <c r="A20840" s="6"/>
    </row>
    <row r="20841" spans="1:1" x14ac:dyDescent="0.25">
      <c r="A20841" s="6"/>
    </row>
    <row r="20842" spans="1:1" x14ac:dyDescent="0.25">
      <c r="A20842" s="6"/>
    </row>
    <row r="20843" spans="1:1" x14ac:dyDescent="0.25">
      <c r="A20843" s="6"/>
    </row>
    <row r="20844" spans="1:1" x14ac:dyDescent="0.25">
      <c r="A20844" s="6"/>
    </row>
    <row r="20845" spans="1:1" x14ac:dyDescent="0.25">
      <c r="A20845" s="6"/>
    </row>
    <row r="20846" spans="1:1" x14ac:dyDescent="0.25">
      <c r="A20846" s="6"/>
    </row>
    <row r="20847" spans="1:1" x14ac:dyDescent="0.25">
      <c r="A20847" s="6"/>
    </row>
    <row r="20848" spans="1:1" x14ac:dyDescent="0.25">
      <c r="A20848" s="6"/>
    </row>
    <row r="20849" spans="1:1" x14ac:dyDescent="0.25">
      <c r="A20849" s="6"/>
    </row>
    <row r="20850" spans="1:1" x14ac:dyDescent="0.25">
      <c r="A20850" s="6"/>
    </row>
    <row r="20851" spans="1:1" x14ac:dyDescent="0.25">
      <c r="A20851" s="6"/>
    </row>
    <row r="20852" spans="1:1" x14ac:dyDescent="0.25">
      <c r="A20852" s="6"/>
    </row>
    <row r="20853" spans="1:1" x14ac:dyDescent="0.25">
      <c r="A20853" s="6"/>
    </row>
    <row r="20854" spans="1:1" x14ac:dyDescent="0.25">
      <c r="A20854" s="6"/>
    </row>
    <row r="20855" spans="1:1" x14ac:dyDescent="0.25">
      <c r="A20855" s="6"/>
    </row>
    <row r="20856" spans="1:1" x14ac:dyDescent="0.25">
      <c r="A20856" s="6"/>
    </row>
    <row r="20857" spans="1:1" x14ac:dyDescent="0.25">
      <c r="A20857" s="6"/>
    </row>
    <row r="20858" spans="1:1" x14ac:dyDescent="0.25">
      <c r="A20858" s="6"/>
    </row>
    <row r="20859" spans="1:1" x14ac:dyDescent="0.25">
      <c r="A20859" s="6"/>
    </row>
    <row r="20860" spans="1:1" x14ac:dyDescent="0.25">
      <c r="A20860" s="6"/>
    </row>
    <row r="20861" spans="1:1" x14ac:dyDescent="0.25">
      <c r="A20861" s="6"/>
    </row>
    <row r="20862" spans="1:1" x14ac:dyDescent="0.25">
      <c r="A20862" s="6"/>
    </row>
    <row r="20863" spans="1:1" x14ac:dyDescent="0.25">
      <c r="A20863" s="6"/>
    </row>
    <row r="20864" spans="1:1" x14ac:dyDescent="0.25">
      <c r="A20864" s="6"/>
    </row>
    <row r="20865" spans="1:1" x14ac:dyDescent="0.25">
      <c r="A20865" s="6"/>
    </row>
    <row r="20866" spans="1:1" x14ac:dyDescent="0.25">
      <c r="A20866" s="6"/>
    </row>
    <row r="20867" spans="1:1" x14ac:dyDescent="0.25">
      <c r="A20867" s="6"/>
    </row>
    <row r="20868" spans="1:1" x14ac:dyDescent="0.25">
      <c r="A20868" s="6"/>
    </row>
    <row r="20869" spans="1:1" x14ac:dyDescent="0.25">
      <c r="A20869" s="6"/>
    </row>
    <row r="20870" spans="1:1" x14ac:dyDescent="0.25">
      <c r="A20870" s="6"/>
    </row>
    <row r="20871" spans="1:1" x14ac:dyDescent="0.25">
      <c r="A20871" s="6"/>
    </row>
    <row r="20872" spans="1:1" x14ac:dyDescent="0.25">
      <c r="A20872" s="6"/>
    </row>
    <row r="20873" spans="1:1" x14ac:dyDescent="0.25">
      <c r="A20873" s="6"/>
    </row>
    <row r="20874" spans="1:1" x14ac:dyDescent="0.25">
      <c r="A20874" s="6"/>
    </row>
    <row r="20875" spans="1:1" x14ac:dyDescent="0.25">
      <c r="A20875" s="6"/>
    </row>
    <row r="20876" spans="1:1" x14ac:dyDescent="0.25">
      <c r="A20876" s="6"/>
    </row>
    <row r="20877" spans="1:1" x14ac:dyDescent="0.25">
      <c r="A20877" s="6"/>
    </row>
    <row r="20878" spans="1:1" x14ac:dyDescent="0.25">
      <c r="A20878" s="6"/>
    </row>
    <row r="20879" spans="1:1" x14ac:dyDescent="0.25">
      <c r="A20879" s="6"/>
    </row>
    <row r="20880" spans="1:1" x14ac:dyDescent="0.25">
      <c r="A20880" s="6"/>
    </row>
    <row r="20881" spans="1:1" x14ac:dyDescent="0.25">
      <c r="A20881" s="6"/>
    </row>
    <row r="20882" spans="1:1" x14ac:dyDescent="0.25">
      <c r="A20882" s="6"/>
    </row>
    <row r="20883" spans="1:1" x14ac:dyDescent="0.25">
      <c r="A20883" s="6"/>
    </row>
    <row r="20884" spans="1:1" x14ac:dyDescent="0.25">
      <c r="A20884" s="6"/>
    </row>
    <row r="20885" spans="1:1" x14ac:dyDescent="0.25">
      <c r="A20885" s="6"/>
    </row>
    <row r="20886" spans="1:1" x14ac:dyDescent="0.25">
      <c r="A20886" s="6"/>
    </row>
    <row r="20887" spans="1:1" x14ac:dyDescent="0.25">
      <c r="A20887" s="6"/>
    </row>
    <row r="20888" spans="1:1" x14ac:dyDescent="0.25">
      <c r="A20888" s="6"/>
    </row>
    <row r="20889" spans="1:1" x14ac:dyDescent="0.25">
      <c r="A20889" s="6"/>
    </row>
    <row r="20890" spans="1:1" x14ac:dyDescent="0.25">
      <c r="A20890" s="6"/>
    </row>
    <row r="20891" spans="1:1" x14ac:dyDescent="0.25">
      <c r="A20891" s="6"/>
    </row>
    <row r="20892" spans="1:1" x14ac:dyDescent="0.25">
      <c r="A20892" s="6"/>
    </row>
    <row r="20893" spans="1:1" x14ac:dyDescent="0.25">
      <c r="A20893" s="6"/>
    </row>
    <row r="20894" spans="1:1" x14ac:dyDescent="0.25">
      <c r="A20894" s="6"/>
    </row>
    <row r="20895" spans="1:1" x14ac:dyDescent="0.25">
      <c r="A20895" s="6"/>
    </row>
    <row r="20896" spans="1:1" x14ac:dyDescent="0.25">
      <c r="A20896" s="6"/>
    </row>
    <row r="20897" spans="1:1" x14ac:dyDescent="0.25">
      <c r="A20897" s="6"/>
    </row>
    <row r="20898" spans="1:1" x14ac:dyDescent="0.25">
      <c r="A20898" s="6"/>
    </row>
    <row r="20899" spans="1:1" x14ac:dyDescent="0.25">
      <c r="A20899" s="6"/>
    </row>
    <row r="20900" spans="1:1" x14ac:dyDescent="0.25">
      <c r="A20900" s="6"/>
    </row>
    <row r="20901" spans="1:1" x14ac:dyDescent="0.25">
      <c r="A20901" s="6"/>
    </row>
    <row r="20902" spans="1:1" x14ac:dyDescent="0.25">
      <c r="A20902" s="6"/>
    </row>
    <row r="20903" spans="1:1" x14ac:dyDescent="0.25">
      <c r="A20903" s="6"/>
    </row>
    <row r="20904" spans="1:1" x14ac:dyDescent="0.25">
      <c r="A20904" s="6"/>
    </row>
    <row r="20905" spans="1:1" x14ac:dyDescent="0.25">
      <c r="A20905" s="6"/>
    </row>
    <row r="20906" spans="1:1" x14ac:dyDescent="0.25">
      <c r="A20906" s="6"/>
    </row>
    <row r="20907" spans="1:1" x14ac:dyDescent="0.25">
      <c r="A20907" s="6"/>
    </row>
    <row r="20908" spans="1:1" x14ac:dyDescent="0.25">
      <c r="A20908" s="6"/>
    </row>
    <row r="20909" spans="1:1" x14ac:dyDescent="0.25">
      <c r="A20909" s="6"/>
    </row>
    <row r="20910" spans="1:1" x14ac:dyDescent="0.25">
      <c r="A20910" s="6"/>
    </row>
    <row r="20911" spans="1:1" x14ac:dyDescent="0.25">
      <c r="A20911" s="6"/>
    </row>
    <row r="20912" spans="1:1" x14ac:dyDescent="0.25">
      <c r="A20912" s="6"/>
    </row>
    <row r="20913" spans="1:1" x14ac:dyDescent="0.25">
      <c r="A20913" s="6"/>
    </row>
    <row r="20914" spans="1:1" x14ac:dyDescent="0.25">
      <c r="A20914" s="6"/>
    </row>
    <row r="20915" spans="1:1" x14ac:dyDescent="0.25">
      <c r="A20915" s="6"/>
    </row>
    <row r="20916" spans="1:1" x14ac:dyDescent="0.25">
      <c r="A20916" s="6"/>
    </row>
    <row r="20917" spans="1:1" x14ac:dyDescent="0.25">
      <c r="A20917" s="6"/>
    </row>
    <row r="20918" spans="1:1" x14ac:dyDescent="0.25">
      <c r="A20918" s="6"/>
    </row>
    <row r="20919" spans="1:1" x14ac:dyDescent="0.25">
      <c r="A20919" s="6"/>
    </row>
    <row r="20920" spans="1:1" x14ac:dyDescent="0.25">
      <c r="A20920" s="6"/>
    </row>
    <row r="20921" spans="1:1" x14ac:dyDescent="0.25">
      <c r="A20921" s="6"/>
    </row>
    <row r="20922" spans="1:1" x14ac:dyDescent="0.25">
      <c r="A20922" s="6"/>
    </row>
    <row r="20923" spans="1:1" x14ac:dyDescent="0.25">
      <c r="A20923" s="6"/>
    </row>
    <row r="20924" spans="1:1" x14ac:dyDescent="0.25">
      <c r="A20924" s="6"/>
    </row>
    <row r="20925" spans="1:1" x14ac:dyDescent="0.25">
      <c r="A20925" s="6"/>
    </row>
    <row r="20926" spans="1:1" x14ac:dyDescent="0.25">
      <c r="A20926" s="6"/>
    </row>
    <row r="20927" spans="1:1" x14ac:dyDescent="0.25">
      <c r="A20927" s="6"/>
    </row>
    <row r="20928" spans="1:1" x14ac:dyDescent="0.25">
      <c r="A20928" s="6"/>
    </row>
    <row r="20929" spans="1:1" x14ac:dyDescent="0.25">
      <c r="A20929" s="6"/>
    </row>
    <row r="20930" spans="1:1" x14ac:dyDescent="0.25">
      <c r="A20930" s="6"/>
    </row>
    <row r="20931" spans="1:1" x14ac:dyDescent="0.25">
      <c r="A20931" s="6"/>
    </row>
    <row r="20932" spans="1:1" x14ac:dyDescent="0.25">
      <c r="A20932" s="6"/>
    </row>
    <row r="20933" spans="1:1" x14ac:dyDescent="0.25">
      <c r="A20933" s="6"/>
    </row>
    <row r="20934" spans="1:1" x14ac:dyDescent="0.25">
      <c r="A20934" s="6"/>
    </row>
    <row r="20935" spans="1:1" x14ac:dyDescent="0.25">
      <c r="A20935" s="6"/>
    </row>
    <row r="20936" spans="1:1" x14ac:dyDescent="0.25">
      <c r="A20936" s="6"/>
    </row>
    <row r="20937" spans="1:1" x14ac:dyDescent="0.25">
      <c r="A20937" s="6"/>
    </row>
    <row r="20938" spans="1:1" x14ac:dyDescent="0.25">
      <c r="A20938" s="6"/>
    </row>
    <row r="20939" spans="1:1" x14ac:dyDescent="0.25">
      <c r="A20939" s="6"/>
    </row>
    <row r="20940" spans="1:1" x14ac:dyDescent="0.25">
      <c r="A20940" s="6"/>
    </row>
    <row r="20941" spans="1:1" x14ac:dyDescent="0.25">
      <c r="A20941" s="6"/>
    </row>
    <row r="20942" spans="1:1" x14ac:dyDescent="0.25">
      <c r="A20942" s="6"/>
    </row>
    <row r="20943" spans="1:1" x14ac:dyDescent="0.25">
      <c r="A20943" s="6"/>
    </row>
    <row r="20944" spans="1:1" x14ac:dyDescent="0.25">
      <c r="A20944" s="6"/>
    </row>
    <row r="20945" spans="1:1" x14ac:dyDescent="0.25">
      <c r="A20945" s="6"/>
    </row>
    <row r="20946" spans="1:1" x14ac:dyDescent="0.25">
      <c r="A20946" s="6"/>
    </row>
    <row r="20947" spans="1:1" x14ac:dyDescent="0.25">
      <c r="A20947" s="6"/>
    </row>
    <row r="20948" spans="1:1" x14ac:dyDescent="0.25">
      <c r="A20948" s="6"/>
    </row>
    <row r="20949" spans="1:1" x14ac:dyDescent="0.25">
      <c r="A20949" s="6"/>
    </row>
    <row r="20950" spans="1:1" x14ac:dyDescent="0.25">
      <c r="A20950" s="6"/>
    </row>
    <row r="20951" spans="1:1" x14ac:dyDescent="0.25">
      <c r="A20951" s="6"/>
    </row>
    <row r="20952" spans="1:1" x14ac:dyDescent="0.25">
      <c r="A20952" s="6"/>
    </row>
    <row r="20953" spans="1:1" x14ac:dyDescent="0.25">
      <c r="A20953" s="6"/>
    </row>
    <row r="20954" spans="1:1" x14ac:dyDescent="0.25">
      <c r="A20954" s="6"/>
    </row>
    <row r="20955" spans="1:1" x14ac:dyDescent="0.25">
      <c r="A20955" s="6"/>
    </row>
    <row r="20956" spans="1:1" x14ac:dyDescent="0.25">
      <c r="A20956" s="6"/>
    </row>
    <row r="20957" spans="1:1" x14ac:dyDescent="0.25">
      <c r="A20957" s="6"/>
    </row>
    <row r="20958" spans="1:1" x14ac:dyDescent="0.25">
      <c r="A20958" s="6"/>
    </row>
    <row r="20959" spans="1:1" x14ac:dyDescent="0.25">
      <c r="A20959" s="6"/>
    </row>
    <row r="20960" spans="1:1" x14ac:dyDescent="0.25">
      <c r="A20960" s="6"/>
    </row>
    <row r="20961" spans="1:1" x14ac:dyDescent="0.25">
      <c r="A20961" s="6"/>
    </row>
    <row r="20962" spans="1:1" x14ac:dyDescent="0.25">
      <c r="A20962" s="6"/>
    </row>
    <row r="20963" spans="1:1" x14ac:dyDescent="0.25">
      <c r="A20963" s="6"/>
    </row>
    <row r="20964" spans="1:1" x14ac:dyDescent="0.25">
      <c r="A20964" s="6"/>
    </row>
    <row r="20965" spans="1:1" x14ac:dyDescent="0.25">
      <c r="A20965" s="6"/>
    </row>
    <row r="20966" spans="1:1" x14ac:dyDescent="0.25">
      <c r="A20966" s="6"/>
    </row>
    <row r="20967" spans="1:1" x14ac:dyDescent="0.25">
      <c r="A20967" s="6"/>
    </row>
    <row r="20968" spans="1:1" x14ac:dyDescent="0.25">
      <c r="A20968" s="6"/>
    </row>
    <row r="20969" spans="1:1" x14ac:dyDescent="0.25">
      <c r="A20969" s="6"/>
    </row>
    <row r="20970" spans="1:1" x14ac:dyDescent="0.25">
      <c r="A20970" s="6"/>
    </row>
    <row r="20971" spans="1:1" x14ac:dyDescent="0.25">
      <c r="A20971" s="6"/>
    </row>
    <row r="20972" spans="1:1" x14ac:dyDescent="0.25">
      <c r="A20972" s="6"/>
    </row>
    <row r="20973" spans="1:1" x14ac:dyDescent="0.25">
      <c r="A20973" s="6"/>
    </row>
    <row r="20974" spans="1:1" x14ac:dyDescent="0.25">
      <c r="A20974" s="6"/>
    </row>
    <row r="20975" spans="1:1" x14ac:dyDescent="0.25">
      <c r="A20975" s="6"/>
    </row>
    <row r="20976" spans="1:1" x14ac:dyDescent="0.25">
      <c r="A20976" s="6"/>
    </row>
    <row r="20977" spans="1:1" x14ac:dyDescent="0.25">
      <c r="A20977" s="6"/>
    </row>
    <row r="20978" spans="1:1" x14ac:dyDescent="0.25">
      <c r="A20978" s="6"/>
    </row>
    <row r="20979" spans="1:1" x14ac:dyDescent="0.25">
      <c r="A20979" s="6"/>
    </row>
    <row r="20980" spans="1:1" x14ac:dyDescent="0.25">
      <c r="A20980" s="6"/>
    </row>
    <row r="20981" spans="1:1" x14ac:dyDescent="0.25">
      <c r="A20981" s="6"/>
    </row>
    <row r="20982" spans="1:1" x14ac:dyDescent="0.25">
      <c r="A20982" s="6"/>
    </row>
    <row r="20983" spans="1:1" x14ac:dyDescent="0.25">
      <c r="A20983" s="6"/>
    </row>
    <row r="20984" spans="1:1" x14ac:dyDescent="0.25">
      <c r="A20984" s="6"/>
    </row>
    <row r="20985" spans="1:1" x14ac:dyDescent="0.25">
      <c r="A20985" s="6"/>
    </row>
    <row r="20986" spans="1:1" x14ac:dyDescent="0.25">
      <c r="A20986" s="6"/>
    </row>
    <row r="20987" spans="1:1" x14ac:dyDescent="0.25">
      <c r="A20987" s="6"/>
    </row>
    <row r="20988" spans="1:1" x14ac:dyDescent="0.25">
      <c r="A20988" s="6"/>
    </row>
    <row r="20989" spans="1:1" x14ac:dyDescent="0.25">
      <c r="A20989" s="6"/>
    </row>
    <row r="20990" spans="1:1" x14ac:dyDescent="0.25">
      <c r="A20990" s="6"/>
    </row>
    <row r="20991" spans="1:1" x14ac:dyDescent="0.25">
      <c r="A20991" s="6"/>
    </row>
    <row r="20992" spans="1:1" x14ac:dyDescent="0.25">
      <c r="A20992" s="6"/>
    </row>
    <row r="20993" spans="1:1" x14ac:dyDescent="0.25">
      <c r="A20993" s="6"/>
    </row>
    <row r="20994" spans="1:1" x14ac:dyDescent="0.25">
      <c r="A20994" s="6"/>
    </row>
    <row r="20995" spans="1:1" x14ac:dyDescent="0.25">
      <c r="A20995" s="6"/>
    </row>
    <row r="20996" spans="1:1" x14ac:dyDescent="0.25">
      <c r="A20996" s="6"/>
    </row>
    <row r="20997" spans="1:1" x14ac:dyDescent="0.25">
      <c r="A20997" s="6"/>
    </row>
    <row r="20998" spans="1:1" x14ac:dyDescent="0.25">
      <c r="A20998" s="6"/>
    </row>
    <row r="20999" spans="1:1" x14ac:dyDescent="0.25">
      <c r="A20999" s="6"/>
    </row>
    <row r="21000" spans="1:1" x14ac:dyDescent="0.25">
      <c r="A21000" s="6"/>
    </row>
    <row r="21001" spans="1:1" x14ac:dyDescent="0.25">
      <c r="A21001" s="6"/>
    </row>
    <row r="21002" spans="1:1" x14ac:dyDescent="0.25">
      <c r="A21002" s="6"/>
    </row>
    <row r="21003" spans="1:1" x14ac:dyDescent="0.25">
      <c r="A21003" s="6"/>
    </row>
    <row r="21004" spans="1:1" x14ac:dyDescent="0.25">
      <c r="A21004" s="6"/>
    </row>
    <row r="21005" spans="1:1" x14ac:dyDescent="0.25">
      <c r="A21005" s="6"/>
    </row>
    <row r="21006" spans="1:1" x14ac:dyDescent="0.25">
      <c r="A21006" s="6"/>
    </row>
    <row r="21007" spans="1:1" x14ac:dyDescent="0.25">
      <c r="A21007" s="6"/>
    </row>
    <row r="21008" spans="1:1" x14ac:dyDescent="0.25">
      <c r="A21008" s="6"/>
    </row>
    <row r="21009" spans="1:1" x14ac:dyDescent="0.25">
      <c r="A21009" s="6"/>
    </row>
    <row r="21010" spans="1:1" x14ac:dyDescent="0.25">
      <c r="A21010" s="6"/>
    </row>
    <row r="21011" spans="1:1" x14ac:dyDescent="0.25">
      <c r="A21011" s="6"/>
    </row>
    <row r="21012" spans="1:1" x14ac:dyDescent="0.25">
      <c r="A21012" s="6"/>
    </row>
    <row r="21013" spans="1:1" x14ac:dyDescent="0.25">
      <c r="A21013" s="6"/>
    </row>
    <row r="21014" spans="1:1" x14ac:dyDescent="0.25">
      <c r="A21014" s="6"/>
    </row>
    <row r="21015" spans="1:1" x14ac:dyDescent="0.25">
      <c r="A21015" s="6"/>
    </row>
    <row r="21016" spans="1:1" x14ac:dyDescent="0.25">
      <c r="A21016" s="6"/>
    </row>
    <row r="21017" spans="1:1" x14ac:dyDescent="0.25">
      <c r="A21017" s="6"/>
    </row>
    <row r="21018" spans="1:1" x14ac:dyDescent="0.25">
      <c r="A21018" s="6"/>
    </row>
    <row r="21019" spans="1:1" x14ac:dyDescent="0.25">
      <c r="A21019" s="6"/>
    </row>
    <row r="21020" spans="1:1" x14ac:dyDescent="0.25">
      <c r="A21020" s="6"/>
    </row>
    <row r="21021" spans="1:1" x14ac:dyDescent="0.25">
      <c r="A21021" s="6"/>
    </row>
    <row r="21022" spans="1:1" x14ac:dyDescent="0.25">
      <c r="A21022" s="6"/>
    </row>
    <row r="21023" spans="1:1" x14ac:dyDescent="0.25">
      <c r="A21023" s="6"/>
    </row>
    <row r="21024" spans="1:1" x14ac:dyDescent="0.25">
      <c r="A21024" s="6"/>
    </row>
    <row r="21025" spans="1:1" x14ac:dyDescent="0.25">
      <c r="A21025" s="6"/>
    </row>
    <row r="21026" spans="1:1" x14ac:dyDescent="0.25">
      <c r="A21026" s="6"/>
    </row>
    <row r="21027" spans="1:1" x14ac:dyDescent="0.25">
      <c r="A21027" s="6"/>
    </row>
    <row r="21028" spans="1:1" x14ac:dyDescent="0.25">
      <c r="A21028" s="6"/>
    </row>
    <row r="21029" spans="1:1" x14ac:dyDescent="0.25">
      <c r="A21029" s="6"/>
    </row>
    <row r="21030" spans="1:1" x14ac:dyDescent="0.25">
      <c r="A21030" s="6"/>
    </row>
    <row r="21031" spans="1:1" x14ac:dyDescent="0.25">
      <c r="A21031" s="6"/>
    </row>
    <row r="21032" spans="1:1" x14ac:dyDescent="0.25">
      <c r="A21032" s="6"/>
    </row>
    <row r="21033" spans="1:1" x14ac:dyDescent="0.25">
      <c r="A21033" s="6"/>
    </row>
    <row r="21034" spans="1:1" x14ac:dyDescent="0.25">
      <c r="A21034" s="6"/>
    </row>
    <row r="21035" spans="1:1" x14ac:dyDescent="0.25">
      <c r="A21035" s="6"/>
    </row>
    <row r="21036" spans="1:1" x14ac:dyDescent="0.25">
      <c r="A21036" s="6"/>
    </row>
    <row r="21037" spans="1:1" x14ac:dyDescent="0.25">
      <c r="A21037" s="6"/>
    </row>
    <row r="21038" spans="1:1" x14ac:dyDescent="0.25">
      <c r="A21038" s="6"/>
    </row>
    <row r="21039" spans="1:1" x14ac:dyDescent="0.25">
      <c r="A21039" s="6"/>
    </row>
    <row r="21040" spans="1:1" x14ac:dyDescent="0.25">
      <c r="A21040" s="6"/>
    </row>
    <row r="21041" spans="1:1" x14ac:dyDescent="0.25">
      <c r="A21041" s="6"/>
    </row>
    <row r="21042" spans="1:1" x14ac:dyDescent="0.25">
      <c r="A21042" s="6"/>
    </row>
    <row r="21043" spans="1:1" x14ac:dyDescent="0.25">
      <c r="A21043" s="6"/>
    </row>
    <row r="21044" spans="1:1" x14ac:dyDescent="0.25">
      <c r="A21044" s="6"/>
    </row>
    <row r="21045" spans="1:1" x14ac:dyDescent="0.25">
      <c r="A21045" s="6"/>
    </row>
    <row r="21046" spans="1:1" x14ac:dyDescent="0.25">
      <c r="A21046" s="6"/>
    </row>
    <row r="21047" spans="1:1" x14ac:dyDescent="0.25">
      <c r="A21047" s="6"/>
    </row>
    <row r="21048" spans="1:1" x14ac:dyDescent="0.25">
      <c r="A21048" s="6"/>
    </row>
    <row r="21049" spans="1:1" x14ac:dyDescent="0.25">
      <c r="A21049" s="6"/>
    </row>
    <row r="21050" spans="1:1" x14ac:dyDescent="0.25">
      <c r="A21050" s="6"/>
    </row>
    <row r="21051" spans="1:1" x14ac:dyDescent="0.25">
      <c r="A21051" s="6"/>
    </row>
    <row r="21052" spans="1:1" x14ac:dyDescent="0.25">
      <c r="A21052" s="6"/>
    </row>
    <row r="21053" spans="1:1" x14ac:dyDescent="0.25">
      <c r="A21053" s="6"/>
    </row>
    <row r="21054" spans="1:1" x14ac:dyDescent="0.25">
      <c r="A21054" s="6"/>
    </row>
    <row r="21055" spans="1:1" x14ac:dyDescent="0.25">
      <c r="A21055" s="6"/>
    </row>
    <row r="21056" spans="1:1" x14ac:dyDescent="0.25">
      <c r="A21056" s="6"/>
    </row>
    <row r="21057" spans="1:1" x14ac:dyDescent="0.25">
      <c r="A21057" s="6"/>
    </row>
    <row r="21058" spans="1:1" x14ac:dyDescent="0.25">
      <c r="A21058" s="6"/>
    </row>
    <row r="21059" spans="1:1" x14ac:dyDescent="0.25">
      <c r="A21059" s="6"/>
    </row>
    <row r="21060" spans="1:1" x14ac:dyDescent="0.25">
      <c r="A21060" s="6"/>
    </row>
    <row r="21061" spans="1:1" x14ac:dyDescent="0.25">
      <c r="A21061" s="6"/>
    </row>
    <row r="21062" spans="1:1" x14ac:dyDescent="0.25">
      <c r="A21062" s="6"/>
    </row>
    <row r="21063" spans="1:1" x14ac:dyDescent="0.25">
      <c r="A21063" s="6"/>
    </row>
    <row r="21064" spans="1:1" x14ac:dyDescent="0.25">
      <c r="A21064" s="6"/>
    </row>
    <row r="21065" spans="1:1" x14ac:dyDescent="0.25">
      <c r="A21065" s="6"/>
    </row>
    <row r="21066" spans="1:1" x14ac:dyDescent="0.25">
      <c r="A21066" s="6"/>
    </row>
    <row r="21067" spans="1:1" x14ac:dyDescent="0.25">
      <c r="A21067" s="6"/>
    </row>
    <row r="21068" spans="1:1" x14ac:dyDescent="0.25">
      <c r="A21068" s="6"/>
    </row>
    <row r="21069" spans="1:1" x14ac:dyDescent="0.25">
      <c r="A21069" s="6"/>
    </row>
    <row r="21070" spans="1:1" x14ac:dyDescent="0.25">
      <c r="A21070" s="6"/>
    </row>
    <row r="21071" spans="1:1" x14ac:dyDescent="0.25">
      <c r="A21071" s="6"/>
    </row>
    <row r="21072" spans="1:1" x14ac:dyDescent="0.25">
      <c r="A21072" s="6"/>
    </row>
    <row r="21073" spans="1:1" x14ac:dyDescent="0.25">
      <c r="A21073" s="6"/>
    </row>
    <row r="21074" spans="1:1" x14ac:dyDescent="0.25">
      <c r="A21074" s="6"/>
    </row>
    <row r="21075" spans="1:1" x14ac:dyDescent="0.25">
      <c r="A21075" s="6"/>
    </row>
    <row r="21076" spans="1:1" x14ac:dyDescent="0.25">
      <c r="A21076" s="6"/>
    </row>
    <row r="21077" spans="1:1" x14ac:dyDescent="0.25">
      <c r="A21077" s="6"/>
    </row>
    <row r="21078" spans="1:1" x14ac:dyDescent="0.25">
      <c r="A21078" s="6"/>
    </row>
    <row r="21079" spans="1:1" x14ac:dyDescent="0.25">
      <c r="A21079" s="6"/>
    </row>
    <row r="21080" spans="1:1" x14ac:dyDescent="0.25">
      <c r="A21080" s="6"/>
    </row>
    <row r="21081" spans="1:1" x14ac:dyDescent="0.25">
      <c r="A21081" s="6"/>
    </row>
    <row r="21082" spans="1:1" x14ac:dyDescent="0.25">
      <c r="A21082" s="6"/>
    </row>
    <row r="21083" spans="1:1" x14ac:dyDescent="0.25">
      <c r="A21083" s="6"/>
    </row>
    <row r="21084" spans="1:1" x14ac:dyDescent="0.25">
      <c r="A21084" s="6"/>
    </row>
    <row r="21085" spans="1:1" x14ac:dyDescent="0.25">
      <c r="A21085" s="6"/>
    </row>
    <row r="21086" spans="1:1" x14ac:dyDescent="0.25">
      <c r="A21086" s="6"/>
    </row>
    <row r="21087" spans="1:1" x14ac:dyDescent="0.25">
      <c r="A21087" s="6"/>
    </row>
    <row r="21088" spans="1:1" x14ac:dyDescent="0.25">
      <c r="A21088" s="6"/>
    </row>
    <row r="21089" spans="1:1" x14ac:dyDescent="0.25">
      <c r="A21089" s="6"/>
    </row>
    <row r="21090" spans="1:1" x14ac:dyDescent="0.25">
      <c r="A21090" s="6"/>
    </row>
    <row r="21091" spans="1:1" x14ac:dyDescent="0.25">
      <c r="A21091" s="6"/>
    </row>
    <row r="21092" spans="1:1" x14ac:dyDescent="0.25">
      <c r="A21092" s="6"/>
    </row>
    <row r="21093" spans="1:1" x14ac:dyDescent="0.25">
      <c r="A21093" s="6"/>
    </row>
    <row r="21094" spans="1:1" x14ac:dyDescent="0.25">
      <c r="A21094" s="6"/>
    </row>
    <row r="21095" spans="1:1" x14ac:dyDescent="0.25">
      <c r="A21095" s="6"/>
    </row>
    <row r="21096" spans="1:1" x14ac:dyDescent="0.25">
      <c r="A21096" s="6"/>
    </row>
    <row r="21097" spans="1:1" x14ac:dyDescent="0.25">
      <c r="A21097" s="6"/>
    </row>
    <row r="21098" spans="1:1" x14ac:dyDescent="0.25">
      <c r="A21098" s="6"/>
    </row>
    <row r="21099" spans="1:1" x14ac:dyDescent="0.25">
      <c r="A21099" s="6"/>
    </row>
    <row r="21100" spans="1:1" x14ac:dyDescent="0.25">
      <c r="A21100" s="6"/>
    </row>
    <row r="21101" spans="1:1" x14ac:dyDescent="0.25">
      <c r="A21101" s="6"/>
    </row>
    <row r="21102" spans="1:1" x14ac:dyDescent="0.25">
      <c r="A21102" s="6"/>
    </row>
    <row r="21103" spans="1:1" x14ac:dyDescent="0.25">
      <c r="A21103" s="6"/>
    </row>
    <row r="21104" spans="1:1" x14ac:dyDescent="0.25">
      <c r="A21104" s="6"/>
    </row>
    <row r="21105" spans="1:1" x14ac:dyDescent="0.25">
      <c r="A21105" s="6"/>
    </row>
    <row r="21106" spans="1:1" x14ac:dyDescent="0.25">
      <c r="A21106" s="6"/>
    </row>
    <row r="21107" spans="1:1" x14ac:dyDescent="0.25">
      <c r="A21107" s="6"/>
    </row>
    <row r="21108" spans="1:1" x14ac:dyDescent="0.25">
      <c r="A21108" s="6"/>
    </row>
    <row r="21109" spans="1:1" x14ac:dyDescent="0.25">
      <c r="A21109" s="6"/>
    </row>
    <row r="21110" spans="1:1" x14ac:dyDescent="0.25">
      <c r="A21110" s="6"/>
    </row>
    <row r="21111" spans="1:1" x14ac:dyDescent="0.25">
      <c r="A21111" s="6"/>
    </row>
    <row r="21112" spans="1:1" x14ac:dyDescent="0.25">
      <c r="A21112" s="6"/>
    </row>
    <row r="21113" spans="1:1" x14ac:dyDescent="0.25">
      <c r="A21113" s="6"/>
    </row>
    <row r="21114" spans="1:1" x14ac:dyDescent="0.25">
      <c r="A21114" s="6"/>
    </row>
    <row r="21115" spans="1:1" x14ac:dyDescent="0.25">
      <c r="A21115" s="6"/>
    </row>
    <row r="21116" spans="1:1" x14ac:dyDescent="0.25">
      <c r="A21116" s="6"/>
    </row>
    <row r="21117" spans="1:1" x14ac:dyDescent="0.25">
      <c r="A21117" s="6"/>
    </row>
    <row r="21118" spans="1:1" x14ac:dyDescent="0.25">
      <c r="A21118" s="6"/>
    </row>
    <row r="21119" spans="1:1" x14ac:dyDescent="0.25">
      <c r="A21119" s="6"/>
    </row>
    <row r="21120" spans="1:1" x14ac:dyDescent="0.25">
      <c r="A21120" s="6"/>
    </row>
    <row r="21121" spans="1:1" x14ac:dyDescent="0.25">
      <c r="A21121" s="6"/>
    </row>
    <row r="21122" spans="1:1" x14ac:dyDescent="0.25">
      <c r="A21122" s="6"/>
    </row>
    <row r="21123" spans="1:1" x14ac:dyDescent="0.25">
      <c r="A21123" s="6"/>
    </row>
    <row r="21124" spans="1:1" x14ac:dyDescent="0.25">
      <c r="A21124" s="6"/>
    </row>
    <row r="21125" spans="1:1" x14ac:dyDescent="0.25">
      <c r="A21125" s="6"/>
    </row>
    <row r="21126" spans="1:1" x14ac:dyDescent="0.25">
      <c r="A21126" s="6"/>
    </row>
    <row r="21127" spans="1:1" x14ac:dyDescent="0.25">
      <c r="A21127" s="6"/>
    </row>
    <row r="21128" spans="1:1" x14ac:dyDescent="0.25">
      <c r="A21128" s="6"/>
    </row>
    <row r="21129" spans="1:1" x14ac:dyDescent="0.25">
      <c r="A21129" s="6"/>
    </row>
    <row r="21130" spans="1:1" x14ac:dyDescent="0.25">
      <c r="A21130" s="6"/>
    </row>
    <row r="21131" spans="1:1" x14ac:dyDescent="0.25">
      <c r="A21131" s="6"/>
    </row>
    <row r="21132" spans="1:1" x14ac:dyDescent="0.25">
      <c r="A21132" s="6"/>
    </row>
    <row r="21133" spans="1:1" x14ac:dyDescent="0.25">
      <c r="A21133" s="6"/>
    </row>
    <row r="21134" spans="1:1" x14ac:dyDescent="0.25">
      <c r="A21134" s="6"/>
    </row>
    <row r="21135" spans="1:1" x14ac:dyDescent="0.25">
      <c r="A21135" s="6"/>
    </row>
    <row r="21136" spans="1:1" x14ac:dyDescent="0.25">
      <c r="A21136" s="6"/>
    </row>
    <row r="21137" spans="1:1" x14ac:dyDescent="0.25">
      <c r="A21137" s="6"/>
    </row>
    <row r="21138" spans="1:1" x14ac:dyDescent="0.25">
      <c r="A21138" s="6"/>
    </row>
    <row r="21139" spans="1:1" x14ac:dyDescent="0.25">
      <c r="A21139" s="6"/>
    </row>
    <row r="21140" spans="1:1" x14ac:dyDescent="0.25">
      <c r="A21140" s="6"/>
    </row>
    <row r="21141" spans="1:1" x14ac:dyDescent="0.25">
      <c r="A21141" s="6"/>
    </row>
    <row r="21142" spans="1:1" x14ac:dyDescent="0.25">
      <c r="A21142" s="6"/>
    </row>
    <row r="21143" spans="1:1" x14ac:dyDescent="0.25">
      <c r="A21143" s="6"/>
    </row>
    <row r="21144" spans="1:1" x14ac:dyDescent="0.25">
      <c r="A21144" s="6"/>
    </row>
    <row r="21145" spans="1:1" x14ac:dyDescent="0.25">
      <c r="A21145" s="6"/>
    </row>
    <row r="21146" spans="1:1" x14ac:dyDescent="0.25">
      <c r="A21146" s="6"/>
    </row>
    <row r="21147" spans="1:1" x14ac:dyDescent="0.25">
      <c r="A21147" s="6"/>
    </row>
    <row r="21148" spans="1:1" x14ac:dyDescent="0.25">
      <c r="A21148" s="6"/>
    </row>
    <row r="21149" spans="1:1" x14ac:dyDescent="0.25">
      <c r="A21149" s="6"/>
    </row>
    <row r="21150" spans="1:1" x14ac:dyDescent="0.25">
      <c r="A21150" s="6"/>
    </row>
    <row r="21151" spans="1:1" x14ac:dyDescent="0.25">
      <c r="A21151" s="6"/>
    </row>
    <row r="21152" spans="1:1" x14ac:dyDescent="0.25">
      <c r="A21152" s="6"/>
    </row>
    <row r="21153" spans="1:1" x14ac:dyDescent="0.25">
      <c r="A21153" s="6"/>
    </row>
    <row r="21154" spans="1:1" x14ac:dyDescent="0.25">
      <c r="A21154" s="6"/>
    </row>
    <row r="21155" spans="1:1" x14ac:dyDescent="0.25">
      <c r="A21155" s="6"/>
    </row>
    <row r="21156" spans="1:1" x14ac:dyDescent="0.25">
      <c r="A21156" s="6"/>
    </row>
    <row r="21157" spans="1:1" x14ac:dyDescent="0.25">
      <c r="A21157" s="6"/>
    </row>
    <row r="21158" spans="1:1" x14ac:dyDescent="0.25">
      <c r="A21158" s="6"/>
    </row>
    <row r="21159" spans="1:1" x14ac:dyDescent="0.25">
      <c r="A21159" s="6"/>
    </row>
    <row r="21160" spans="1:1" x14ac:dyDescent="0.25">
      <c r="A21160" s="6"/>
    </row>
    <row r="21161" spans="1:1" x14ac:dyDescent="0.25">
      <c r="A21161" s="6"/>
    </row>
    <row r="21162" spans="1:1" x14ac:dyDescent="0.25">
      <c r="A21162" s="6"/>
    </row>
    <row r="21163" spans="1:1" x14ac:dyDescent="0.25">
      <c r="A21163" s="6"/>
    </row>
    <row r="21164" spans="1:1" x14ac:dyDescent="0.25">
      <c r="A21164" s="6"/>
    </row>
    <row r="21165" spans="1:1" x14ac:dyDescent="0.25">
      <c r="A21165" s="6"/>
    </row>
    <row r="21166" spans="1:1" x14ac:dyDescent="0.25">
      <c r="A21166" s="6"/>
    </row>
    <row r="21167" spans="1:1" x14ac:dyDescent="0.25">
      <c r="A21167" s="6"/>
    </row>
    <row r="21168" spans="1:1" x14ac:dyDescent="0.25">
      <c r="A21168" s="6"/>
    </row>
    <row r="21169" spans="1:1" x14ac:dyDescent="0.25">
      <c r="A21169" s="6"/>
    </row>
    <row r="21170" spans="1:1" x14ac:dyDescent="0.25">
      <c r="A21170" s="6"/>
    </row>
    <row r="21171" spans="1:1" x14ac:dyDescent="0.25">
      <c r="A21171" s="6"/>
    </row>
    <row r="21172" spans="1:1" x14ac:dyDescent="0.25">
      <c r="A21172" s="6"/>
    </row>
    <row r="21173" spans="1:1" x14ac:dyDescent="0.25">
      <c r="A21173" s="6"/>
    </row>
    <row r="21174" spans="1:1" x14ac:dyDescent="0.25">
      <c r="A21174" s="6"/>
    </row>
    <row r="21175" spans="1:1" x14ac:dyDescent="0.25">
      <c r="A21175" s="6"/>
    </row>
    <row r="21176" spans="1:1" x14ac:dyDescent="0.25">
      <c r="A21176" s="6"/>
    </row>
    <row r="21177" spans="1:1" x14ac:dyDescent="0.25">
      <c r="A21177" s="6"/>
    </row>
    <row r="21178" spans="1:1" x14ac:dyDescent="0.25">
      <c r="A21178" s="6"/>
    </row>
    <row r="21179" spans="1:1" x14ac:dyDescent="0.25">
      <c r="A21179" s="6"/>
    </row>
    <row r="21180" spans="1:1" x14ac:dyDescent="0.25">
      <c r="A21180" s="6"/>
    </row>
    <row r="21181" spans="1:1" x14ac:dyDescent="0.25">
      <c r="A21181" s="6"/>
    </row>
    <row r="21182" spans="1:1" x14ac:dyDescent="0.25">
      <c r="A21182" s="6"/>
    </row>
    <row r="21183" spans="1:1" x14ac:dyDescent="0.25">
      <c r="A21183" s="6"/>
    </row>
    <row r="21184" spans="1:1" x14ac:dyDescent="0.25">
      <c r="A21184" s="6"/>
    </row>
    <row r="21185" spans="1:1" x14ac:dyDescent="0.25">
      <c r="A21185" s="6"/>
    </row>
    <row r="21186" spans="1:1" x14ac:dyDescent="0.25">
      <c r="A21186" s="6"/>
    </row>
    <row r="21187" spans="1:1" x14ac:dyDescent="0.25">
      <c r="A21187" s="6"/>
    </row>
    <row r="21188" spans="1:1" x14ac:dyDescent="0.25">
      <c r="A21188" s="6"/>
    </row>
    <row r="21189" spans="1:1" x14ac:dyDescent="0.25">
      <c r="A21189" s="6"/>
    </row>
    <row r="21190" spans="1:1" x14ac:dyDescent="0.25">
      <c r="A21190" s="6"/>
    </row>
    <row r="21191" spans="1:1" x14ac:dyDescent="0.25">
      <c r="A21191" s="6"/>
    </row>
    <row r="21192" spans="1:1" x14ac:dyDescent="0.25">
      <c r="A21192" s="6"/>
    </row>
    <row r="21193" spans="1:1" x14ac:dyDescent="0.25">
      <c r="A21193" s="6"/>
    </row>
    <row r="21194" spans="1:1" x14ac:dyDescent="0.25">
      <c r="A21194" s="6"/>
    </row>
    <row r="21195" spans="1:1" x14ac:dyDescent="0.25">
      <c r="A21195" s="6"/>
    </row>
    <row r="21196" spans="1:1" x14ac:dyDescent="0.25">
      <c r="A21196" s="6"/>
    </row>
    <row r="21197" spans="1:1" x14ac:dyDescent="0.25">
      <c r="A21197" s="6"/>
    </row>
    <row r="21198" spans="1:1" x14ac:dyDescent="0.25">
      <c r="A21198" s="6"/>
    </row>
    <row r="21199" spans="1:1" x14ac:dyDescent="0.25">
      <c r="A21199" s="6"/>
    </row>
    <row r="21200" spans="1:1" x14ac:dyDescent="0.25">
      <c r="A21200" s="6"/>
    </row>
    <row r="21201" spans="1:1" x14ac:dyDescent="0.25">
      <c r="A21201" s="6"/>
    </row>
    <row r="21202" spans="1:1" x14ac:dyDescent="0.25">
      <c r="A21202" s="6"/>
    </row>
    <row r="21203" spans="1:1" x14ac:dyDescent="0.25">
      <c r="A21203" s="6"/>
    </row>
    <row r="21204" spans="1:1" x14ac:dyDescent="0.25">
      <c r="A21204" s="6"/>
    </row>
    <row r="21205" spans="1:1" x14ac:dyDescent="0.25">
      <c r="A21205" s="6"/>
    </row>
    <row r="21206" spans="1:1" x14ac:dyDescent="0.25">
      <c r="A21206" s="6"/>
    </row>
    <row r="21207" spans="1:1" x14ac:dyDescent="0.25">
      <c r="A21207" s="6"/>
    </row>
    <row r="21208" spans="1:1" x14ac:dyDescent="0.25">
      <c r="A21208" s="6"/>
    </row>
    <row r="21209" spans="1:1" x14ac:dyDescent="0.25">
      <c r="A21209" s="6"/>
    </row>
    <row r="21210" spans="1:1" x14ac:dyDescent="0.25">
      <c r="A21210" s="6"/>
    </row>
    <row r="21211" spans="1:1" x14ac:dyDescent="0.25">
      <c r="A21211" s="6"/>
    </row>
    <row r="21212" spans="1:1" x14ac:dyDescent="0.25">
      <c r="A21212" s="6"/>
    </row>
    <row r="21213" spans="1:1" x14ac:dyDescent="0.25">
      <c r="A21213" s="6"/>
    </row>
    <row r="21214" spans="1:1" x14ac:dyDescent="0.25">
      <c r="A21214" s="6"/>
    </row>
    <row r="21215" spans="1:1" x14ac:dyDescent="0.25">
      <c r="A21215" s="6"/>
    </row>
    <row r="21216" spans="1:1" x14ac:dyDescent="0.25">
      <c r="A21216" s="6"/>
    </row>
    <row r="21217" spans="1:1" x14ac:dyDescent="0.25">
      <c r="A21217" s="6"/>
    </row>
    <row r="21218" spans="1:1" x14ac:dyDescent="0.25">
      <c r="A21218" s="6"/>
    </row>
    <row r="21219" spans="1:1" x14ac:dyDescent="0.25">
      <c r="A21219" s="6"/>
    </row>
    <row r="21220" spans="1:1" x14ac:dyDescent="0.25">
      <c r="A21220" s="6"/>
    </row>
    <row r="21221" spans="1:1" x14ac:dyDescent="0.25">
      <c r="A21221" s="6"/>
    </row>
    <row r="21222" spans="1:1" x14ac:dyDescent="0.25">
      <c r="A21222" s="6"/>
    </row>
    <row r="21223" spans="1:1" x14ac:dyDescent="0.25">
      <c r="A21223" s="6"/>
    </row>
    <row r="21224" spans="1:1" x14ac:dyDescent="0.25">
      <c r="A21224" s="6"/>
    </row>
    <row r="21225" spans="1:1" x14ac:dyDescent="0.25">
      <c r="A21225" s="6"/>
    </row>
    <row r="21226" spans="1:1" x14ac:dyDescent="0.25">
      <c r="A21226" s="6"/>
    </row>
    <row r="21227" spans="1:1" x14ac:dyDescent="0.25">
      <c r="A21227" s="6"/>
    </row>
    <row r="21228" spans="1:1" x14ac:dyDescent="0.25">
      <c r="A21228" s="6"/>
    </row>
    <row r="21229" spans="1:1" x14ac:dyDescent="0.25">
      <c r="A21229" s="6"/>
    </row>
    <row r="21230" spans="1:1" x14ac:dyDescent="0.25">
      <c r="A21230" s="6"/>
    </row>
    <row r="21231" spans="1:1" x14ac:dyDescent="0.25">
      <c r="A21231" s="6"/>
    </row>
    <row r="21232" spans="1:1" x14ac:dyDescent="0.25">
      <c r="A21232" s="6"/>
    </row>
    <row r="21233" spans="1:1" x14ac:dyDescent="0.25">
      <c r="A21233" s="6"/>
    </row>
    <row r="21234" spans="1:1" x14ac:dyDescent="0.25">
      <c r="A21234" s="6"/>
    </row>
    <row r="21235" spans="1:1" x14ac:dyDescent="0.25">
      <c r="A21235" s="6"/>
    </row>
    <row r="21236" spans="1:1" x14ac:dyDescent="0.25">
      <c r="A21236" s="6"/>
    </row>
    <row r="21237" spans="1:1" x14ac:dyDescent="0.25">
      <c r="A21237" s="6"/>
    </row>
    <row r="21238" spans="1:1" x14ac:dyDescent="0.25">
      <c r="A21238" s="6"/>
    </row>
    <row r="21239" spans="1:1" x14ac:dyDescent="0.25">
      <c r="A21239" s="6"/>
    </row>
    <row r="21240" spans="1:1" x14ac:dyDescent="0.25">
      <c r="A21240" s="6"/>
    </row>
    <row r="21241" spans="1:1" x14ac:dyDescent="0.25">
      <c r="A21241" s="6"/>
    </row>
    <row r="21242" spans="1:1" x14ac:dyDescent="0.25">
      <c r="A21242" s="6"/>
    </row>
    <row r="21243" spans="1:1" x14ac:dyDescent="0.25">
      <c r="A21243" s="6"/>
    </row>
    <row r="21244" spans="1:1" x14ac:dyDescent="0.25">
      <c r="A21244" s="6"/>
    </row>
    <row r="21245" spans="1:1" x14ac:dyDescent="0.25">
      <c r="A21245" s="6"/>
    </row>
    <row r="21246" spans="1:1" x14ac:dyDescent="0.25">
      <c r="A21246" s="6"/>
    </row>
    <row r="21247" spans="1:1" x14ac:dyDescent="0.25">
      <c r="A21247" s="6"/>
    </row>
    <row r="21248" spans="1:1" x14ac:dyDescent="0.25">
      <c r="A21248" s="6"/>
    </row>
    <row r="21249" spans="1:1" x14ac:dyDescent="0.25">
      <c r="A21249" s="6"/>
    </row>
    <row r="21250" spans="1:1" x14ac:dyDescent="0.25">
      <c r="A21250" s="6"/>
    </row>
    <row r="21251" spans="1:1" x14ac:dyDescent="0.25">
      <c r="A21251" s="6"/>
    </row>
    <row r="21252" spans="1:1" x14ac:dyDescent="0.25">
      <c r="A21252" s="6"/>
    </row>
    <row r="21253" spans="1:1" x14ac:dyDescent="0.25">
      <c r="A21253" s="6"/>
    </row>
    <row r="21254" spans="1:1" x14ac:dyDescent="0.25">
      <c r="A21254" s="6"/>
    </row>
    <row r="21255" spans="1:1" x14ac:dyDescent="0.25">
      <c r="A21255" s="6"/>
    </row>
    <row r="21256" spans="1:1" x14ac:dyDescent="0.25">
      <c r="A21256" s="6"/>
    </row>
    <row r="21257" spans="1:1" x14ac:dyDescent="0.25">
      <c r="A21257" s="6"/>
    </row>
    <row r="21258" spans="1:1" x14ac:dyDescent="0.25">
      <c r="A21258" s="6"/>
    </row>
    <row r="21259" spans="1:1" x14ac:dyDescent="0.25">
      <c r="A21259" s="6"/>
    </row>
    <row r="21260" spans="1:1" x14ac:dyDescent="0.25">
      <c r="A21260" s="6"/>
    </row>
    <row r="21261" spans="1:1" x14ac:dyDescent="0.25">
      <c r="A21261" s="6"/>
    </row>
    <row r="21262" spans="1:1" x14ac:dyDescent="0.25">
      <c r="A21262" s="6"/>
    </row>
    <row r="21263" spans="1:1" x14ac:dyDescent="0.25">
      <c r="A21263" s="6"/>
    </row>
    <row r="21264" spans="1:1" x14ac:dyDescent="0.25">
      <c r="A21264" s="6"/>
    </row>
    <row r="21265" spans="1:1" x14ac:dyDescent="0.25">
      <c r="A21265" s="6"/>
    </row>
    <row r="21266" spans="1:1" x14ac:dyDescent="0.25">
      <c r="A21266" s="6"/>
    </row>
    <row r="21267" spans="1:1" x14ac:dyDescent="0.25">
      <c r="A21267" s="6"/>
    </row>
    <row r="21268" spans="1:1" x14ac:dyDescent="0.25">
      <c r="A21268" s="6"/>
    </row>
    <row r="21269" spans="1:1" x14ac:dyDescent="0.25">
      <c r="A21269" s="6"/>
    </row>
    <row r="21270" spans="1:1" x14ac:dyDescent="0.25">
      <c r="A21270" s="6"/>
    </row>
    <row r="21271" spans="1:1" x14ac:dyDescent="0.25">
      <c r="A21271" s="6"/>
    </row>
    <row r="21272" spans="1:1" x14ac:dyDescent="0.25">
      <c r="A21272" s="6"/>
    </row>
    <row r="21273" spans="1:1" x14ac:dyDescent="0.25">
      <c r="A21273" s="6"/>
    </row>
    <row r="21274" spans="1:1" x14ac:dyDescent="0.25">
      <c r="A21274" s="6"/>
    </row>
    <row r="21275" spans="1:1" x14ac:dyDescent="0.25">
      <c r="A21275" s="6"/>
    </row>
    <row r="21276" spans="1:1" x14ac:dyDescent="0.25">
      <c r="A21276" s="6"/>
    </row>
    <row r="21277" spans="1:1" x14ac:dyDescent="0.25">
      <c r="A21277" s="6"/>
    </row>
    <row r="21278" spans="1:1" x14ac:dyDescent="0.25">
      <c r="A21278" s="6"/>
    </row>
    <row r="21279" spans="1:1" x14ac:dyDescent="0.25">
      <c r="A21279" s="6"/>
    </row>
    <row r="21280" spans="1:1" x14ac:dyDescent="0.25">
      <c r="A21280" s="6"/>
    </row>
    <row r="21281" spans="1:1" x14ac:dyDescent="0.25">
      <c r="A21281" s="6"/>
    </row>
    <row r="21282" spans="1:1" x14ac:dyDescent="0.25">
      <c r="A21282" s="6"/>
    </row>
    <row r="21283" spans="1:1" x14ac:dyDescent="0.25">
      <c r="A21283" s="6"/>
    </row>
    <row r="21284" spans="1:1" x14ac:dyDescent="0.25">
      <c r="A21284" s="6"/>
    </row>
    <row r="21285" spans="1:1" x14ac:dyDescent="0.25">
      <c r="A21285" s="6"/>
    </row>
    <row r="21286" spans="1:1" x14ac:dyDescent="0.25">
      <c r="A21286" s="6"/>
    </row>
    <row r="21287" spans="1:1" x14ac:dyDescent="0.25">
      <c r="A21287" s="6"/>
    </row>
    <row r="21288" spans="1:1" x14ac:dyDescent="0.25">
      <c r="A21288" s="6"/>
    </row>
    <row r="21289" spans="1:1" x14ac:dyDescent="0.25">
      <c r="A21289" s="6"/>
    </row>
    <row r="21290" spans="1:1" x14ac:dyDescent="0.25">
      <c r="A21290" s="6"/>
    </row>
    <row r="21291" spans="1:1" x14ac:dyDescent="0.25">
      <c r="A21291" s="6"/>
    </row>
    <row r="21292" spans="1:1" x14ac:dyDescent="0.25">
      <c r="A21292" s="6"/>
    </row>
    <row r="21293" spans="1:1" x14ac:dyDescent="0.25">
      <c r="A21293" s="6"/>
    </row>
    <row r="21294" spans="1:1" x14ac:dyDescent="0.25">
      <c r="A21294" s="6"/>
    </row>
    <row r="21295" spans="1:1" x14ac:dyDescent="0.25">
      <c r="A21295" s="6"/>
    </row>
    <row r="21296" spans="1:1" x14ac:dyDescent="0.25">
      <c r="A21296" s="6"/>
    </row>
    <row r="21297" spans="1:1" x14ac:dyDescent="0.25">
      <c r="A21297" s="6"/>
    </row>
    <row r="21298" spans="1:1" x14ac:dyDescent="0.25">
      <c r="A21298" s="6"/>
    </row>
    <row r="21299" spans="1:1" x14ac:dyDescent="0.25">
      <c r="A21299" s="6"/>
    </row>
    <row r="21300" spans="1:1" x14ac:dyDescent="0.25">
      <c r="A21300" s="6"/>
    </row>
    <row r="21301" spans="1:1" x14ac:dyDescent="0.25">
      <c r="A21301" s="6"/>
    </row>
    <row r="21302" spans="1:1" x14ac:dyDescent="0.25">
      <c r="A21302" s="6"/>
    </row>
    <row r="21303" spans="1:1" x14ac:dyDescent="0.25">
      <c r="A21303" s="6"/>
    </row>
    <row r="21304" spans="1:1" x14ac:dyDescent="0.25">
      <c r="A21304" s="6"/>
    </row>
    <row r="21305" spans="1:1" x14ac:dyDescent="0.25">
      <c r="A21305" s="6"/>
    </row>
    <row r="21306" spans="1:1" x14ac:dyDescent="0.25">
      <c r="A21306" s="6"/>
    </row>
    <row r="21307" spans="1:1" x14ac:dyDescent="0.25">
      <c r="A21307" s="6"/>
    </row>
    <row r="21308" spans="1:1" x14ac:dyDescent="0.25">
      <c r="A21308" s="6"/>
    </row>
    <row r="21309" spans="1:1" x14ac:dyDescent="0.25">
      <c r="A21309" s="6"/>
    </row>
    <row r="21310" spans="1:1" x14ac:dyDescent="0.25">
      <c r="A21310" s="6"/>
    </row>
    <row r="21311" spans="1:1" x14ac:dyDescent="0.25">
      <c r="A21311" s="6"/>
    </row>
    <row r="21312" spans="1:1" x14ac:dyDescent="0.25">
      <c r="A21312" s="6"/>
    </row>
    <row r="21313" spans="1:1" x14ac:dyDescent="0.25">
      <c r="A21313" s="6"/>
    </row>
    <row r="21314" spans="1:1" x14ac:dyDescent="0.25">
      <c r="A21314" s="6"/>
    </row>
    <row r="21315" spans="1:1" x14ac:dyDescent="0.25">
      <c r="A21315" s="6"/>
    </row>
    <row r="21316" spans="1:1" x14ac:dyDescent="0.25">
      <c r="A21316" s="6"/>
    </row>
    <row r="21317" spans="1:1" x14ac:dyDescent="0.25">
      <c r="A21317" s="6"/>
    </row>
    <row r="21318" spans="1:1" x14ac:dyDescent="0.25">
      <c r="A21318" s="6"/>
    </row>
    <row r="21319" spans="1:1" x14ac:dyDescent="0.25">
      <c r="A21319" s="6"/>
    </row>
    <row r="21320" spans="1:1" x14ac:dyDescent="0.25">
      <c r="A21320" s="6"/>
    </row>
    <row r="21321" spans="1:1" x14ac:dyDescent="0.25">
      <c r="A21321" s="6"/>
    </row>
    <row r="21322" spans="1:1" x14ac:dyDescent="0.25">
      <c r="A21322" s="6"/>
    </row>
    <row r="21323" spans="1:1" x14ac:dyDescent="0.25">
      <c r="A21323" s="6"/>
    </row>
    <row r="21324" spans="1:1" x14ac:dyDescent="0.25">
      <c r="A21324" s="6"/>
    </row>
    <row r="21325" spans="1:1" x14ac:dyDescent="0.25">
      <c r="A21325" s="6"/>
    </row>
    <row r="21326" spans="1:1" x14ac:dyDescent="0.25">
      <c r="A21326" s="6"/>
    </row>
    <row r="21327" spans="1:1" x14ac:dyDescent="0.25">
      <c r="A21327" s="6"/>
    </row>
    <row r="21328" spans="1:1" x14ac:dyDescent="0.25">
      <c r="A21328" s="6"/>
    </row>
    <row r="21329" spans="1:1" x14ac:dyDescent="0.25">
      <c r="A21329" s="6"/>
    </row>
    <row r="21330" spans="1:1" x14ac:dyDescent="0.25">
      <c r="A21330" s="6"/>
    </row>
    <row r="21331" spans="1:1" x14ac:dyDescent="0.25">
      <c r="A21331" s="6"/>
    </row>
    <row r="21332" spans="1:1" x14ac:dyDescent="0.25">
      <c r="A21332" s="6"/>
    </row>
    <row r="21333" spans="1:1" x14ac:dyDescent="0.25">
      <c r="A21333" s="6"/>
    </row>
    <row r="21334" spans="1:1" x14ac:dyDescent="0.25">
      <c r="A21334" s="6"/>
    </row>
    <row r="21335" spans="1:1" x14ac:dyDescent="0.25">
      <c r="A21335" s="6"/>
    </row>
    <row r="21336" spans="1:1" x14ac:dyDescent="0.25">
      <c r="A21336" s="6"/>
    </row>
    <row r="21337" spans="1:1" x14ac:dyDescent="0.25">
      <c r="A21337" s="6"/>
    </row>
    <row r="21338" spans="1:1" x14ac:dyDescent="0.25">
      <c r="A21338" s="6"/>
    </row>
    <row r="21339" spans="1:1" x14ac:dyDescent="0.25">
      <c r="A21339" s="6"/>
    </row>
    <row r="21340" spans="1:1" x14ac:dyDescent="0.25">
      <c r="A21340" s="6"/>
    </row>
    <row r="21341" spans="1:1" x14ac:dyDescent="0.25">
      <c r="A21341" s="6"/>
    </row>
    <row r="21342" spans="1:1" x14ac:dyDescent="0.25">
      <c r="A21342" s="6"/>
    </row>
    <row r="21343" spans="1:1" x14ac:dyDescent="0.25">
      <c r="A21343" s="6"/>
    </row>
    <row r="21344" spans="1:1" x14ac:dyDescent="0.25">
      <c r="A21344" s="6"/>
    </row>
    <row r="21345" spans="1:1" x14ac:dyDescent="0.25">
      <c r="A21345" s="6"/>
    </row>
    <row r="21346" spans="1:1" x14ac:dyDescent="0.25">
      <c r="A21346" s="6"/>
    </row>
    <row r="21347" spans="1:1" x14ac:dyDescent="0.25">
      <c r="A21347" s="6"/>
    </row>
    <row r="21348" spans="1:1" x14ac:dyDescent="0.25">
      <c r="A21348" s="6"/>
    </row>
    <row r="21349" spans="1:1" x14ac:dyDescent="0.25">
      <c r="A21349" s="6"/>
    </row>
    <row r="21350" spans="1:1" x14ac:dyDescent="0.25">
      <c r="A21350" s="6"/>
    </row>
    <row r="21351" spans="1:1" x14ac:dyDescent="0.25">
      <c r="A21351" s="6"/>
    </row>
    <row r="21352" spans="1:1" x14ac:dyDescent="0.25">
      <c r="A21352" s="6"/>
    </row>
    <row r="21353" spans="1:1" x14ac:dyDescent="0.25">
      <c r="A21353" s="6"/>
    </row>
    <row r="21354" spans="1:1" x14ac:dyDescent="0.25">
      <c r="A21354" s="6"/>
    </row>
    <row r="21355" spans="1:1" x14ac:dyDescent="0.25">
      <c r="A21355" s="6"/>
    </row>
    <row r="21356" spans="1:1" x14ac:dyDescent="0.25">
      <c r="A21356" s="6"/>
    </row>
    <row r="21357" spans="1:1" x14ac:dyDescent="0.25">
      <c r="A21357" s="6"/>
    </row>
    <row r="21358" spans="1:1" x14ac:dyDescent="0.25">
      <c r="A21358" s="6"/>
    </row>
    <row r="21359" spans="1:1" x14ac:dyDescent="0.25">
      <c r="A21359" s="6"/>
    </row>
    <row r="21360" spans="1:1" x14ac:dyDescent="0.25">
      <c r="A21360" s="6"/>
    </row>
    <row r="21361" spans="1:1" x14ac:dyDescent="0.25">
      <c r="A21361" s="6"/>
    </row>
    <row r="21362" spans="1:1" x14ac:dyDescent="0.25">
      <c r="A21362" s="6"/>
    </row>
    <row r="21363" spans="1:1" x14ac:dyDescent="0.25">
      <c r="A21363" s="6"/>
    </row>
    <row r="21364" spans="1:1" x14ac:dyDescent="0.25">
      <c r="A21364" s="6"/>
    </row>
    <row r="21365" spans="1:1" x14ac:dyDescent="0.25">
      <c r="A21365" s="6"/>
    </row>
    <row r="21366" spans="1:1" x14ac:dyDescent="0.25">
      <c r="A21366" s="6"/>
    </row>
    <row r="21367" spans="1:1" x14ac:dyDescent="0.25">
      <c r="A21367" s="6"/>
    </row>
    <row r="21368" spans="1:1" x14ac:dyDescent="0.25">
      <c r="A21368" s="6"/>
    </row>
    <row r="21369" spans="1:1" x14ac:dyDescent="0.25">
      <c r="A21369" s="6"/>
    </row>
    <row r="21370" spans="1:1" x14ac:dyDescent="0.25">
      <c r="A21370" s="6"/>
    </row>
    <row r="21371" spans="1:1" x14ac:dyDescent="0.25">
      <c r="A21371" s="6"/>
    </row>
    <row r="21372" spans="1:1" x14ac:dyDescent="0.25">
      <c r="A21372" s="6"/>
    </row>
    <row r="21373" spans="1:1" x14ac:dyDescent="0.25">
      <c r="A21373" s="6"/>
    </row>
    <row r="21374" spans="1:1" x14ac:dyDescent="0.25">
      <c r="A21374" s="6"/>
    </row>
    <row r="21375" spans="1:1" x14ac:dyDescent="0.25">
      <c r="A21375" s="6"/>
    </row>
    <row r="21376" spans="1:1" x14ac:dyDescent="0.25">
      <c r="A21376" s="6"/>
    </row>
    <row r="21377" spans="1:1" x14ac:dyDescent="0.25">
      <c r="A21377" s="6"/>
    </row>
    <row r="21378" spans="1:1" x14ac:dyDescent="0.25">
      <c r="A21378" s="6"/>
    </row>
    <row r="21379" spans="1:1" x14ac:dyDescent="0.25">
      <c r="A21379" s="6"/>
    </row>
    <row r="21380" spans="1:1" x14ac:dyDescent="0.25">
      <c r="A21380" s="6"/>
    </row>
    <row r="21381" spans="1:1" x14ac:dyDescent="0.25">
      <c r="A21381" s="6"/>
    </row>
    <row r="21382" spans="1:1" x14ac:dyDescent="0.25">
      <c r="A21382" s="6"/>
    </row>
    <row r="21383" spans="1:1" x14ac:dyDescent="0.25">
      <c r="A21383" s="6"/>
    </row>
    <row r="21384" spans="1:1" x14ac:dyDescent="0.25">
      <c r="A21384" s="6"/>
    </row>
    <row r="21385" spans="1:1" x14ac:dyDescent="0.25">
      <c r="A21385" s="6"/>
    </row>
    <row r="21386" spans="1:1" x14ac:dyDescent="0.25">
      <c r="A21386" s="6"/>
    </row>
    <row r="21387" spans="1:1" x14ac:dyDescent="0.25">
      <c r="A21387" s="6"/>
    </row>
    <row r="21388" spans="1:1" x14ac:dyDescent="0.25">
      <c r="A21388" s="6"/>
    </row>
    <row r="21389" spans="1:1" x14ac:dyDescent="0.25">
      <c r="A21389" s="6"/>
    </row>
    <row r="21390" spans="1:1" x14ac:dyDescent="0.25">
      <c r="A21390" s="6"/>
    </row>
    <row r="21391" spans="1:1" x14ac:dyDescent="0.25">
      <c r="A21391" s="6"/>
    </row>
    <row r="21392" spans="1:1" x14ac:dyDescent="0.25">
      <c r="A21392" s="6"/>
    </row>
    <row r="21393" spans="1:1" x14ac:dyDescent="0.25">
      <c r="A21393" s="6"/>
    </row>
    <row r="21394" spans="1:1" x14ac:dyDescent="0.25">
      <c r="A21394" s="6"/>
    </row>
    <row r="21395" spans="1:1" x14ac:dyDescent="0.25">
      <c r="A21395" s="6"/>
    </row>
    <row r="21396" spans="1:1" x14ac:dyDescent="0.25">
      <c r="A21396" s="6"/>
    </row>
    <row r="21397" spans="1:1" x14ac:dyDescent="0.25">
      <c r="A21397" s="6"/>
    </row>
    <row r="21398" spans="1:1" x14ac:dyDescent="0.25">
      <c r="A21398" s="6"/>
    </row>
    <row r="21399" spans="1:1" x14ac:dyDescent="0.25">
      <c r="A21399" s="6"/>
    </row>
    <row r="21400" spans="1:1" x14ac:dyDescent="0.25">
      <c r="A21400" s="6"/>
    </row>
    <row r="21401" spans="1:1" x14ac:dyDescent="0.25">
      <c r="A21401" s="6"/>
    </row>
    <row r="21402" spans="1:1" x14ac:dyDescent="0.25">
      <c r="A21402" s="6"/>
    </row>
    <row r="21403" spans="1:1" x14ac:dyDescent="0.25">
      <c r="A21403" s="6"/>
    </row>
    <row r="21404" spans="1:1" x14ac:dyDescent="0.25">
      <c r="A21404" s="6"/>
    </row>
    <row r="21405" spans="1:1" x14ac:dyDescent="0.25">
      <c r="A21405" s="6"/>
    </row>
    <row r="21406" spans="1:1" x14ac:dyDescent="0.25">
      <c r="A21406" s="6"/>
    </row>
    <row r="21407" spans="1:1" x14ac:dyDescent="0.25">
      <c r="A21407" s="6"/>
    </row>
    <row r="21408" spans="1:1" x14ac:dyDescent="0.25">
      <c r="A21408" s="6"/>
    </row>
    <row r="21409" spans="1:1" x14ac:dyDescent="0.25">
      <c r="A21409" s="6"/>
    </row>
    <row r="21410" spans="1:1" x14ac:dyDescent="0.25">
      <c r="A21410" s="6"/>
    </row>
    <row r="21411" spans="1:1" x14ac:dyDescent="0.25">
      <c r="A21411" s="6"/>
    </row>
    <row r="21412" spans="1:1" x14ac:dyDescent="0.25">
      <c r="A21412" s="6"/>
    </row>
    <row r="21413" spans="1:1" x14ac:dyDescent="0.25">
      <c r="A21413" s="6"/>
    </row>
    <row r="21414" spans="1:1" x14ac:dyDescent="0.25">
      <c r="A21414" s="6"/>
    </row>
    <row r="21415" spans="1:1" x14ac:dyDescent="0.25">
      <c r="A21415" s="6"/>
    </row>
    <row r="21416" spans="1:1" x14ac:dyDescent="0.25">
      <c r="A21416" s="6"/>
    </row>
    <row r="21417" spans="1:1" x14ac:dyDescent="0.25">
      <c r="A21417" s="6"/>
    </row>
    <row r="21418" spans="1:1" x14ac:dyDescent="0.25">
      <c r="A21418" s="6"/>
    </row>
    <row r="21419" spans="1:1" x14ac:dyDescent="0.25">
      <c r="A21419" s="6"/>
    </row>
    <row r="21420" spans="1:1" x14ac:dyDescent="0.25">
      <c r="A21420" s="6"/>
    </row>
    <row r="21421" spans="1:1" x14ac:dyDescent="0.25">
      <c r="A21421" s="6"/>
    </row>
    <row r="21422" spans="1:1" x14ac:dyDescent="0.25">
      <c r="A21422" s="6"/>
    </row>
    <row r="21423" spans="1:1" x14ac:dyDescent="0.25">
      <c r="A21423" s="6"/>
    </row>
    <row r="21424" spans="1:1" x14ac:dyDescent="0.25">
      <c r="A21424" s="6"/>
    </row>
    <row r="21425" spans="1:1" x14ac:dyDescent="0.25">
      <c r="A21425" s="6"/>
    </row>
    <row r="21426" spans="1:1" x14ac:dyDescent="0.25">
      <c r="A21426" s="6"/>
    </row>
    <row r="21427" spans="1:1" x14ac:dyDescent="0.25">
      <c r="A21427" s="6"/>
    </row>
    <row r="21428" spans="1:1" x14ac:dyDescent="0.25">
      <c r="A21428" s="6"/>
    </row>
    <row r="21429" spans="1:1" x14ac:dyDescent="0.25">
      <c r="A21429" s="6"/>
    </row>
    <row r="21430" spans="1:1" x14ac:dyDescent="0.25">
      <c r="A21430" s="6"/>
    </row>
    <row r="21431" spans="1:1" x14ac:dyDescent="0.25">
      <c r="A21431" s="6"/>
    </row>
    <row r="21432" spans="1:1" x14ac:dyDescent="0.25">
      <c r="A21432" s="6"/>
    </row>
    <row r="21433" spans="1:1" x14ac:dyDescent="0.25">
      <c r="A21433" s="6"/>
    </row>
    <row r="21434" spans="1:1" x14ac:dyDescent="0.25">
      <c r="A21434" s="6"/>
    </row>
    <row r="21435" spans="1:1" x14ac:dyDescent="0.25">
      <c r="A21435" s="6"/>
    </row>
    <row r="21436" spans="1:1" x14ac:dyDescent="0.25">
      <c r="A21436" s="6"/>
    </row>
    <row r="21437" spans="1:1" x14ac:dyDescent="0.25">
      <c r="A21437" s="6"/>
    </row>
    <row r="21438" spans="1:1" x14ac:dyDescent="0.25">
      <c r="A21438" s="6"/>
    </row>
    <row r="21439" spans="1:1" x14ac:dyDescent="0.25">
      <c r="A21439" s="6"/>
    </row>
    <row r="21440" spans="1:1" x14ac:dyDescent="0.25">
      <c r="A21440" s="6"/>
    </row>
    <row r="21441" spans="1:1" x14ac:dyDescent="0.25">
      <c r="A21441" s="6"/>
    </row>
    <row r="21442" spans="1:1" x14ac:dyDescent="0.25">
      <c r="A21442" s="6"/>
    </row>
    <row r="21443" spans="1:1" x14ac:dyDescent="0.25">
      <c r="A21443" s="6"/>
    </row>
    <row r="21444" spans="1:1" x14ac:dyDescent="0.25">
      <c r="A21444" s="6"/>
    </row>
    <row r="21445" spans="1:1" x14ac:dyDescent="0.25">
      <c r="A21445" s="6"/>
    </row>
    <row r="21446" spans="1:1" x14ac:dyDescent="0.25">
      <c r="A21446" s="6"/>
    </row>
    <row r="21447" spans="1:1" x14ac:dyDescent="0.25">
      <c r="A21447" s="6"/>
    </row>
    <row r="21448" spans="1:1" x14ac:dyDescent="0.25">
      <c r="A21448" s="6"/>
    </row>
    <row r="21449" spans="1:1" x14ac:dyDescent="0.25">
      <c r="A21449" s="6"/>
    </row>
    <row r="21450" spans="1:1" x14ac:dyDescent="0.25">
      <c r="A21450" s="6"/>
    </row>
    <row r="21451" spans="1:1" x14ac:dyDescent="0.25">
      <c r="A21451" s="6"/>
    </row>
    <row r="21452" spans="1:1" x14ac:dyDescent="0.25">
      <c r="A21452" s="6"/>
    </row>
    <row r="21453" spans="1:1" x14ac:dyDescent="0.25">
      <c r="A21453" s="6"/>
    </row>
    <row r="21454" spans="1:1" x14ac:dyDescent="0.25">
      <c r="A21454" s="6"/>
    </row>
    <row r="21455" spans="1:1" x14ac:dyDescent="0.25">
      <c r="A21455" s="6"/>
    </row>
    <row r="21456" spans="1:1" x14ac:dyDescent="0.25">
      <c r="A21456" s="6"/>
    </row>
    <row r="21457" spans="1:1" x14ac:dyDescent="0.25">
      <c r="A21457" s="6"/>
    </row>
    <row r="21458" spans="1:1" x14ac:dyDescent="0.25">
      <c r="A21458" s="6"/>
    </row>
    <row r="21459" spans="1:1" x14ac:dyDescent="0.25">
      <c r="A21459" s="6"/>
    </row>
    <row r="21460" spans="1:1" x14ac:dyDescent="0.25">
      <c r="A21460" s="6"/>
    </row>
    <row r="21461" spans="1:1" x14ac:dyDescent="0.25">
      <c r="A21461" s="6"/>
    </row>
    <row r="21462" spans="1:1" x14ac:dyDescent="0.25">
      <c r="A21462" s="6"/>
    </row>
    <row r="21463" spans="1:1" x14ac:dyDescent="0.25">
      <c r="A21463" s="6"/>
    </row>
    <row r="21464" spans="1:1" x14ac:dyDescent="0.25">
      <c r="A21464" s="6"/>
    </row>
    <row r="21465" spans="1:1" x14ac:dyDescent="0.25">
      <c r="A21465" s="6"/>
    </row>
    <row r="21466" spans="1:1" x14ac:dyDescent="0.25">
      <c r="A21466" s="6"/>
    </row>
    <row r="21467" spans="1:1" x14ac:dyDescent="0.25">
      <c r="A21467" s="6"/>
    </row>
    <row r="21468" spans="1:1" x14ac:dyDescent="0.25">
      <c r="A21468" s="6"/>
    </row>
    <row r="21469" spans="1:1" x14ac:dyDescent="0.25">
      <c r="A21469" s="6"/>
    </row>
    <row r="21470" spans="1:1" x14ac:dyDescent="0.25">
      <c r="A21470" s="6"/>
    </row>
    <row r="21471" spans="1:1" x14ac:dyDescent="0.25">
      <c r="A21471" s="6"/>
    </row>
    <row r="21472" spans="1:1" x14ac:dyDescent="0.25">
      <c r="A21472" s="6"/>
    </row>
    <row r="21473" spans="1:1" x14ac:dyDescent="0.25">
      <c r="A21473" s="6"/>
    </row>
    <row r="21474" spans="1:1" x14ac:dyDescent="0.25">
      <c r="A21474" s="6"/>
    </row>
    <row r="21475" spans="1:1" x14ac:dyDescent="0.25">
      <c r="A21475" s="6"/>
    </row>
    <row r="21476" spans="1:1" x14ac:dyDescent="0.25">
      <c r="A21476" s="6"/>
    </row>
    <row r="21477" spans="1:1" x14ac:dyDescent="0.25">
      <c r="A21477" s="6"/>
    </row>
    <row r="21478" spans="1:1" x14ac:dyDescent="0.25">
      <c r="A21478" s="6"/>
    </row>
    <row r="21479" spans="1:1" x14ac:dyDescent="0.25">
      <c r="A21479" s="6"/>
    </row>
    <row r="21480" spans="1:1" x14ac:dyDescent="0.25">
      <c r="A21480" s="6"/>
    </row>
    <row r="21481" spans="1:1" x14ac:dyDescent="0.25">
      <c r="A21481" s="6"/>
    </row>
    <row r="21482" spans="1:1" x14ac:dyDescent="0.25">
      <c r="A21482" s="6"/>
    </row>
    <row r="21483" spans="1:1" x14ac:dyDescent="0.25">
      <c r="A21483" s="6"/>
    </row>
    <row r="21484" spans="1:1" x14ac:dyDescent="0.25">
      <c r="A21484" s="6"/>
    </row>
    <row r="21485" spans="1:1" x14ac:dyDescent="0.25">
      <c r="A21485" s="6"/>
    </row>
    <row r="21486" spans="1:1" x14ac:dyDescent="0.25">
      <c r="A21486" s="6"/>
    </row>
    <row r="21487" spans="1:1" x14ac:dyDescent="0.25">
      <c r="A21487" s="6"/>
    </row>
    <row r="21488" spans="1:1" x14ac:dyDescent="0.25">
      <c r="A21488" s="6"/>
    </row>
    <row r="21489" spans="1:1" x14ac:dyDescent="0.25">
      <c r="A21489" s="6"/>
    </row>
    <row r="21490" spans="1:1" x14ac:dyDescent="0.25">
      <c r="A21490" s="6"/>
    </row>
    <row r="21491" spans="1:1" x14ac:dyDescent="0.25">
      <c r="A21491" s="6"/>
    </row>
    <row r="21492" spans="1:1" x14ac:dyDescent="0.25">
      <c r="A21492" s="6"/>
    </row>
    <row r="21493" spans="1:1" x14ac:dyDescent="0.25">
      <c r="A21493" s="6"/>
    </row>
    <row r="21494" spans="1:1" x14ac:dyDescent="0.25">
      <c r="A21494" s="6"/>
    </row>
    <row r="21495" spans="1:1" x14ac:dyDescent="0.25">
      <c r="A21495" s="6"/>
    </row>
    <row r="21496" spans="1:1" x14ac:dyDescent="0.25">
      <c r="A21496" s="6"/>
    </row>
    <row r="21497" spans="1:1" x14ac:dyDescent="0.25">
      <c r="A21497" s="6"/>
    </row>
    <row r="21498" spans="1:1" x14ac:dyDescent="0.25">
      <c r="A21498" s="6"/>
    </row>
    <row r="21499" spans="1:1" x14ac:dyDescent="0.25">
      <c r="A21499" s="6"/>
    </row>
    <row r="21500" spans="1:1" x14ac:dyDescent="0.25">
      <c r="A21500" s="6"/>
    </row>
    <row r="21501" spans="1:1" x14ac:dyDescent="0.25">
      <c r="A21501" s="6"/>
    </row>
    <row r="21502" spans="1:1" x14ac:dyDescent="0.25">
      <c r="A21502" s="6"/>
    </row>
    <row r="21503" spans="1:1" x14ac:dyDescent="0.25">
      <c r="A21503" s="6"/>
    </row>
    <row r="21504" spans="1:1" x14ac:dyDescent="0.25">
      <c r="A21504" s="6"/>
    </row>
    <row r="21505" spans="1:1" x14ac:dyDescent="0.25">
      <c r="A21505" s="6"/>
    </row>
    <row r="21506" spans="1:1" x14ac:dyDescent="0.25">
      <c r="A21506" s="6"/>
    </row>
    <row r="21507" spans="1:1" x14ac:dyDescent="0.25">
      <c r="A21507" s="6"/>
    </row>
    <row r="21508" spans="1:1" x14ac:dyDescent="0.25">
      <c r="A21508" s="6"/>
    </row>
    <row r="21509" spans="1:1" x14ac:dyDescent="0.25">
      <c r="A21509" s="6"/>
    </row>
    <row r="21510" spans="1:1" x14ac:dyDescent="0.25">
      <c r="A21510" s="6"/>
    </row>
    <row r="21511" spans="1:1" x14ac:dyDescent="0.25">
      <c r="A21511" s="6"/>
    </row>
    <row r="21512" spans="1:1" x14ac:dyDescent="0.25">
      <c r="A21512" s="6"/>
    </row>
    <row r="21513" spans="1:1" x14ac:dyDescent="0.25">
      <c r="A21513" s="6"/>
    </row>
    <row r="21514" spans="1:1" x14ac:dyDescent="0.25">
      <c r="A21514" s="6"/>
    </row>
    <row r="21515" spans="1:1" x14ac:dyDescent="0.25">
      <c r="A21515" s="6"/>
    </row>
    <row r="21516" spans="1:1" x14ac:dyDescent="0.25">
      <c r="A21516" s="6"/>
    </row>
    <row r="21517" spans="1:1" x14ac:dyDescent="0.25">
      <c r="A21517" s="6"/>
    </row>
    <row r="21518" spans="1:1" x14ac:dyDescent="0.25">
      <c r="A21518" s="6"/>
    </row>
    <row r="21519" spans="1:1" x14ac:dyDescent="0.25">
      <c r="A21519" s="6"/>
    </row>
    <row r="21520" spans="1:1" x14ac:dyDescent="0.25">
      <c r="A21520" s="6"/>
    </row>
    <row r="21521" spans="1:1" x14ac:dyDescent="0.25">
      <c r="A21521" s="6"/>
    </row>
    <row r="21522" spans="1:1" x14ac:dyDescent="0.25">
      <c r="A21522" s="6"/>
    </row>
    <row r="21523" spans="1:1" x14ac:dyDescent="0.25">
      <c r="A21523" s="6"/>
    </row>
    <row r="21524" spans="1:1" x14ac:dyDescent="0.25">
      <c r="A21524" s="6"/>
    </row>
    <row r="21525" spans="1:1" x14ac:dyDescent="0.25">
      <c r="A21525" s="6"/>
    </row>
    <row r="21526" spans="1:1" x14ac:dyDescent="0.25">
      <c r="A21526" s="6"/>
    </row>
    <row r="21527" spans="1:1" x14ac:dyDescent="0.25">
      <c r="A21527" s="6"/>
    </row>
    <row r="21528" spans="1:1" x14ac:dyDescent="0.25">
      <c r="A21528" s="6"/>
    </row>
    <row r="21529" spans="1:1" x14ac:dyDescent="0.25">
      <c r="A21529" s="6"/>
    </row>
    <row r="21530" spans="1:1" x14ac:dyDescent="0.25">
      <c r="A21530" s="6"/>
    </row>
    <row r="21531" spans="1:1" x14ac:dyDescent="0.25">
      <c r="A21531" s="6"/>
    </row>
    <row r="21532" spans="1:1" x14ac:dyDescent="0.25">
      <c r="A21532" s="6"/>
    </row>
    <row r="21533" spans="1:1" x14ac:dyDescent="0.25">
      <c r="A21533" s="6"/>
    </row>
    <row r="21534" spans="1:1" x14ac:dyDescent="0.25">
      <c r="A21534" s="6"/>
    </row>
    <row r="21535" spans="1:1" x14ac:dyDescent="0.25">
      <c r="A21535" s="6"/>
    </row>
    <row r="21536" spans="1:1" x14ac:dyDescent="0.25">
      <c r="A21536" s="6"/>
    </row>
    <row r="21537" spans="1:1" x14ac:dyDescent="0.25">
      <c r="A21537" s="6"/>
    </row>
    <row r="21538" spans="1:1" x14ac:dyDescent="0.25">
      <c r="A21538" s="6"/>
    </row>
    <row r="21539" spans="1:1" x14ac:dyDescent="0.25">
      <c r="A21539" s="6"/>
    </row>
    <row r="21540" spans="1:1" x14ac:dyDescent="0.25">
      <c r="A21540" s="6"/>
    </row>
    <row r="21541" spans="1:1" x14ac:dyDescent="0.25">
      <c r="A21541" s="6"/>
    </row>
    <row r="21542" spans="1:1" x14ac:dyDescent="0.25">
      <c r="A21542" s="6"/>
    </row>
    <row r="21543" spans="1:1" x14ac:dyDescent="0.25">
      <c r="A21543" s="6"/>
    </row>
    <row r="21544" spans="1:1" x14ac:dyDescent="0.25">
      <c r="A21544" s="6"/>
    </row>
    <row r="21545" spans="1:1" x14ac:dyDescent="0.25">
      <c r="A21545" s="6"/>
    </row>
    <row r="21546" spans="1:1" x14ac:dyDescent="0.25">
      <c r="A21546" s="6"/>
    </row>
    <row r="21547" spans="1:1" x14ac:dyDescent="0.25">
      <c r="A21547" s="6"/>
    </row>
    <row r="21548" spans="1:1" x14ac:dyDescent="0.25">
      <c r="A21548" s="6"/>
    </row>
    <row r="21549" spans="1:1" x14ac:dyDescent="0.25">
      <c r="A21549" s="6"/>
    </row>
    <row r="21550" spans="1:1" x14ac:dyDescent="0.25">
      <c r="A21550" s="6"/>
    </row>
    <row r="21551" spans="1:1" x14ac:dyDescent="0.25">
      <c r="A21551" s="6"/>
    </row>
    <row r="21552" spans="1:1" x14ac:dyDescent="0.25">
      <c r="A21552" s="6"/>
    </row>
    <row r="21553" spans="1:1" x14ac:dyDescent="0.25">
      <c r="A21553" s="6"/>
    </row>
    <row r="21554" spans="1:1" x14ac:dyDescent="0.25">
      <c r="A21554" s="6"/>
    </row>
    <row r="21555" spans="1:1" x14ac:dyDescent="0.25">
      <c r="A21555" s="6"/>
    </row>
    <row r="21556" spans="1:1" x14ac:dyDescent="0.25">
      <c r="A21556" s="6"/>
    </row>
    <row r="21557" spans="1:1" x14ac:dyDescent="0.25">
      <c r="A21557" s="6"/>
    </row>
    <row r="21558" spans="1:1" x14ac:dyDescent="0.25">
      <c r="A21558" s="6"/>
    </row>
    <row r="21559" spans="1:1" x14ac:dyDescent="0.25">
      <c r="A21559" s="6"/>
    </row>
    <row r="21560" spans="1:1" x14ac:dyDescent="0.25">
      <c r="A21560" s="6"/>
    </row>
    <row r="21561" spans="1:1" x14ac:dyDescent="0.25">
      <c r="A21561" s="6"/>
    </row>
    <row r="21562" spans="1:1" x14ac:dyDescent="0.25">
      <c r="A21562" s="6"/>
    </row>
    <row r="21563" spans="1:1" x14ac:dyDescent="0.25">
      <c r="A21563" s="6"/>
    </row>
    <row r="21564" spans="1:1" x14ac:dyDescent="0.25">
      <c r="A21564" s="6"/>
    </row>
    <row r="21565" spans="1:1" x14ac:dyDescent="0.25">
      <c r="A21565" s="6"/>
    </row>
    <row r="21566" spans="1:1" x14ac:dyDescent="0.25">
      <c r="A21566" s="6"/>
    </row>
    <row r="21567" spans="1:1" x14ac:dyDescent="0.25">
      <c r="A21567" s="6"/>
    </row>
    <row r="21568" spans="1:1" x14ac:dyDescent="0.25">
      <c r="A21568" s="6"/>
    </row>
    <row r="21569" spans="1:1" x14ac:dyDescent="0.25">
      <c r="A21569" s="6"/>
    </row>
    <row r="21570" spans="1:1" x14ac:dyDescent="0.25">
      <c r="A21570" s="6"/>
    </row>
    <row r="21571" spans="1:1" x14ac:dyDescent="0.25">
      <c r="A21571" s="6"/>
    </row>
    <row r="21572" spans="1:1" x14ac:dyDescent="0.25">
      <c r="A21572" s="6"/>
    </row>
    <row r="21573" spans="1:1" x14ac:dyDescent="0.25">
      <c r="A21573" s="6"/>
    </row>
    <row r="21574" spans="1:1" x14ac:dyDescent="0.25">
      <c r="A21574" s="6"/>
    </row>
    <row r="21575" spans="1:1" x14ac:dyDescent="0.25">
      <c r="A21575" s="6"/>
    </row>
    <row r="21576" spans="1:1" x14ac:dyDescent="0.25">
      <c r="A21576" s="6"/>
    </row>
    <row r="21577" spans="1:1" x14ac:dyDescent="0.25">
      <c r="A21577" s="6"/>
    </row>
    <row r="21578" spans="1:1" x14ac:dyDescent="0.25">
      <c r="A21578" s="6"/>
    </row>
    <row r="21579" spans="1:1" x14ac:dyDescent="0.25">
      <c r="A21579" s="6"/>
    </row>
    <row r="21580" spans="1:1" x14ac:dyDescent="0.25">
      <c r="A21580" s="6"/>
    </row>
    <row r="21581" spans="1:1" x14ac:dyDescent="0.25">
      <c r="A21581" s="6"/>
    </row>
    <row r="21582" spans="1:1" x14ac:dyDescent="0.25">
      <c r="A21582" s="6"/>
    </row>
    <row r="21583" spans="1:1" x14ac:dyDescent="0.25">
      <c r="A21583" s="6"/>
    </row>
    <row r="21584" spans="1:1" x14ac:dyDescent="0.25">
      <c r="A21584" s="6"/>
    </row>
    <row r="21585" spans="1:1" x14ac:dyDescent="0.25">
      <c r="A21585" s="6"/>
    </row>
    <row r="21586" spans="1:1" x14ac:dyDescent="0.25">
      <c r="A21586" s="6"/>
    </row>
    <row r="21587" spans="1:1" x14ac:dyDescent="0.25">
      <c r="A21587" s="6"/>
    </row>
    <row r="21588" spans="1:1" x14ac:dyDescent="0.25">
      <c r="A21588" s="6"/>
    </row>
    <row r="21589" spans="1:1" x14ac:dyDescent="0.25">
      <c r="A21589" s="6"/>
    </row>
    <row r="21590" spans="1:1" x14ac:dyDescent="0.25">
      <c r="A21590" s="6"/>
    </row>
    <row r="21591" spans="1:1" x14ac:dyDescent="0.25">
      <c r="A21591" s="6"/>
    </row>
    <row r="21592" spans="1:1" x14ac:dyDescent="0.25">
      <c r="A21592" s="6"/>
    </row>
    <row r="21593" spans="1:1" x14ac:dyDescent="0.25">
      <c r="A21593" s="6"/>
    </row>
    <row r="21594" spans="1:1" x14ac:dyDescent="0.25">
      <c r="A21594" s="6"/>
    </row>
    <row r="21595" spans="1:1" x14ac:dyDescent="0.25">
      <c r="A21595" s="6"/>
    </row>
    <row r="21596" spans="1:1" x14ac:dyDescent="0.25">
      <c r="A21596" s="6"/>
    </row>
    <row r="21597" spans="1:1" x14ac:dyDescent="0.25">
      <c r="A21597" s="6"/>
    </row>
    <row r="21598" spans="1:1" x14ac:dyDescent="0.25">
      <c r="A21598" s="6"/>
    </row>
    <row r="21599" spans="1:1" x14ac:dyDescent="0.25">
      <c r="A21599" s="6"/>
    </row>
    <row r="21600" spans="1:1" x14ac:dyDescent="0.25">
      <c r="A21600" s="6"/>
    </row>
    <row r="21601" spans="1:1" x14ac:dyDescent="0.25">
      <c r="A21601" s="6"/>
    </row>
    <row r="21602" spans="1:1" x14ac:dyDescent="0.25">
      <c r="A21602" s="6"/>
    </row>
    <row r="21603" spans="1:1" x14ac:dyDescent="0.25">
      <c r="A21603" s="6"/>
    </row>
    <row r="21604" spans="1:1" x14ac:dyDescent="0.25">
      <c r="A21604" s="6"/>
    </row>
    <row r="21605" spans="1:1" x14ac:dyDescent="0.25">
      <c r="A21605" s="6"/>
    </row>
    <row r="21606" spans="1:1" x14ac:dyDescent="0.25">
      <c r="A21606" s="6"/>
    </row>
    <row r="21607" spans="1:1" x14ac:dyDescent="0.25">
      <c r="A21607" s="6"/>
    </row>
    <row r="21608" spans="1:1" x14ac:dyDescent="0.25">
      <c r="A21608" s="6"/>
    </row>
    <row r="21609" spans="1:1" x14ac:dyDescent="0.25">
      <c r="A21609" s="6"/>
    </row>
    <row r="21610" spans="1:1" x14ac:dyDescent="0.25">
      <c r="A21610" s="6"/>
    </row>
    <row r="21611" spans="1:1" x14ac:dyDescent="0.25">
      <c r="A21611" s="6"/>
    </row>
    <row r="21612" spans="1:1" x14ac:dyDescent="0.25">
      <c r="A21612" s="6"/>
    </row>
    <row r="21613" spans="1:1" x14ac:dyDescent="0.25">
      <c r="A21613" s="6"/>
    </row>
    <row r="21614" spans="1:1" x14ac:dyDescent="0.25">
      <c r="A21614" s="6"/>
    </row>
    <row r="21615" spans="1:1" x14ac:dyDescent="0.25">
      <c r="A21615" s="6"/>
    </row>
    <row r="21616" spans="1:1" x14ac:dyDescent="0.25">
      <c r="A21616" s="6"/>
    </row>
    <row r="21617" spans="1:1" x14ac:dyDescent="0.25">
      <c r="A21617" s="6"/>
    </row>
    <row r="21618" spans="1:1" x14ac:dyDescent="0.25">
      <c r="A21618" s="6"/>
    </row>
    <row r="21619" spans="1:1" x14ac:dyDescent="0.25">
      <c r="A21619" s="6"/>
    </row>
    <row r="21620" spans="1:1" x14ac:dyDescent="0.25">
      <c r="A21620" s="6"/>
    </row>
    <row r="21621" spans="1:1" x14ac:dyDescent="0.25">
      <c r="A21621" s="6"/>
    </row>
    <row r="21622" spans="1:1" x14ac:dyDescent="0.25">
      <c r="A21622" s="6"/>
    </row>
    <row r="21623" spans="1:1" x14ac:dyDescent="0.25">
      <c r="A21623" s="6"/>
    </row>
    <row r="21624" spans="1:1" x14ac:dyDescent="0.25">
      <c r="A21624" s="6"/>
    </row>
    <row r="21625" spans="1:1" x14ac:dyDescent="0.25">
      <c r="A21625" s="6"/>
    </row>
    <row r="21626" spans="1:1" x14ac:dyDescent="0.25">
      <c r="A21626" s="6"/>
    </row>
    <row r="21627" spans="1:1" x14ac:dyDescent="0.25">
      <c r="A21627" s="6"/>
    </row>
    <row r="21628" spans="1:1" x14ac:dyDescent="0.25">
      <c r="A21628" s="6"/>
    </row>
    <row r="21629" spans="1:1" x14ac:dyDescent="0.25">
      <c r="A21629" s="6"/>
    </row>
    <row r="21630" spans="1:1" x14ac:dyDescent="0.25">
      <c r="A21630" s="6"/>
    </row>
    <row r="21631" spans="1:1" x14ac:dyDescent="0.25">
      <c r="A21631" s="6"/>
    </row>
    <row r="21632" spans="1:1" x14ac:dyDescent="0.25">
      <c r="A21632" s="6"/>
    </row>
    <row r="21633" spans="1:1" x14ac:dyDescent="0.25">
      <c r="A21633" s="6"/>
    </row>
    <row r="21634" spans="1:1" x14ac:dyDescent="0.25">
      <c r="A21634" s="6"/>
    </row>
    <row r="21635" spans="1:1" x14ac:dyDescent="0.25">
      <c r="A21635" s="6"/>
    </row>
    <row r="21636" spans="1:1" x14ac:dyDescent="0.25">
      <c r="A21636" s="6"/>
    </row>
    <row r="21637" spans="1:1" x14ac:dyDescent="0.25">
      <c r="A21637" s="6"/>
    </row>
    <row r="21638" spans="1:1" x14ac:dyDescent="0.25">
      <c r="A21638" s="6"/>
    </row>
    <row r="21639" spans="1:1" x14ac:dyDescent="0.25">
      <c r="A21639" s="6"/>
    </row>
    <row r="21640" spans="1:1" x14ac:dyDescent="0.25">
      <c r="A21640" s="6"/>
    </row>
    <row r="21641" spans="1:1" x14ac:dyDescent="0.25">
      <c r="A21641" s="6"/>
    </row>
    <row r="21642" spans="1:1" x14ac:dyDescent="0.25">
      <c r="A21642" s="6"/>
    </row>
    <row r="21643" spans="1:1" x14ac:dyDescent="0.25">
      <c r="A21643" s="6"/>
    </row>
    <row r="21644" spans="1:1" x14ac:dyDescent="0.25">
      <c r="A21644" s="6"/>
    </row>
    <row r="21645" spans="1:1" x14ac:dyDescent="0.25">
      <c r="A21645" s="6"/>
    </row>
    <row r="21646" spans="1:1" x14ac:dyDescent="0.25">
      <c r="A21646" s="6"/>
    </row>
    <row r="21647" spans="1:1" x14ac:dyDescent="0.25">
      <c r="A21647" s="6"/>
    </row>
    <row r="21648" spans="1:1" x14ac:dyDescent="0.25">
      <c r="A21648" s="6"/>
    </row>
    <row r="21649" spans="1:1" x14ac:dyDescent="0.25">
      <c r="A21649" s="6"/>
    </row>
    <row r="21650" spans="1:1" x14ac:dyDescent="0.25">
      <c r="A21650" s="6"/>
    </row>
    <row r="21651" spans="1:1" x14ac:dyDescent="0.25">
      <c r="A21651" s="6"/>
    </row>
    <row r="21652" spans="1:1" x14ac:dyDescent="0.25">
      <c r="A21652" s="6"/>
    </row>
    <row r="21653" spans="1:1" x14ac:dyDescent="0.25">
      <c r="A21653" s="6"/>
    </row>
    <row r="21654" spans="1:1" x14ac:dyDescent="0.25">
      <c r="A21654" s="6"/>
    </row>
    <row r="21655" spans="1:1" x14ac:dyDescent="0.25">
      <c r="A21655" s="6"/>
    </row>
    <row r="21656" spans="1:1" x14ac:dyDescent="0.25">
      <c r="A21656" s="6"/>
    </row>
    <row r="21657" spans="1:1" x14ac:dyDescent="0.25">
      <c r="A21657" s="6"/>
    </row>
    <row r="21658" spans="1:1" x14ac:dyDescent="0.25">
      <c r="A21658" s="6"/>
    </row>
    <row r="21659" spans="1:1" x14ac:dyDescent="0.25">
      <c r="A21659" s="6"/>
    </row>
    <row r="21660" spans="1:1" x14ac:dyDescent="0.25">
      <c r="A21660" s="6"/>
    </row>
    <row r="21661" spans="1:1" x14ac:dyDescent="0.25">
      <c r="A21661" s="6"/>
    </row>
    <row r="21662" spans="1:1" x14ac:dyDescent="0.25">
      <c r="A21662" s="6"/>
    </row>
    <row r="21663" spans="1:1" x14ac:dyDescent="0.25">
      <c r="A21663" s="6"/>
    </row>
    <row r="21664" spans="1:1" x14ac:dyDescent="0.25">
      <c r="A21664" s="6"/>
    </row>
    <row r="21665" spans="1:1" x14ac:dyDescent="0.25">
      <c r="A21665" s="6"/>
    </row>
    <row r="21666" spans="1:1" x14ac:dyDescent="0.25">
      <c r="A21666" s="6"/>
    </row>
    <row r="21667" spans="1:1" x14ac:dyDescent="0.25">
      <c r="A21667" s="6"/>
    </row>
    <row r="21668" spans="1:1" x14ac:dyDescent="0.25">
      <c r="A21668" s="6"/>
    </row>
    <row r="21669" spans="1:1" x14ac:dyDescent="0.25">
      <c r="A21669" s="6"/>
    </row>
    <row r="21670" spans="1:1" x14ac:dyDescent="0.25">
      <c r="A21670" s="6"/>
    </row>
    <row r="21671" spans="1:1" x14ac:dyDescent="0.25">
      <c r="A21671" s="6"/>
    </row>
    <row r="21672" spans="1:1" x14ac:dyDescent="0.25">
      <c r="A21672" s="6"/>
    </row>
    <row r="21673" spans="1:1" x14ac:dyDescent="0.25">
      <c r="A21673" s="6"/>
    </row>
    <row r="21674" spans="1:1" x14ac:dyDescent="0.25">
      <c r="A21674" s="6"/>
    </row>
    <row r="21675" spans="1:1" x14ac:dyDescent="0.25">
      <c r="A21675" s="6"/>
    </row>
    <row r="21676" spans="1:1" x14ac:dyDescent="0.25">
      <c r="A21676" s="6"/>
    </row>
    <row r="21677" spans="1:1" x14ac:dyDescent="0.25">
      <c r="A21677" s="6"/>
    </row>
    <row r="21678" spans="1:1" x14ac:dyDescent="0.25">
      <c r="A21678" s="6"/>
    </row>
    <row r="21679" spans="1:1" x14ac:dyDescent="0.25">
      <c r="A21679" s="6"/>
    </row>
    <row r="21680" spans="1:1" x14ac:dyDescent="0.25">
      <c r="A21680" s="6"/>
    </row>
    <row r="21681" spans="1:1" x14ac:dyDescent="0.25">
      <c r="A21681" s="6"/>
    </row>
    <row r="21682" spans="1:1" x14ac:dyDescent="0.25">
      <c r="A21682" s="6"/>
    </row>
    <row r="21683" spans="1:1" x14ac:dyDescent="0.25">
      <c r="A21683" s="6"/>
    </row>
    <row r="21684" spans="1:1" x14ac:dyDescent="0.25">
      <c r="A21684" s="6"/>
    </row>
    <row r="21685" spans="1:1" x14ac:dyDescent="0.25">
      <c r="A21685" s="6"/>
    </row>
    <row r="21686" spans="1:1" x14ac:dyDescent="0.25">
      <c r="A21686" s="6"/>
    </row>
    <row r="21687" spans="1:1" x14ac:dyDescent="0.25">
      <c r="A21687" s="6"/>
    </row>
    <row r="21688" spans="1:1" x14ac:dyDescent="0.25">
      <c r="A21688" s="6"/>
    </row>
    <row r="21689" spans="1:1" x14ac:dyDescent="0.25">
      <c r="A21689" s="6"/>
    </row>
    <row r="21690" spans="1:1" x14ac:dyDescent="0.25">
      <c r="A21690" s="6"/>
    </row>
    <row r="21691" spans="1:1" x14ac:dyDescent="0.25">
      <c r="A21691" s="6"/>
    </row>
    <row r="21692" spans="1:1" x14ac:dyDescent="0.25">
      <c r="A21692" s="6"/>
    </row>
    <row r="21693" spans="1:1" x14ac:dyDescent="0.25">
      <c r="A21693" s="6"/>
    </row>
    <row r="21694" spans="1:1" x14ac:dyDescent="0.25">
      <c r="A21694" s="6"/>
    </row>
    <row r="21695" spans="1:1" x14ac:dyDescent="0.25">
      <c r="A21695" s="6"/>
    </row>
    <row r="21696" spans="1:1" x14ac:dyDescent="0.25">
      <c r="A21696" s="6"/>
    </row>
    <row r="21697" spans="1:1" x14ac:dyDescent="0.25">
      <c r="A21697" s="6"/>
    </row>
    <row r="21698" spans="1:1" x14ac:dyDescent="0.25">
      <c r="A21698" s="6"/>
    </row>
    <row r="21699" spans="1:1" x14ac:dyDescent="0.25">
      <c r="A21699" s="6"/>
    </row>
    <row r="21700" spans="1:1" x14ac:dyDescent="0.25">
      <c r="A21700" s="6"/>
    </row>
    <row r="21701" spans="1:1" x14ac:dyDescent="0.25">
      <c r="A21701" s="6"/>
    </row>
    <row r="21702" spans="1:1" x14ac:dyDescent="0.25">
      <c r="A21702" s="6"/>
    </row>
    <row r="21703" spans="1:1" x14ac:dyDescent="0.25">
      <c r="A21703" s="6"/>
    </row>
    <row r="21704" spans="1:1" x14ac:dyDescent="0.25">
      <c r="A21704" s="6"/>
    </row>
    <row r="21705" spans="1:1" x14ac:dyDescent="0.25">
      <c r="A21705" s="6"/>
    </row>
    <row r="21706" spans="1:1" x14ac:dyDescent="0.25">
      <c r="A21706" s="6"/>
    </row>
    <row r="21707" spans="1:1" x14ac:dyDescent="0.25">
      <c r="A21707" s="6"/>
    </row>
    <row r="21708" spans="1:1" x14ac:dyDescent="0.25">
      <c r="A21708" s="6"/>
    </row>
    <row r="21709" spans="1:1" x14ac:dyDescent="0.25">
      <c r="A21709" s="6"/>
    </row>
    <row r="21710" spans="1:1" x14ac:dyDescent="0.25">
      <c r="A21710" s="6"/>
    </row>
    <row r="21711" spans="1:1" x14ac:dyDescent="0.25">
      <c r="A21711" s="6"/>
    </row>
    <row r="21712" spans="1:1" x14ac:dyDescent="0.25">
      <c r="A21712" s="6"/>
    </row>
    <row r="21713" spans="1:1" x14ac:dyDescent="0.25">
      <c r="A21713" s="6"/>
    </row>
    <row r="21714" spans="1:1" x14ac:dyDescent="0.25">
      <c r="A21714" s="6"/>
    </row>
    <row r="21715" spans="1:1" x14ac:dyDescent="0.25">
      <c r="A21715" s="6"/>
    </row>
    <row r="21716" spans="1:1" x14ac:dyDescent="0.25">
      <c r="A21716" s="6"/>
    </row>
    <row r="21717" spans="1:1" x14ac:dyDescent="0.25">
      <c r="A21717" s="6"/>
    </row>
    <row r="21718" spans="1:1" x14ac:dyDescent="0.25">
      <c r="A21718" s="6"/>
    </row>
    <row r="21719" spans="1:1" x14ac:dyDescent="0.25">
      <c r="A21719" s="6"/>
    </row>
    <row r="21720" spans="1:1" x14ac:dyDescent="0.25">
      <c r="A21720" s="6"/>
    </row>
    <row r="21721" spans="1:1" x14ac:dyDescent="0.25">
      <c r="A21721" s="6"/>
    </row>
    <row r="21722" spans="1:1" x14ac:dyDescent="0.25">
      <c r="A21722" s="6"/>
    </row>
    <row r="21723" spans="1:1" x14ac:dyDescent="0.25">
      <c r="A21723" s="6"/>
    </row>
    <row r="21724" spans="1:1" x14ac:dyDescent="0.25">
      <c r="A21724" s="6"/>
    </row>
    <row r="21725" spans="1:1" x14ac:dyDescent="0.25">
      <c r="A21725" s="6"/>
    </row>
    <row r="21726" spans="1:1" x14ac:dyDescent="0.25">
      <c r="A21726" s="6"/>
    </row>
    <row r="21727" spans="1:1" x14ac:dyDescent="0.25">
      <c r="A21727" s="6"/>
    </row>
    <row r="21728" spans="1:1" x14ac:dyDescent="0.25">
      <c r="A21728" s="6"/>
    </row>
    <row r="21729" spans="1:1" x14ac:dyDescent="0.25">
      <c r="A21729" s="6"/>
    </row>
    <row r="21730" spans="1:1" x14ac:dyDescent="0.25">
      <c r="A21730" s="6"/>
    </row>
    <row r="21731" spans="1:1" x14ac:dyDescent="0.25">
      <c r="A21731" s="6"/>
    </row>
    <row r="21732" spans="1:1" x14ac:dyDescent="0.25">
      <c r="A21732" s="6"/>
    </row>
    <row r="21733" spans="1:1" x14ac:dyDescent="0.25">
      <c r="A21733" s="6"/>
    </row>
    <row r="21734" spans="1:1" x14ac:dyDescent="0.25">
      <c r="A21734" s="6"/>
    </row>
    <row r="21735" spans="1:1" x14ac:dyDescent="0.25">
      <c r="A21735" s="6"/>
    </row>
    <row r="21736" spans="1:1" x14ac:dyDescent="0.25">
      <c r="A21736" s="6"/>
    </row>
    <row r="21737" spans="1:1" x14ac:dyDescent="0.25">
      <c r="A21737" s="6"/>
    </row>
    <row r="21738" spans="1:1" x14ac:dyDescent="0.25">
      <c r="A21738" s="6"/>
    </row>
    <row r="21739" spans="1:1" x14ac:dyDescent="0.25">
      <c r="A21739" s="6"/>
    </row>
    <row r="21740" spans="1:1" x14ac:dyDescent="0.25">
      <c r="A21740" s="6"/>
    </row>
    <row r="21741" spans="1:1" x14ac:dyDescent="0.25">
      <c r="A21741" s="6"/>
    </row>
    <row r="21742" spans="1:1" x14ac:dyDescent="0.25">
      <c r="A21742" s="6"/>
    </row>
    <row r="21743" spans="1:1" x14ac:dyDescent="0.25">
      <c r="A21743" s="6"/>
    </row>
    <row r="21744" spans="1:1" x14ac:dyDescent="0.25">
      <c r="A21744" s="6"/>
    </row>
    <row r="21745" spans="1:1" x14ac:dyDescent="0.25">
      <c r="A21745" s="6"/>
    </row>
    <row r="21746" spans="1:1" x14ac:dyDescent="0.25">
      <c r="A21746" s="6"/>
    </row>
    <row r="21747" spans="1:1" x14ac:dyDescent="0.25">
      <c r="A21747" s="6"/>
    </row>
    <row r="21748" spans="1:1" x14ac:dyDescent="0.25">
      <c r="A21748" s="6"/>
    </row>
    <row r="21749" spans="1:1" x14ac:dyDescent="0.25">
      <c r="A21749" s="6"/>
    </row>
    <row r="21750" spans="1:1" x14ac:dyDescent="0.25">
      <c r="A21750" s="6"/>
    </row>
    <row r="21751" spans="1:1" x14ac:dyDescent="0.25">
      <c r="A21751" s="6"/>
    </row>
    <row r="21752" spans="1:1" x14ac:dyDescent="0.25">
      <c r="A21752" s="6"/>
    </row>
    <row r="21753" spans="1:1" x14ac:dyDescent="0.25">
      <c r="A21753" s="6"/>
    </row>
    <row r="21754" spans="1:1" x14ac:dyDescent="0.25">
      <c r="A21754" s="6"/>
    </row>
    <row r="21755" spans="1:1" x14ac:dyDescent="0.25">
      <c r="A21755" s="6"/>
    </row>
    <row r="21756" spans="1:1" x14ac:dyDescent="0.25">
      <c r="A21756" s="6"/>
    </row>
    <row r="21757" spans="1:1" x14ac:dyDescent="0.25">
      <c r="A21757" s="6"/>
    </row>
    <row r="21758" spans="1:1" x14ac:dyDescent="0.25">
      <c r="A21758" s="6"/>
    </row>
    <row r="21759" spans="1:1" x14ac:dyDescent="0.25">
      <c r="A21759" s="6"/>
    </row>
    <row r="21760" spans="1:1" x14ac:dyDescent="0.25">
      <c r="A21760" s="6"/>
    </row>
    <row r="21761" spans="1:1" x14ac:dyDescent="0.25">
      <c r="A21761" s="6"/>
    </row>
    <row r="21762" spans="1:1" x14ac:dyDescent="0.25">
      <c r="A21762" s="6"/>
    </row>
    <row r="21763" spans="1:1" x14ac:dyDescent="0.25">
      <c r="A21763" s="6"/>
    </row>
    <row r="21764" spans="1:1" x14ac:dyDescent="0.25">
      <c r="A21764" s="6"/>
    </row>
    <row r="21765" spans="1:1" x14ac:dyDescent="0.25">
      <c r="A21765" s="6"/>
    </row>
    <row r="21766" spans="1:1" x14ac:dyDescent="0.25">
      <c r="A21766" s="6"/>
    </row>
    <row r="21767" spans="1:1" x14ac:dyDescent="0.25">
      <c r="A21767" s="6"/>
    </row>
    <row r="21768" spans="1:1" x14ac:dyDescent="0.25">
      <c r="A21768" s="6"/>
    </row>
    <row r="21769" spans="1:1" x14ac:dyDescent="0.25">
      <c r="A21769" s="6"/>
    </row>
    <row r="21770" spans="1:1" x14ac:dyDescent="0.25">
      <c r="A21770" s="6"/>
    </row>
    <row r="21771" spans="1:1" x14ac:dyDescent="0.25">
      <c r="A21771" s="6"/>
    </row>
    <row r="21772" spans="1:1" x14ac:dyDescent="0.25">
      <c r="A21772" s="6"/>
    </row>
    <row r="21773" spans="1:1" x14ac:dyDescent="0.25">
      <c r="A21773" s="6"/>
    </row>
    <row r="21774" spans="1:1" x14ac:dyDescent="0.25">
      <c r="A21774" s="6"/>
    </row>
    <row r="21775" spans="1:1" x14ac:dyDescent="0.25">
      <c r="A21775" s="6"/>
    </row>
    <row r="21776" spans="1:1" x14ac:dyDescent="0.25">
      <c r="A21776" s="6"/>
    </row>
    <row r="21777" spans="1:1" x14ac:dyDescent="0.25">
      <c r="A21777" s="6"/>
    </row>
    <row r="21778" spans="1:1" x14ac:dyDescent="0.25">
      <c r="A21778" s="6"/>
    </row>
    <row r="21779" spans="1:1" x14ac:dyDescent="0.25">
      <c r="A21779" s="6"/>
    </row>
    <row r="21780" spans="1:1" x14ac:dyDescent="0.25">
      <c r="A21780" s="6"/>
    </row>
    <row r="21781" spans="1:1" x14ac:dyDescent="0.25">
      <c r="A21781" s="6"/>
    </row>
    <row r="21782" spans="1:1" x14ac:dyDescent="0.25">
      <c r="A21782" s="6"/>
    </row>
    <row r="21783" spans="1:1" x14ac:dyDescent="0.25">
      <c r="A21783" s="6"/>
    </row>
    <row r="21784" spans="1:1" x14ac:dyDescent="0.25">
      <c r="A21784" s="6"/>
    </row>
    <row r="21785" spans="1:1" x14ac:dyDescent="0.25">
      <c r="A21785" s="6"/>
    </row>
    <row r="21786" spans="1:1" x14ac:dyDescent="0.25">
      <c r="A21786" s="6"/>
    </row>
    <row r="21787" spans="1:1" x14ac:dyDescent="0.25">
      <c r="A21787" s="6"/>
    </row>
    <row r="21788" spans="1:1" x14ac:dyDescent="0.25">
      <c r="A21788" s="6"/>
    </row>
    <row r="21789" spans="1:1" x14ac:dyDescent="0.25">
      <c r="A21789" s="6"/>
    </row>
    <row r="21790" spans="1:1" x14ac:dyDescent="0.25">
      <c r="A21790" s="6"/>
    </row>
    <row r="21791" spans="1:1" x14ac:dyDescent="0.25">
      <c r="A21791" s="6"/>
    </row>
    <row r="21792" spans="1:1" x14ac:dyDescent="0.25">
      <c r="A21792" s="6"/>
    </row>
    <row r="21793" spans="1:1" x14ac:dyDescent="0.25">
      <c r="A21793" s="6"/>
    </row>
    <row r="21794" spans="1:1" x14ac:dyDescent="0.25">
      <c r="A21794" s="6"/>
    </row>
    <row r="21795" spans="1:1" x14ac:dyDescent="0.25">
      <c r="A21795" s="6"/>
    </row>
    <row r="21796" spans="1:1" x14ac:dyDescent="0.25">
      <c r="A21796" s="6"/>
    </row>
    <row r="21797" spans="1:1" x14ac:dyDescent="0.25">
      <c r="A21797" s="6"/>
    </row>
    <row r="21798" spans="1:1" x14ac:dyDescent="0.25">
      <c r="A21798" s="6"/>
    </row>
    <row r="21799" spans="1:1" x14ac:dyDescent="0.25">
      <c r="A21799" s="6"/>
    </row>
    <row r="21800" spans="1:1" x14ac:dyDescent="0.25">
      <c r="A21800" s="6"/>
    </row>
    <row r="21801" spans="1:1" x14ac:dyDescent="0.25">
      <c r="A21801" s="6"/>
    </row>
    <row r="21802" spans="1:1" x14ac:dyDescent="0.25">
      <c r="A21802" s="6"/>
    </row>
    <row r="21803" spans="1:1" x14ac:dyDescent="0.25">
      <c r="A21803" s="6"/>
    </row>
    <row r="21804" spans="1:1" x14ac:dyDescent="0.25">
      <c r="A21804" s="6"/>
    </row>
    <row r="21805" spans="1:1" x14ac:dyDescent="0.25">
      <c r="A21805" s="6"/>
    </row>
    <row r="21806" spans="1:1" x14ac:dyDescent="0.25">
      <c r="A21806" s="6"/>
    </row>
    <row r="21807" spans="1:1" x14ac:dyDescent="0.25">
      <c r="A21807" s="6"/>
    </row>
    <row r="21808" spans="1:1" x14ac:dyDescent="0.25">
      <c r="A21808" s="6"/>
    </row>
    <row r="21809" spans="1:1" x14ac:dyDescent="0.25">
      <c r="A21809" s="6"/>
    </row>
    <row r="21810" spans="1:1" x14ac:dyDescent="0.25">
      <c r="A21810" s="6"/>
    </row>
    <row r="21811" spans="1:1" x14ac:dyDescent="0.25">
      <c r="A21811" s="6"/>
    </row>
    <row r="21812" spans="1:1" x14ac:dyDescent="0.25">
      <c r="A21812" s="6"/>
    </row>
    <row r="21813" spans="1:1" x14ac:dyDescent="0.25">
      <c r="A21813" s="6"/>
    </row>
    <row r="21814" spans="1:1" x14ac:dyDescent="0.25">
      <c r="A21814" s="6"/>
    </row>
    <row r="21815" spans="1:1" x14ac:dyDescent="0.25">
      <c r="A21815" s="6"/>
    </row>
    <row r="21816" spans="1:1" x14ac:dyDescent="0.25">
      <c r="A21816" s="6"/>
    </row>
    <row r="21817" spans="1:1" x14ac:dyDescent="0.25">
      <c r="A21817" s="6"/>
    </row>
    <row r="21818" spans="1:1" x14ac:dyDescent="0.25">
      <c r="A21818" s="6"/>
    </row>
    <row r="21819" spans="1:1" x14ac:dyDescent="0.25">
      <c r="A21819" s="6"/>
    </row>
    <row r="21820" spans="1:1" x14ac:dyDescent="0.25">
      <c r="A21820" s="6"/>
    </row>
    <row r="21821" spans="1:1" x14ac:dyDescent="0.25">
      <c r="A21821" s="6"/>
    </row>
    <row r="21822" spans="1:1" x14ac:dyDescent="0.25">
      <c r="A21822" s="6"/>
    </row>
    <row r="21823" spans="1:1" x14ac:dyDescent="0.25">
      <c r="A21823" s="6"/>
    </row>
    <row r="21824" spans="1:1" x14ac:dyDescent="0.25">
      <c r="A21824" s="6"/>
    </row>
    <row r="21825" spans="1:1" x14ac:dyDescent="0.25">
      <c r="A21825" s="6"/>
    </row>
    <row r="21826" spans="1:1" x14ac:dyDescent="0.25">
      <c r="A21826" s="6"/>
    </row>
    <row r="21827" spans="1:1" x14ac:dyDescent="0.25">
      <c r="A21827" s="6"/>
    </row>
    <row r="21828" spans="1:1" x14ac:dyDescent="0.25">
      <c r="A21828" s="6"/>
    </row>
    <row r="21829" spans="1:1" x14ac:dyDescent="0.25">
      <c r="A21829" s="6"/>
    </row>
    <row r="21830" spans="1:1" x14ac:dyDescent="0.25">
      <c r="A21830" s="6"/>
    </row>
    <row r="21831" spans="1:1" x14ac:dyDescent="0.25">
      <c r="A21831" s="6"/>
    </row>
    <row r="21832" spans="1:1" x14ac:dyDescent="0.25">
      <c r="A21832" s="6"/>
    </row>
    <row r="21833" spans="1:1" x14ac:dyDescent="0.25">
      <c r="A21833" s="6"/>
    </row>
    <row r="21834" spans="1:1" x14ac:dyDescent="0.25">
      <c r="A21834" s="6"/>
    </row>
    <row r="21835" spans="1:1" x14ac:dyDescent="0.25">
      <c r="A21835" s="6"/>
    </row>
    <row r="21836" spans="1:1" x14ac:dyDescent="0.25">
      <c r="A21836" s="6"/>
    </row>
    <row r="21837" spans="1:1" x14ac:dyDescent="0.25">
      <c r="A21837" s="6"/>
    </row>
    <row r="21838" spans="1:1" x14ac:dyDescent="0.25">
      <c r="A21838" s="6"/>
    </row>
    <row r="21839" spans="1:1" x14ac:dyDescent="0.25">
      <c r="A21839" s="6"/>
    </row>
    <row r="21840" spans="1:1" x14ac:dyDescent="0.25">
      <c r="A21840" s="6"/>
    </row>
    <row r="21841" spans="1:1" x14ac:dyDescent="0.25">
      <c r="A21841" s="6"/>
    </row>
    <row r="21842" spans="1:1" x14ac:dyDescent="0.25">
      <c r="A21842" s="6"/>
    </row>
    <row r="21843" spans="1:1" x14ac:dyDescent="0.25">
      <c r="A21843" s="6"/>
    </row>
    <row r="21844" spans="1:1" x14ac:dyDescent="0.25">
      <c r="A21844" s="6"/>
    </row>
    <row r="21845" spans="1:1" x14ac:dyDescent="0.25">
      <c r="A21845" s="6"/>
    </row>
    <row r="21846" spans="1:1" x14ac:dyDescent="0.25">
      <c r="A21846" s="6"/>
    </row>
    <row r="21847" spans="1:1" x14ac:dyDescent="0.25">
      <c r="A21847" s="6"/>
    </row>
    <row r="21848" spans="1:1" x14ac:dyDescent="0.25">
      <c r="A21848" s="6"/>
    </row>
    <row r="21849" spans="1:1" x14ac:dyDescent="0.25">
      <c r="A21849" s="6"/>
    </row>
    <row r="21850" spans="1:1" x14ac:dyDescent="0.25">
      <c r="A21850" s="6"/>
    </row>
    <row r="21851" spans="1:1" x14ac:dyDescent="0.25">
      <c r="A21851" s="6"/>
    </row>
    <row r="21852" spans="1:1" x14ac:dyDescent="0.25">
      <c r="A21852" s="6"/>
    </row>
    <row r="21853" spans="1:1" x14ac:dyDescent="0.25">
      <c r="A21853" s="6"/>
    </row>
    <row r="21854" spans="1:1" x14ac:dyDescent="0.25">
      <c r="A21854" s="6"/>
    </row>
    <row r="21855" spans="1:1" x14ac:dyDescent="0.25">
      <c r="A21855" s="6"/>
    </row>
    <row r="21856" spans="1:1" x14ac:dyDescent="0.25">
      <c r="A21856" s="6"/>
    </row>
    <row r="21857" spans="1:1" x14ac:dyDescent="0.25">
      <c r="A21857" s="6"/>
    </row>
    <row r="21858" spans="1:1" x14ac:dyDescent="0.25">
      <c r="A21858" s="6"/>
    </row>
    <row r="21859" spans="1:1" x14ac:dyDescent="0.25">
      <c r="A21859" s="6"/>
    </row>
    <row r="21860" spans="1:1" x14ac:dyDescent="0.25">
      <c r="A21860" s="6"/>
    </row>
    <row r="21861" spans="1:1" x14ac:dyDescent="0.25">
      <c r="A21861" s="6"/>
    </row>
    <row r="21862" spans="1:1" x14ac:dyDescent="0.25">
      <c r="A21862" s="6"/>
    </row>
    <row r="21863" spans="1:1" x14ac:dyDescent="0.25">
      <c r="A21863" s="6"/>
    </row>
    <row r="21864" spans="1:1" x14ac:dyDescent="0.25">
      <c r="A21864" s="6"/>
    </row>
    <row r="21865" spans="1:1" x14ac:dyDescent="0.25">
      <c r="A21865" s="6"/>
    </row>
    <row r="21866" spans="1:1" x14ac:dyDescent="0.25">
      <c r="A21866" s="6"/>
    </row>
    <row r="21867" spans="1:1" x14ac:dyDescent="0.25">
      <c r="A21867" s="6"/>
    </row>
    <row r="21868" spans="1:1" x14ac:dyDescent="0.25">
      <c r="A21868" s="6"/>
    </row>
    <row r="21869" spans="1:1" x14ac:dyDescent="0.25">
      <c r="A21869" s="6"/>
    </row>
    <row r="21870" spans="1:1" x14ac:dyDescent="0.25">
      <c r="A21870" s="6"/>
    </row>
    <row r="21871" spans="1:1" x14ac:dyDescent="0.25">
      <c r="A21871" s="6"/>
    </row>
    <row r="21872" spans="1:1" x14ac:dyDescent="0.25">
      <c r="A21872" s="6"/>
    </row>
    <row r="21873" spans="1:1" x14ac:dyDescent="0.25">
      <c r="A21873" s="6"/>
    </row>
    <row r="21874" spans="1:1" x14ac:dyDescent="0.25">
      <c r="A21874" s="6"/>
    </row>
    <row r="21875" spans="1:1" x14ac:dyDescent="0.25">
      <c r="A21875" s="6"/>
    </row>
    <row r="21876" spans="1:1" x14ac:dyDescent="0.25">
      <c r="A21876" s="6"/>
    </row>
    <row r="21877" spans="1:1" x14ac:dyDescent="0.25">
      <c r="A21877" s="6"/>
    </row>
    <row r="21878" spans="1:1" x14ac:dyDescent="0.25">
      <c r="A21878" s="6"/>
    </row>
    <row r="21879" spans="1:1" x14ac:dyDescent="0.25">
      <c r="A21879" s="6"/>
    </row>
    <row r="21880" spans="1:1" x14ac:dyDescent="0.25">
      <c r="A21880" s="6"/>
    </row>
    <row r="21881" spans="1:1" x14ac:dyDescent="0.25">
      <c r="A21881" s="6"/>
    </row>
    <row r="21882" spans="1:1" x14ac:dyDescent="0.25">
      <c r="A21882" s="6"/>
    </row>
    <row r="21883" spans="1:1" x14ac:dyDescent="0.25">
      <c r="A21883" s="6"/>
    </row>
    <row r="21884" spans="1:1" x14ac:dyDescent="0.25">
      <c r="A21884" s="6"/>
    </row>
    <row r="21885" spans="1:1" x14ac:dyDescent="0.25">
      <c r="A21885" s="6"/>
    </row>
    <row r="21886" spans="1:1" x14ac:dyDescent="0.25">
      <c r="A21886" s="6"/>
    </row>
    <row r="21887" spans="1:1" x14ac:dyDescent="0.25">
      <c r="A21887" s="6"/>
    </row>
    <row r="21888" spans="1:1" x14ac:dyDescent="0.25">
      <c r="A21888" s="6"/>
    </row>
    <row r="21889" spans="1:1" x14ac:dyDescent="0.25">
      <c r="A21889" s="6"/>
    </row>
    <row r="21890" spans="1:1" x14ac:dyDescent="0.25">
      <c r="A21890" s="6"/>
    </row>
    <row r="21891" spans="1:1" x14ac:dyDescent="0.25">
      <c r="A21891" s="6"/>
    </row>
    <row r="21892" spans="1:1" x14ac:dyDescent="0.25">
      <c r="A21892" s="6"/>
    </row>
    <row r="21893" spans="1:1" x14ac:dyDescent="0.25">
      <c r="A21893" s="6"/>
    </row>
    <row r="21894" spans="1:1" x14ac:dyDescent="0.25">
      <c r="A21894" s="6"/>
    </row>
    <row r="21895" spans="1:1" x14ac:dyDescent="0.25">
      <c r="A21895" s="6"/>
    </row>
    <row r="21896" spans="1:1" x14ac:dyDescent="0.25">
      <c r="A21896" s="6"/>
    </row>
    <row r="21897" spans="1:1" x14ac:dyDescent="0.25">
      <c r="A21897" s="6"/>
    </row>
    <row r="21898" spans="1:1" x14ac:dyDescent="0.25">
      <c r="A21898" s="6"/>
    </row>
    <row r="21899" spans="1:1" x14ac:dyDescent="0.25">
      <c r="A21899" s="6"/>
    </row>
    <row r="21900" spans="1:1" x14ac:dyDescent="0.25">
      <c r="A21900" s="6"/>
    </row>
    <row r="21901" spans="1:1" x14ac:dyDescent="0.25">
      <c r="A21901" s="6"/>
    </row>
    <row r="21902" spans="1:1" x14ac:dyDescent="0.25">
      <c r="A21902" s="6"/>
    </row>
    <row r="21903" spans="1:1" x14ac:dyDescent="0.25">
      <c r="A21903" s="6"/>
    </row>
    <row r="21904" spans="1:1" x14ac:dyDescent="0.25">
      <c r="A21904" s="6"/>
    </row>
    <row r="21905" spans="1:1" x14ac:dyDescent="0.25">
      <c r="A21905" s="6"/>
    </row>
    <row r="21906" spans="1:1" x14ac:dyDescent="0.25">
      <c r="A21906" s="6"/>
    </row>
    <row r="21907" spans="1:1" x14ac:dyDescent="0.25">
      <c r="A21907" s="6"/>
    </row>
    <row r="21908" spans="1:1" x14ac:dyDescent="0.25">
      <c r="A21908" s="6"/>
    </row>
    <row r="21909" spans="1:1" x14ac:dyDescent="0.25">
      <c r="A21909" s="6"/>
    </row>
    <row r="21910" spans="1:1" x14ac:dyDescent="0.25">
      <c r="A21910" s="6"/>
    </row>
    <row r="21911" spans="1:1" x14ac:dyDescent="0.25">
      <c r="A21911" s="6"/>
    </row>
    <row r="21912" spans="1:1" x14ac:dyDescent="0.25">
      <c r="A21912" s="6"/>
    </row>
    <row r="21913" spans="1:1" x14ac:dyDescent="0.25">
      <c r="A21913" s="6"/>
    </row>
    <row r="21914" spans="1:1" x14ac:dyDescent="0.25">
      <c r="A21914" s="6"/>
    </row>
    <row r="21915" spans="1:1" x14ac:dyDescent="0.25">
      <c r="A21915" s="6"/>
    </row>
    <row r="21916" spans="1:1" x14ac:dyDescent="0.25">
      <c r="A21916" s="6"/>
    </row>
    <row r="21917" spans="1:1" x14ac:dyDescent="0.25">
      <c r="A21917" s="6"/>
    </row>
    <row r="21918" spans="1:1" x14ac:dyDescent="0.25">
      <c r="A21918" s="6"/>
    </row>
    <row r="21919" spans="1:1" x14ac:dyDescent="0.25">
      <c r="A21919" s="6"/>
    </row>
    <row r="21920" spans="1:1" x14ac:dyDescent="0.25">
      <c r="A21920" s="6"/>
    </row>
    <row r="21921" spans="1:1" x14ac:dyDescent="0.25">
      <c r="A21921" s="6"/>
    </row>
    <row r="21922" spans="1:1" x14ac:dyDescent="0.25">
      <c r="A21922" s="6"/>
    </row>
    <row r="21923" spans="1:1" x14ac:dyDescent="0.25">
      <c r="A21923" s="6"/>
    </row>
    <row r="21924" spans="1:1" x14ac:dyDescent="0.25">
      <c r="A21924" s="6"/>
    </row>
    <row r="21925" spans="1:1" x14ac:dyDescent="0.25">
      <c r="A21925" s="6"/>
    </row>
    <row r="21926" spans="1:1" x14ac:dyDescent="0.25">
      <c r="A21926" s="6"/>
    </row>
    <row r="21927" spans="1:1" x14ac:dyDescent="0.25">
      <c r="A21927" s="6"/>
    </row>
    <row r="21928" spans="1:1" x14ac:dyDescent="0.25">
      <c r="A21928" s="6"/>
    </row>
    <row r="21929" spans="1:1" x14ac:dyDescent="0.25">
      <c r="A21929" s="6"/>
    </row>
    <row r="21930" spans="1:1" x14ac:dyDescent="0.25">
      <c r="A21930" s="6"/>
    </row>
    <row r="21931" spans="1:1" x14ac:dyDescent="0.25">
      <c r="A21931" s="6"/>
    </row>
    <row r="21932" spans="1:1" x14ac:dyDescent="0.25">
      <c r="A21932" s="6"/>
    </row>
    <row r="21933" spans="1:1" x14ac:dyDescent="0.25">
      <c r="A21933" s="6"/>
    </row>
    <row r="21934" spans="1:1" x14ac:dyDescent="0.25">
      <c r="A21934" s="6"/>
    </row>
    <row r="21935" spans="1:1" x14ac:dyDescent="0.25">
      <c r="A21935" s="6"/>
    </row>
    <row r="21936" spans="1:1" x14ac:dyDescent="0.25">
      <c r="A21936" s="6"/>
    </row>
    <row r="21937" spans="1:1" x14ac:dyDescent="0.25">
      <c r="A21937" s="6"/>
    </row>
    <row r="21938" spans="1:1" x14ac:dyDescent="0.25">
      <c r="A21938" s="6"/>
    </row>
    <row r="21939" spans="1:1" x14ac:dyDescent="0.25">
      <c r="A21939" s="6"/>
    </row>
    <row r="21940" spans="1:1" x14ac:dyDescent="0.25">
      <c r="A21940" s="6"/>
    </row>
    <row r="21941" spans="1:1" x14ac:dyDescent="0.25">
      <c r="A21941" s="6"/>
    </row>
    <row r="21942" spans="1:1" x14ac:dyDescent="0.25">
      <c r="A21942" s="6"/>
    </row>
    <row r="21943" spans="1:1" x14ac:dyDescent="0.25">
      <c r="A21943" s="6"/>
    </row>
    <row r="21944" spans="1:1" x14ac:dyDescent="0.25">
      <c r="A21944" s="6"/>
    </row>
    <row r="21945" spans="1:1" x14ac:dyDescent="0.25">
      <c r="A21945" s="6"/>
    </row>
    <row r="21946" spans="1:1" x14ac:dyDescent="0.25">
      <c r="A21946" s="6"/>
    </row>
    <row r="21947" spans="1:1" x14ac:dyDescent="0.25">
      <c r="A21947" s="6"/>
    </row>
    <row r="21948" spans="1:1" x14ac:dyDescent="0.25">
      <c r="A21948" s="6"/>
    </row>
    <row r="21949" spans="1:1" x14ac:dyDescent="0.25">
      <c r="A21949" s="6"/>
    </row>
    <row r="21950" spans="1:1" x14ac:dyDescent="0.25">
      <c r="A21950" s="6"/>
    </row>
    <row r="21951" spans="1:1" x14ac:dyDescent="0.25">
      <c r="A21951" s="6"/>
    </row>
    <row r="21952" spans="1:1" x14ac:dyDescent="0.25">
      <c r="A21952" s="6"/>
    </row>
    <row r="21953" spans="1:1" x14ac:dyDescent="0.25">
      <c r="A21953" s="6"/>
    </row>
    <row r="21954" spans="1:1" x14ac:dyDescent="0.25">
      <c r="A21954" s="6"/>
    </row>
    <row r="21955" spans="1:1" x14ac:dyDescent="0.25">
      <c r="A21955" s="6"/>
    </row>
    <row r="21956" spans="1:1" x14ac:dyDescent="0.25">
      <c r="A21956" s="6"/>
    </row>
    <row r="21957" spans="1:1" x14ac:dyDescent="0.25">
      <c r="A21957" s="6"/>
    </row>
    <row r="21958" spans="1:1" x14ac:dyDescent="0.25">
      <c r="A21958" s="6"/>
    </row>
    <row r="21959" spans="1:1" x14ac:dyDescent="0.25">
      <c r="A21959" s="6"/>
    </row>
    <row r="21960" spans="1:1" x14ac:dyDescent="0.25">
      <c r="A21960" s="6"/>
    </row>
    <row r="21961" spans="1:1" x14ac:dyDescent="0.25">
      <c r="A21961" s="6"/>
    </row>
    <row r="21962" spans="1:1" x14ac:dyDescent="0.25">
      <c r="A21962" s="6"/>
    </row>
    <row r="21963" spans="1:1" x14ac:dyDescent="0.25">
      <c r="A21963" s="6"/>
    </row>
    <row r="21964" spans="1:1" x14ac:dyDescent="0.25">
      <c r="A21964" s="6"/>
    </row>
    <row r="21965" spans="1:1" x14ac:dyDescent="0.25">
      <c r="A21965" s="6"/>
    </row>
    <row r="21966" spans="1:1" x14ac:dyDescent="0.25">
      <c r="A21966" s="6"/>
    </row>
    <row r="21967" spans="1:1" x14ac:dyDescent="0.25">
      <c r="A21967" s="6"/>
    </row>
    <row r="21968" spans="1:1" x14ac:dyDescent="0.25">
      <c r="A21968" s="6"/>
    </row>
    <row r="21969" spans="1:1" x14ac:dyDescent="0.25">
      <c r="A21969" s="6"/>
    </row>
    <row r="21970" spans="1:1" x14ac:dyDescent="0.25">
      <c r="A21970" s="6"/>
    </row>
    <row r="21971" spans="1:1" x14ac:dyDescent="0.25">
      <c r="A21971" s="6"/>
    </row>
    <row r="21972" spans="1:1" x14ac:dyDescent="0.25">
      <c r="A21972" s="6"/>
    </row>
    <row r="21973" spans="1:1" x14ac:dyDescent="0.25">
      <c r="A21973" s="6"/>
    </row>
    <row r="21974" spans="1:1" x14ac:dyDescent="0.25">
      <c r="A21974" s="6"/>
    </row>
    <row r="21975" spans="1:1" x14ac:dyDescent="0.25">
      <c r="A21975" s="6"/>
    </row>
    <row r="21976" spans="1:1" x14ac:dyDescent="0.25">
      <c r="A21976" s="6"/>
    </row>
    <row r="21977" spans="1:1" x14ac:dyDescent="0.25">
      <c r="A21977" s="6"/>
    </row>
    <row r="21978" spans="1:1" x14ac:dyDescent="0.25">
      <c r="A21978" s="6"/>
    </row>
    <row r="21979" spans="1:1" x14ac:dyDescent="0.25">
      <c r="A21979" s="6"/>
    </row>
    <row r="21980" spans="1:1" x14ac:dyDescent="0.25">
      <c r="A21980" s="6"/>
    </row>
    <row r="21981" spans="1:1" x14ac:dyDescent="0.25">
      <c r="A21981" s="6"/>
    </row>
    <row r="21982" spans="1:1" x14ac:dyDescent="0.25">
      <c r="A21982" s="6"/>
    </row>
    <row r="21983" spans="1:1" x14ac:dyDescent="0.25">
      <c r="A21983" s="6"/>
    </row>
    <row r="21984" spans="1:1" x14ac:dyDescent="0.25">
      <c r="A21984" s="6"/>
    </row>
    <row r="21985" spans="1:1" x14ac:dyDescent="0.25">
      <c r="A21985" s="6"/>
    </row>
    <row r="21986" spans="1:1" x14ac:dyDescent="0.25">
      <c r="A21986" s="6"/>
    </row>
    <row r="21987" spans="1:1" x14ac:dyDescent="0.25">
      <c r="A21987" s="6"/>
    </row>
    <row r="21988" spans="1:1" x14ac:dyDescent="0.25">
      <c r="A21988" s="6"/>
    </row>
    <row r="21989" spans="1:1" x14ac:dyDescent="0.25">
      <c r="A21989" s="6"/>
    </row>
    <row r="21990" spans="1:1" x14ac:dyDescent="0.25">
      <c r="A21990" s="6"/>
    </row>
    <row r="21991" spans="1:1" x14ac:dyDescent="0.25">
      <c r="A21991" s="6"/>
    </row>
    <row r="21992" spans="1:1" x14ac:dyDescent="0.25">
      <c r="A21992" s="6"/>
    </row>
    <row r="21993" spans="1:1" x14ac:dyDescent="0.25">
      <c r="A21993" s="6"/>
    </row>
    <row r="21994" spans="1:1" x14ac:dyDescent="0.25">
      <c r="A21994" s="6"/>
    </row>
    <row r="21995" spans="1:1" x14ac:dyDescent="0.25">
      <c r="A21995" s="6"/>
    </row>
    <row r="21996" spans="1:1" x14ac:dyDescent="0.25">
      <c r="A21996" s="6"/>
    </row>
    <row r="21997" spans="1:1" x14ac:dyDescent="0.25">
      <c r="A21997" s="6"/>
    </row>
    <row r="21998" spans="1:1" x14ac:dyDescent="0.25">
      <c r="A21998" s="6"/>
    </row>
    <row r="21999" spans="1:1" x14ac:dyDescent="0.25">
      <c r="A21999" s="6"/>
    </row>
    <row r="22000" spans="1:1" x14ac:dyDescent="0.25">
      <c r="A22000" s="6"/>
    </row>
    <row r="22001" spans="1:1" x14ac:dyDescent="0.25">
      <c r="A22001" s="6"/>
    </row>
    <row r="22002" spans="1:1" x14ac:dyDescent="0.25">
      <c r="A22002" s="6"/>
    </row>
    <row r="22003" spans="1:1" x14ac:dyDescent="0.25">
      <c r="A22003" s="6"/>
    </row>
    <row r="22004" spans="1:1" x14ac:dyDescent="0.25">
      <c r="A22004" s="6"/>
    </row>
    <row r="22005" spans="1:1" x14ac:dyDescent="0.25">
      <c r="A22005" s="6"/>
    </row>
    <row r="22006" spans="1:1" x14ac:dyDescent="0.25">
      <c r="A22006" s="6"/>
    </row>
    <row r="22007" spans="1:1" x14ac:dyDescent="0.25">
      <c r="A22007" s="6"/>
    </row>
    <row r="22008" spans="1:1" x14ac:dyDescent="0.25">
      <c r="A22008" s="6"/>
    </row>
    <row r="22009" spans="1:1" x14ac:dyDescent="0.25">
      <c r="A22009" s="6"/>
    </row>
    <row r="22010" spans="1:1" x14ac:dyDescent="0.25">
      <c r="A22010" s="6"/>
    </row>
    <row r="22011" spans="1:1" x14ac:dyDescent="0.25">
      <c r="A22011" s="6"/>
    </row>
    <row r="22012" spans="1:1" x14ac:dyDescent="0.25">
      <c r="A22012" s="6"/>
    </row>
    <row r="22013" spans="1:1" x14ac:dyDescent="0.25">
      <c r="A22013" s="6"/>
    </row>
    <row r="22014" spans="1:1" x14ac:dyDescent="0.25">
      <c r="A22014" s="6"/>
    </row>
    <row r="22015" spans="1:1" x14ac:dyDescent="0.25">
      <c r="A22015" s="6"/>
    </row>
    <row r="22016" spans="1:1" x14ac:dyDescent="0.25">
      <c r="A22016" s="6"/>
    </row>
    <row r="22017" spans="1:1" x14ac:dyDescent="0.25">
      <c r="A22017" s="6"/>
    </row>
    <row r="22018" spans="1:1" x14ac:dyDescent="0.25">
      <c r="A22018" s="6"/>
    </row>
    <row r="22019" spans="1:1" x14ac:dyDescent="0.25">
      <c r="A22019" s="6"/>
    </row>
    <row r="22020" spans="1:1" x14ac:dyDescent="0.25">
      <c r="A22020" s="6"/>
    </row>
    <row r="22021" spans="1:1" x14ac:dyDescent="0.25">
      <c r="A22021" s="6"/>
    </row>
    <row r="22022" spans="1:1" x14ac:dyDescent="0.25">
      <c r="A22022" s="6"/>
    </row>
    <row r="22023" spans="1:1" x14ac:dyDescent="0.25">
      <c r="A22023" s="6"/>
    </row>
    <row r="22024" spans="1:1" x14ac:dyDescent="0.25">
      <c r="A22024" s="6"/>
    </row>
    <row r="22025" spans="1:1" x14ac:dyDescent="0.25">
      <c r="A22025" s="6"/>
    </row>
    <row r="22026" spans="1:1" x14ac:dyDescent="0.25">
      <c r="A22026" s="6"/>
    </row>
    <row r="22027" spans="1:1" x14ac:dyDescent="0.25">
      <c r="A22027" s="6"/>
    </row>
    <row r="22028" spans="1:1" x14ac:dyDescent="0.25">
      <c r="A22028" s="6"/>
    </row>
    <row r="22029" spans="1:1" x14ac:dyDescent="0.25">
      <c r="A22029" s="6"/>
    </row>
    <row r="22030" spans="1:1" x14ac:dyDescent="0.25">
      <c r="A22030" s="6"/>
    </row>
    <row r="22031" spans="1:1" x14ac:dyDescent="0.25">
      <c r="A22031" s="6"/>
    </row>
    <row r="22032" spans="1:1" x14ac:dyDescent="0.25">
      <c r="A22032" s="6"/>
    </row>
    <row r="22033" spans="1:1" x14ac:dyDescent="0.25">
      <c r="A22033" s="6"/>
    </row>
    <row r="22034" spans="1:1" x14ac:dyDescent="0.25">
      <c r="A22034" s="6"/>
    </row>
    <row r="22035" spans="1:1" x14ac:dyDescent="0.25">
      <c r="A22035" s="6"/>
    </row>
    <row r="22036" spans="1:1" x14ac:dyDescent="0.25">
      <c r="A22036" s="6"/>
    </row>
    <row r="22037" spans="1:1" x14ac:dyDescent="0.25">
      <c r="A22037" s="6"/>
    </row>
    <row r="22038" spans="1:1" x14ac:dyDescent="0.25">
      <c r="A22038" s="6"/>
    </row>
    <row r="22039" spans="1:1" x14ac:dyDescent="0.25">
      <c r="A22039" s="6"/>
    </row>
    <row r="22040" spans="1:1" x14ac:dyDescent="0.25">
      <c r="A22040" s="6"/>
    </row>
    <row r="22041" spans="1:1" x14ac:dyDescent="0.25">
      <c r="A22041" s="6"/>
    </row>
    <row r="22042" spans="1:1" x14ac:dyDescent="0.25">
      <c r="A22042" s="6"/>
    </row>
    <row r="22043" spans="1:1" x14ac:dyDescent="0.25">
      <c r="A22043" s="6"/>
    </row>
    <row r="22044" spans="1:1" x14ac:dyDescent="0.25">
      <c r="A22044" s="6"/>
    </row>
    <row r="22045" spans="1:1" x14ac:dyDescent="0.25">
      <c r="A22045" s="6"/>
    </row>
    <row r="22046" spans="1:1" x14ac:dyDescent="0.25">
      <c r="A22046" s="6"/>
    </row>
    <row r="22047" spans="1:1" x14ac:dyDescent="0.25">
      <c r="A22047" s="6"/>
    </row>
    <row r="22048" spans="1:1" x14ac:dyDescent="0.25">
      <c r="A22048" s="6"/>
    </row>
    <row r="22049" spans="1:1" x14ac:dyDescent="0.25">
      <c r="A22049" s="6"/>
    </row>
    <row r="22050" spans="1:1" x14ac:dyDescent="0.25">
      <c r="A22050" s="6"/>
    </row>
    <row r="22051" spans="1:1" x14ac:dyDescent="0.25">
      <c r="A22051" s="6"/>
    </row>
    <row r="22052" spans="1:1" x14ac:dyDescent="0.25">
      <c r="A22052" s="6"/>
    </row>
    <row r="22053" spans="1:1" x14ac:dyDescent="0.25">
      <c r="A22053" s="6"/>
    </row>
    <row r="22054" spans="1:1" x14ac:dyDescent="0.25">
      <c r="A22054" s="6"/>
    </row>
    <row r="22055" spans="1:1" x14ac:dyDescent="0.25">
      <c r="A22055" s="6"/>
    </row>
    <row r="22056" spans="1:1" x14ac:dyDescent="0.25">
      <c r="A22056" s="6"/>
    </row>
    <row r="22057" spans="1:1" x14ac:dyDescent="0.25">
      <c r="A22057" s="6"/>
    </row>
    <row r="22058" spans="1:1" x14ac:dyDescent="0.25">
      <c r="A22058" s="6"/>
    </row>
    <row r="22059" spans="1:1" x14ac:dyDescent="0.25">
      <c r="A22059" s="6"/>
    </row>
    <row r="22060" spans="1:1" x14ac:dyDescent="0.25">
      <c r="A22060" s="6"/>
    </row>
    <row r="22061" spans="1:1" x14ac:dyDescent="0.25">
      <c r="A22061" s="6"/>
    </row>
    <row r="22062" spans="1:1" x14ac:dyDescent="0.25">
      <c r="A22062" s="6"/>
    </row>
    <row r="22063" spans="1:1" x14ac:dyDescent="0.25">
      <c r="A22063" s="6"/>
    </row>
    <row r="22064" spans="1:1" x14ac:dyDescent="0.25">
      <c r="A22064" s="6"/>
    </row>
    <row r="22065" spans="1:1" x14ac:dyDescent="0.25">
      <c r="A22065" s="6"/>
    </row>
    <row r="22066" spans="1:1" x14ac:dyDescent="0.25">
      <c r="A22066" s="6"/>
    </row>
    <row r="22067" spans="1:1" x14ac:dyDescent="0.25">
      <c r="A22067" s="6"/>
    </row>
    <row r="22068" spans="1:1" x14ac:dyDescent="0.25">
      <c r="A22068" s="6"/>
    </row>
    <row r="22069" spans="1:1" x14ac:dyDescent="0.25">
      <c r="A22069" s="6"/>
    </row>
    <row r="22070" spans="1:1" x14ac:dyDescent="0.25">
      <c r="A22070" s="6"/>
    </row>
    <row r="22071" spans="1:1" x14ac:dyDescent="0.25">
      <c r="A22071" s="6"/>
    </row>
    <row r="22072" spans="1:1" x14ac:dyDescent="0.25">
      <c r="A22072" s="6"/>
    </row>
    <row r="22073" spans="1:1" x14ac:dyDescent="0.25">
      <c r="A22073" s="6"/>
    </row>
    <row r="22074" spans="1:1" x14ac:dyDescent="0.25">
      <c r="A22074" s="6"/>
    </row>
    <row r="22075" spans="1:1" x14ac:dyDescent="0.25">
      <c r="A22075" s="6"/>
    </row>
    <row r="22076" spans="1:1" x14ac:dyDescent="0.25">
      <c r="A22076" s="6"/>
    </row>
    <row r="22077" spans="1:1" x14ac:dyDescent="0.25">
      <c r="A22077" s="6"/>
    </row>
    <row r="22078" spans="1:1" x14ac:dyDescent="0.25">
      <c r="A22078" s="6"/>
    </row>
    <row r="22079" spans="1:1" x14ac:dyDescent="0.25">
      <c r="A22079" s="6"/>
    </row>
    <row r="22080" spans="1:1" x14ac:dyDescent="0.25">
      <c r="A22080" s="6"/>
    </row>
    <row r="22081" spans="1:1" x14ac:dyDescent="0.25">
      <c r="A22081" s="6"/>
    </row>
    <row r="22082" spans="1:1" x14ac:dyDescent="0.25">
      <c r="A22082" s="6"/>
    </row>
    <row r="22083" spans="1:1" x14ac:dyDescent="0.25">
      <c r="A22083" s="6"/>
    </row>
    <row r="22084" spans="1:1" x14ac:dyDescent="0.25">
      <c r="A22084" s="6"/>
    </row>
    <row r="22085" spans="1:1" x14ac:dyDescent="0.25">
      <c r="A22085" s="6"/>
    </row>
    <row r="22086" spans="1:1" x14ac:dyDescent="0.25">
      <c r="A22086" s="6"/>
    </row>
    <row r="22087" spans="1:1" x14ac:dyDescent="0.25">
      <c r="A22087" s="6"/>
    </row>
    <row r="22088" spans="1:1" x14ac:dyDescent="0.25">
      <c r="A22088" s="6"/>
    </row>
    <row r="22089" spans="1:1" x14ac:dyDescent="0.25">
      <c r="A22089" s="6"/>
    </row>
    <row r="22090" spans="1:1" x14ac:dyDescent="0.25">
      <c r="A22090" s="6"/>
    </row>
    <row r="22091" spans="1:1" x14ac:dyDescent="0.25">
      <c r="A22091" s="6"/>
    </row>
    <row r="22092" spans="1:1" x14ac:dyDescent="0.25">
      <c r="A22092" s="6"/>
    </row>
    <row r="22093" spans="1:1" x14ac:dyDescent="0.25">
      <c r="A22093" s="6"/>
    </row>
    <row r="22094" spans="1:1" x14ac:dyDescent="0.25">
      <c r="A22094" s="6"/>
    </row>
    <row r="22095" spans="1:1" x14ac:dyDescent="0.25">
      <c r="A22095" s="6"/>
    </row>
    <row r="22096" spans="1:1" x14ac:dyDescent="0.25">
      <c r="A22096" s="6"/>
    </row>
    <row r="22097" spans="1:1" x14ac:dyDescent="0.25">
      <c r="A22097" s="6"/>
    </row>
    <row r="22098" spans="1:1" x14ac:dyDescent="0.25">
      <c r="A22098" s="6"/>
    </row>
    <row r="22099" spans="1:1" x14ac:dyDescent="0.25">
      <c r="A22099" s="6"/>
    </row>
    <row r="22100" spans="1:1" x14ac:dyDescent="0.25">
      <c r="A22100" s="6"/>
    </row>
    <row r="22101" spans="1:1" x14ac:dyDescent="0.25">
      <c r="A22101" s="6"/>
    </row>
    <row r="22102" spans="1:1" x14ac:dyDescent="0.25">
      <c r="A22102" s="6"/>
    </row>
    <row r="22103" spans="1:1" x14ac:dyDescent="0.25">
      <c r="A22103" s="6"/>
    </row>
    <row r="22104" spans="1:1" x14ac:dyDescent="0.25">
      <c r="A22104" s="6"/>
    </row>
    <row r="22105" spans="1:1" x14ac:dyDescent="0.25">
      <c r="A22105" s="6"/>
    </row>
    <row r="22106" spans="1:1" x14ac:dyDescent="0.25">
      <c r="A22106" s="6"/>
    </row>
    <row r="22107" spans="1:1" x14ac:dyDescent="0.25">
      <c r="A22107" s="6"/>
    </row>
    <row r="22108" spans="1:1" x14ac:dyDescent="0.25">
      <c r="A22108" s="6"/>
    </row>
    <row r="22109" spans="1:1" x14ac:dyDescent="0.25">
      <c r="A22109" s="6"/>
    </row>
    <row r="22110" spans="1:1" x14ac:dyDescent="0.25">
      <c r="A22110" s="6"/>
    </row>
    <row r="22111" spans="1:1" x14ac:dyDescent="0.25">
      <c r="A22111" s="6"/>
    </row>
    <row r="22112" spans="1:1" x14ac:dyDescent="0.25">
      <c r="A22112" s="6"/>
    </row>
    <row r="22113" spans="1:1" x14ac:dyDescent="0.25">
      <c r="A22113" s="6"/>
    </row>
    <row r="22114" spans="1:1" x14ac:dyDescent="0.25">
      <c r="A22114" s="6"/>
    </row>
    <row r="22115" spans="1:1" x14ac:dyDescent="0.25">
      <c r="A22115" s="6"/>
    </row>
    <row r="22116" spans="1:1" x14ac:dyDescent="0.25">
      <c r="A22116" s="6"/>
    </row>
    <row r="22117" spans="1:1" x14ac:dyDescent="0.25">
      <c r="A22117" s="6"/>
    </row>
    <row r="22118" spans="1:1" x14ac:dyDescent="0.25">
      <c r="A22118" s="6"/>
    </row>
    <row r="22119" spans="1:1" x14ac:dyDescent="0.25">
      <c r="A22119" s="6"/>
    </row>
    <row r="22120" spans="1:1" x14ac:dyDescent="0.25">
      <c r="A22120" s="6"/>
    </row>
    <row r="22121" spans="1:1" x14ac:dyDescent="0.25">
      <c r="A22121" s="6"/>
    </row>
    <row r="22122" spans="1:1" x14ac:dyDescent="0.25">
      <c r="A22122" s="6"/>
    </row>
    <row r="22123" spans="1:1" x14ac:dyDescent="0.25">
      <c r="A22123" s="6"/>
    </row>
    <row r="22124" spans="1:1" x14ac:dyDescent="0.25">
      <c r="A22124" s="6"/>
    </row>
    <row r="22125" spans="1:1" x14ac:dyDescent="0.25">
      <c r="A22125" s="6"/>
    </row>
    <row r="22126" spans="1:1" x14ac:dyDescent="0.25">
      <c r="A22126" s="6"/>
    </row>
    <row r="22127" spans="1:1" x14ac:dyDescent="0.25">
      <c r="A22127" s="6"/>
    </row>
    <row r="22128" spans="1:1" x14ac:dyDescent="0.25">
      <c r="A22128" s="6"/>
    </row>
    <row r="22129" spans="1:1" x14ac:dyDescent="0.25">
      <c r="A22129" s="6"/>
    </row>
    <row r="22130" spans="1:1" x14ac:dyDescent="0.25">
      <c r="A22130" s="6"/>
    </row>
    <row r="22131" spans="1:1" x14ac:dyDescent="0.25">
      <c r="A22131" s="6"/>
    </row>
    <row r="22132" spans="1:1" x14ac:dyDescent="0.25">
      <c r="A22132" s="6"/>
    </row>
    <row r="22133" spans="1:1" x14ac:dyDescent="0.25">
      <c r="A22133" s="6"/>
    </row>
    <row r="22134" spans="1:1" x14ac:dyDescent="0.25">
      <c r="A22134" s="6"/>
    </row>
    <row r="22135" spans="1:1" x14ac:dyDescent="0.25">
      <c r="A22135" s="6"/>
    </row>
    <row r="22136" spans="1:1" x14ac:dyDescent="0.25">
      <c r="A22136" s="6"/>
    </row>
    <row r="22137" spans="1:1" x14ac:dyDescent="0.25">
      <c r="A22137" s="6"/>
    </row>
    <row r="22138" spans="1:1" x14ac:dyDescent="0.25">
      <c r="A22138" s="6"/>
    </row>
    <row r="22139" spans="1:1" x14ac:dyDescent="0.25">
      <c r="A22139" s="6"/>
    </row>
    <row r="22140" spans="1:1" x14ac:dyDescent="0.25">
      <c r="A22140" s="6"/>
    </row>
    <row r="22141" spans="1:1" x14ac:dyDescent="0.25">
      <c r="A22141" s="6"/>
    </row>
    <row r="22142" spans="1:1" x14ac:dyDescent="0.25">
      <c r="A22142" s="6"/>
    </row>
    <row r="22143" spans="1:1" x14ac:dyDescent="0.25">
      <c r="A22143" s="6"/>
    </row>
    <row r="22144" spans="1:1" x14ac:dyDescent="0.25">
      <c r="A22144" s="6"/>
    </row>
    <row r="22145" spans="1:1" x14ac:dyDescent="0.25">
      <c r="A22145" s="6"/>
    </row>
    <row r="22146" spans="1:1" x14ac:dyDescent="0.25">
      <c r="A22146" s="6"/>
    </row>
    <row r="22147" spans="1:1" x14ac:dyDescent="0.25">
      <c r="A22147" s="6"/>
    </row>
    <row r="22148" spans="1:1" x14ac:dyDescent="0.25">
      <c r="A22148" s="6"/>
    </row>
    <row r="22149" spans="1:1" x14ac:dyDescent="0.25">
      <c r="A22149" s="6"/>
    </row>
    <row r="22150" spans="1:1" x14ac:dyDescent="0.25">
      <c r="A22150" s="6"/>
    </row>
    <row r="22151" spans="1:1" x14ac:dyDescent="0.25">
      <c r="A22151" s="6"/>
    </row>
    <row r="22152" spans="1:1" x14ac:dyDescent="0.25">
      <c r="A22152" s="6"/>
    </row>
    <row r="22153" spans="1:1" x14ac:dyDescent="0.25">
      <c r="A22153" s="6"/>
    </row>
    <row r="22154" spans="1:1" x14ac:dyDescent="0.25">
      <c r="A22154" s="6"/>
    </row>
    <row r="22155" spans="1:1" x14ac:dyDescent="0.25">
      <c r="A22155" s="6"/>
    </row>
    <row r="22156" spans="1:1" x14ac:dyDescent="0.25">
      <c r="A22156" s="6"/>
    </row>
    <row r="22157" spans="1:1" x14ac:dyDescent="0.25">
      <c r="A22157" s="6"/>
    </row>
    <row r="22158" spans="1:1" x14ac:dyDescent="0.25">
      <c r="A22158" s="6"/>
    </row>
    <row r="22159" spans="1:1" x14ac:dyDescent="0.25">
      <c r="A22159" s="6"/>
    </row>
    <row r="22160" spans="1:1" x14ac:dyDescent="0.25">
      <c r="A22160" s="6"/>
    </row>
    <row r="22161" spans="1:1" x14ac:dyDescent="0.25">
      <c r="A22161" s="6"/>
    </row>
    <row r="22162" spans="1:1" x14ac:dyDescent="0.25">
      <c r="A22162" s="6"/>
    </row>
    <row r="22163" spans="1:1" x14ac:dyDescent="0.25">
      <c r="A22163" s="6"/>
    </row>
    <row r="22164" spans="1:1" x14ac:dyDescent="0.25">
      <c r="A22164" s="6"/>
    </row>
    <row r="22165" spans="1:1" x14ac:dyDescent="0.25">
      <c r="A22165" s="6"/>
    </row>
    <row r="22166" spans="1:1" x14ac:dyDescent="0.25">
      <c r="A22166" s="6"/>
    </row>
    <row r="22167" spans="1:1" x14ac:dyDescent="0.25">
      <c r="A22167" s="6"/>
    </row>
    <row r="22168" spans="1:1" x14ac:dyDescent="0.25">
      <c r="A22168" s="6"/>
    </row>
    <row r="22169" spans="1:1" x14ac:dyDescent="0.25">
      <c r="A22169" s="6"/>
    </row>
    <row r="22170" spans="1:1" x14ac:dyDescent="0.25">
      <c r="A22170" s="6"/>
    </row>
    <row r="22171" spans="1:1" x14ac:dyDescent="0.25">
      <c r="A22171" s="6"/>
    </row>
    <row r="22172" spans="1:1" x14ac:dyDescent="0.25">
      <c r="A22172" s="6"/>
    </row>
    <row r="22173" spans="1:1" x14ac:dyDescent="0.25">
      <c r="A22173" s="6"/>
    </row>
    <row r="22174" spans="1:1" x14ac:dyDescent="0.25">
      <c r="A22174" s="6"/>
    </row>
    <row r="22175" spans="1:1" x14ac:dyDescent="0.25">
      <c r="A22175" s="6"/>
    </row>
    <row r="22176" spans="1:1" x14ac:dyDescent="0.25">
      <c r="A22176" s="6"/>
    </row>
    <row r="22177" spans="1:1" x14ac:dyDescent="0.25">
      <c r="A22177" s="6"/>
    </row>
    <row r="22178" spans="1:1" x14ac:dyDescent="0.25">
      <c r="A22178" s="6"/>
    </row>
    <row r="22179" spans="1:1" x14ac:dyDescent="0.25">
      <c r="A22179" s="6"/>
    </row>
    <row r="22180" spans="1:1" x14ac:dyDescent="0.25">
      <c r="A22180" s="6"/>
    </row>
    <row r="22181" spans="1:1" x14ac:dyDescent="0.25">
      <c r="A22181" s="6"/>
    </row>
    <row r="22182" spans="1:1" x14ac:dyDescent="0.25">
      <c r="A22182" s="6"/>
    </row>
    <row r="22183" spans="1:1" x14ac:dyDescent="0.25">
      <c r="A22183" s="6"/>
    </row>
    <row r="22184" spans="1:1" x14ac:dyDescent="0.25">
      <c r="A22184" s="6"/>
    </row>
    <row r="22185" spans="1:1" x14ac:dyDescent="0.25">
      <c r="A22185" s="6"/>
    </row>
    <row r="22186" spans="1:1" x14ac:dyDescent="0.25">
      <c r="A22186" s="6"/>
    </row>
    <row r="22187" spans="1:1" x14ac:dyDescent="0.25">
      <c r="A22187" s="6"/>
    </row>
    <row r="22188" spans="1:1" x14ac:dyDescent="0.25">
      <c r="A22188" s="6"/>
    </row>
    <row r="22189" spans="1:1" x14ac:dyDescent="0.25">
      <c r="A22189" s="6"/>
    </row>
    <row r="22190" spans="1:1" x14ac:dyDescent="0.25">
      <c r="A22190" s="6"/>
    </row>
    <row r="22191" spans="1:1" x14ac:dyDescent="0.25">
      <c r="A22191" s="6"/>
    </row>
    <row r="22192" spans="1:1" x14ac:dyDescent="0.25">
      <c r="A22192" s="6"/>
    </row>
    <row r="22193" spans="1:1" x14ac:dyDescent="0.25">
      <c r="A22193" s="6"/>
    </row>
    <row r="22194" spans="1:1" x14ac:dyDescent="0.25">
      <c r="A22194" s="6"/>
    </row>
    <row r="22195" spans="1:1" x14ac:dyDescent="0.25">
      <c r="A22195" s="6"/>
    </row>
    <row r="22196" spans="1:1" x14ac:dyDescent="0.25">
      <c r="A22196" s="6"/>
    </row>
    <row r="22197" spans="1:1" x14ac:dyDescent="0.25">
      <c r="A22197" s="6"/>
    </row>
    <row r="22198" spans="1:1" x14ac:dyDescent="0.25">
      <c r="A22198" s="6"/>
    </row>
    <row r="22199" spans="1:1" x14ac:dyDescent="0.25">
      <c r="A22199" s="6"/>
    </row>
    <row r="22200" spans="1:1" x14ac:dyDescent="0.25">
      <c r="A22200" s="6"/>
    </row>
    <row r="22201" spans="1:1" x14ac:dyDescent="0.25">
      <c r="A22201" s="6"/>
    </row>
    <row r="22202" spans="1:1" x14ac:dyDescent="0.25">
      <c r="A22202" s="6"/>
    </row>
    <row r="22203" spans="1:1" x14ac:dyDescent="0.25">
      <c r="A22203" s="6"/>
    </row>
    <row r="22204" spans="1:1" x14ac:dyDescent="0.25">
      <c r="A22204" s="6"/>
    </row>
    <row r="22205" spans="1:1" x14ac:dyDescent="0.25">
      <c r="A22205" s="6"/>
    </row>
    <row r="22206" spans="1:1" x14ac:dyDescent="0.25">
      <c r="A22206" s="6"/>
    </row>
    <row r="22207" spans="1:1" x14ac:dyDescent="0.25">
      <c r="A22207" s="6"/>
    </row>
    <row r="22208" spans="1:1" x14ac:dyDescent="0.25">
      <c r="A22208" s="6"/>
    </row>
    <row r="22209" spans="1:1" x14ac:dyDescent="0.25">
      <c r="A22209" s="6"/>
    </row>
    <row r="22210" spans="1:1" x14ac:dyDescent="0.25">
      <c r="A22210" s="6"/>
    </row>
    <row r="22211" spans="1:1" x14ac:dyDescent="0.25">
      <c r="A22211" s="6"/>
    </row>
    <row r="22212" spans="1:1" x14ac:dyDescent="0.25">
      <c r="A22212" s="6"/>
    </row>
    <row r="22213" spans="1:1" x14ac:dyDescent="0.25">
      <c r="A22213" s="6"/>
    </row>
    <row r="22214" spans="1:1" x14ac:dyDescent="0.25">
      <c r="A22214" s="6"/>
    </row>
    <row r="22215" spans="1:1" x14ac:dyDescent="0.25">
      <c r="A22215" s="6"/>
    </row>
    <row r="22216" spans="1:1" x14ac:dyDescent="0.25">
      <c r="A22216" s="6"/>
    </row>
    <row r="22217" spans="1:1" x14ac:dyDescent="0.25">
      <c r="A22217" s="6"/>
    </row>
    <row r="22218" spans="1:1" x14ac:dyDescent="0.25">
      <c r="A22218" s="6"/>
    </row>
    <row r="22219" spans="1:1" x14ac:dyDescent="0.25">
      <c r="A22219" s="6"/>
    </row>
    <row r="22220" spans="1:1" x14ac:dyDescent="0.25">
      <c r="A22220" s="6"/>
    </row>
    <row r="22221" spans="1:1" x14ac:dyDescent="0.25">
      <c r="A22221" s="6"/>
    </row>
    <row r="22222" spans="1:1" x14ac:dyDescent="0.25">
      <c r="A22222" s="6"/>
    </row>
    <row r="22223" spans="1:1" x14ac:dyDescent="0.25">
      <c r="A22223" s="6"/>
    </row>
    <row r="22224" spans="1:1" x14ac:dyDescent="0.25">
      <c r="A22224" s="6"/>
    </row>
    <row r="22225" spans="1:1" x14ac:dyDescent="0.25">
      <c r="A22225" s="6"/>
    </row>
    <row r="22226" spans="1:1" x14ac:dyDescent="0.25">
      <c r="A22226" s="6"/>
    </row>
    <row r="22227" spans="1:1" x14ac:dyDescent="0.25">
      <c r="A22227" s="6"/>
    </row>
    <row r="22228" spans="1:1" x14ac:dyDescent="0.25">
      <c r="A22228" s="6"/>
    </row>
    <row r="22229" spans="1:1" x14ac:dyDescent="0.25">
      <c r="A22229" s="6"/>
    </row>
    <row r="22230" spans="1:1" x14ac:dyDescent="0.25">
      <c r="A22230" s="6"/>
    </row>
    <row r="22231" spans="1:1" x14ac:dyDescent="0.25">
      <c r="A22231" s="6"/>
    </row>
    <row r="22232" spans="1:1" x14ac:dyDescent="0.25">
      <c r="A22232" s="6"/>
    </row>
    <row r="22233" spans="1:1" x14ac:dyDescent="0.25">
      <c r="A22233" s="6"/>
    </row>
    <row r="22234" spans="1:1" x14ac:dyDescent="0.25">
      <c r="A22234" s="6"/>
    </row>
    <row r="22235" spans="1:1" x14ac:dyDescent="0.25">
      <c r="A22235" s="6"/>
    </row>
    <row r="22236" spans="1:1" x14ac:dyDescent="0.25">
      <c r="A22236" s="6"/>
    </row>
    <row r="22237" spans="1:1" x14ac:dyDescent="0.25">
      <c r="A22237" s="6"/>
    </row>
    <row r="22238" spans="1:1" x14ac:dyDescent="0.25">
      <c r="A22238" s="6"/>
    </row>
    <row r="22239" spans="1:1" x14ac:dyDescent="0.25">
      <c r="A22239" s="6"/>
    </row>
    <row r="22240" spans="1:1" x14ac:dyDescent="0.25">
      <c r="A22240" s="6"/>
    </row>
    <row r="22241" spans="1:1" x14ac:dyDescent="0.25">
      <c r="A22241" s="6"/>
    </row>
    <row r="22242" spans="1:1" x14ac:dyDescent="0.25">
      <c r="A22242" s="6"/>
    </row>
    <row r="22243" spans="1:1" x14ac:dyDescent="0.25">
      <c r="A22243" s="6"/>
    </row>
    <row r="22244" spans="1:1" x14ac:dyDescent="0.25">
      <c r="A22244" s="6"/>
    </row>
    <row r="22245" spans="1:1" x14ac:dyDescent="0.25">
      <c r="A22245" s="6"/>
    </row>
    <row r="22246" spans="1:1" x14ac:dyDescent="0.25">
      <c r="A22246" s="6"/>
    </row>
    <row r="22247" spans="1:1" x14ac:dyDescent="0.25">
      <c r="A22247" s="6"/>
    </row>
    <row r="22248" spans="1:1" x14ac:dyDescent="0.25">
      <c r="A22248" s="6"/>
    </row>
    <row r="22249" spans="1:1" x14ac:dyDescent="0.25">
      <c r="A22249" s="6"/>
    </row>
    <row r="22250" spans="1:1" x14ac:dyDescent="0.25">
      <c r="A22250" s="6"/>
    </row>
    <row r="22251" spans="1:1" x14ac:dyDescent="0.25">
      <c r="A22251" s="6"/>
    </row>
    <row r="22252" spans="1:1" x14ac:dyDescent="0.25">
      <c r="A22252" s="6"/>
    </row>
    <row r="22253" spans="1:1" x14ac:dyDescent="0.25">
      <c r="A22253" s="6"/>
    </row>
    <row r="22254" spans="1:1" x14ac:dyDescent="0.25">
      <c r="A22254" s="6"/>
    </row>
    <row r="22255" spans="1:1" x14ac:dyDescent="0.25">
      <c r="A22255" s="6"/>
    </row>
    <row r="22256" spans="1:1" x14ac:dyDescent="0.25">
      <c r="A22256" s="6"/>
    </row>
    <row r="22257" spans="1:1" x14ac:dyDescent="0.25">
      <c r="A22257" s="6"/>
    </row>
    <row r="22258" spans="1:1" x14ac:dyDescent="0.25">
      <c r="A22258" s="6"/>
    </row>
  </sheetData>
  <phoneticPr fontId="0" type="noConversion"/>
  <pageMargins left="0.14000000000000001" right="0.23" top="0.28000000000000003" bottom="0.24" header="0.18" footer="0.19"/>
  <pageSetup paperSize="9" orientation="portrait" verticalDpi="2" r:id="rId1"/>
  <headerFooter alignWithMargins="0">
    <oddFooter>&amp;R&amp;1#&amp;"Arial"&amp;10&amp;K000000Confidential C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onssup">
                <anchor moveWithCells="1" sizeWithCells="1">
                  <from>
                    <xdr:col>1</xdr:col>
                    <xdr:colOff>1257300</xdr:colOff>
                    <xdr:row>0</xdr:row>
                    <xdr:rowOff>50800</xdr:rowOff>
                  </from>
                  <to>
                    <xdr:col>1</xdr:col>
                    <xdr:colOff>4229100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77F04-AC6C-441D-84CD-EA2B0B0EAFBA}">
  <sheetPr codeName="Feuil9"/>
  <dimension ref="A1:N8540"/>
  <sheetViews>
    <sheetView workbookViewId="0">
      <selection activeCell="A2" sqref="A2:A8540"/>
    </sheetView>
  </sheetViews>
  <sheetFormatPr baseColWidth="10" defaultRowHeight="12.5" x14ac:dyDescent="0.25"/>
  <sheetData>
    <row r="1" spans="1:14" ht="16.5" x14ac:dyDescent="0.45">
      <c r="A1" s="29" t="s">
        <v>11840</v>
      </c>
      <c r="B1" s="29" t="s">
        <v>11841</v>
      </c>
      <c r="C1" s="29" t="s">
        <v>11842</v>
      </c>
      <c r="D1" s="29" t="s">
        <v>11843</v>
      </c>
      <c r="E1" s="29" t="s">
        <v>11844</v>
      </c>
      <c r="F1" s="29" t="s">
        <v>11845</v>
      </c>
      <c r="G1" s="29" t="s">
        <v>11846</v>
      </c>
      <c r="H1" s="29" t="s">
        <v>11847</v>
      </c>
      <c r="I1" s="29" t="s">
        <v>11848</v>
      </c>
      <c r="J1" s="29" t="s">
        <v>11849</v>
      </c>
      <c r="K1" s="29" t="s">
        <v>11850</v>
      </c>
      <c r="L1" s="29" t="s">
        <v>11851</v>
      </c>
      <c r="M1" s="29" t="s">
        <v>11852</v>
      </c>
      <c r="N1" s="29" t="s">
        <v>11853</v>
      </c>
    </row>
    <row r="2" spans="1:14" ht="33" x14ac:dyDescent="0.45">
      <c r="A2" s="30" t="s">
        <v>11854</v>
      </c>
      <c r="B2" s="30" t="s">
        <v>10464</v>
      </c>
      <c r="C2" s="31">
        <v>0</v>
      </c>
      <c r="D2" s="31">
        <v>0</v>
      </c>
      <c r="E2" s="30" t="s">
        <v>10464</v>
      </c>
      <c r="F2" s="30" t="s">
        <v>11855</v>
      </c>
      <c r="G2" s="31">
        <v>1</v>
      </c>
      <c r="H2" s="31">
        <v>0</v>
      </c>
      <c r="I2" s="30" t="s">
        <v>10479</v>
      </c>
      <c r="J2" s="31">
        <v>0</v>
      </c>
      <c r="K2" s="31">
        <v>0</v>
      </c>
      <c r="L2" s="31">
        <v>0</v>
      </c>
      <c r="M2" s="31">
        <v>0</v>
      </c>
      <c r="N2" s="31">
        <v>0</v>
      </c>
    </row>
    <row r="3" spans="1:14" ht="33" x14ac:dyDescent="0.45">
      <c r="A3" s="30" t="s">
        <v>11856</v>
      </c>
      <c r="B3" s="30" t="s">
        <v>10464</v>
      </c>
      <c r="C3" s="31">
        <v>0</v>
      </c>
      <c r="D3" s="31">
        <v>0</v>
      </c>
      <c r="E3" s="30" t="s">
        <v>10464</v>
      </c>
      <c r="F3" s="30" t="s">
        <v>11855</v>
      </c>
      <c r="G3" s="31">
        <v>1</v>
      </c>
      <c r="H3" s="31">
        <v>0</v>
      </c>
      <c r="I3" s="30" t="s">
        <v>10479</v>
      </c>
      <c r="J3" s="31">
        <v>0</v>
      </c>
      <c r="K3" s="31">
        <v>0</v>
      </c>
      <c r="L3" s="31">
        <v>0</v>
      </c>
      <c r="M3" s="31">
        <v>0</v>
      </c>
      <c r="N3" s="31">
        <v>0</v>
      </c>
    </row>
    <row r="4" spans="1:14" ht="33" x14ac:dyDescent="0.45">
      <c r="A4" s="30" t="s">
        <v>11857</v>
      </c>
      <c r="B4" s="30" t="s">
        <v>10464</v>
      </c>
      <c r="C4" s="31">
        <v>0</v>
      </c>
      <c r="D4" s="31">
        <v>1</v>
      </c>
      <c r="E4" s="30" t="s">
        <v>10464</v>
      </c>
      <c r="F4" s="30" t="s">
        <v>11855</v>
      </c>
      <c r="G4" s="31">
        <v>1</v>
      </c>
      <c r="H4" s="31">
        <v>0</v>
      </c>
      <c r="I4" s="30" t="s">
        <v>10479</v>
      </c>
      <c r="J4" s="31">
        <v>0</v>
      </c>
      <c r="K4" s="31">
        <v>0</v>
      </c>
      <c r="L4" s="31">
        <v>0</v>
      </c>
      <c r="M4" s="31">
        <v>0</v>
      </c>
      <c r="N4" s="31">
        <v>0</v>
      </c>
    </row>
    <row r="5" spans="1:14" ht="33" x14ac:dyDescent="0.45">
      <c r="A5" s="30" t="s">
        <v>11858</v>
      </c>
      <c r="B5" s="30" t="s">
        <v>10464</v>
      </c>
      <c r="C5" s="31">
        <v>0</v>
      </c>
      <c r="D5" s="31">
        <v>1</v>
      </c>
      <c r="E5" s="30" t="s">
        <v>10464</v>
      </c>
      <c r="F5" s="30" t="s">
        <v>11855</v>
      </c>
      <c r="G5" s="31">
        <v>1</v>
      </c>
      <c r="H5" s="31">
        <v>0</v>
      </c>
      <c r="I5" s="30" t="s">
        <v>10479</v>
      </c>
      <c r="J5" s="31">
        <v>0</v>
      </c>
      <c r="K5" s="31">
        <v>0</v>
      </c>
      <c r="L5" s="31">
        <v>0</v>
      </c>
      <c r="M5" s="31">
        <v>0</v>
      </c>
      <c r="N5" s="31">
        <v>0</v>
      </c>
    </row>
    <row r="6" spans="1:14" ht="33" x14ac:dyDescent="0.45">
      <c r="A6" s="30" t="s">
        <v>11859</v>
      </c>
      <c r="B6" s="30" t="s">
        <v>10464</v>
      </c>
      <c r="C6" s="31">
        <v>0</v>
      </c>
      <c r="D6" s="31">
        <v>1</v>
      </c>
      <c r="E6" s="30" t="s">
        <v>10464</v>
      </c>
      <c r="F6" s="30" t="s">
        <v>11855</v>
      </c>
      <c r="G6" s="31">
        <v>1</v>
      </c>
      <c r="H6" s="31">
        <v>0</v>
      </c>
      <c r="I6" s="30" t="s">
        <v>10479</v>
      </c>
      <c r="J6" s="31">
        <v>0</v>
      </c>
      <c r="K6" s="31">
        <v>0</v>
      </c>
      <c r="L6" s="31">
        <v>0</v>
      </c>
      <c r="M6" s="31">
        <v>0</v>
      </c>
      <c r="N6" s="31">
        <v>0</v>
      </c>
    </row>
    <row r="7" spans="1:14" ht="33" x14ac:dyDescent="0.45">
      <c r="A7" s="30" t="s">
        <v>11860</v>
      </c>
      <c r="B7" s="30" t="s">
        <v>10464</v>
      </c>
      <c r="C7" s="31">
        <v>0</v>
      </c>
      <c r="D7" s="31">
        <v>1</v>
      </c>
      <c r="E7" s="30" t="s">
        <v>10464</v>
      </c>
      <c r="F7" s="30" t="s">
        <v>11855</v>
      </c>
      <c r="G7" s="31">
        <v>1</v>
      </c>
      <c r="H7" s="31">
        <v>0</v>
      </c>
      <c r="I7" s="30" t="s">
        <v>10479</v>
      </c>
      <c r="J7" s="31">
        <v>0</v>
      </c>
      <c r="K7" s="31">
        <v>0</v>
      </c>
      <c r="L7" s="31">
        <v>0</v>
      </c>
      <c r="M7" s="31">
        <v>0</v>
      </c>
      <c r="N7" s="31">
        <v>0</v>
      </c>
    </row>
    <row r="8" spans="1:14" ht="33" x14ac:dyDescent="0.45">
      <c r="A8" s="30" t="s">
        <v>11861</v>
      </c>
      <c r="B8" s="30" t="s">
        <v>10464</v>
      </c>
      <c r="C8" s="31">
        <v>0</v>
      </c>
      <c r="D8" s="31">
        <v>1</v>
      </c>
      <c r="E8" s="30" t="s">
        <v>10464</v>
      </c>
      <c r="F8" s="30" t="s">
        <v>11855</v>
      </c>
      <c r="G8" s="31">
        <v>1</v>
      </c>
      <c r="H8" s="31">
        <v>0</v>
      </c>
      <c r="I8" s="30" t="s">
        <v>10479</v>
      </c>
      <c r="J8" s="31">
        <v>0</v>
      </c>
      <c r="K8" s="31">
        <v>0</v>
      </c>
      <c r="L8" s="31">
        <v>0</v>
      </c>
      <c r="M8" s="31">
        <v>0</v>
      </c>
      <c r="N8" s="31">
        <v>0</v>
      </c>
    </row>
    <row r="9" spans="1:14" ht="33" x14ac:dyDescent="0.45">
      <c r="A9" s="30" t="s">
        <v>11862</v>
      </c>
      <c r="B9" s="30" t="s">
        <v>10464</v>
      </c>
      <c r="C9" s="31">
        <v>0</v>
      </c>
      <c r="D9" s="31">
        <v>1</v>
      </c>
      <c r="E9" s="30" t="s">
        <v>10464</v>
      </c>
      <c r="F9" s="30" t="s">
        <v>11855</v>
      </c>
      <c r="G9" s="31">
        <v>1</v>
      </c>
      <c r="H9" s="31">
        <v>0</v>
      </c>
      <c r="I9" s="30" t="s">
        <v>10479</v>
      </c>
      <c r="J9" s="31">
        <v>0</v>
      </c>
      <c r="K9" s="31">
        <v>0</v>
      </c>
      <c r="L9" s="31">
        <v>0</v>
      </c>
      <c r="M9" s="31">
        <v>0</v>
      </c>
      <c r="N9" s="31">
        <v>0</v>
      </c>
    </row>
    <row r="10" spans="1:14" ht="33" x14ac:dyDescent="0.45">
      <c r="A10" s="30" t="s">
        <v>11863</v>
      </c>
      <c r="B10" s="30" t="s">
        <v>10464</v>
      </c>
      <c r="C10" s="31">
        <v>0</v>
      </c>
      <c r="D10" s="31">
        <v>1</v>
      </c>
      <c r="E10" s="30" t="s">
        <v>10464</v>
      </c>
      <c r="F10" s="30" t="s">
        <v>11855</v>
      </c>
      <c r="G10" s="31">
        <v>1</v>
      </c>
      <c r="H10" s="31">
        <v>0</v>
      </c>
      <c r="I10" s="30" t="s">
        <v>10479</v>
      </c>
      <c r="J10" s="31">
        <v>0</v>
      </c>
      <c r="K10" s="31">
        <v>0</v>
      </c>
      <c r="L10" s="31">
        <v>0</v>
      </c>
      <c r="M10" s="31">
        <v>0</v>
      </c>
      <c r="N10" s="31">
        <v>0</v>
      </c>
    </row>
    <row r="11" spans="1:14" ht="33" x14ac:dyDescent="0.45">
      <c r="A11" s="30" t="s">
        <v>11864</v>
      </c>
      <c r="B11" s="30" t="s">
        <v>10464</v>
      </c>
      <c r="C11" s="31">
        <v>0</v>
      </c>
      <c r="D11" s="31">
        <v>1</v>
      </c>
      <c r="E11" s="30" t="s">
        <v>10464</v>
      </c>
      <c r="F11" s="30" t="s">
        <v>11855</v>
      </c>
      <c r="G11" s="31">
        <v>1</v>
      </c>
      <c r="H11" s="31">
        <v>0</v>
      </c>
      <c r="I11" s="30" t="s">
        <v>10479</v>
      </c>
      <c r="J11" s="31">
        <v>0</v>
      </c>
      <c r="K11" s="31">
        <v>0</v>
      </c>
      <c r="L11" s="31">
        <v>0</v>
      </c>
      <c r="M11" s="31">
        <v>0</v>
      </c>
      <c r="N11" s="31">
        <v>0</v>
      </c>
    </row>
    <row r="12" spans="1:14" ht="33" x14ac:dyDescent="0.45">
      <c r="A12" s="30" t="s">
        <v>11865</v>
      </c>
      <c r="B12" s="30" t="s">
        <v>10464</v>
      </c>
      <c r="C12" s="31">
        <v>0</v>
      </c>
      <c r="D12" s="31">
        <v>1</v>
      </c>
      <c r="E12" s="30" t="s">
        <v>10464</v>
      </c>
      <c r="F12" s="30" t="s">
        <v>11855</v>
      </c>
      <c r="G12" s="31">
        <v>1</v>
      </c>
      <c r="H12" s="31">
        <v>0</v>
      </c>
      <c r="I12" s="30" t="s">
        <v>10479</v>
      </c>
      <c r="J12" s="31">
        <v>0</v>
      </c>
      <c r="K12" s="31">
        <v>0</v>
      </c>
      <c r="L12" s="31">
        <v>0</v>
      </c>
      <c r="M12" s="31">
        <v>0</v>
      </c>
      <c r="N12" s="31">
        <v>0</v>
      </c>
    </row>
    <row r="13" spans="1:14" ht="33" x14ac:dyDescent="0.45">
      <c r="A13" s="30" t="s">
        <v>11866</v>
      </c>
      <c r="B13" s="30" t="s">
        <v>10464</v>
      </c>
      <c r="C13" s="31">
        <v>0</v>
      </c>
      <c r="D13" s="31">
        <v>1</v>
      </c>
      <c r="E13" s="30" t="s">
        <v>10464</v>
      </c>
      <c r="F13" s="30" t="s">
        <v>11855</v>
      </c>
      <c r="G13" s="31">
        <v>1</v>
      </c>
      <c r="H13" s="31">
        <v>0</v>
      </c>
      <c r="I13" s="30" t="s">
        <v>10479</v>
      </c>
      <c r="J13" s="31">
        <v>0</v>
      </c>
      <c r="K13" s="31">
        <v>0</v>
      </c>
      <c r="L13" s="31">
        <v>0</v>
      </c>
      <c r="M13" s="31">
        <v>0</v>
      </c>
      <c r="N13" s="31">
        <v>0</v>
      </c>
    </row>
    <row r="14" spans="1:14" ht="33" x14ac:dyDescent="0.45">
      <c r="A14" s="30" t="s">
        <v>11867</v>
      </c>
      <c r="B14" s="30" t="s">
        <v>10464</v>
      </c>
      <c r="C14" s="31">
        <v>0</v>
      </c>
      <c r="D14" s="31">
        <v>0</v>
      </c>
      <c r="E14" s="30" t="s">
        <v>10464</v>
      </c>
      <c r="F14" s="30" t="s">
        <v>11855</v>
      </c>
      <c r="G14" s="31">
        <v>1</v>
      </c>
      <c r="H14" s="31">
        <v>0</v>
      </c>
      <c r="I14" s="30" t="s">
        <v>10479</v>
      </c>
      <c r="J14" s="31">
        <v>0</v>
      </c>
      <c r="K14" s="31">
        <v>0</v>
      </c>
      <c r="L14" s="31">
        <v>0</v>
      </c>
      <c r="M14" s="31">
        <v>0</v>
      </c>
      <c r="N14" s="31">
        <v>0</v>
      </c>
    </row>
    <row r="15" spans="1:14" ht="33" x14ac:dyDescent="0.45">
      <c r="A15" s="30" t="s">
        <v>11868</v>
      </c>
      <c r="B15" s="30" t="s">
        <v>10464</v>
      </c>
      <c r="C15" s="31">
        <v>0</v>
      </c>
      <c r="D15" s="31">
        <v>1</v>
      </c>
      <c r="E15" s="30" t="s">
        <v>10464</v>
      </c>
      <c r="F15" s="30" t="s">
        <v>11855</v>
      </c>
      <c r="G15" s="31">
        <v>1</v>
      </c>
      <c r="H15" s="31">
        <v>0</v>
      </c>
      <c r="I15" s="30" t="s">
        <v>10479</v>
      </c>
      <c r="J15" s="31">
        <v>0</v>
      </c>
      <c r="K15" s="31">
        <v>0</v>
      </c>
      <c r="L15" s="31">
        <v>0</v>
      </c>
      <c r="M15" s="31">
        <v>0</v>
      </c>
      <c r="N15" s="31">
        <v>0</v>
      </c>
    </row>
    <row r="16" spans="1:14" ht="33" x14ac:dyDescent="0.45">
      <c r="A16" s="30" t="s">
        <v>11869</v>
      </c>
      <c r="B16" s="30" t="s">
        <v>10464</v>
      </c>
      <c r="C16" s="31">
        <v>0</v>
      </c>
      <c r="D16" s="31">
        <v>1</v>
      </c>
      <c r="E16" s="30" t="s">
        <v>10464</v>
      </c>
      <c r="F16" s="30" t="s">
        <v>11855</v>
      </c>
      <c r="G16" s="31">
        <v>1</v>
      </c>
      <c r="H16" s="31">
        <v>0</v>
      </c>
      <c r="I16" s="30" t="s">
        <v>10479</v>
      </c>
      <c r="J16" s="31">
        <v>0</v>
      </c>
      <c r="K16" s="31">
        <v>0</v>
      </c>
      <c r="L16" s="31">
        <v>0</v>
      </c>
      <c r="M16" s="31">
        <v>0</v>
      </c>
      <c r="N16" s="31">
        <v>0</v>
      </c>
    </row>
    <row r="17" spans="1:14" ht="33" x14ac:dyDescent="0.45">
      <c r="A17" s="30" t="s">
        <v>11870</v>
      </c>
      <c r="B17" s="30" t="s">
        <v>10464</v>
      </c>
      <c r="C17" s="31">
        <v>0</v>
      </c>
      <c r="D17" s="31">
        <v>1</v>
      </c>
      <c r="E17" s="30" t="s">
        <v>10464</v>
      </c>
      <c r="F17" s="30" t="s">
        <v>11855</v>
      </c>
      <c r="G17" s="31">
        <v>1</v>
      </c>
      <c r="H17" s="31">
        <v>0</v>
      </c>
      <c r="I17" s="30" t="s">
        <v>10479</v>
      </c>
      <c r="J17" s="31">
        <v>0</v>
      </c>
      <c r="K17" s="31">
        <v>0</v>
      </c>
      <c r="L17" s="31">
        <v>0</v>
      </c>
      <c r="M17" s="31">
        <v>0</v>
      </c>
      <c r="N17" s="31">
        <v>0</v>
      </c>
    </row>
    <row r="18" spans="1:14" ht="33" x14ac:dyDescent="0.45">
      <c r="A18" s="30" t="s">
        <v>11871</v>
      </c>
      <c r="B18" s="30" t="s">
        <v>10464</v>
      </c>
      <c r="C18" s="31">
        <v>0</v>
      </c>
      <c r="D18" s="31">
        <v>1</v>
      </c>
      <c r="E18" s="30" t="s">
        <v>10464</v>
      </c>
      <c r="F18" s="30" t="s">
        <v>11855</v>
      </c>
      <c r="G18" s="31">
        <v>1</v>
      </c>
      <c r="H18" s="31">
        <v>0</v>
      </c>
      <c r="I18" s="30" t="s">
        <v>10479</v>
      </c>
      <c r="J18" s="31">
        <v>0</v>
      </c>
      <c r="K18" s="31">
        <v>0</v>
      </c>
      <c r="L18" s="31">
        <v>0</v>
      </c>
      <c r="M18" s="31">
        <v>0</v>
      </c>
      <c r="N18" s="31">
        <v>0</v>
      </c>
    </row>
    <row r="19" spans="1:14" ht="33" x14ac:dyDescent="0.45">
      <c r="A19" s="30" t="s">
        <v>11872</v>
      </c>
      <c r="B19" s="30" t="s">
        <v>10464</v>
      </c>
      <c r="C19" s="31">
        <v>0</v>
      </c>
      <c r="D19" s="31">
        <v>1</v>
      </c>
      <c r="E19" s="30" t="s">
        <v>10464</v>
      </c>
      <c r="F19" s="30" t="s">
        <v>11855</v>
      </c>
      <c r="G19" s="31">
        <v>1</v>
      </c>
      <c r="H19" s="31">
        <v>0</v>
      </c>
      <c r="I19" s="30" t="s">
        <v>10479</v>
      </c>
      <c r="J19" s="31">
        <v>0</v>
      </c>
      <c r="K19" s="31">
        <v>0</v>
      </c>
      <c r="L19" s="31">
        <v>0</v>
      </c>
      <c r="M19" s="31">
        <v>0</v>
      </c>
      <c r="N19" s="31">
        <v>0</v>
      </c>
    </row>
    <row r="20" spans="1:14" ht="33" x14ac:dyDescent="0.45">
      <c r="A20" s="30" t="s">
        <v>11873</v>
      </c>
      <c r="B20" s="30" t="s">
        <v>10464</v>
      </c>
      <c r="C20" s="31">
        <v>0</v>
      </c>
      <c r="D20" s="31">
        <v>1</v>
      </c>
      <c r="E20" s="30" t="s">
        <v>10464</v>
      </c>
      <c r="F20" s="30" t="s">
        <v>11855</v>
      </c>
      <c r="G20" s="31">
        <v>1</v>
      </c>
      <c r="H20" s="31">
        <v>0</v>
      </c>
      <c r="I20" s="30" t="s">
        <v>10479</v>
      </c>
      <c r="J20" s="31">
        <v>0</v>
      </c>
      <c r="K20" s="31">
        <v>0</v>
      </c>
      <c r="L20" s="31">
        <v>0</v>
      </c>
      <c r="M20" s="31">
        <v>0</v>
      </c>
      <c r="N20" s="31">
        <v>0</v>
      </c>
    </row>
    <row r="21" spans="1:14" ht="33" x14ac:dyDescent="0.45">
      <c r="A21" s="30" t="s">
        <v>11874</v>
      </c>
      <c r="B21" s="30" t="s">
        <v>10464</v>
      </c>
      <c r="C21" s="31">
        <v>0</v>
      </c>
      <c r="D21" s="31">
        <v>0</v>
      </c>
      <c r="E21" s="30" t="s">
        <v>10464</v>
      </c>
      <c r="F21" s="30" t="s">
        <v>11855</v>
      </c>
      <c r="G21" s="31">
        <v>1</v>
      </c>
      <c r="H21" s="31">
        <v>0</v>
      </c>
      <c r="I21" s="30" t="s">
        <v>10479</v>
      </c>
      <c r="J21" s="31">
        <v>0</v>
      </c>
      <c r="K21" s="31">
        <v>0</v>
      </c>
      <c r="L21" s="31">
        <v>0</v>
      </c>
      <c r="M21" s="31">
        <v>0</v>
      </c>
      <c r="N21" s="31">
        <v>0</v>
      </c>
    </row>
    <row r="22" spans="1:14" ht="33" x14ac:dyDescent="0.45">
      <c r="A22" s="30" t="s">
        <v>11875</v>
      </c>
      <c r="B22" s="30" t="s">
        <v>10464</v>
      </c>
      <c r="C22" s="31">
        <v>0</v>
      </c>
      <c r="D22" s="31">
        <v>0</v>
      </c>
      <c r="E22" s="30" t="s">
        <v>10464</v>
      </c>
      <c r="F22" s="30" t="s">
        <v>11855</v>
      </c>
      <c r="G22" s="31">
        <v>1</v>
      </c>
      <c r="H22" s="31">
        <v>0</v>
      </c>
      <c r="I22" s="30" t="s">
        <v>10479</v>
      </c>
      <c r="J22" s="31">
        <v>0</v>
      </c>
      <c r="K22" s="31">
        <v>0</v>
      </c>
      <c r="L22" s="31">
        <v>0</v>
      </c>
      <c r="M22" s="31">
        <v>0</v>
      </c>
      <c r="N22" s="31">
        <v>0</v>
      </c>
    </row>
    <row r="23" spans="1:14" ht="33" x14ac:dyDescent="0.45">
      <c r="A23" s="30" t="s">
        <v>11876</v>
      </c>
      <c r="B23" s="30" t="s">
        <v>10464</v>
      </c>
      <c r="C23" s="31">
        <v>0</v>
      </c>
      <c r="D23" s="31">
        <v>1</v>
      </c>
      <c r="E23" s="30" t="s">
        <v>10464</v>
      </c>
      <c r="F23" s="30" t="s">
        <v>11855</v>
      </c>
      <c r="G23" s="31">
        <v>1</v>
      </c>
      <c r="H23" s="31">
        <v>0</v>
      </c>
      <c r="I23" s="30" t="s">
        <v>10479</v>
      </c>
      <c r="J23" s="31">
        <v>0</v>
      </c>
      <c r="K23" s="31">
        <v>0</v>
      </c>
      <c r="L23" s="31">
        <v>0</v>
      </c>
      <c r="M23" s="31">
        <v>0</v>
      </c>
      <c r="N23" s="31">
        <v>0</v>
      </c>
    </row>
    <row r="24" spans="1:14" ht="33" x14ac:dyDescent="0.45">
      <c r="A24" s="30" t="s">
        <v>11877</v>
      </c>
      <c r="B24" s="30" t="s">
        <v>10464</v>
      </c>
      <c r="C24" s="31">
        <v>0</v>
      </c>
      <c r="D24" s="31">
        <v>1</v>
      </c>
      <c r="E24" s="30" t="s">
        <v>10464</v>
      </c>
      <c r="F24" s="30" t="s">
        <v>11855</v>
      </c>
      <c r="G24" s="31">
        <v>1</v>
      </c>
      <c r="H24" s="31">
        <v>0</v>
      </c>
      <c r="I24" s="30" t="s">
        <v>10479</v>
      </c>
      <c r="J24" s="31">
        <v>0</v>
      </c>
      <c r="K24" s="31">
        <v>0</v>
      </c>
      <c r="L24" s="31">
        <v>0</v>
      </c>
      <c r="M24" s="31">
        <v>0</v>
      </c>
      <c r="N24" s="31">
        <v>0</v>
      </c>
    </row>
    <row r="25" spans="1:14" ht="33" x14ac:dyDescent="0.45">
      <c r="A25" s="30" t="s">
        <v>11878</v>
      </c>
      <c r="B25" s="30" t="s">
        <v>10464</v>
      </c>
      <c r="C25" s="31">
        <v>0</v>
      </c>
      <c r="D25" s="31">
        <v>1</v>
      </c>
      <c r="E25" s="30" t="s">
        <v>10464</v>
      </c>
      <c r="F25" s="30" t="s">
        <v>11855</v>
      </c>
      <c r="G25" s="31">
        <v>1</v>
      </c>
      <c r="H25" s="31">
        <v>0</v>
      </c>
      <c r="I25" s="30" t="s">
        <v>10479</v>
      </c>
      <c r="J25" s="31">
        <v>0</v>
      </c>
      <c r="K25" s="31">
        <v>0</v>
      </c>
      <c r="L25" s="31">
        <v>0</v>
      </c>
      <c r="M25" s="31">
        <v>0</v>
      </c>
      <c r="N25" s="31">
        <v>0</v>
      </c>
    </row>
    <row r="26" spans="1:14" ht="33" x14ac:dyDescent="0.45">
      <c r="A26" s="30" t="s">
        <v>11879</v>
      </c>
      <c r="B26" s="30" t="s">
        <v>10464</v>
      </c>
      <c r="C26" s="31">
        <v>0</v>
      </c>
      <c r="D26" s="31">
        <v>0</v>
      </c>
      <c r="E26" s="30" t="s">
        <v>10464</v>
      </c>
      <c r="F26" s="30" t="s">
        <v>11855</v>
      </c>
      <c r="G26" s="31">
        <v>1</v>
      </c>
      <c r="H26" s="31">
        <v>0</v>
      </c>
      <c r="I26" s="30" t="s">
        <v>10479</v>
      </c>
      <c r="J26" s="31">
        <v>0</v>
      </c>
      <c r="K26" s="31">
        <v>0</v>
      </c>
      <c r="L26" s="31">
        <v>0</v>
      </c>
      <c r="M26" s="31">
        <v>0</v>
      </c>
      <c r="N26" s="31">
        <v>0</v>
      </c>
    </row>
    <row r="27" spans="1:14" ht="33" x14ac:dyDescent="0.45">
      <c r="A27" s="30" t="s">
        <v>11880</v>
      </c>
      <c r="B27" s="30" t="s">
        <v>10464</v>
      </c>
      <c r="C27" s="31">
        <v>0</v>
      </c>
      <c r="D27" s="31">
        <v>1</v>
      </c>
      <c r="E27" s="30" t="s">
        <v>10464</v>
      </c>
      <c r="F27" s="30" t="s">
        <v>11855</v>
      </c>
      <c r="G27" s="31">
        <v>1</v>
      </c>
      <c r="H27" s="31">
        <v>0</v>
      </c>
      <c r="I27" s="30" t="s">
        <v>10479</v>
      </c>
      <c r="J27" s="31">
        <v>0</v>
      </c>
      <c r="K27" s="31">
        <v>0</v>
      </c>
      <c r="L27" s="31">
        <v>0</v>
      </c>
      <c r="M27" s="31">
        <v>0</v>
      </c>
      <c r="N27" s="31">
        <v>0</v>
      </c>
    </row>
    <row r="28" spans="1:14" ht="33" x14ac:dyDescent="0.45">
      <c r="A28" s="30" t="s">
        <v>11881</v>
      </c>
      <c r="B28" s="30" t="s">
        <v>10464</v>
      </c>
      <c r="C28" s="31">
        <v>0</v>
      </c>
      <c r="D28" s="31">
        <v>1</v>
      </c>
      <c r="E28" s="30" t="s">
        <v>10464</v>
      </c>
      <c r="F28" s="30" t="s">
        <v>11855</v>
      </c>
      <c r="G28" s="31">
        <v>1</v>
      </c>
      <c r="H28" s="31">
        <v>0</v>
      </c>
      <c r="I28" s="30" t="s">
        <v>10479</v>
      </c>
      <c r="J28" s="31">
        <v>0</v>
      </c>
      <c r="K28" s="31">
        <v>0</v>
      </c>
      <c r="L28" s="31">
        <v>0</v>
      </c>
      <c r="M28" s="31">
        <v>0</v>
      </c>
      <c r="N28" s="31">
        <v>0</v>
      </c>
    </row>
    <row r="29" spans="1:14" ht="33" x14ac:dyDescent="0.45">
      <c r="A29" s="30" t="s">
        <v>11882</v>
      </c>
      <c r="B29" s="30" t="s">
        <v>10464</v>
      </c>
      <c r="C29" s="31">
        <v>0</v>
      </c>
      <c r="D29" s="31">
        <v>1</v>
      </c>
      <c r="E29" s="30" t="s">
        <v>10464</v>
      </c>
      <c r="F29" s="30" t="s">
        <v>11855</v>
      </c>
      <c r="G29" s="31">
        <v>1</v>
      </c>
      <c r="H29" s="31">
        <v>0</v>
      </c>
      <c r="I29" s="30" t="s">
        <v>10479</v>
      </c>
      <c r="J29" s="31">
        <v>0</v>
      </c>
      <c r="K29" s="31">
        <v>0</v>
      </c>
      <c r="L29" s="31">
        <v>0</v>
      </c>
      <c r="M29" s="31">
        <v>0</v>
      </c>
      <c r="N29" s="31">
        <v>0</v>
      </c>
    </row>
    <row r="30" spans="1:14" ht="33" x14ac:dyDescent="0.45">
      <c r="A30" s="30" t="s">
        <v>11883</v>
      </c>
      <c r="B30" s="30" t="s">
        <v>10464</v>
      </c>
      <c r="C30" s="31">
        <v>0</v>
      </c>
      <c r="D30" s="31">
        <v>1</v>
      </c>
      <c r="E30" s="30" t="s">
        <v>10464</v>
      </c>
      <c r="F30" s="30" t="s">
        <v>11855</v>
      </c>
      <c r="G30" s="31">
        <v>1</v>
      </c>
      <c r="H30" s="31">
        <v>0</v>
      </c>
      <c r="I30" s="30" t="s">
        <v>10479</v>
      </c>
      <c r="J30" s="31">
        <v>0</v>
      </c>
      <c r="K30" s="31">
        <v>0</v>
      </c>
      <c r="L30" s="31">
        <v>0</v>
      </c>
      <c r="M30" s="31">
        <v>0</v>
      </c>
      <c r="N30" s="31">
        <v>0</v>
      </c>
    </row>
    <row r="31" spans="1:14" ht="33" x14ac:dyDescent="0.45">
      <c r="A31" s="30" t="s">
        <v>11885</v>
      </c>
      <c r="B31" s="30" t="s">
        <v>10464</v>
      </c>
      <c r="C31" s="31">
        <v>0</v>
      </c>
      <c r="D31" s="31">
        <v>1</v>
      </c>
      <c r="E31" s="30" t="s">
        <v>10464</v>
      </c>
      <c r="F31" s="30" t="s">
        <v>11855</v>
      </c>
      <c r="G31" s="31">
        <v>1</v>
      </c>
      <c r="H31" s="31">
        <v>0</v>
      </c>
      <c r="I31" s="30" t="s">
        <v>10479</v>
      </c>
      <c r="J31" s="31">
        <v>0</v>
      </c>
      <c r="K31" s="31">
        <v>0</v>
      </c>
      <c r="L31" s="31">
        <v>0</v>
      </c>
      <c r="M31" s="31">
        <v>0</v>
      </c>
      <c r="N31" s="31">
        <v>0</v>
      </c>
    </row>
    <row r="32" spans="1:14" ht="33" x14ac:dyDescent="0.45">
      <c r="A32" s="30" t="s">
        <v>11762</v>
      </c>
      <c r="B32" s="30" t="s">
        <v>10464</v>
      </c>
      <c r="C32" s="31">
        <v>0</v>
      </c>
      <c r="D32" s="31">
        <v>0</v>
      </c>
      <c r="E32" s="30" t="s">
        <v>10464</v>
      </c>
      <c r="F32" s="30" t="s">
        <v>11855</v>
      </c>
      <c r="G32" s="31">
        <v>1</v>
      </c>
      <c r="H32" s="31">
        <v>0</v>
      </c>
      <c r="I32" s="30" t="s">
        <v>10479</v>
      </c>
      <c r="J32" s="31">
        <v>0</v>
      </c>
      <c r="K32" s="31">
        <v>0</v>
      </c>
      <c r="L32" s="31">
        <v>0</v>
      </c>
      <c r="M32" s="31">
        <v>0</v>
      </c>
      <c r="N32" s="31">
        <v>0</v>
      </c>
    </row>
    <row r="33" spans="1:14" ht="33" x14ac:dyDescent="0.45">
      <c r="A33" s="30" t="s">
        <v>11887</v>
      </c>
      <c r="B33" s="30" t="s">
        <v>10464</v>
      </c>
      <c r="C33" s="31">
        <v>0</v>
      </c>
      <c r="D33" s="31">
        <v>0</v>
      </c>
      <c r="E33" s="30" t="s">
        <v>10464</v>
      </c>
      <c r="F33" s="30" t="s">
        <v>11855</v>
      </c>
      <c r="G33" s="31">
        <v>1</v>
      </c>
      <c r="H33" s="31">
        <v>0</v>
      </c>
      <c r="I33" s="30" t="s">
        <v>10479</v>
      </c>
      <c r="J33" s="31">
        <v>0</v>
      </c>
      <c r="K33" s="31">
        <v>0</v>
      </c>
      <c r="L33" s="31">
        <v>0</v>
      </c>
      <c r="M33" s="31">
        <v>0</v>
      </c>
      <c r="N33" s="31">
        <v>0</v>
      </c>
    </row>
    <row r="34" spans="1:14" ht="33" x14ac:dyDescent="0.45">
      <c r="A34" s="30" t="s">
        <v>11888</v>
      </c>
      <c r="B34" s="30" t="s">
        <v>10464</v>
      </c>
      <c r="C34" s="31">
        <v>0</v>
      </c>
      <c r="D34" s="31">
        <v>1</v>
      </c>
      <c r="E34" s="30" t="s">
        <v>10464</v>
      </c>
      <c r="F34" s="30" t="s">
        <v>11855</v>
      </c>
      <c r="G34" s="31">
        <v>1</v>
      </c>
      <c r="H34" s="31">
        <v>0</v>
      </c>
      <c r="I34" s="30" t="s">
        <v>10479</v>
      </c>
      <c r="J34" s="31">
        <v>0</v>
      </c>
      <c r="K34" s="31">
        <v>0</v>
      </c>
      <c r="L34" s="31">
        <v>0</v>
      </c>
      <c r="M34" s="31">
        <v>0</v>
      </c>
      <c r="N34" s="31">
        <v>0</v>
      </c>
    </row>
    <row r="35" spans="1:14" ht="33" x14ac:dyDescent="0.45">
      <c r="A35" s="30" t="s">
        <v>11889</v>
      </c>
      <c r="B35" s="30" t="s">
        <v>10464</v>
      </c>
      <c r="C35" s="31">
        <v>0</v>
      </c>
      <c r="D35" s="31">
        <v>1</v>
      </c>
      <c r="E35" s="30" t="s">
        <v>10464</v>
      </c>
      <c r="F35" s="30" t="s">
        <v>11855</v>
      </c>
      <c r="G35" s="31">
        <v>1</v>
      </c>
      <c r="H35" s="31">
        <v>0</v>
      </c>
      <c r="I35" s="30" t="s">
        <v>10479</v>
      </c>
      <c r="J35" s="31">
        <v>0</v>
      </c>
      <c r="K35" s="31">
        <v>0</v>
      </c>
      <c r="L35" s="31">
        <v>0</v>
      </c>
      <c r="M35" s="31">
        <v>0</v>
      </c>
      <c r="N35" s="31">
        <v>0</v>
      </c>
    </row>
    <row r="36" spans="1:14" ht="33" x14ac:dyDescent="0.45">
      <c r="A36" s="30" t="s">
        <v>11890</v>
      </c>
      <c r="B36" s="30" t="s">
        <v>10464</v>
      </c>
      <c r="C36" s="31">
        <v>0</v>
      </c>
      <c r="D36" s="31">
        <v>1</v>
      </c>
      <c r="E36" s="30" t="s">
        <v>10464</v>
      </c>
      <c r="F36" s="30" t="s">
        <v>11855</v>
      </c>
      <c r="G36" s="31">
        <v>1</v>
      </c>
      <c r="H36" s="31">
        <v>0</v>
      </c>
      <c r="I36" s="30" t="s">
        <v>10479</v>
      </c>
      <c r="J36" s="31">
        <v>0</v>
      </c>
      <c r="K36" s="31">
        <v>0</v>
      </c>
      <c r="L36" s="31">
        <v>0</v>
      </c>
      <c r="M36" s="31">
        <v>0</v>
      </c>
      <c r="N36" s="31">
        <v>0</v>
      </c>
    </row>
    <row r="37" spans="1:14" ht="33" x14ac:dyDescent="0.45">
      <c r="A37" s="30" t="s">
        <v>11891</v>
      </c>
      <c r="B37" s="30" t="s">
        <v>10464</v>
      </c>
      <c r="C37" s="31">
        <v>0</v>
      </c>
      <c r="D37" s="31">
        <v>1</v>
      </c>
      <c r="E37" s="30" t="s">
        <v>10464</v>
      </c>
      <c r="F37" s="30" t="s">
        <v>11855</v>
      </c>
      <c r="G37" s="31">
        <v>1</v>
      </c>
      <c r="H37" s="31">
        <v>0</v>
      </c>
      <c r="I37" s="30" t="s">
        <v>10479</v>
      </c>
      <c r="J37" s="31">
        <v>0</v>
      </c>
      <c r="K37" s="31">
        <v>0</v>
      </c>
      <c r="L37" s="31">
        <v>0</v>
      </c>
      <c r="M37" s="31">
        <v>0</v>
      </c>
      <c r="N37" s="31">
        <v>0</v>
      </c>
    </row>
    <row r="38" spans="1:14" ht="33" x14ac:dyDescent="0.45">
      <c r="A38" s="30" t="s">
        <v>11892</v>
      </c>
      <c r="B38" s="30" t="s">
        <v>10464</v>
      </c>
      <c r="C38" s="31">
        <v>0</v>
      </c>
      <c r="D38" s="31">
        <v>1</v>
      </c>
      <c r="E38" s="30" t="s">
        <v>10464</v>
      </c>
      <c r="F38" s="30" t="s">
        <v>11855</v>
      </c>
      <c r="G38" s="31">
        <v>1</v>
      </c>
      <c r="H38" s="31">
        <v>0</v>
      </c>
      <c r="I38" s="30" t="s">
        <v>10479</v>
      </c>
      <c r="J38" s="31">
        <v>0</v>
      </c>
      <c r="K38" s="31">
        <v>0</v>
      </c>
      <c r="L38" s="31">
        <v>0</v>
      </c>
      <c r="M38" s="31">
        <v>0</v>
      </c>
      <c r="N38" s="31">
        <v>0</v>
      </c>
    </row>
    <row r="39" spans="1:14" ht="33" x14ac:dyDescent="0.45">
      <c r="A39" s="30" t="s">
        <v>11894</v>
      </c>
      <c r="B39" s="30" t="s">
        <v>10464</v>
      </c>
      <c r="C39" s="31">
        <v>0</v>
      </c>
      <c r="D39" s="31">
        <v>0</v>
      </c>
      <c r="E39" s="30" t="s">
        <v>10464</v>
      </c>
      <c r="F39" s="30" t="s">
        <v>11855</v>
      </c>
      <c r="G39" s="31">
        <v>1</v>
      </c>
      <c r="H39" s="31">
        <v>0</v>
      </c>
      <c r="I39" s="30" t="s">
        <v>10479</v>
      </c>
      <c r="J39" s="31">
        <v>0</v>
      </c>
      <c r="K39" s="31">
        <v>0</v>
      </c>
      <c r="L39" s="31">
        <v>0</v>
      </c>
      <c r="M39" s="31">
        <v>0</v>
      </c>
      <c r="N39" s="31">
        <v>0</v>
      </c>
    </row>
    <row r="40" spans="1:14" ht="33" x14ac:dyDescent="0.45">
      <c r="A40" s="30" t="s">
        <v>11895</v>
      </c>
      <c r="B40" s="30" t="s">
        <v>10464</v>
      </c>
      <c r="C40" s="31">
        <v>0</v>
      </c>
      <c r="D40" s="31">
        <v>1</v>
      </c>
      <c r="E40" s="30" t="s">
        <v>10464</v>
      </c>
      <c r="F40" s="30" t="s">
        <v>11855</v>
      </c>
      <c r="G40" s="31">
        <v>1</v>
      </c>
      <c r="H40" s="31">
        <v>0</v>
      </c>
      <c r="I40" s="30" t="s">
        <v>10479</v>
      </c>
      <c r="J40" s="31">
        <v>0</v>
      </c>
      <c r="K40" s="31">
        <v>0</v>
      </c>
      <c r="L40" s="31">
        <v>0</v>
      </c>
      <c r="M40" s="31">
        <v>0</v>
      </c>
      <c r="N40" s="31">
        <v>0</v>
      </c>
    </row>
    <row r="41" spans="1:14" ht="33" x14ac:dyDescent="0.45">
      <c r="A41" s="30" t="s">
        <v>11896</v>
      </c>
      <c r="B41" s="30" t="s">
        <v>10464</v>
      </c>
      <c r="C41" s="31">
        <v>0</v>
      </c>
      <c r="D41" s="31">
        <v>1</v>
      </c>
      <c r="E41" s="30" t="s">
        <v>10464</v>
      </c>
      <c r="F41" s="30" t="s">
        <v>11855</v>
      </c>
      <c r="G41" s="31">
        <v>1</v>
      </c>
      <c r="H41" s="31">
        <v>0</v>
      </c>
      <c r="I41" s="30" t="s">
        <v>10479</v>
      </c>
      <c r="J41" s="31">
        <v>0</v>
      </c>
      <c r="K41" s="31">
        <v>0</v>
      </c>
      <c r="L41" s="31">
        <v>0</v>
      </c>
      <c r="M41" s="31">
        <v>0</v>
      </c>
      <c r="N41" s="31">
        <v>0</v>
      </c>
    </row>
    <row r="42" spans="1:14" ht="33" x14ac:dyDescent="0.45">
      <c r="A42" s="30" t="s">
        <v>11897</v>
      </c>
      <c r="B42" s="30" t="s">
        <v>10464</v>
      </c>
      <c r="C42" s="31">
        <v>0</v>
      </c>
      <c r="D42" s="31">
        <v>1</v>
      </c>
      <c r="E42" s="30" t="s">
        <v>11898</v>
      </c>
      <c r="F42" s="30" t="s">
        <v>11855</v>
      </c>
      <c r="G42" s="31">
        <v>1</v>
      </c>
      <c r="H42" s="31">
        <v>0</v>
      </c>
      <c r="I42" s="30" t="s">
        <v>10479</v>
      </c>
      <c r="J42" s="31">
        <v>0</v>
      </c>
      <c r="K42" s="31">
        <v>0</v>
      </c>
      <c r="L42" s="31">
        <v>0</v>
      </c>
      <c r="M42" s="31">
        <v>0</v>
      </c>
      <c r="N42" s="31">
        <v>0</v>
      </c>
    </row>
    <row r="43" spans="1:14" ht="33" x14ac:dyDescent="0.45">
      <c r="A43" s="30" t="s">
        <v>11901</v>
      </c>
      <c r="B43" s="30" t="s">
        <v>10464</v>
      </c>
      <c r="C43" s="31">
        <v>0</v>
      </c>
      <c r="D43" s="31">
        <v>1</v>
      </c>
      <c r="E43" s="30" t="s">
        <v>10464</v>
      </c>
      <c r="F43" s="30" t="s">
        <v>11855</v>
      </c>
      <c r="G43" s="31">
        <v>1</v>
      </c>
      <c r="H43" s="31">
        <v>0</v>
      </c>
      <c r="I43" s="30" t="s">
        <v>10479</v>
      </c>
      <c r="J43" s="31">
        <v>0</v>
      </c>
      <c r="K43" s="31">
        <v>0</v>
      </c>
      <c r="L43" s="31">
        <v>0</v>
      </c>
      <c r="M43" s="31">
        <v>0</v>
      </c>
      <c r="N43" s="31">
        <v>0</v>
      </c>
    </row>
    <row r="44" spans="1:14" ht="33" x14ac:dyDescent="0.45">
      <c r="A44" s="30" t="s">
        <v>11902</v>
      </c>
      <c r="B44" s="30" t="s">
        <v>10464</v>
      </c>
      <c r="C44" s="31">
        <v>0</v>
      </c>
      <c r="D44" s="31">
        <v>1</v>
      </c>
      <c r="E44" s="30" t="s">
        <v>10464</v>
      </c>
      <c r="F44" s="30" t="s">
        <v>11855</v>
      </c>
      <c r="G44" s="31">
        <v>1</v>
      </c>
      <c r="H44" s="31">
        <v>0</v>
      </c>
      <c r="I44" s="30" t="s">
        <v>10479</v>
      </c>
      <c r="J44" s="31">
        <v>0</v>
      </c>
      <c r="K44" s="31">
        <v>0</v>
      </c>
      <c r="L44" s="31">
        <v>0</v>
      </c>
      <c r="M44" s="31">
        <v>0</v>
      </c>
      <c r="N44" s="31">
        <v>0</v>
      </c>
    </row>
    <row r="45" spans="1:14" ht="33" x14ac:dyDescent="0.45">
      <c r="A45" s="30" t="s">
        <v>11903</v>
      </c>
      <c r="B45" s="30" t="s">
        <v>10464</v>
      </c>
      <c r="C45" s="31">
        <v>0</v>
      </c>
      <c r="D45" s="31">
        <v>1</v>
      </c>
      <c r="E45" s="30" t="s">
        <v>10464</v>
      </c>
      <c r="F45" s="30" t="s">
        <v>11855</v>
      </c>
      <c r="G45" s="31">
        <v>1</v>
      </c>
      <c r="H45" s="31">
        <v>0</v>
      </c>
      <c r="I45" s="30" t="s">
        <v>10479</v>
      </c>
      <c r="J45" s="31">
        <v>0</v>
      </c>
      <c r="K45" s="31">
        <v>0</v>
      </c>
      <c r="L45" s="31">
        <v>0</v>
      </c>
      <c r="M45" s="31">
        <v>0</v>
      </c>
      <c r="N45" s="31">
        <v>0</v>
      </c>
    </row>
    <row r="46" spans="1:14" ht="33" x14ac:dyDescent="0.45">
      <c r="A46" s="30" t="s">
        <v>11904</v>
      </c>
      <c r="B46" s="30" t="s">
        <v>10464</v>
      </c>
      <c r="C46" s="31">
        <v>0</v>
      </c>
      <c r="D46" s="31">
        <v>1</v>
      </c>
      <c r="E46" s="30" t="s">
        <v>10464</v>
      </c>
      <c r="F46" s="30" t="s">
        <v>11855</v>
      </c>
      <c r="G46" s="31">
        <v>1</v>
      </c>
      <c r="H46" s="31">
        <v>0</v>
      </c>
      <c r="I46" s="30" t="s">
        <v>10479</v>
      </c>
      <c r="J46" s="31">
        <v>0</v>
      </c>
      <c r="K46" s="31">
        <v>0</v>
      </c>
      <c r="L46" s="31">
        <v>0</v>
      </c>
      <c r="M46" s="31">
        <v>0</v>
      </c>
      <c r="N46" s="31">
        <v>0</v>
      </c>
    </row>
    <row r="47" spans="1:14" ht="33" x14ac:dyDescent="0.45">
      <c r="A47" s="30" t="s">
        <v>11906</v>
      </c>
      <c r="B47" s="30" t="s">
        <v>10464</v>
      </c>
      <c r="C47" s="31">
        <v>0</v>
      </c>
      <c r="D47" s="31">
        <v>1</v>
      </c>
      <c r="E47" s="30" t="s">
        <v>10464</v>
      </c>
      <c r="F47" s="30" t="s">
        <v>11855</v>
      </c>
      <c r="G47" s="31">
        <v>1</v>
      </c>
      <c r="H47" s="31">
        <v>0</v>
      </c>
      <c r="I47" s="30" t="s">
        <v>10479</v>
      </c>
      <c r="J47" s="31">
        <v>0</v>
      </c>
      <c r="K47" s="31">
        <v>0</v>
      </c>
      <c r="L47" s="31">
        <v>0</v>
      </c>
      <c r="M47" s="31">
        <v>0</v>
      </c>
      <c r="N47" s="31">
        <v>0</v>
      </c>
    </row>
    <row r="48" spans="1:14" ht="33" x14ac:dyDescent="0.45">
      <c r="A48" s="30" t="s">
        <v>11907</v>
      </c>
      <c r="B48" s="30" t="s">
        <v>10464</v>
      </c>
      <c r="C48" s="31">
        <v>0</v>
      </c>
      <c r="D48" s="31">
        <v>1</v>
      </c>
      <c r="E48" s="30" t="s">
        <v>10464</v>
      </c>
      <c r="F48" s="30" t="s">
        <v>11855</v>
      </c>
      <c r="G48" s="31">
        <v>1</v>
      </c>
      <c r="H48" s="31">
        <v>0</v>
      </c>
      <c r="I48" s="30" t="s">
        <v>10479</v>
      </c>
      <c r="J48" s="31">
        <v>0</v>
      </c>
      <c r="K48" s="31">
        <v>0</v>
      </c>
      <c r="L48" s="31">
        <v>0</v>
      </c>
      <c r="M48" s="31">
        <v>0</v>
      </c>
      <c r="N48" s="31">
        <v>0</v>
      </c>
    </row>
    <row r="49" spans="1:14" ht="33" x14ac:dyDescent="0.45">
      <c r="A49" s="30" t="s">
        <v>11908</v>
      </c>
      <c r="B49" s="30" t="s">
        <v>10464</v>
      </c>
      <c r="C49" s="31">
        <v>0</v>
      </c>
      <c r="D49" s="31">
        <v>1</v>
      </c>
      <c r="E49" s="30" t="s">
        <v>10464</v>
      </c>
      <c r="F49" s="30" t="s">
        <v>11855</v>
      </c>
      <c r="G49" s="31">
        <v>1</v>
      </c>
      <c r="H49" s="31">
        <v>0</v>
      </c>
      <c r="I49" s="30" t="s">
        <v>10479</v>
      </c>
      <c r="J49" s="31">
        <v>0</v>
      </c>
      <c r="K49" s="31">
        <v>0</v>
      </c>
      <c r="L49" s="31">
        <v>0</v>
      </c>
      <c r="M49" s="31">
        <v>0</v>
      </c>
      <c r="N49" s="31">
        <v>0</v>
      </c>
    </row>
    <row r="50" spans="1:14" ht="33" x14ac:dyDescent="0.45">
      <c r="A50" s="30" t="s">
        <v>11909</v>
      </c>
      <c r="B50" s="30" t="s">
        <v>10464</v>
      </c>
      <c r="C50" s="31">
        <v>0</v>
      </c>
      <c r="D50" s="31">
        <v>1</v>
      </c>
      <c r="E50" s="30" t="s">
        <v>10464</v>
      </c>
      <c r="F50" s="30" t="s">
        <v>11855</v>
      </c>
      <c r="G50" s="31">
        <v>1</v>
      </c>
      <c r="H50" s="31">
        <v>0</v>
      </c>
      <c r="I50" s="30" t="s">
        <v>10479</v>
      </c>
      <c r="J50" s="31">
        <v>0</v>
      </c>
      <c r="K50" s="31">
        <v>0</v>
      </c>
      <c r="L50" s="31">
        <v>0</v>
      </c>
      <c r="M50" s="31">
        <v>0</v>
      </c>
      <c r="N50" s="31">
        <v>0</v>
      </c>
    </row>
    <row r="51" spans="1:14" ht="33" x14ac:dyDescent="0.45">
      <c r="A51" s="30" t="s">
        <v>11910</v>
      </c>
      <c r="B51" s="30" t="s">
        <v>10464</v>
      </c>
      <c r="C51" s="31">
        <v>0</v>
      </c>
      <c r="D51" s="31">
        <v>1</v>
      </c>
      <c r="E51" s="30" t="s">
        <v>10464</v>
      </c>
      <c r="F51" s="30" t="s">
        <v>11855</v>
      </c>
      <c r="G51" s="31">
        <v>1</v>
      </c>
      <c r="H51" s="31">
        <v>0</v>
      </c>
      <c r="I51" s="30" t="s">
        <v>10479</v>
      </c>
      <c r="J51" s="31">
        <v>0</v>
      </c>
      <c r="K51" s="31">
        <v>0</v>
      </c>
      <c r="L51" s="31">
        <v>0</v>
      </c>
      <c r="M51" s="31">
        <v>0</v>
      </c>
      <c r="N51" s="31">
        <v>0</v>
      </c>
    </row>
    <row r="52" spans="1:14" ht="33" x14ac:dyDescent="0.45">
      <c r="A52" s="30" t="s">
        <v>11912</v>
      </c>
      <c r="B52" s="30" t="s">
        <v>10464</v>
      </c>
      <c r="C52" s="31">
        <v>0</v>
      </c>
      <c r="D52" s="31">
        <v>1</v>
      </c>
      <c r="E52" s="30" t="s">
        <v>10464</v>
      </c>
      <c r="F52" s="30" t="s">
        <v>11855</v>
      </c>
      <c r="G52" s="31">
        <v>1</v>
      </c>
      <c r="H52" s="31">
        <v>0</v>
      </c>
      <c r="I52" s="30" t="s">
        <v>10479</v>
      </c>
      <c r="J52" s="31">
        <v>0</v>
      </c>
      <c r="K52" s="31">
        <v>0</v>
      </c>
      <c r="L52" s="31">
        <v>0</v>
      </c>
      <c r="M52" s="31">
        <v>0</v>
      </c>
      <c r="N52" s="31">
        <v>0</v>
      </c>
    </row>
    <row r="53" spans="1:14" ht="33" x14ac:dyDescent="0.45">
      <c r="A53" s="30" t="s">
        <v>11913</v>
      </c>
      <c r="B53" s="30" t="s">
        <v>10464</v>
      </c>
      <c r="C53" s="31">
        <v>0</v>
      </c>
      <c r="D53" s="31">
        <v>1</v>
      </c>
      <c r="E53" s="30" t="s">
        <v>10464</v>
      </c>
      <c r="F53" s="30" t="s">
        <v>11855</v>
      </c>
      <c r="G53" s="31">
        <v>1</v>
      </c>
      <c r="H53" s="31">
        <v>0</v>
      </c>
      <c r="I53" s="30" t="s">
        <v>10479</v>
      </c>
      <c r="J53" s="31">
        <v>0</v>
      </c>
      <c r="K53" s="31">
        <v>0</v>
      </c>
      <c r="L53" s="31">
        <v>0</v>
      </c>
      <c r="M53" s="31">
        <v>0</v>
      </c>
      <c r="N53" s="31">
        <v>0</v>
      </c>
    </row>
    <row r="54" spans="1:14" ht="33" x14ac:dyDescent="0.45">
      <c r="A54" s="30" t="s">
        <v>11914</v>
      </c>
      <c r="B54" s="30" t="s">
        <v>10464</v>
      </c>
      <c r="C54" s="31">
        <v>0</v>
      </c>
      <c r="D54" s="31">
        <v>1</v>
      </c>
      <c r="E54" s="30" t="s">
        <v>10464</v>
      </c>
      <c r="F54" s="30" t="s">
        <v>11855</v>
      </c>
      <c r="G54" s="31">
        <v>1</v>
      </c>
      <c r="H54" s="31">
        <v>0</v>
      </c>
      <c r="I54" s="30" t="s">
        <v>10479</v>
      </c>
      <c r="J54" s="31">
        <v>0</v>
      </c>
      <c r="K54" s="31">
        <v>0</v>
      </c>
      <c r="L54" s="31">
        <v>0</v>
      </c>
      <c r="M54" s="31">
        <v>0</v>
      </c>
      <c r="N54" s="31">
        <v>0</v>
      </c>
    </row>
    <row r="55" spans="1:14" ht="33" x14ac:dyDescent="0.45">
      <c r="A55" s="30" t="s">
        <v>11915</v>
      </c>
      <c r="B55" s="30" t="s">
        <v>10464</v>
      </c>
      <c r="C55" s="31">
        <v>0</v>
      </c>
      <c r="D55" s="31">
        <v>1</v>
      </c>
      <c r="E55" s="30" t="s">
        <v>10464</v>
      </c>
      <c r="F55" s="30" t="s">
        <v>11855</v>
      </c>
      <c r="G55" s="31">
        <v>1</v>
      </c>
      <c r="H55" s="31">
        <v>0</v>
      </c>
      <c r="I55" s="30" t="s">
        <v>10479</v>
      </c>
      <c r="J55" s="31">
        <v>0</v>
      </c>
      <c r="K55" s="31">
        <v>0</v>
      </c>
      <c r="L55" s="31">
        <v>0</v>
      </c>
      <c r="M55" s="31">
        <v>0</v>
      </c>
      <c r="N55" s="31">
        <v>0</v>
      </c>
    </row>
    <row r="56" spans="1:14" ht="33" x14ac:dyDescent="0.45">
      <c r="A56" s="30" t="s">
        <v>11917</v>
      </c>
      <c r="B56" s="30" t="s">
        <v>10464</v>
      </c>
      <c r="C56" s="31">
        <v>0</v>
      </c>
      <c r="D56" s="31">
        <v>1</v>
      </c>
      <c r="E56" s="30" t="s">
        <v>10464</v>
      </c>
      <c r="F56" s="30" t="s">
        <v>11855</v>
      </c>
      <c r="G56" s="31">
        <v>1</v>
      </c>
      <c r="H56" s="31">
        <v>0</v>
      </c>
      <c r="I56" s="30" t="s">
        <v>10479</v>
      </c>
      <c r="J56" s="31">
        <v>0</v>
      </c>
      <c r="K56" s="31">
        <v>0</v>
      </c>
      <c r="L56" s="31">
        <v>0</v>
      </c>
      <c r="M56" s="31">
        <v>0</v>
      </c>
      <c r="N56" s="31">
        <v>0</v>
      </c>
    </row>
    <row r="57" spans="1:14" ht="33" x14ac:dyDescent="0.45">
      <c r="A57" s="30" t="s">
        <v>11918</v>
      </c>
      <c r="B57" s="30" t="s">
        <v>10464</v>
      </c>
      <c r="C57" s="31">
        <v>0</v>
      </c>
      <c r="D57" s="31">
        <v>1</v>
      </c>
      <c r="E57" s="30" t="s">
        <v>10464</v>
      </c>
      <c r="F57" s="30" t="s">
        <v>11855</v>
      </c>
      <c r="G57" s="31">
        <v>1</v>
      </c>
      <c r="H57" s="31">
        <v>0</v>
      </c>
      <c r="I57" s="30" t="s">
        <v>10479</v>
      </c>
      <c r="J57" s="31">
        <v>0</v>
      </c>
      <c r="K57" s="31">
        <v>0</v>
      </c>
      <c r="L57" s="31">
        <v>0</v>
      </c>
      <c r="M57" s="31">
        <v>0</v>
      </c>
      <c r="N57" s="31">
        <v>0</v>
      </c>
    </row>
    <row r="58" spans="1:14" ht="33" x14ac:dyDescent="0.45">
      <c r="A58" s="30" t="s">
        <v>11919</v>
      </c>
      <c r="B58" s="30" t="s">
        <v>10464</v>
      </c>
      <c r="C58" s="31">
        <v>0</v>
      </c>
      <c r="D58" s="31">
        <v>0</v>
      </c>
      <c r="E58" s="30" t="s">
        <v>10464</v>
      </c>
      <c r="F58" s="30" t="s">
        <v>11855</v>
      </c>
      <c r="G58" s="31">
        <v>1</v>
      </c>
      <c r="H58" s="31">
        <v>0</v>
      </c>
      <c r="I58" s="30" t="s">
        <v>10479</v>
      </c>
      <c r="J58" s="31">
        <v>0</v>
      </c>
      <c r="K58" s="31">
        <v>0</v>
      </c>
      <c r="L58" s="31">
        <v>0</v>
      </c>
      <c r="M58" s="31">
        <v>0</v>
      </c>
      <c r="N58" s="31">
        <v>0</v>
      </c>
    </row>
    <row r="59" spans="1:14" ht="33" x14ac:dyDescent="0.45">
      <c r="A59" s="30" t="s">
        <v>11920</v>
      </c>
      <c r="B59" s="30" t="s">
        <v>10464</v>
      </c>
      <c r="C59" s="31">
        <v>0</v>
      </c>
      <c r="D59" s="31">
        <v>0</v>
      </c>
      <c r="E59" s="30" t="s">
        <v>10464</v>
      </c>
      <c r="F59" s="30" t="s">
        <v>11855</v>
      </c>
      <c r="G59" s="31">
        <v>1</v>
      </c>
      <c r="H59" s="31">
        <v>0</v>
      </c>
      <c r="I59" s="30" t="s">
        <v>10479</v>
      </c>
      <c r="J59" s="31">
        <v>0</v>
      </c>
      <c r="K59" s="31">
        <v>0</v>
      </c>
      <c r="L59" s="31">
        <v>0</v>
      </c>
      <c r="M59" s="31">
        <v>0</v>
      </c>
      <c r="N59" s="31">
        <v>0</v>
      </c>
    </row>
    <row r="60" spans="1:14" ht="33" x14ac:dyDescent="0.45">
      <c r="A60" s="30" t="s">
        <v>11921</v>
      </c>
      <c r="B60" s="30" t="s">
        <v>10464</v>
      </c>
      <c r="C60" s="31">
        <v>0</v>
      </c>
      <c r="D60" s="31">
        <v>1</v>
      </c>
      <c r="E60" s="30" t="s">
        <v>10464</v>
      </c>
      <c r="F60" s="30" t="s">
        <v>11855</v>
      </c>
      <c r="G60" s="31">
        <v>1</v>
      </c>
      <c r="H60" s="31">
        <v>0</v>
      </c>
      <c r="I60" s="30" t="s">
        <v>10479</v>
      </c>
      <c r="J60" s="31">
        <v>0</v>
      </c>
      <c r="K60" s="31">
        <v>0</v>
      </c>
      <c r="L60" s="31">
        <v>0</v>
      </c>
      <c r="M60" s="31">
        <v>0</v>
      </c>
      <c r="N60" s="31">
        <v>0</v>
      </c>
    </row>
    <row r="61" spans="1:14" ht="33" x14ac:dyDescent="0.45">
      <c r="A61" s="30" t="s">
        <v>11923</v>
      </c>
      <c r="B61" s="30" t="s">
        <v>10464</v>
      </c>
      <c r="C61" s="31">
        <v>0</v>
      </c>
      <c r="D61" s="31">
        <v>1</v>
      </c>
      <c r="E61" s="30" t="s">
        <v>10464</v>
      </c>
      <c r="F61" s="30" t="s">
        <v>11855</v>
      </c>
      <c r="G61" s="31">
        <v>1</v>
      </c>
      <c r="H61" s="31">
        <v>0</v>
      </c>
      <c r="I61" s="30" t="s">
        <v>10479</v>
      </c>
      <c r="J61" s="31">
        <v>0</v>
      </c>
      <c r="K61" s="31">
        <v>0</v>
      </c>
      <c r="L61" s="31">
        <v>0</v>
      </c>
      <c r="M61" s="31">
        <v>0</v>
      </c>
      <c r="N61" s="31">
        <v>0</v>
      </c>
    </row>
    <row r="62" spans="1:14" ht="33" x14ac:dyDescent="0.45">
      <c r="A62" s="30" t="s">
        <v>11924</v>
      </c>
      <c r="B62" s="30" t="s">
        <v>10464</v>
      </c>
      <c r="C62" s="31">
        <v>0</v>
      </c>
      <c r="D62" s="31">
        <v>1</v>
      </c>
      <c r="E62" s="30" t="s">
        <v>10464</v>
      </c>
      <c r="F62" s="30" t="s">
        <v>11855</v>
      </c>
      <c r="G62" s="31">
        <v>1</v>
      </c>
      <c r="H62" s="31">
        <v>0</v>
      </c>
      <c r="I62" s="30" t="s">
        <v>10479</v>
      </c>
      <c r="J62" s="31">
        <v>0</v>
      </c>
      <c r="K62" s="31">
        <v>0</v>
      </c>
      <c r="L62" s="31">
        <v>0</v>
      </c>
      <c r="M62" s="31">
        <v>0</v>
      </c>
      <c r="N62" s="31">
        <v>0</v>
      </c>
    </row>
    <row r="63" spans="1:14" ht="33" x14ac:dyDescent="0.45">
      <c r="A63" s="30" t="s">
        <v>11925</v>
      </c>
      <c r="B63" s="30" t="s">
        <v>10464</v>
      </c>
      <c r="C63" s="31">
        <v>0</v>
      </c>
      <c r="D63" s="31">
        <v>1</v>
      </c>
      <c r="E63" s="30" t="s">
        <v>10464</v>
      </c>
      <c r="F63" s="30" t="s">
        <v>11855</v>
      </c>
      <c r="G63" s="31">
        <v>1</v>
      </c>
      <c r="H63" s="31">
        <v>0</v>
      </c>
      <c r="I63" s="30" t="s">
        <v>10479</v>
      </c>
      <c r="J63" s="31">
        <v>0</v>
      </c>
      <c r="K63" s="31">
        <v>0</v>
      </c>
      <c r="L63" s="31">
        <v>0</v>
      </c>
      <c r="M63" s="31">
        <v>0</v>
      </c>
      <c r="N63" s="31">
        <v>0</v>
      </c>
    </row>
    <row r="64" spans="1:14" ht="33" x14ac:dyDescent="0.45">
      <c r="A64" s="30" t="s">
        <v>11926</v>
      </c>
      <c r="B64" s="30" t="s">
        <v>10464</v>
      </c>
      <c r="C64" s="31">
        <v>0</v>
      </c>
      <c r="D64" s="31">
        <v>1</v>
      </c>
      <c r="E64" s="30" t="s">
        <v>10464</v>
      </c>
      <c r="F64" s="30" t="s">
        <v>11855</v>
      </c>
      <c r="G64" s="31">
        <v>1</v>
      </c>
      <c r="H64" s="31">
        <v>0</v>
      </c>
      <c r="I64" s="30" t="s">
        <v>10479</v>
      </c>
      <c r="J64" s="31">
        <v>0</v>
      </c>
      <c r="K64" s="31">
        <v>0</v>
      </c>
      <c r="L64" s="31">
        <v>0</v>
      </c>
      <c r="M64" s="31">
        <v>0</v>
      </c>
      <c r="N64" s="31">
        <v>0</v>
      </c>
    </row>
    <row r="65" spans="1:14" ht="33" x14ac:dyDescent="0.45">
      <c r="A65" s="30" t="s">
        <v>11927</v>
      </c>
      <c r="B65" s="30" t="s">
        <v>10464</v>
      </c>
      <c r="C65" s="31">
        <v>0</v>
      </c>
      <c r="D65" s="31">
        <v>1</v>
      </c>
      <c r="E65" s="30" t="s">
        <v>10464</v>
      </c>
      <c r="F65" s="30" t="s">
        <v>11855</v>
      </c>
      <c r="G65" s="31">
        <v>1</v>
      </c>
      <c r="H65" s="31">
        <v>0</v>
      </c>
      <c r="I65" s="30" t="s">
        <v>10479</v>
      </c>
      <c r="J65" s="31">
        <v>0</v>
      </c>
      <c r="K65" s="31">
        <v>0</v>
      </c>
      <c r="L65" s="31">
        <v>0</v>
      </c>
      <c r="M65" s="31">
        <v>0</v>
      </c>
      <c r="N65" s="31">
        <v>0</v>
      </c>
    </row>
    <row r="66" spans="1:14" ht="33" x14ac:dyDescent="0.45">
      <c r="A66" s="30" t="s">
        <v>11928</v>
      </c>
      <c r="B66" s="30" t="s">
        <v>10464</v>
      </c>
      <c r="C66" s="31">
        <v>0</v>
      </c>
      <c r="D66" s="31">
        <v>1</v>
      </c>
      <c r="E66" s="30" t="s">
        <v>10464</v>
      </c>
      <c r="F66" s="30" t="s">
        <v>11855</v>
      </c>
      <c r="G66" s="31">
        <v>1</v>
      </c>
      <c r="H66" s="31">
        <v>0</v>
      </c>
      <c r="I66" s="30" t="s">
        <v>10479</v>
      </c>
      <c r="J66" s="31">
        <v>0</v>
      </c>
      <c r="K66" s="31">
        <v>0</v>
      </c>
      <c r="L66" s="31">
        <v>0</v>
      </c>
      <c r="M66" s="31">
        <v>0</v>
      </c>
      <c r="N66" s="31">
        <v>0</v>
      </c>
    </row>
    <row r="67" spans="1:14" ht="33" x14ac:dyDescent="0.45">
      <c r="A67" s="30" t="s">
        <v>11929</v>
      </c>
      <c r="B67" s="30" t="s">
        <v>10464</v>
      </c>
      <c r="C67" s="31">
        <v>0</v>
      </c>
      <c r="D67" s="31">
        <v>1</v>
      </c>
      <c r="E67" s="30" t="s">
        <v>10464</v>
      </c>
      <c r="F67" s="30" t="s">
        <v>11855</v>
      </c>
      <c r="G67" s="31">
        <v>1</v>
      </c>
      <c r="H67" s="31">
        <v>0</v>
      </c>
      <c r="I67" s="30" t="s">
        <v>10479</v>
      </c>
      <c r="J67" s="31">
        <v>0</v>
      </c>
      <c r="K67" s="31">
        <v>0</v>
      </c>
      <c r="L67" s="31">
        <v>0</v>
      </c>
      <c r="M67" s="31">
        <v>0</v>
      </c>
      <c r="N67" s="31">
        <v>0</v>
      </c>
    </row>
    <row r="68" spans="1:14" ht="33" x14ac:dyDescent="0.45">
      <c r="A68" s="30" t="s">
        <v>11930</v>
      </c>
      <c r="B68" s="30" t="s">
        <v>10464</v>
      </c>
      <c r="C68" s="31">
        <v>0</v>
      </c>
      <c r="D68" s="31">
        <v>1</v>
      </c>
      <c r="E68" s="30" t="s">
        <v>10464</v>
      </c>
      <c r="F68" s="30" t="s">
        <v>11855</v>
      </c>
      <c r="G68" s="31">
        <v>1</v>
      </c>
      <c r="H68" s="31">
        <v>0</v>
      </c>
      <c r="I68" s="30" t="s">
        <v>10479</v>
      </c>
      <c r="J68" s="31">
        <v>0</v>
      </c>
      <c r="K68" s="31">
        <v>0</v>
      </c>
      <c r="L68" s="31">
        <v>0</v>
      </c>
      <c r="M68" s="31">
        <v>0</v>
      </c>
      <c r="N68" s="31">
        <v>0</v>
      </c>
    </row>
    <row r="69" spans="1:14" ht="33" x14ac:dyDescent="0.45">
      <c r="A69" s="30" t="s">
        <v>11932</v>
      </c>
      <c r="B69" s="30" t="s">
        <v>10464</v>
      </c>
      <c r="C69" s="31">
        <v>0</v>
      </c>
      <c r="D69" s="31">
        <v>0</v>
      </c>
      <c r="E69" s="30" t="s">
        <v>10464</v>
      </c>
      <c r="F69" s="30" t="s">
        <v>11855</v>
      </c>
      <c r="G69" s="31">
        <v>1</v>
      </c>
      <c r="H69" s="31">
        <v>0</v>
      </c>
      <c r="I69" s="30" t="s">
        <v>10479</v>
      </c>
      <c r="J69" s="31">
        <v>0</v>
      </c>
      <c r="K69" s="31">
        <v>0</v>
      </c>
      <c r="L69" s="31">
        <v>0</v>
      </c>
      <c r="M69" s="31">
        <v>0</v>
      </c>
      <c r="N69" s="31">
        <v>0</v>
      </c>
    </row>
    <row r="70" spans="1:14" ht="33" x14ac:dyDescent="0.45">
      <c r="A70" s="30" t="s">
        <v>11934</v>
      </c>
      <c r="B70" s="30" t="s">
        <v>10464</v>
      </c>
      <c r="C70" s="31">
        <v>0</v>
      </c>
      <c r="D70" s="31">
        <v>1</v>
      </c>
      <c r="E70" s="30" t="s">
        <v>10464</v>
      </c>
      <c r="F70" s="30" t="s">
        <v>11855</v>
      </c>
      <c r="G70" s="31">
        <v>1</v>
      </c>
      <c r="H70" s="31">
        <v>0</v>
      </c>
      <c r="I70" s="30" t="s">
        <v>10479</v>
      </c>
      <c r="J70" s="31">
        <v>0</v>
      </c>
      <c r="K70" s="31">
        <v>0</v>
      </c>
      <c r="L70" s="31">
        <v>0</v>
      </c>
      <c r="M70" s="31">
        <v>0</v>
      </c>
      <c r="N70" s="31">
        <v>0</v>
      </c>
    </row>
    <row r="71" spans="1:14" ht="33" x14ac:dyDescent="0.45">
      <c r="A71" s="30" t="s">
        <v>11935</v>
      </c>
      <c r="B71" s="30" t="s">
        <v>10464</v>
      </c>
      <c r="C71" s="31">
        <v>0</v>
      </c>
      <c r="D71" s="31">
        <v>1</v>
      </c>
      <c r="E71" s="30" t="s">
        <v>10464</v>
      </c>
      <c r="F71" s="30" t="s">
        <v>11855</v>
      </c>
      <c r="G71" s="31">
        <v>1</v>
      </c>
      <c r="H71" s="31">
        <v>0</v>
      </c>
      <c r="I71" s="30" t="s">
        <v>10479</v>
      </c>
      <c r="J71" s="31">
        <v>0</v>
      </c>
      <c r="K71" s="31">
        <v>0</v>
      </c>
      <c r="L71" s="31">
        <v>0</v>
      </c>
      <c r="M71" s="31">
        <v>0</v>
      </c>
      <c r="N71" s="31">
        <v>0</v>
      </c>
    </row>
    <row r="72" spans="1:14" ht="33" x14ac:dyDescent="0.45">
      <c r="A72" s="30" t="s">
        <v>11936</v>
      </c>
      <c r="B72" s="30" t="s">
        <v>10464</v>
      </c>
      <c r="C72" s="31">
        <v>0</v>
      </c>
      <c r="D72" s="31">
        <v>1</v>
      </c>
      <c r="E72" s="30" t="s">
        <v>10464</v>
      </c>
      <c r="F72" s="30" t="s">
        <v>11855</v>
      </c>
      <c r="G72" s="31">
        <v>1</v>
      </c>
      <c r="H72" s="31">
        <v>0</v>
      </c>
      <c r="I72" s="30" t="s">
        <v>10479</v>
      </c>
      <c r="J72" s="31">
        <v>0</v>
      </c>
      <c r="K72" s="31">
        <v>0</v>
      </c>
      <c r="L72" s="31">
        <v>0</v>
      </c>
      <c r="M72" s="31">
        <v>0</v>
      </c>
      <c r="N72" s="31">
        <v>0</v>
      </c>
    </row>
    <row r="73" spans="1:14" ht="33" x14ac:dyDescent="0.45">
      <c r="A73" s="30" t="s">
        <v>11937</v>
      </c>
      <c r="B73" s="30" t="s">
        <v>10464</v>
      </c>
      <c r="C73" s="31">
        <v>0</v>
      </c>
      <c r="D73" s="31">
        <v>1</v>
      </c>
      <c r="E73" s="30" t="s">
        <v>10464</v>
      </c>
      <c r="F73" s="30" t="s">
        <v>11855</v>
      </c>
      <c r="G73" s="31">
        <v>1</v>
      </c>
      <c r="H73" s="31">
        <v>0</v>
      </c>
      <c r="I73" s="30" t="s">
        <v>10479</v>
      </c>
      <c r="J73" s="31">
        <v>0</v>
      </c>
      <c r="K73" s="31">
        <v>0</v>
      </c>
      <c r="L73" s="31">
        <v>0</v>
      </c>
      <c r="M73" s="31">
        <v>0</v>
      </c>
      <c r="N73" s="31">
        <v>0</v>
      </c>
    </row>
    <row r="74" spans="1:14" ht="33" x14ac:dyDescent="0.45">
      <c r="A74" s="30" t="s">
        <v>11939</v>
      </c>
      <c r="B74" s="30" t="s">
        <v>10464</v>
      </c>
      <c r="C74" s="31">
        <v>0</v>
      </c>
      <c r="D74" s="31">
        <v>1</v>
      </c>
      <c r="E74" s="30" t="s">
        <v>10464</v>
      </c>
      <c r="F74" s="30" t="s">
        <v>11855</v>
      </c>
      <c r="G74" s="31">
        <v>1</v>
      </c>
      <c r="H74" s="31">
        <v>0</v>
      </c>
      <c r="I74" s="30" t="s">
        <v>10479</v>
      </c>
      <c r="J74" s="31">
        <v>0</v>
      </c>
      <c r="K74" s="31">
        <v>0</v>
      </c>
      <c r="L74" s="31">
        <v>0</v>
      </c>
      <c r="M74" s="31">
        <v>0</v>
      </c>
      <c r="N74" s="31">
        <v>0</v>
      </c>
    </row>
    <row r="75" spans="1:14" ht="33" x14ac:dyDescent="0.45">
      <c r="A75" s="30" t="s">
        <v>11940</v>
      </c>
      <c r="B75" s="30" t="s">
        <v>10464</v>
      </c>
      <c r="C75" s="31">
        <v>0</v>
      </c>
      <c r="D75" s="31">
        <v>1</v>
      </c>
      <c r="E75" s="30" t="s">
        <v>10464</v>
      </c>
      <c r="F75" s="30" t="s">
        <v>11855</v>
      </c>
      <c r="G75" s="31">
        <v>1</v>
      </c>
      <c r="H75" s="31">
        <v>0</v>
      </c>
      <c r="I75" s="30" t="s">
        <v>10479</v>
      </c>
      <c r="J75" s="31">
        <v>0</v>
      </c>
      <c r="K75" s="31">
        <v>0</v>
      </c>
      <c r="L75" s="31">
        <v>0</v>
      </c>
      <c r="M75" s="31">
        <v>0</v>
      </c>
      <c r="N75" s="31">
        <v>0</v>
      </c>
    </row>
    <row r="76" spans="1:14" ht="33" x14ac:dyDescent="0.45">
      <c r="A76" s="30" t="s">
        <v>11942</v>
      </c>
      <c r="B76" s="30" t="s">
        <v>10464</v>
      </c>
      <c r="C76" s="31">
        <v>0</v>
      </c>
      <c r="D76" s="31">
        <v>1</v>
      </c>
      <c r="E76" s="30" t="s">
        <v>10464</v>
      </c>
      <c r="F76" s="30" t="s">
        <v>11855</v>
      </c>
      <c r="G76" s="31">
        <v>1</v>
      </c>
      <c r="H76" s="31">
        <v>0</v>
      </c>
      <c r="I76" s="30" t="s">
        <v>10479</v>
      </c>
      <c r="J76" s="31">
        <v>0</v>
      </c>
      <c r="K76" s="31">
        <v>0</v>
      </c>
      <c r="L76" s="31">
        <v>0</v>
      </c>
      <c r="M76" s="31">
        <v>0</v>
      </c>
      <c r="N76" s="31">
        <v>0</v>
      </c>
    </row>
    <row r="77" spans="1:14" ht="33" x14ac:dyDescent="0.45">
      <c r="A77" s="30" t="s">
        <v>11943</v>
      </c>
      <c r="B77" s="30" t="s">
        <v>10464</v>
      </c>
      <c r="C77" s="31">
        <v>0</v>
      </c>
      <c r="D77" s="31">
        <v>1</v>
      </c>
      <c r="E77" s="30" t="s">
        <v>10464</v>
      </c>
      <c r="F77" s="30" t="s">
        <v>11855</v>
      </c>
      <c r="G77" s="31">
        <v>1</v>
      </c>
      <c r="H77" s="31">
        <v>0</v>
      </c>
      <c r="I77" s="30" t="s">
        <v>10479</v>
      </c>
      <c r="J77" s="31">
        <v>0</v>
      </c>
      <c r="K77" s="31">
        <v>0</v>
      </c>
      <c r="L77" s="31">
        <v>0</v>
      </c>
      <c r="M77" s="31">
        <v>0</v>
      </c>
      <c r="N77" s="31">
        <v>0</v>
      </c>
    </row>
    <row r="78" spans="1:14" ht="33" x14ac:dyDescent="0.45">
      <c r="A78" s="30" t="s">
        <v>11944</v>
      </c>
      <c r="B78" s="30" t="s">
        <v>10464</v>
      </c>
      <c r="C78" s="31">
        <v>0</v>
      </c>
      <c r="D78" s="31">
        <v>1</v>
      </c>
      <c r="E78" s="30" t="s">
        <v>10464</v>
      </c>
      <c r="F78" s="30" t="s">
        <v>11855</v>
      </c>
      <c r="G78" s="31">
        <v>1</v>
      </c>
      <c r="H78" s="31">
        <v>0</v>
      </c>
      <c r="I78" s="30" t="s">
        <v>10479</v>
      </c>
      <c r="J78" s="31">
        <v>0</v>
      </c>
      <c r="K78" s="31">
        <v>0</v>
      </c>
      <c r="L78" s="31">
        <v>0</v>
      </c>
      <c r="M78" s="31">
        <v>0</v>
      </c>
      <c r="N78" s="31">
        <v>0</v>
      </c>
    </row>
    <row r="79" spans="1:14" ht="33" x14ac:dyDescent="0.45">
      <c r="A79" s="30" t="s">
        <v>11945</v>
      </c>
      <c r="B79" s="30" t="s">
        <v>10464</v>
      </c>
      <c r="C79" s="31">
        <v>0</v>
      </c>
      <c r="D79" s="31">
        <v>1</v>
      </c>
      <c r="E79" s="30" t="s">
        <v>10464</v>
      </c>
      <c r="F79" s="30" t="s">
        <v>11855</v>
      </c>
      <c r="G79" s="31">
        <v>1</v>
      </c>
      <c r="H79" s="31">
        <v>0</v>
      </c>
      <c r="I79" s="30" t="s">
        <v>10479</v>
      </c>
      <c r="J79" s="31">
        <v>0</v>
      </c>
      <c r="K79" s="31">
        <v>0</v>
      </c>
      <c r="L79" s="31">
        <v>0</v>
      </c>
      <c r="M79" s="31">
        <v>0</v>
      </c>
      <c r="N79" s="31">
        <v>0</v>
      </c>
    </row>
    <row r="80" spans="1:14" ht="33" x14ac:dyDescent="0.45">
      <c r="A80" s="30" t="s">
        <v>11946</v>
      </c>
      <c r="B80" s="30" t="s">
        <v>10464</v>
      </c>
      <c r="C80" s="31">
        <v>0</v>
      </c>
      <c r="D80" s="31">
        <v>1</v>
      </c>
      <c r="E80" s="30" t="s">
        <v>10464</v>
      </c>
      <c r="F80" s="30" t="s">
        <v>11855</v>
      </c>
      <c r="G80" s="31">
        <v>1</v>
      </c>
      <c r="H80" s="31">
        <v>0</v>
      </c>
      <c r="I80" s="30" t="s">
        <v>10479</v>
      </c>
      <c r="J80" s="31">
        <v>0</v>
      </c>
      <c r="K80" s="31">
        <v>0</v>
      </c>
      <c r="L80" s="31">
        <v>0</v>
      </c>
      <c r="M80" s="31">
        <v>0</v>
      </c>
      <c r="N80" s="31">
        <v>0</v>
      </c>
    </row>
    <row r="81" spans="1:14" ht="33" x14ac:dyDescent="0.45">
      <c r="A81" s="30" t="s">
        <v>11949</v>
      </c>
      <c r="B81" s="30" t="s">
        <v>10464</v>
      </c>
      <c r="C81" s="31">
        <v>0</v>
      </c>
      <c r="D81" s="31">
        <v>1</v>
      </c>
      <c r="E81" s="30" t="s">
        <v>10464</v>
      </c>
      <c r="F81" s="30" t="s">
        <v>11855</v>
      </c>
      <c r="G81" s="31">
        <v>1</v>
      </c>
      <c r="H81" s="31">
        <v>0</v>
      </c>
      <c r="I81" s="30" t="s">
        <v>10479</v>
      </c>
      <c r="J81" s="31">
        <v>0</v>
      </c>
      <c r="K81" s="31">
        <v>0</v>
      </c>
      <c r="L81" s="31">
        <v>0</v>
      </c>
      <c r="M81" s="31">
        <v>0</v>
      </c>
      <c r="N81" s="31">
        <v>0</v>
      </c>
    </row>
    <row r="82" spans="1:14" ht="33" x14ac:dyDescent="0.45">
      <c r="A82" s="30" t="s">
        <v>11950</v>
      </c>
      <c r="B82" s="30" t="s">
        <v>10464</v>
      </c>
      <c r="C82" s="31">
        <v>0</v>
      </c>
      <c r="D82" s="31">
        <v>1</v>
      </c>
      <c r="E82" s="30" t="s">
        <v>10464</v>
      </c>
      <c r="F82" s="30" t="s">
        <v>11855</v>
      </c>
      <c r="G82" s="31">
        <v>1</v>
      </c>
      <c r="H82" s="31">
        <v>0</v>
      </c>
      <c r="I82" s="30" t="s">
        <v>10479</v>
      </c>
      <c r="J82" s="31">
        <v>0</v>
      </c>
      <c r="K82" s="31">
        <v>0</v>
      </c>
      <c r="L82" s="31">
        <v>0</v>
      </c>
      <c r="M82" s="31">
        <v>0</v>
      </c>
      <c r="N82" s="31">
        <v>0</v>
      </c>
    </row>
    <row r="83" spans="1:14" ht="33" x14ac:dyDescent="0.45">
      <c r="A83" s="30" t="s">
        <v>11951</v>
      </c>
      <c r="B83" s="30" t="s">
        <v>10464</v>
      </c>
      <c r="C83" s="31">
        <v>0</v>
      </c>
      <c r="D83" s="31">
        <v>1</v>
      </c>
      <c r="E83" s="30" t="s">
        <v>10464</v>
      </c>
      <c r="F83" s="30" t="s">
        <v>11855</v>
      </c>
      <c r="G83" s="31">
        <v>1</v>
      </c>
      <c r="H83" s="31">
        <v>0</v>
      </c>
      <c r="I83" s="30" t="s">
        <v>10479</v>
      </c>
      <c r="J83" s="31">
        <v>0</v>
      </c>
      <c r="K83" s="31">
        <v>0</v>
      </c>
      <c r="L83" s="31">
        <v>0</v>
      </c>
      <c r="M83" s="31">
        <v>0</v>
      </c>
      <c r="N83" s="31">
        <v>0</v>
      </c>
    </row>
    <row r="84" spans="1:14" ht="33" x14ac:dyDescent="0.45">
      <c r="A84" s="30" t="s">
        <v>11953</v>
      </c>
      <c r="B84" s="30" t="s">
        <v>10464</v>
      </c>
      <c r="C84" s="31">
        <v>0</v>
      </c>
      <c r="D84" s="31">
        <v>1</v>
      </c>
      <c r="E84" s="30" t="s">
        <v>10464</v>
      </c>
      <c r="F84" s="30" t="s">
        <v>11855</v>
      </c>
      <c r="G84" s="31">
        <v>1</v>
      </c>
      <c r="H84" s="31">
        <v>0</v>
      </c>
      <c r="I84" s="30" t="s">
        <v>10479</v>
      </c>
      <c r="J84" s="31">
        <v>0</v>
      </c>
      <c r="K84" s="31">
        <v>0</v>
      </c>
      <c r="L84" s="31">
        <v>0</v>
      </c>
      <c r="M84" s="31">
        <v>0</v>
      </c>
      <c r="N84" s="31">
        <v>0</v>
      </c>
    </row>
    <row r="85" spans="1:14" ht="33" x14ac:dyDescent="0.45">
      <c r="A85" s="30" t="s">
        <v>11955</v>
      </c>
      <c r="B85" s="30" t="s">
        <v>10464</v>
      </c>
      <c r="C85" s="31">
        <v>0</v>
      </c>
      <c r="D85" s="31">
        <v>1</v>
      </c>
      <c r="E85" s="30" t="s">
        <v>10464</v>
      </c>
      <c r="F85" s="30" t="s">
        <v>11855</v>
      </c>
      <c r="G85" s="31">
        <v>1</v>
      </c>
      <c r="H85" s="31">
        <v>0</v>
      </c>
      <c r="I85" s="30" t="s">
        <v>10479</v>
      </c>
      <c r="J85" s="31">
        <v>0</v>
      </c>
      <c r="K85" s="31">
        <v>0</v>
      </c>
      <c r="L85" s="31">
        <v>0</v>
      </c>
      <c r="M85" s="31">
        <v>0</v>
      </c>
      <c r="N85" s="31">
        <v>0</v>
      </c>
    </row>
    <row r="86" spans="1:14" ht="33" x14ac:dyDescent="0.45">
      <c r="A86" s="30" t="s">
        <v>11956</v>
      </c>
      <c r="B86" s="30" t="s">
        <v>10464</v>
      </c>
      <c r="C86" s="31">
        <v>0</v>
      </c>
      <c r="D86" s="31">
        <v>1</v>
      </c>
      <c r="E86" s="30" t="s">
        <v>10464</v>
      </c>
      <c r="F86" s="30" t="s">
        <v>11855</v>
      </c>
      <c r="G86" s="31">
        <v>1</v>
      </c>
      <c r="H86" s="31">
        <v>0</v>
      </c>
      <c r="I86" s="30" t="s">
        <v>10479</v>
      </c>
      <c r="J86" s="31">
        <v>0</v>
      </c>
      <c r="K86" s="31">
        <v>0</v>
      </c>
      <c r="L86" s="31">
        <v>0</v>
      </c>
      <c r="M86" s="31">
        <v>0</v>
      </c>
      <c r="N86" s="31">
        <v>0</v>
      </c>
    </row>
    <row r="87" spans="1:14" ht="33" x14ac:dyDescent="0.45">
      <c r="A87" s="30" t="s">
        <v>11957</v>
      </c>
      <c r="B87" s="30" t="s">
        <v>10464</v>
      </c>
      <c r="C87" s="31">
        <v>0</v>
      </c>
      <c r="D87" s="31">
        <v>1</v>
      </c>
      <c r="E87" s="30" t="s">
        <v>10464</v>
      </c>
      <c r="F87" s="30" t="s">
        <v>11855</v>
      </c>
      <c r="G87" s="31">
        <v>1</v>
      </c>
      <c r="H87" s="31">
        <v>0</v>
      </c>
      <c r="I87" s="30" t="s">
        <v>10479</v>
      </c>
      <c r="J87" s="31">
        <v>0</v>
      </c>
      <c r="K87" s="31">
        <v>0</v>
      </c>
      <c r="L87" s="31">
        <v>0</v>
      </c>
      <c r="M87" s="31">
        <v>0</v>
      </c>
      <c r="N87" s="31">
        <v>0</v>
      </c>
    </row>
    <row r="88" spans="1:14" ht="33" x14ac:dyDescent="0.45">
      <c r="A88" s="30" t="s">
        <v>11958</v>
      </c>
      <c r="B88" s="30" t="s">
        <v>10464</v>
      </c>
      <c r="C88" s="31">
        <v>0</v>
      </c>
      <c r="D88" s="31">
        <v>1</v>
      </c>
      <c r="E88" s="30" t="s">
        <v>10464</v>
      </c>
      <c r="F88" s="30" t="s">
        <v>11855</v>
      </c>
      <c r="G88" s="31">
        <v>1</v>
      </c>
      <c r="H88" s="31">
        <v>0</v>
      </c>
      <c r="I88" s="30" t="s">
        <v>10479</v>
      </c>
      <c r="J88" s="31">
        <v>0</v>
      </c>
      <c r="K88" s="31">
        <v>0</v>
      </c>
      <c r="L88" s="31">
        <v>0</v>
      </c>
      <c r="M88" s="31">
        <v>0</v>
      </c>
      <c r="N88" s="31">
        <v>0</v>
      </c>
    </row>
    <row r="89" spans="1:14" ht="33" x14ac:dyDescent="0.45">
      <c r="A89" s="30" t="s">
        <v>11959</v>
      </c>
      <c r="B89" s="30" t="s">
        <v>10464</v>
      </c>
      <c r="C89" s="31">
        <v>0</v>
      </c>
      <c r="D89" s="31">
        <v>1</v>
      </c>
      <c r="E89" s="30" t="s">
        <v>10464</v>
      </c>
      <c r="F89" s="30" t="s">
        <v>11855</v>
      </c>
      <c r="G89" s="31">
        <v>1</v>
      </c>
      <c r="H89" s="31">
        <v>0</v>
      </c>
      <c r="I89" s="30" t="s">
        <v>10479</v>
      </c>
      <c r="J89" s="31">
        <v>0</v>
      </c>
      <c r="K89" s="31">
        <v>0</v>
      </c>
      <c r="L89" s="31">
        <v>0</v>
      </c>
      <c r="M89" s="31">
        <v>0</v>
      </c>
      <c r="N89" s="31">
        <v>0</v>
      </c>
    </row>
    <row r="90" spans="1:14" ht="33" x14ac:dyDescent="0.45">
      <c r="A90" s="30" t="s">
        <v>11960</v>
      </c>
      <c r="B90" s="30" t="s">
        <v>10464</v>
      </c>
      <c r="C90" s="31">
        <v>0</v>
      </c>
      <c r="D90" s="31">
        <v>1</v>
      </c>
      <c r="E90" s="30" t="s">
        <v>10464</v>
      </c>
      <c r="F90" s="30" t="s">
        <v>11855</v>
      </c>
      <c r="G90" s="31">
        <v>1</v>
      </c>
      <c r="H90" s="31">
        <v>0</v>
      </c>
      <c r="I90" s="30" t="s">
        <v>10479</v>
      </c>
      <c r="J90" s="31">
        <v>0</v>
      </c>
      <c r="K90" s="31">
        <v>0</v>
      </c>
      <c r="L90" s="31">
        <v>0</v>
      </c>
      <c r="M90" s="31">
        <v>0</v>
      </c>
      <c r="N90" s="31">
        <v>0</v>
      </c>
    </row>
    <row r="91" spans="1:14" ht="33" x14ac:dyDescent="0.45">
      <c r="A91" s="30" t="s">
        <v>11961</v>
      </c>
      <c r="B91" s="30" t="s">
        <v>10464</v>
      </c>
      <c r="C91" s="31">
        <v>0</v>
      </c>
      <c r="D91" s="31">
        <v>1</v>
      </c>
      <c r="E91" s="30" t="s">
        <v>10464</v>
      </c>
      <c r="F91" s="30" t="s">
        <v>11855</v>
      </c>
      <c r="G91" s="31">
        <v>1</v>
      </c>
      <c r="H91" s="31">
        <v>0</v>
      </c>
      <c r="I91" s="30" t="s">
        <v>10479</v>
      </c>
      <c r="J91" s="31">
        <v>0</v>
      </c>
      <c r="K91" s="31">
        <v>0</v>
      </c>
      <c r="L91" s="31">
        <v>0</v>
      </c>
      <c r="M91" s="31">
        <v>0</v>
      </c>
      <c r="N91" s="31">
        <v>0</v>
      </c>
    </row>
    <row r="92" spans="1:14" ht="33" x14ac:dyDescent="0.45">
      <c r="A92" s="30" t="s">
        <v>11962</v>
      </c>
      <c r="B92" s="30" t="s">
        <v>10464</v>
      </c>
      <c r="C92" s="31">
        <v>0</v>
      </c>
      <c r="D92" s="31">
        <v>1</v>
      </c>
      <c r="E92" s="30" t="s">
        <v>10464</v>
      </c>
      <c r="F92" s="30" t="s">
        <v>11855</v>
      </c>
      <c r="G92" s="31">
        <v>1</v>
      </c>
      <c r="H92" s="31">
        <v>0</v>
      </c>
      <c r="I92" s="30" t="s">
        <v>10479</v>
      </c>
      <c r="J92" s="31">
        <v>0</v>
      </c>
      <c r="K92" s="31">
        <v>0</v>
      </c>
      <c r="L92" s="31">
        <v>0</v>
      </c>
      <c r="M92" s="31">
        <v>0</v>
      </c>
      <c r="N92" s="31">
        <v>0</v>
      </c>
    </row>
    <row r="93" spans="1:14" ht="33" x14ac:dyDescent="0.45">
      <c r="A93" s="30" t="s">
        <v>11963</v>
      </c>
      <c r="B93" s="30" t="s">
        <v>10464</v>
      </c>
      <c r="C93" s="31">
        <v>0</v>
      </c>
      <c r="D93" s="31">
        <v>1</v>
      </c>
      <c r="E93" s="30" t="s">
        <v>10464</v>
      </c>
      <c r="F93" s="30" t="s">
        <v>11855</v>
      </c>
      <c r="G93" s="31">
        <v>1</v>
      </c>
      <c r="H93" s="31">
        <v>0</v>
      </c>
      <c r="I93" s="30" t="s">
        <v>10479</v>
      </c>
      <c r="J93" s="31">
        <v>0</v>
      </c>
      <c r="K93" s="31">
        <v>0</v>
      </c>
      <c r="L93" s="31">
        <v>0</v>
      </c>
      <c r="M93" s="31">
        <v>0</v>
      </c>
      <c r="N93" s="31">
        <v>0</v>
      </c>
    </row>
    <row r="94" spans="1:14" ht="33" x14ac:dyDescent="0.45">
      <c r="A94" s="30" t="s">
        <v>11964</v>
      </c>
      <c r="B94" s="30" t="s">
        <v>10464</v>
      </c>
      <c r="C94" s="31">
        <v>0</v>
      </c>
      <c r="D94" s="31">
        <v>1</v>
      </c>
      <c r="E94" s="30" t="s">
        <v>10464</v>
      </c>
      <c r="F94" s="30" t="s">
        <v>11855</v>
      </c>
      <c r="G94" s="31">
        <v>1</v>
      </c>
      <c r="H94" s="31">
        <v>0</v>
      </c>
      <c r="I94" s="30" t="s">
        <v>10479</v>
      </c>
      <c r="J94" s="31">
        <v>0</v>
      </c>
      <c r="K94" s="31">
        <v>0</v>
      </c>
      <c r="L94" s="31">
        <v>0</v>
      </c>
      <c r="M94" s="31">
        <v>0</v>
      </c>
      <c r="N94" s="31">
        <v>0</v>
      </c>
    </row>
    <row r="95" spans="1:14" ht="33" x14ac:dyDescent="0.45">
      <c r="A95" s="30" t="s">
        <v>11965</v>
      </c>
      <c r="B95" s="30" t="s">
        <v>10464</v>
      </c>
      <c r="C95" s="31">
        <v>0</v>
      </c>
      <c r="D95" s="31">
        <v>1</v>
      </c>
      <c r="E95" s="30" t="s">
        <v>10464</v>
      </c>
      <c r="F95" s="30" t="s">
        <v>11855</v>
      </c>
      <c r="G95" s="31">
        <v>1</v>
      </c>
      <c r="H95" s="31">
        <v>0</v>
      </c>
      <c r="I95" s="30" t="s">
        <v>10479</v>
      </c>
      <c r="J95" s="31">
        <v>0</v>
      </c>
      <c r="K95" s="31">
        <v>0</v>
      </c>
      <c r="L95" s="31">
        <v>0</v>
      </c>
      <c r="M95" s="31">
        <v>0</v>
      </c>
      <c r="N95" s="31">
        <v>0</v>
      </c>
    </row>
    <row r="96" spans="1:14" ht="33" x14ac:dyDescent="0.45">
      <c r="A96" s="30" t="s">
        <v>11966</v>
      </c>
      <c r="B96" s="30" t="s">
        <v>10464</v>
      </c>
      <c r="C96" s="31">
        <v>0</v>
      </c>
      <c r="D96" s="31">
        <v>1</v>
      </c>
      <c r="E96" s="30" t="s">
        <v>10464</v>
      </c>
      <c r="F96" s="30" t="s">
        <v>11855</v>
      </c>
      <c r="G96" s="31">
        <v>1</v>
      </c>
      <c r="H96" s="31">
        <v>0</v>
      </c>
      <c r="I96" s="30" t="s">
        <v>10479</v>
      </c>
      <c r="J96" s="31">
        <v>0</v>
      </c>
      <c r="K96" s="31">
        <v>0</v>
      </c>
      <c r="L96" s="31">
        <v>0</v>
      </c>
      <c r="M96" s="31">
        <v>0</v>
      </c>
      <c r="N96" s="31">
        <v>0</v>
      </c>
    </row>
    <row r="97" spans="1:14" ht="33" x14ac:dyDescent="0.45">
      <c r="A97" s="30" t="s">
        <v>11967</v>
      </c>
      <c r="B97" s="30" t="s">
        <v>10464</v>
      </c>
      <c r="C97" s="31">
        <v>0</v>
      </c>
      <c r="D97" s="31">
        <v>1</v>
      </c>
      <c r="E97" s="30" t="s">
        <v>10464</v>
      </c>
      <c r="F97" s="30" t="s">
        <v>11855</v>
      </c>
      <c r="G97" s="31">
        <v>1</v>
      </c>
      <c r="H97" s="31">
        <v>0</v>
      </c>
      <c r="I97" s="30" t="s">
        <v>10479</v>
      </c>
      <c r="J97" s="31">
        <v>0</v>
      </c>
      <c r="K97" s="31">
        <v>0</v>
      </c>
      <c r="L97" s="31">
        <v>0</v>
      </c>
      <c r="M97" s="31">
        <v>0</v>
      </c>
      <c r="N97" s="31">
        <v>0</v>
      </c>
    </row>
    <row r="98" spans="1:14" ht="33" x14ac:dyDescent="0.45">
      <c r="A98" s="30" t="s">
        <v>11968</v>
      </c>
      <c r="B98" s="30" t="s">
        <v>10464</v>
      </c>
      <c r="C98" s="31">
        <v>0</v>
      </c>
      <c r="D98" s="31">
        <v>0</v>
      </c>
      <c r="E98" s="30" t="s">
        <v>10464</v>
      </c>
      <c r="F98" s="30" t="s">
        <v>11855</v>
      </c>
      <c r="G98" s="31">
        <v>1</v>
      </c>
      <c r="H98" s="31">
        <v>0</v>
      </c>
      <c r="I98" s="30" t="s">
        <v>10479</v>
      </c>
      <c r="J98" s="31">
        <v>0</v>
      </c>
      <c r="K98" s="31">
        <v>0</v>
      </c>
      <c r="L98" s="31">
        <v>0</v>
      </c>
      <c r="M98" s="31">
        <v>0</v>
      </c>
      <c r="N98" s="31">
        <v>0</v>
      </c>
    </row>
    <row r="99" spans="1:14" ht="33" x14ac:dyDescent="0.45">
      <c r="A99" s="30" t="s">
        <v>11969</v>
      </c>
      <c r="B99" s="30" t="s">
        <v>10464</v>
      </c>
      <c r="C99" s="31">
        <v>0</v>
      </c>
      <c r="D99" s="31">
        <v>0</v>
      </c>
      <c r="E99" s="30" t="s">
        <v>10464</v>
      </c>
      <c r="F99" s="30" t="s">
        <v>11855</v>
      </c>
      <c r="G99" s="31">
        <v>1</v>
      </c>
      <c r="H99" s="31">
        <v>0</v>
      </c>
      <c r="I99" s="30" t="s">
        <v>10479</v>
      </c>
      <c r="J99" s="31">
        <v>0</v>
      </c>
      <c r="K99" s="31">
        <v>0</v>
      </c>
      <c r="L99" s="31">
        <v>0</v>
      </c>
      <c r="M99" s="31">
        <v>0</v>
      </c>
      <c r="N99" s="31">
        <v>0</v>
      </c>
    </row>
    <row r="100" spans="1:14" ht="33" x14ac:dyDescent="0.45">
      <c r="A100" s="30" t="s">
        <v>11970</v>
      </c>
      <c r="B100" s="30" t="s">
        <v>10464</v>
      </c>
      <c r="C100" s="31">
        <v>0</v>
      </c>
      <c r="D100" s="31">
        <v>0</v>
      </c>
      <c r="E100" s="30" t="s">
        <v>10464</v>
      </c>
      <c r="F100" s="30" t="s">
        <v>11855</v>
      </c>
      <c r="G100" s="31">
        <v>1</v>
      </c>
      <c r="H100" s="31">
        <v>0</v>
      </c>
      <c r="I100" s="30" t="s">
        <v>10479</v>
      </c>
      <c r="J100" s="31">
        <v>0</v>
      </c>
      <c r="K100" s="31">
        <v>0</v>
      </c>
      <c r="L100" s="31">
        <v>0</v>
      </c>
      <c r="M100" s="31">
        <v>0</v>
      </c>
      <c r="N100" s="31">
        <v>0</v>
      </c>
    </row>
    <row r="101" spans="1:14" ht="33" x14ac:dyDescent="0.45">
      <c r="A101" s="30" t="s">
        <v>11971</v>
      </c>
      <c r="B101" s="30" t="s">
        <v>10464</v>
      </c>
      <c r="C101" s="31">
        <v>0</v>
      </c>
      <c r="D101" s="31">
        <v>0</v>
      </c>
      <c r="E101" s="30" t="s">
        <v>10464</v>
      </c>
      <c r="F101" s="30" t="s">
        <v>11855</v>
      </c>
      <c r="G101" s="31">
        <v>1</v>
      </c>
      <c r="H101" s="31">
        <v>0</v>
      </c>
      <c r="I101" s="30" t="s">
        <v>10479</v>
      </c>
      <c r="J101" s="31">
        <v>0</v>
      </c>
      <c r="K101" s="31">
        <v>0</v>
      </c>
      <c r="L101" s="31">
        <v>0</v>
      </c>
      <c r="M101" s="31">
        <v>0</v>
      </c>
      <c r="N101" s="31">
        <v>0</v>
      </c>
    </row>
    <row r="102" spans="1:14" ht="33" x14ac:dyDescent="0.45">
      <c r="A102" s="30" t="s">
        <v>11972</v>
      </c>
      <c r="B102" s="30" t="s">
        <v>10464</v>
      </c>
      <c r="C102" s="31">
        <v>0</v>
      </c>
      <c r="D102" s="31">
        <v>0</v>
      </c>
      <c r="E102" s="30" t="s">
        <v>10464</v>
      </c>
      <c r="F102" s="30" t="s">
        <v>11855</v>
      </c>
      <c r="G102" s="31">
        <v>1</v>
      </c>
      <c r="H102" s="31">
        <v>0</v>
      </c>
      <c r="I102" s="30" t="s">
        <v>10479</v>
      </c>
      <c r="J102" s="31">
        <v>0</v>
      </c>
      <c r="K102" s="31">
        <v>0</v>
      </c>
      <c r="L102" s="31">
        <v>0</v>
      </c>
      <c r="M102" s="31">
        <v>0</v>
      </c>
      <c r="N102" s="31">
        <v>0</v>
      </c>
    </row>
    <row r="103" spans="1:14" ht="33" x14ac:dyDescent="0.45">
      <c r="A103" s="30" t="s">
        <v>11973</v>
      </c>
      <c r="B103" s="30" t="s">
        <v>10464</v>
      </c>
      <c r="C103" s="31">
        <v>0</v>
      </c>
      <c r="D103" s="31">
        <v>0</v>
      </c>
      <c r="E103" s="30" t="s">
        <v>10464</v>
      </c>
      <c r="F103" s="30" t="s">
        <v>11855</v>
      </c>
      <c r="G103" s="31">
        <v>1</v>
      </c>
      <c r="H103" s="31">
        <v>0</v>
      </c>
      <c r="I103" s="30" t="s">
        <v>10479</v>
      </c>
      <c r="J103" s="31">
        <v>0</v>
      </c>
      <c r="K103" s="31">
        <v>0</v>
      </c>
      <c r="L103" s="31">
        <v>0</v>
      </c>
      <c r="M103" s="31">
        <v>0</v>
      </c>
      <c r="N103" s="31">
        <v>0</v>
      </c>
    </row>
    <row r="104" spans="1:14" ht="33" x14ac:dyDescent="0.45">
      <c r="A104" s="30" t="s">
        <v>11974</v>
      </c>
      <c r="B104" s="30" t="s">
        <v>10464</v>
      </c>
      <c r="C104" s="31">
        <v>0</v>
      </c>
      <c r="D104" s="31">
        <v>0</v>
      </c>
      <c r="E104" s="30" t="s">
        <v>10464</v>
      </c>
      <c r="F104" s="30" t="s">
        <v>11855</v>
      </c>
      <c r="G104" s="31">
        <v>1</v>
      </c>
      <c r="H104" s="31">
        <v>0</v>
      </c>
      <c r="I104" s="30" t="s">
        <v>10479</v>
      </c>
      <c r="J104" s="31">
        <v>0</v>
      </c>
      <c r="K104" s="31">
        <v>0</v>
      </c>
      <c r="L104" s="31">
        <v>0</v>
      </c>
      <c r="M104" s="31">
        <v>0</v>
      </c>
      <c r="N104" s="31">
        <v>0</v>
      </c>
    </row>
    <row r="105" spans="1:14" ht="33" x14ac:dyDescent="0.45">
      <c r="A105" s="30" t="s">
        <v>11975</v>
      </c>
      <c r="B105" s="30" t="s">
        <v>10464</v>
      </c>
      <c r="C105" s="31">
        <v>0</v>
      </c>
      <c r="D105" s="31">
        <v>0</v>
      </c>
      <c r="E105" s="30" t="s">
        <v>10464</v>
      </c>
      <c r="F105" s="30" t="s">
        <v>11855</v>
      </c>
      <c r="G105" s="31">
        <v>1</v>
      </c>
      <c r="H105" s="31">
        <v>0</v>
      </c>
      <c r="I105" s="30" t="s">
        <v>10479</v>
      </c>
      <c r="J105" s="31">
        <v>0</v>
      </c>
      <c r="K105" s="31">
        <v>0</v>
      </c>
      <c r="L105" s="31">
        <v>0</v>
      </c>
      <c r="M105" s="31">
        <v>0</v>
      </c>
      <c r="N105" s="31">
        <v>0</v>
      </c>
    </row>
    <row r="106" spans="1:14" ht="33" x14ac:dyDescent="0.45">
      <c r="A106" s="30" t="s">
        <v>11976</v>
      </c>
      <c r="B106" s="30" t="s">
        <v>10464</v>
      </c>
      <c r="C106" s="31">
        <v>0</v>
      </c>
      <c r="D106" s="31">
        <v>0</v>
      </c>
      <c r="E106" s="30" t="s">
        <v>10464</v>
      </c>
      <c r="F106" s="30" t="s">
        <v>11855</v>
      </c>
      <c r="G106" s="31">
        <v>1</v>
      </c>
      <c r="H106" s="31">
        <v>0</v>
      </c>
      <c r="I106" s="30" t="s">
        <v>10479</v>
      </c>
      <c r="J106" s="31">
        <v>0</v>
      </c>
      <c r="K106" s="31">
        <v>0</v>
      </c>
      <c r="L106" s="31">
        <v>0</v>
      </c>
      <c r="M106" s="31">
        <v>0</v>
      </c>
      <c r="N106" s="31">
        <v>0</v>
      </c>
    </row>
    <row r="107" spans="1:14" ht="33" x14ac:dyDescent="0.45">
      <c r="A107" s="30" t="s">
        <v>11977</v>
      </c>
      <c r="B107" s="30" t="s">
        <v>10464</v>
      </c>
      <c r="C107" s="31">
        <v>0</v>
      </c>
      <c r="D107" s="31">
        <v>0</v>
      </c>
      <c r="E107" s="30" t="s">
        <v>10464</v>
      </c>
      <c r="F107" s="30" t="s">
        <v>11855</v>
      </c>
      <c r="G107" s="31">
        <v>1</v>
      </c>
      <c r="H107" s="31">
        <v>0</v>
      </c>
      <c r="I107" s="30" t="s">
        <v>10479</v>
      </c>
      <c r="J107" s="31">
        <v>0</v>
      </c>
      <c r="K107" s="31">
        <v>0</v>
      </c>
      <c r="L107" s="31">
        <v>0</v>
      </c>
      <c r="M107" s="31">
        <v>0</v>
      </c>
      <c r="N107" s="31">
        <v>0</v>
      </c>
    </row>
    <row r="108" spans="1:14" ht="33" x14ac:dyDescent="0.45">
      <c r="A108" s="30" t="s">
        <v>11978</v>
      </c>
      <c r="B108" s="30" t="s">
        <v>10464</v>
      </c>
      <c r="C108" s="31">
        <v>0</v>
      </c>
      <c r="D108" s="31">
        <v>1</v>
      </c>
      <c r="E108" s="30" t="s">
        <v>10464</v>
      </c>
      <c r="F108" s="30" t="s">
        <v>11855</v>
      </c>
      <c r="G108" s="31">
        <v>1</v>
      </c>
      <c r="H108" s="31">
        <v>1</v>
      </c>
      <c r="I108" s="30" t="s">
        <v>10479</v>
      </c>
      <c r="J108" s="31">
        <v>0</v>
      </c>
      <c r="K108" s="31">
        <v>0</v>
      </c>
      <c r="L108" s="31">
        <v>0</v>
      </c>
      <c r="M108" s="31">
        <v>0</v>
      </c>
      <c r="N108" s="31">
        <v>0</v>
      </c>
    </row>
    <row r="109" spans="1:14" ht="33" x14ac:dyDescent="0.45">
      <c r="A109" s="30" t="s">
        <v>11979</v>
      </c>
      <c r="B109" s="30" t="s">
        <v>10464</v>
      </c>
      <c r="C109" s="31">
        <v>0</v>
      </c>
      <c r="D109" s="31">
        <v>1</v>
      </c>
      <c r="E109" s="30" t="s">
        <v>10464</v>
      </c>
      <c r="F109" s="30" t="s">
        <v>11855</v>
      </c>
      <c r="G109" s="31">
        <v>1</v>
      </c>
      <c r="H109" s="31">
        <v>1</v>
      </c>
      <c r="I109" s="30" t="s">
        <v>10479</v>
      </c>
      <c r="J109" s="31">
        <v>0</v>
      </c>
      <c r="K109" s="31">
        <v>0</v>
      </c>
      <c r="L109" s="31">
        <v>0</v>
      </c>
      <c r="M109" s="31">
        <v>0</v>
      </c>
      <c r="N109" s="31">
        <v>0</v>
      </c>
    </row>
    <row r="110" spans="1:14" ht="33" x14ac:dyDescent="0.45">
      <c r="A110" s="30" t="s">
        <v>11980</v>
      </c>
      <c r="B110" s="30" t="s">
        <v>10464</v>
      </c>
      <c r="C110" s="31">
        <v>0</v>
      </c>
      <c r="D110" s="31">
        <v>1</v>
      </c>
      <c r="E110" s="30" t="s">
        <v>10464</v>
      </c>
      <c r="F110" s="30" t="s">
        <v>11855</v>
      </c>
      <c r="G110" s="31">
        <v>1</v>
      </c>
      <c r="H110" s="31">
        <v>1</v>
      </c>
      <c r="I110" s="30" t="s">
        <v>10479</v>
      </c>
      <c r="J110" s="31">
        <v>0</v>
      </c>
      <c r="K110" s="31">
        <v>0</v>
      </c>
      <c r="L110" s="31">
        <v>0</v>
      </c>
      <c r="M110" s="31">
        <v>0</v>
      </c>
      <c r="N110" s="31">
        <v>0</v>
      </c>
    </row>
    <row r="111" spans="1:14" ht="33" x14ac:dyDescent="0.45">
      <c r="A111" s="30" t="s">
        <v>11981</v>
      </c>
      <c r="B111" s="30" t="s">
        <v>10464</v>
      </c>
      <c r="C111" s="31">
        <v>0</v>
      </c>
      <c r="D111" s="31">
        <v>1</v>
      </c>
      <c r="E111" s="30" t="s">
        <v>10464</v>
      </c>
      <c r="F111" s="30" t="s">
        <v>11855</v>
      </c>
      <c r="G111" s="31">
        <v>1</v>
      </c>
      <c r="H111" s="31">
        <v>1</v>
      </c>
      <c r="I111" s="30" t="s">
        <v>10479</v>
      </c>
      <c r="J111" s="31">
        <v>0</v>
      </c>
      <c r="K111" s="31">
        <v>0</v>
      </c>
      <c r="L111" s="31">
        <v>0</v>
      </c>
      <c r="M111" s="31">
        <v>0</v>
      </c>
      <c r="N111" s="31">
        <v>0</v>
      </c>
    </row>
    <row r="112" spans="1:14" ht="33" x14ac:dyDescent="0.45">
      <c r="A112" s="30" t="s">
        <v>11982</v>
      </c>
      <c r="B112" s="30" t="s">
        <v>10464</v>
      </c>
      <c r="C112" s="31">
        <v>0</v>
      </c>
      <c r="D112" s="31">
        <v>1</v>
      </c>
      <c r="E112" s="30" t="s">
        <v>10464</v>
      </c>
      <c r="F112" s="30" t="s">
        <v>11855</v>
      </c>
      <c r="G112" s="31">
        <v>1</v>
      </c>
      <c r="H112" s="31">
        <v>1</v>
      </c>
      <c r="I112" s="30" t="s">
        <v>10479</v>
      </c>
      <c r="J112" s="31">
        <v>0</v>
      </c>
      <c r="K112" s="31">
        <v>0</v>
      </c>
      <c r="L112" s="31">
        <v>0</v>
      </c>
      <c r="M112" s="31">
        <v>0</v>
      </c>
      <c r="N112" s="31">
        <v>0</v>
      </c>
    </row>
    <row r="113" spans="1:14" ht="33" x14ac:dyDescent="0.45">
      <c r="A113" s="30" t="s">
        <v>11983</v>
      </c>
      <c r="B113" s="30" t="s">
        <v>10464</v>
      </c>
      <c r="C113" s="31">
        <v>0</v>
      </c>
      <c r="D113" s="31">
        <v>1</v>
      </c>
      <c r="E113" s="30" t="s">
        <v>10464</v>
      </c>
      <c r="F113" s="30" t="s">
        <v>11855</v>
      </c>
      <c r="G113" s="31">
        <v>1</v>
      </c>
      <c r="H113" s="31">
        <v>1</v>
      </c>
      <c r="I113" s="30" t="s">
        <v>10479</v>
      </c>
      <c r="J113" s="31">
        <v>0</v>
      </c>
      <c r="K113" s="31">
        <v>0</v>
      </c>
      <c r="L113" s="31">
        <v>0</v>
      </c>
      <c r="M113" s="31">
        <v>0</v>
      </c>
      <c r="N113" s="31">
        <v>0</v>
      </c>
    </row>
    <row r="114" spans="1:14" ht="33" x14ac:dyDescent="0.45">
      <c r="A114" s="30" t="s">
        <v>11984</v>
      </c>
      <c r="B114" s="30" t="s">
        <v>10464</v>
      </c>
      <c r="C114" s="31">
        <v>0</v>
      </c>
      <c r="D114" s="31">
        <v>1</v>
      </c>
      <c r="E114" s="30" t="s">
        <v>10464</v>
      </c>
      <c r="F114" s="30" t="s">
        <v>11855</v>
      </c>
      <c r="G114" s="31">
        <v>1</v>
      </c>
      <c r="H114" s="31">
        <v>1</v>
      </c>
      <c r="I114" s="30" t="s">
        <v>10479</v>
      </c>
      <c r="J114" s="31">
        <v>0</v>
      </c>
      <c r="K114" s="31">
        <v>0</v>
      </c>
      <c r="L114" s="31">
        <v>0</v>
      </c>
      <c r="M114" s="31">
        <v>0</v>
      </c>
      <c r="N114" s="31">
        <v>0</v>
      </c>
    </row>
    <row r="115" spans="1:14" ht="33" x14ac:dyDescent="0.45">
      <c r="A115" s="30" t="s">
        <v>11985</v>
      </c>
      <c r="B115" s="30" t="s">
        <v>10464</v>
      </c>
      <c r="C115" s="31">
        <v>0</v>
      </c>
      <c r="D115" s="31">
        <v>1</v>
      </c>
      <c r="E115" s="30" t="s">
        <v>10464</v>
      </c>
      <c r="F115" s="30" t="s">
        <v>11855</v>
      </c>
      <c r="G115" s="31">
        <v>1</v>
      </c>
      <c r="H115" s="31">
        <v>1</v>
      </c>
      <c r="I115" s="30" t="s">
        <v>10479</v>
      </c>
      <c r="J115" s="31">
        <v>0</v>
      </c>
      <c r="K115" s="31">
        <v>0</v>
      </c>
      <c r="L115" s="31">
        <v>0</v>
      </c>
      <c r="M115" s="31">
        <v>0</v>
      </c>
      <c r="N115" s="31">
        <v>0</v>
      </c>
    </row>
    <row r="116" spans="1:14" ht="33" x14ac:dyDescent="0.45">
      <c r="A116" s="30" t="s">
        <v>11986</v>
      </c>
      <c r="B116" s="30" t="s">
        <v>10464</v>
      </c>
      <c r="C116" s="31">
        <v>0</v>
      </c>
      <c r="D116" s="31">
        <v>1</v>
      </c>
      <c r="E116" s="30" t="s">
        <v>10464</v>
      </c>
      <c r="F116" s="30" t="s">
        <v>11855</v>
      </c>
      <c r="G116" s="31">
        <v>1</v>
      </c>
      <c r="H116" s="31">
        <v>1</v>
      </c>
      <c r="I116" s="30" t="s">
        <v>10479</v>
      </c>
      <c r="J116" s="31">
        <v>0</v>
      </c>
      <c r="K116" s="31">
        <v>0</v>
      </c>
      <c r="L116" s="31">
        <v>0</v>
      </c>
      <c r="M116" s="31">
        <v>0</v>
      </c>
      <c r="N116" s="31">
        <v>0</v>
      </c>
    </row>
    <row r="117" spans="1:14" ht="33" x14ac:dyDescent="0.45">
      <c r="A117" s="30" t="s">
        <v>11987</v>
      </c>
      <c r="B117" s="30" t="s">
        <v>10464</v>
      </c>
      <c r="C117" s="31">
        <v>0</v>
      </c>
      <c r="D117" s="31">
        <v>1</v>
      </c>
      <c r="E117" s="30" t="s">
        <v>10464</v>
      </c>
      <c r="F117" s="30" t="s">
        <v>11855</v>
      </c>
      <c r="G117" s="31">
        <v>1</v>
      </c>
      <c r="H117" s="31">
        <v>1</v>
      </c>
      <c r="I117" s="30" t="s">
        <v>10479</v>
      </c>
      <c r="J117" s="31">
        <v>0</v>
      </c>
      <c r="K117" s="31">
        <v>0</v>
      </c>
      <c r="L117" s="31">
        <v>0</v>
      </c>
      <c r="M117" s="31">
        <v>0</v>
      </c>
      <c r="N117" s="31">
        <v>0</v>
      </c>
    </row>
    <row r="118" spans="1:14" ht="33" x14ac:dyDescent="0.45">
      <c r="A118" s="30" t="s">
        <v>11988</v>
      </c>
      <c r="B118" s="30" t="s">
        <v>10464</v>
      </c>
      <c r="C118" s="31">
        <v>0</v>
      </c>
      <c r="D118" s="31">
        <v>1</v>
      </c>
      <c r="E118" s="30" t="s">
        <v>10464</v>
      </c>
      <c r="F118" s="30" t="s">
        <v>11855</v>
      </c>
      <c r="G118" s="31">
        <v>1</v>
      </c>
      <c r="H118" s="31">
        <v>0</v>
      </c>
      <c r="I118" s="30" t="s">
        <v>10479</v>
      </c>
      <c r="J118" s="31">
        <v>0</v>
      </c>
      <c r="K118" s="31">
        <v>0</v>
      </c>
      <c r="L118" s="31">
        <v>0</v>
      </c>
      <c r="M118" s="31">
        <v>0</v>
      </c>
      <c r="N118" s="31">
        <v>0</v>
      </c>
    </row>
    <row r="119" spans="1:14" ht="33" x14ac:dyDescent="0.45">
      <c r="A119" s="30" t="s">
        <v>11989</v>
      </c>
      <c r="B119" s="30" t="s">
        <v>10464</v>
      </c>
      <c r="C119" s="31">
        <v>0</v>
      </c>
      <c r="D119" s="31">
        <v>0</v>
      </c>
      <c r="E119" s="30" t="s">
        <v>10464</v>
      </c>
      <c r="F119" s="30" t="s">
        <v>11855</v>
      </c>
      <c r="G119" s="31">
        <v>1</v>
      </c>
      <c r="H119" s="31">
        <v>0</v>
      </c>
      <c r="I119" s="30" t="s">
        <v>10479</v>
      </c>
      <c r="J119" s="31">
        <v>0</v>
      </c>
      <c r="K119" s="31">
        <v>0</v>
      </c>
      <c r="L119" s="31">
        <v>0</v>
      </c>
      <c r="M119" s="31">
        <v>0</v>
      </c>
      <c r="N119" s="31">
        <v>0</v>
      </c>
    </row>
    <row r="120" spans="1:14" ht="33" x14ac:dyDescent="0.45">
      <c r="A120" s="30" t="s">
        <v>11990</v>
      </c>
      <c r="B120" s="30" t="s">
        <v>10464</v>
      </c>
      <c r="C120" s="31">
        <v>0</v>
      </c>
      <c r="D120" s="31">
        <v>0</v>
      </c>
      <c r="E120" s="30" t="s">
        <v>10464</v>
      </c>
      <c r="F120" s="30" t="s">
        <v>11855</v>
      </c>
      <c r="G120" s="31">
        <v>1</v>
      </c>
      <c r="H120" s="31">
        <v>0</v>
      </c>
      <c r="I120" s="30" t="s">
        <v>10479</v>
      </c>
      <c r="J120" s="31">
        <v>0</v>
      </c>
      <c r="K120" s="31">
        <v>0</v>
      </c>
      <c r="L120" s="31">
        <v>0</v>
      </c>
      <c r="M120" s="31">
        <v>0</v>
      </c>
      <c r="N120" s="31">
        <v>0</v>
      </c>
    </row>
    <row r="121" spans="1:14" ht="33" x14ac:dyDescent="0.45">
      <c r="A121" s="30" t="s">
        <v>11991</v>
      </c>
      <c r="B121" s="30" t="s">
        <v>10464</v>
      </c>
      <c r="C121" s="31">
        <v>0</v>
      </c>
      <c r="D121" s="31">
        <v>0</v>
      </c>
      <c r="E121" s="30" t="s">
        <v>10464</v>
      </c>
      <c r="F121" s="30" t="s">
        <v>11855</v>
      </c>
      <c r="G121" s="31">
        <v>1</v>
      </c>
      <c r="H121" s="31">
        <v>0</v>
      </c>
      <c r="I121" s="30" t="s">
        <v>10479</v>
      </c>
      <c r="J121" s="31">
        <v>0</v>
      </c>
      <c r="K121" s="31">
        <v>0</v>
      </c>
      <c r="L121" s="31">
        <v>0</v>
      </c>
      <c r="M121" s="31">
        <v>0</v>
      </c>
      <c r="N121" s="31">
        <v>0</v>
      </c>
    </row>
    <row r="122" spans="1:14" ht="33" x14ac:dyDescent="0.45">
      <c r="A122" s="30" t="s">
        <v>11992</v>
      </c>
      <c r="B122" s="30" t="s">
        <v>10464</v>
      </c>
      <c r="C122" s="31">
        <v>0</v>
      </c>
      <c r="D122" s="31">
        <v>0</v>
      </c>
      <c r="E122" s="30" t="s">
        <v>10464</v>
      </c>
      <c r="F122" s="30" t="s">
        <v>11855</v>
      </c>
      <c r="G122" s="31">
        <v>1</v>
      </c>
      <c r="H122" s="31">
        <v>0</v>
      </c>
      <c r="I122" s="30" t="s">
        <v>10479</v>
      </c>
      <c r="J122" s="31">
        <v>0</v>
      </c>
      <c r="K122" s="31">
        <v>0</v>
      </c>
      <c r="L122" s="31">
        <v>0</v>
      </c>
      <c r="M122" s="31">
        <v>0</v>
      </c>
      <c r="N122" s="31">
        <v>0</v>
      </c>
    </row>
    <row r="123" spans="1:14" ht="33" x14ac:dyDescent="0.45">
      <c r="A123" s="30" t="s">
        <v>11993</v>
      </c>
      <c r="B123" s="30" t="s">
        <v>10464</v>
      </c>
      <c r="C123" s="31">
        <v>0</v>
      </c>
      <c r="D123" s="31">
        <v>0</v>
      </c>
      <c r="E123" s="30" t="s">
        <v>10464</v>
      </c>
      <c r="F123" s="30" t="s">
        <v>11855</v>
      </c>
      <c r="G123" s="31">
        <v>1</v>
      </c>
      <c r="H123" s="31">
        <v>0</v>
      </c>
      <c r="I123" s="30" t="s">
        <v>10479</v>
      </c>
      <c r="J123" s="31">
        <v>0</v>
      </c>
      <c r="K123" s="31">
        <v>0</v>
      </c>
      <c r="L123" s="31">
        <v>0</v>
      </c>
      <c r="M123" s="31">
        <v>0</v>
      </c>
      <c r="N123" s="31">
        <v>0</v>
      </c>
    </row>
    <row r="124" spans="1:14" ht="33" x14ac:dyDescent="0.45">
      <c r="A124" s="30" t="s">
        <v>11994</v>
      </c>
      <c r="B124" s="30" t="s">
        <v>10464</v>
      </c>
      <c r="C124" s="31">
        <v>0</v>
      </c>
      <c r="D124" s="31">
        <v>0</v>
      </c>
      <c r="E124" s="30" t="s">
        <v>10464</v>
      </c>
      <c r="F124" s="30" t="s">
        <v>11855</v>
      </c>
      <c r="G124" s="31">
        <v>1</v>
      </c>
      <c r="H124" s="31">
        <v>0</v>
      </c>
      <c r="I124" s="30" t="s">
        <v>10479</v>
      </c>
      <c r="J124" s="31">
        <v>0</v>
      </c>
      <c r="K124" s="31">
        <v>0</v>
      </c>
      <c r="L124" s="31">
        <v>0</v>
      </c>
      <c r="M124" s="31">
        <v>0</v>
      </c>
      <c r="N124" s="31">
        <v>0</v>
      </c>
    </row>
    <row r="125" spans="1:14" ht="33" x14ac:dyDescent="0.45">
      <c r="A125" s="30" t="s">
        <v>11995</v>
      </c>
      <c r="B125" s="30" t="s">
        <v>10464</v>
      </c>
      <c r="C125" s="31">
        <v>0</v>
      </c>
      <c r="D125" s="31">
        <v>0</v>
      </c>
      <c r="E125" s="30" t="s">
        <v>10464</v>
      </c>
      <c r="F125" s="30" t="s">
        <v>11855</v>
      </c>
      <c r="G125" s="31">
        <v>1</v>
      </c>
      <c r="H125" s="31">
        <v>0</v>
      </c>
      <c r="I125" s="30" t="s">
        <v>10479</v>
      </c>
      <c r="J125" s="31">
        <v>0</v>
      </c>
      <c r="K125" s="31">
        <v>0</v>
      </c>
      <c r="L125" s="31">
        <v>0</v>
      </c>
      <c r="M125" s="31">
        <v>0</v>
      </c>
      <c r="N125" s="31">
        <v>0</v>
      </c>
    </row>
    <row r="126" spans="1:14" ht="33" x14ac:dyDescent="0.45">
      <c r="A126" s="30" t="s">
        <v>11996</v>
      </c>
      <c r="B126" s="30" t="s">
        <v>10464</v>
      </c>
      <c r="C126" s="31">
        <v>0</v>
      </c>
      <c r="D126" s="31">
        <v>1</v>
      </c>
      <c r="E126" s="30" t="s">
        <v>10464</v>
      </c>
      <c r="F126" s="30" t="s">
        <v>11855</v>
      </c>
      <c r="G126" s="31">
        <v>1</v>
      </c>
      <c r="H126" s="31">
        <v>0</v>
      </c>
      <c r="I126" s="30" t="s">
        <v>10479</v>
      </c>
      <c r="J126" s="31">
        <v>0</v>
      </c>
      <c r="K126" s="31">
        <v>0</v>
      </c>
      <c r="L126" s="31">
        <v>0</v>
      </c>
      <c r="M126" s="31">
        <v>0</v>
      </c>
      <c r="N126" s="31">
        <v>0</v>
      </c>
    </row>
    <row r="127" spans="1:14" ht="33" x14ac:dyDescent="0.45">
      <c r="A127" s="30" t="s">
        <v>11997</v>
      </c>
      <c r="B127" s="30" t="s">
        <v>10464</v>
      </c>
      <c r="C127" s="31">
        <v>0</v>
      </c>
      <c r="D127" s="31">
        <v>0</v>
      </c>
      <c r="E127" s="30" t="s">
        <v>10464</v>
      </c>
      <c r="F127" s="30" t="s">
        <v>11855</v>
      </c>
      <c r="G127" s="31">
        <v>1</v>
      </c>
      <c r="H127" s="31">
        <v>0</v>
      </c>
      <c r="I127" s="30" t="s">
        <v>10479</v>
      </c>
      <c r="J127" s="31">
        <v>0</v>
      </c>
      <c r="K127" s="31">
        <v>0</v>
      </c>
      <c r="L127" s="31">
        <v>0</v>
      </c>
      <c r="M127" s="31">
        <v>0</v>
      </c>
      <c r="N127" s="31">
        <v>0</v>
      </c>
    </row>
    <row r="128" spans="1:14" ht="33" x14ac:dyDescent="0.45">
      <c r="A128" s="30" t="s">
        <v>11998</v>
      </c>
      <c r="B128" s="30" t="s">
        <v>10464</v>
      </c>
      <c r="C128" s="31">
        <v>0</v>
      </c>
      <c r="D128" s="31">
        <v>1</v>
      </c>
      <c r="E128" s="30" t="s">
        <v>10464</v>
      </c>
      <c r="F128" s="30" t="s">
        <v>11855</v>
      </c>
      <c r="G128" s="31">
        <v>1</v>
      </c>
      <c r="H128" s="31">
        <v>0</v>
      </c>
      <c r="I128" s="30" t="s">
        <v>10479</v>
      </c>
      <c r="J128" s="31">
        <v>0</v>
      </c>
      <c r="K128" s="31">
        <v>0</v>
      </c>
      <c r="L128" s="31">
        <v>0</v>
      </c>
      <c r="M128" s="31">
        <v>0</v>
      </c>
      <c r="N128" s="31">
        <v>0</v>
      </c>
    </row>
    <row r="129" spans="1:14" ht="33" x14ac:dyDescent="0.45">
      <c r="A129" s="30" t="s">
        <v>11999</v>
      </c>
      <c r="B129" s="30" t="s">
        <v>10464</v>
      </c>
      <c r="C129" s="31">
        <v>0</v>
      </c>
      <c r="D129" s="31">
        <v>1</v>
      </c>
      <c r="E129" s="30" t="s">
        <v>10464</v>
      </c>
      <c r="F129" s="30" t="s">
        <v>11855</v>
      </c>
      <c r="G129" s="31">
        <v>1</v>
      </c>
      <c r="H129" s="31">
        <v>0</v>
      </c>
      <c r="I129" s="30" t="s">
        <v>10479</v>
      </c>
      <c r="J129" s="31">
        <v>0</v>
      </c>
      <c r="K129" s="31">
        <v>0</v>
      </c>
      <c r="L129" s="31">
        <v>0</v>
      </c>
      <c r="M129" s="31">
        <v>0</v>
      </c>
      <c r="N129" s="31">
        <v>0</v>
      </c>
    </row>
    <row r="130" spans="1:14" ht="33" x14ac:dyDescent="0.45">
      <c r="A130" s="30" t="s">
        <v>12000</v>
      </c>
      <c r="B130" s="30" t="s">
        <v>10464</v>
      </c>
      <c r="C130" s="31">
        <v>0</v>
      </c>
      <c r="D130" s="31">
        <v>1</v>
      </c>
      <c r="E130" s="30" t="s">
        <v>10464</v>
      </c>
      <c r="F130" s="30" t="s">
        <v>11855</v>
      </c>
      <c r="G130" s="31">
        <v>1</v>
      </c>
      <c r="H130" s="31">
        <v>0</v>
      </c>
      <c r="I130" s="30" t="s">
        <v>10479</v>
      </c>
      <c r="J130" s="31">
        <v>0</v>
      </c>
      <c r="K130" s="31">
        <v>0</v>
      </c>
      <c r="L130" s="31">
        <v>0</v>
      </c>
      <c r="M130" s="31">
        <v>0</v>
      </c>
      <c r="N130" s="31">
        <v>0</v>
      </c>
    </row>
    <row r="131" spans="1:14" ht="33" x14ac:dyDescent="0.45">
      <c r="A131" s="30" t="s">
        <v>12001</v>
      </c>
      <c r="B131" s="30" t="s">
        <v>10464</v>
      </c>
      <c r="C131" s="31">
        <v>0</v>
      </c>
      <c r="D131" s="31">
        <v>1</v>
      </c>
      <c r="E131" s="30" t="s">
        <v>10464</v>
      </c>
      <c r="F131" s="30" t="s">
        <v>11855</v>
      </c>
      <c r="G131" s="31">
        <v>1</v>
      </c>
      <c r="H131" s="31">
        <v>0</v>
      </c>
      <c r="I131" s="30" t="s">
        <v>10479</v>
      </c>
      <c r="J131" s="31">
        <v>0</v>
      </c>
      <c r="K131" s="31">
        <v>0</v>
      </c>
      <c r="L131" s="31">
        <v>0</v>
      </c>
      <c r="M131" s="31">
        <v>0</v>
      </c>
      <c r="N131" s="31">
        <v>0</v>
      </c>
    </row>
    <row r="132" spans="1:14" ht="33" x14ac:dyDescent="0.45">
      <c r="A132" s="30" t="s">
        <v>12003</v>
      </c>
      <c r="B132" s="30" t="s">
        <v>10464</v>
      </c>
      <c r="C132" s="31">
        <v>0</v>
      </c>
      <c r="D132" s="31">
        <v>1</v>
      </c>
      <c r="E132" s="30" t="s">
        <v>10464</v>
      </c>
      <c r="F132" s="30" t="s">
        <v>11855</v>
      </c>
      <c r="G132" s="31">
        <v>1</v>
      </c>
      <c r="H132" s="31">
        <v>0</v>
      </c>
      <c r="I132" s="30" t="s">
        <v>10479</v>
      </c>
      <c r="J132" s="31">
        <v>0</v>
      </c>
      <c r="K132" s="31">
        <v>0</v>
      </c>
      <c r="L132" s="31">
        <v>0</v>
      </c>
      <c r="M132" s="31">
        <v>0</v>
      </c>
      <c r="N132" s="31">
        <v>0</v>
      </c>
    </row>
    <row r="133" spans="1:14" ht="33" x14ac:dyDescent="0.45">
      <c r="A133" s="30" t="s">
        <v>12004</v>
      </c>
      <c r="B133" s="30" t="s">
        <v>10464</v>
      </c>
      <c r="C133" s="31">
        <v>0</v>
      </c>
      <c r="D133" s="31">
        <v>1</v>
      </c>
      <c r="E133" s="30" t="s">
        <v>10464</v>
      </c>
      <c r="F133" s="30" t="s">
        <v>11855</v>
      </c>
      <c r="G133" s="31">
        <v>1</v>
      </c>
      <c r="H133" s="31">
        <v>0</v>
      </c>
      <c r="I133" s="30" t="s">
        <v>10479</v>
      </c>
      <c r="J133" s="31">
        <v>0</v>
      </c>
      <c r="K133" s="31">
        <v>0</v>
      </c>
      <c r="L133" s="31">
        <v>0</v>
      </c>
      <c r="M133" s="31">
        <v>0</v>
      </c>
      <c r="N133" s="31">
        <v>0</v>
      </c>
    </row>
    <row r="134" spans="1:14" ht="33" x14ac:dyDescent="0.45">
      <c r="A134" s="30" t="s">
        <v>12005</v>
      </c>
      <c r="B134" s="30" t="s">
        <v>10464</v>
      </c>
      <c r="C134" s="31">
        <v>0</v>
      </c>
      <c r="D134" s="31">
        <v>1</v>
      </c>
      <c r="E134" s="30" t="s">
        <v>10464</v>
      </c>
      <c r="F134" s="30" t="s">
        <v>11855</v>
      </c>
      <c r="G134" s="31">
        <v>1</v>
      </c>
      <c r="H134" s="31">
        <v>0</v>
      </c>
      <c r="I134" s="30" t="s">
        <v>10479</v>
      </c>
      <c r="J134" s="31">
        <v>0</v>
      </c>
      <c r="K134" s="31">
        <v>0</v>
      </c>
      <c r="L134" s="31">
        <v>0</v>
      </c>
      <c r="M134" s="31">
        <v>0</v>
      </c>
      <c r="N134" s="31">
        <v>0</v>
      </c>
    </row>
    <row r="135" spans="1:14" ht="33" x14ac:dyDescent="0.45">
      <c r="A135" s="30" t="s">
        <v>12006</v>
      </c>
      <c r="B135" s="30" t="s">
        <v>10464</v>
      </c>
      <c r="C135" s="31">
        <v>0</v>
      </c>
      <c r="D135" s="31">
        <v>1</v>
      </c>
      <c r="E135" s="30" t="s">
        <v>10464</v>
      </c>
      <c r="F135" s="30" t="s">
        <v>11855</v>
      </c>
      <c r="G135" s="31">
        <v>1</v>
      </c>
      <c r="H135" s="31">
        <v>0</v>
      </c>
      <c r="I135" s="30" t="s">
        <v>10479</v>
      </c>
      <c r="J135" s="31">
        <v>0</v>
      </c>
      <c r="K135" s="31">
        <v>0</v>
      </c>
      <c r="L135" s="31">
        <v>0</v>
      </c>
      <c r="M135" s="31">
        <v>0</v>
      </c>
      <c r="N135" s="31">
        <v>0</v>
      </c>
    </row>
    <row r="136" spans="1:14" ht="33" x14ac:dyDescent="0.45">
      <c r="A136" s="30" t="s">
        <v>12007</v>
      </c>
      <c r="B136" s="30" t="s">
        <v>10464</v>
      </c>
      <c r="C136" s="31">
        <v>0</v>
      </c>
      <c r="D136" s="31">
        <v>1</v>
      </c>
      <c r="E136" s="30" t="s">
        <v>10464</v>
      </c>
      <c r="F136" s="30" t="s">
        <v>11855</v>
      </c>
      <c r="G136" s="31">
        <v>1</v>
      </c>
      <c r="H136" s="31">
        <v>0</v>
      </c>
      <c r="I136" s="30" t="s">
        <v>10479</v>
      </c>
      <c r="J136" s="31">
        <v>0</v>
      </c>
      <c r="K136" s="31">
        <v>0</v>
      </c>
      <c r="L136" s="31">
        <v>0</v>
      </c>
      <c r="M136" s="31">
        <v>0</v>
      </c>
      <c r="N136" s="31">
        <v>0</v>
      </c>
    </row>
    <row r="137" spans="1:14" ht="33" x14ac:dyDescent="0.45">
      <c r="A137" s="30" t="s">
        <v>12008</v>
      </c>
      <c r="B137" s="30" t="s">
        <v>10464</v>
      </c>
      <c r="C137" s="31">
        <v>0</v>
      </c>
      <c r="D137" s="31">
        <v>1</v>
      </c>
      <c r="E137" s="30" t="s">
        <v>10464</v>
      </c>
      <c r="F137" s="30" t="s">
        <v>11855</v>
      </c>
      <c r="G137" s="31">
        <v>1</v>
      </c>
      <c r="H137" s="31">
        <v>0</v>
      </c>
      <c r="I137" s="30" t="s">
        <v>10479</v>
      </c>
      <c r="J137" s="31">
        <v>0</v>
      </c>
      <c r="K137" s="31">
        <v>0</v>
      </c>
      <c r="L137" s="31">
        <v>0</v>
      </c>
      <c r="M137" s="31">
        <v>0</v>
      </c>
      <c r="N137" s="31">
        <v>0</v>
      </c>
    </row>
    <row r="138" spans="1:14" ht="33" x14ac:dyDescent="0.45">
      <c r="A138" s="30" t="s">
        <v>12009</v>
      </c>
      <c r="B138" s="30" t="s">
        <v>10464</v>
      </c>
      <c r="C138" s="31">
        <v>0</v>
      </c>
      <c r="D138" s="31">
        <v>1</v>
      </c>
      <c r="E138" s="30" t="s">
        <v>10464</v>
      </c>
      <c r="F138" s="30" t="s">
        <v>11855</v>
      </c>
      <c r="G138" s="31">
        <v>1</v>
      </c>
      <c r="H138" s="31">
        <v>0</v>
      </c>
      <c r="I138" s="30" t="s">
        <v>10479</v>
      </c>
      <c r="J138" s="31">
        <v>0</v>
      </c>
      <c r="K138" s="31">
        <v>0</v>
      </c>
      <c r="L138" s="31">
        <v>0</v>
      </c>
      <c r="M138" s="31">
        <v>0</v>
      </c>
      <c r="N138" s="31">
        <v>0</v>
      </c>
    </row>
    <row r="139" spans="1:14" ht="33" x14ac:dyDescent="0.45">
      <c r="A139" s="30" t="s">
        <v>12011</v>
      </c>
      <c r="B139" s="30" t="s">
        <v>10464</v>
      </c>
      <c r="C139" s="31">
        <v>0</v>
      </c>
      <c r="D139" s="31">
        <v>1</v>
      </c>
      <c r="E139" s="30" t="s">
        <v>10464</v>
      </c>
      <c r="F139" s="30" t="s">
        <v>11855</v>
      </c>
      <c r="G139" s="31">
        <v>1</v>
      </c>
      <c r="H139" s="31">
        <v>0</v>
      </c>
      <c r="I139" s="30" t="s">
        <v>10479</v>
      </c>
      <c r="J139" s="31">
        <v>0</v>
      </c>
      <c r="K139" s="31">
        <v>0</v>
      </c>
      <c r="L139" s="31">
        <v>0</v>
      </c>
      <c r="M139" s="31">
        <v>0</v>
      </c>
      <c r="N139" s="31">
        <v>0</v>
      </c>
    </row>
    <row r="140" spans="1:14" ht="33" x14ac:dyDescent="0.45">
      <c r="A140" s="30" t="s">
        <v>12012</v>
      </c>
      <c r="B140" s="30" t="s">
        <v>10464</v>
      </c>
      <c r="C140" s="31">
        <v>0</v>
      </c>
      <c r="D140" s="31">
        <v>1</v>
      </c>
      <c r="E140" s="30" t="s">
        <v>10464</v>
      </c>
      <c r="F140" s="30" t="s">
        <v>11855</v>
      </c>
      <c r="G140" s="31">
        <v>1</v>
      </c>
      <c r="H140" s="31">
        <v>0</v>
      </c>
      <c r="I140" s="30" t="s">
        <v>10479</v>
      </c>
      <c r="J140" s="31">
        <v>0</v>
      </c>
      <c r="K140" s="31">
        <v>0</v>
      </c>
      <c r="L140" s="31">
        <v>0</v>
      </c>
      <c r="M140" s="31">
        <v>0</v>
      </c>
      <c r="N140" s="31">
        <v>0</v>
      </c>
    </row>
    <row r="141" spans="1:14" ht="33" x14ac:dyDescent="0.45">
      <c r="A141" s="30" t="s">
        <v>12013</v>
      </c>
      <c r="B141" s="30" t="s">
        <v>10464</v>
      </c>
      <c r="C141" s="31">
        <v>0</v>
      </c>
      <c r="D141" s="31">
        <v>1</v>
      </c>
      <c r="E141" s="30" t="s">
        <v>10464</v>
      </c>
      <c r="F141" s="30" t="s">
        <v>11855</v>
      </c>
      <c r="G141" s="31">
        <v>1</v>
      </c>
      <c r="H141" s="31">
        <v>0</v>
      </c>
      <c r="I141" s="30" t="s">
        <v>10479</v>
      </c>
      <c r="J141" s="31">
        <v>0</v>
      </c>
      <c r="K141" s="31">
        <v>0</v>
      </c>
      <c r="L141" s="31">
        <v>0</v>
      </c>
      <c r="M141" s="31">
        <v>0</v>
      </c>
      <c r="N141" s="31">
        <v>0</v>
      </c>
    </row>
    <row r="142" spans="1:14" ht="33" x14ac:dyDescent="0.45">
      <c r="A142" s="30" t="s">
        <v>12014</v>
      </c>
      <c r="B142" s="30" t="s">
        <v>10464</v>
      </c>
      <c r="C142" s="31">
        <v>0</v>
      </c>
      <c r="D142" s="31">
        <v>1</v>
      </c>
      <c r="E142" s="30" t="s">
        <v>10464</v>
      </c>
      <c r="F142" s="30" t="s">
        <v>11855</v>
      </c>
      <c r="G142" s="31">
        <v>1</v>
      </c>
      <c r="H142" s="31">
        <v>0</v>
      </c>
      <c r="I142" s="30" t="s">
        <v>10479</v>
      </c>
      <c r="J142" s="31">
        <v>0</v>
      </c>
      <c r="K142" s="31">
        <v>0</v>
      </c>
      <c r="L142" s="31">
        <v>0</v>
      </c>
      <c r="M142" s="31">
        <v>0</v>
      </c>
      <c r="N142" s="31">
        <v>0</v>
      </c>
    </row>
    <row r="143" spans="1:14" ht="33" x14ac:dyDescent="0.45">
      <c r="A143" s="30" t="s">
        <v>12015</v>
      </c>
      <c r="B143" s="30" t="s">
        <v>10464</v>
      </c>
      <c r="C143" s="31">
        <v>0</v>
      </c>
      <c r="D143" s="31">
        <v>1</v>
      </c>
      <c r="E143" s="30" t="s">
        <v>10464</v>
      </c>
      <c r="F143" s="30" t="s">
        <v>11855</v>
      </c>
      <c r="G143" s="31">
        <v>1</v>
      </c>
      <c r="H143" s="31">
        <v>0</v>
      </c>
      <c r="I143" s="30" t="s">
        <v>10479</v>
      </c>
      <c r="J143" s="31">
        <v>0</v>
      </c>
      <c r="K143" s="31">
        <v>0</v>
      </c>
      <c r="L143" s="31">
        <v>0</v>
      </c>
      <c r="M143" s="31">
        <v>0</v>
      </c>
      <c r="N143" s="31">
        <v>0</v>
      </c>
    </row>
    <row r="144" spans="1:14" ht="33" x14ac:dyDescent="0.45">
      <c r="A144" s="30" t="s">
        <v>12018</v>
      </c>
      <c r="B144" s="30" t="s">
        <v>10464</v>
      </c>
      <c r="C144" s="31">
        <v>0</v>
      </c>
      <c r="D144" s="31">
        <v>1</v>
      </c>
      <c r="E144" s="30" t="s">
        <v>10464</v>
      </c>
      <c r="F144" s="30" t="s">
        <v>11855</v>
      </c>
      <c r="G144" s="31">
        <v>1</v>
      </c>
      <c r="H144" s="31">
        <v>0</v>
      </c>
      <c r="I144" s="30" t="s">
        <v>10479</v>
      </c>
      <c r="J144" s="31">
        <v>0</v>
      </c>
      <c r="K144" s="31">
        <v>0</v>
      </c>
      <c r="L144" s="31">
        <v>0</v>
      </c>
      <c r="M144" s="31">
        <v>0</v>
      </c>
      <c r="N144" s="31">
        <v>0</v>
      </c>
    </row>
    <row r="145" spans="1:14" ht="33" x14ac:dyDescent="0.45">
      <c r="A145" s="30" t="s">
        <v>12019</v>
      </c>
      <c r="B145" s="30" t="s">
        <v>10464</v>
      </c>
      <c r="C145" s="31">
        <v>0</v>
      </c>
      <c r="D145" s="31">
        <v>1</v>
      </c>
      <c r="E145" s="30" t="s">
        <v>10464</v>
      </c>
      <c r="F145" s="30" t="s">
        <v>11855</v>
      </c>
      <c r="G145" s="31">
        <v>1</v>
      </c>
      <c r="H145" s="31">
        <v>0</v>
      </c>
      <c r="I145" s="30" t="s">
        <v>10479</v>
      </c>
      <c r="J145" s="31">
        <v>0</v>
      </c>
      <c r="K145" s="31">
        <v>0</v>
      </c>
      <c r="L145" s="31">
        <v>0</v>
      </c>
      <c r="M145" s="31">
        <v>0</v>
      </c>
      <c r="N145" s="31">
        <v>0</v>
      </c>
    </row>
    <row r="146" spans="1:14" ht="33" x14ac:dyDescent="0.45">
      <c r="A146" s="30" t="s">
        <v>12020</v>
      </c>
      <c r="B146" s="30" t="s">
        <v>10464</v>
      </c>
      <c r="C146" s="31">
        <v>0</v>
      </c>
      <c r="D146" s="31">
        <v>1</v>
      </c>
      <c r="E146" s="30" t="s">
        <v>10464</v>
      </c>
      <c r="F146" s="30" t="s">
        <v>11855</v>
      </c>
      <c r="G146" s="31">
        <v>1</v>
      </c>
      <c r="H146" s="31">
        <v>0</v>
      </c>
      <c r="I146" s="30" t="s">
        <v>10479</v>
      </c>
      <c r="J146" s="31">
        <v>0</v>
      </c>
      <c r="K146" s="31">
        <v>0</v>
      </c>
      <c r="L146" s="31">
        <v>0</v>
      </c>
      <c r="M146" s="31">
        <v>0</v>
      </c>
      <c r="N146" s="31">
        <v>0</v>
      </c>
    </row>
    <row r="147" spans="1:14" ht="33" x14ac:dyDescent="0.45">
      <c r="A147" s="30" t="s">
        <v>12021</v>
      </c>
      <c r="B147" s="30" t="s">
        <v>10464</v>
      </c>
      <c r="C147" s="31">
        <v>0</v>
      </c>
      <c r="D147" s="31">
        <v>1</v>
      </c>
      <c r="E147" s="30" t="s">
        <v>10464</v>
      </c>
      <c r="F147" s="30" t="s">
        <v>11855</v>
      </c>
      <c r="G147" s="31">
        <v>1</v>
      </c>
      <c r="H147" s="31">
        <v>0</v>
      </c>
      <c r="I147" s="30" t="s">
        <v>10479</v>
      </c>
      <c r="J147" s="31">
        <v>0</v>
      </c>
      <c r="K147" s="31">
        <v>0</v>
      </c>
      <c r="L147" s="31">
        <v>0</v>
      </c>
      <c r="M147" s="31">
        <v>0</v>
      </c>
      <c r="N147" s="31">
        <v>0</v>
      </c>
    </row>
    <row r="148" spans="1:14" ht="33" x14ac:dyDescent="0.45">
      <c r="A148" s="30" t="s">
        <v>12022</v>
      </c>
      <c r="B148" s="30" t="s">
        <v>10464</v>
      </c>
      <c r="C148" s="31">
        <v>0</v>
      </c>
      <c r="D148" s="31">
        <v>1</v>
      </c>
      <c r="E148" s="30" t="s">
        <v>10464</v>
      </c>
      <c r="F148" s="30" t="s">
        <v>11855</v>
      </c>
      <c r="G148" s="31">
        <v>1</v>
      </c>
      <c r="H148" s="31">
        <v>0</v>
      </c>
      <c r="I148" s="30" t="s">
        <v>10479</v>
      </c>
      <c r="J148" s="31">
        <v>0</v>
      </c>
      <c r="K148" s="31">
        <v>0</v>
      </c>
      <c r="L148" s="31">
        <v>0</v>
      </c>
      <c r="M148" s="31">
        <v>0</v>
      </c>
      <c r="N148" s="31">
        <v>0</v>
      </c>
    </row>
    <row r="149" spans="1:14" ht="33" x14ac:dyDescent="0.45">
      <c r="A149" s="30" t="s">
        <v>12023</v>
      </c>
      <c r="B149" s="30" t="s">
        <v>10464</v>
      </c>
      <c r="C149" s="31">
        <v>0</v>
      </c>
      <c r="D149" s="31">
        <v>1</v>
      </c>
      <c r="E149" s="30" t="s">
        <v>10464</v>
      </c>
      <c r="F149" s="30" t="s">
        <v>11855</v>
      </c>
      <c r="G149" s="31">
        <v>1</v>
      </c>
      <c r="H149" s="31">
        <v>0</v>
      </c>
      <c r="I149" s="30" t="s">
        <v>10479</v>
      </c>
      <c r="J149" s="31">
        <v>0</v>
      </c>
      <c r="K149" s="31">
        <v>0</v>
      </c>
      <c r="L149" s="31">
        <v>0</v>
      </c>
      <c r="M149" s="31">
        <v>0</v>
      </c>
      <c r="N149" s="31">
        <v>0</v>
      </c>
    </row>
    <row r="150" spans="1:14" ht="33" x14ac:dyDescent="0.45">
      <c r="A150" s="30" t="s">
        <v>12024</v>
      </c>
      <c r="B150" s="30" t="s">
        <v>10464</v>
      </c>
      <c r="C150" s="31">
        <v>0</v>
      </c>
      <c r="D150" s="31">
        <v>1</v>
      </c>
      <c r="E150" s="30" t="s">
        <v>10464</v>
      </c>
      <c r="F150" s="30" t="s">
        <v>11855</v>
      </c>
      <c r="G150" s="31">
        <v>1</v>
      </c>
      <c r="H150" s="31">
        <v>0</v>
      </c>
      <c r="I150" s="30" t="s">
        <v>10479</v>
      </c>
      <c r="J150" s="31">
        <v>0</v>
      </c>
      <c r="K150" s="31">
        <v>0</v>
      </c>
      <c r="L150" s="31">
        <v>0</v>
      </c>
      <c r="M150" s="31">
        <v>0</v>
      </c>
      <c r="N150" s="31">
        <v>0</v>
      </c>
    </row>
    <row r="151" spans="1:14" ht="33" x14ac:dyDescent="0.45">
      <c r="A151" s="30" t="s">
        <v>12025</v>
      </c>
      <c r="B151" s="30" t="s">
        <v>10464</v>
      </c>
      <c r="C151" s="31">
        <v>0</v>
      </c>
      <c r="D151" s="31">
        <v>1</v>
      </c>
      <c r="E151" s="30" t="s">
        <v>10464</v>
      </c>
      <c r="F151" s="30" t="s">
        <v>11855</v>
      </c>
      <c r="G151" s="31">
        <v>1</v>
      </c>
      <c r="H151" s="31">
        <v>0</v>
      </c>
      <c r="I151" s="30" t="s">
        <v>10479</v>
      </c>
      <c r="J151" s="31">
        <v>0</v>
      </c>
      <c r="K151" s="31">
        <v>0</v>
      </c>
      <c r="L151" s="31">
        <v>0</v>
      </c>
      <c r="M151" s="31">
        <v>0</v>
      </c>
      <c r="N151" s="31">
        <v>0</v>
      </c>
    </row>
    <row r="152" spans="1:14" ht="33" x14ac:dyDescent="0.45">
      <c r="A152" s="30" t="s">
        <v>12026</v>
      </c>
      <c r="B152" s="30" t="s">
        <v>10464</v>
      </c>
      <c r="C152" s="31">
        <v>0</v>
      </c>
      <c r="D152" s="31">
        <v>1</v>
      </c>
      <c r="E152" s="30" t="s">
        <v>10464</v>
      </c>
      <c r="F152" s="30" t="s">
        <v>11855</v>
      </c>
      <c r="G152" s="31">
        <v>1</v>
      </c>
      <c r="H152" s="31">
        <v>0</v>
      </c>
      <c r="I152" s="30" t="s">
        <v>10479</v>
      </c>
      <c r="J152" s="31">
        <v>0</v>
      </c>
      <c r="K152" s="31">
        <v>0</v>
      </c>
      <c r="L152" s="31">
        <v>0</v>
      </c>
      <c r="M152" s="31">
        <v>0</v>
      </c>
      <c r="N152" s="31">
        <v>0</v>
      </c>
    </row>
    <row r="153" spans="1:14" ht="33" x14ac:dyDescent="0.45">
      <c r="A153" s="30" t="s">
        <v>12027</v>
      </c>
      <c r="B153" s="30" t="s">
        <v>10464</v>
      </c>
      <c r="C153" s="31">
        <v>0</v>
      </c>
      <c r="D153" s="31">
        <v>1</v>
      </c>
      <c r="E153" s="30" t="s">
        <v>10464</v>
      </c>
      <c r="F153" s="30" t="s">
        <v>11855</v>
      </c>
      <c r="G153" s="31">
        <v>1</v>
      </c>
      <c r="H153" s="31">
        <v>0</v>
      </c>
      <c r="I153" s="30" t="s">
        <v>10479</v>
      </c>
      <c r="J153" s="31">
        <v>0</v>
      </c>
      <c r="K153" s="31">
        <v>0</v>
      </c>
      <c r="L153" s="31">
        <v>0</v>
      </c>
      <c r="M153" s="31">
        <v>0</v>
      </c>
      <c r="N153" s="31">
        <v>0</v>
      </c>
    </row>
    <row r="154" spans="1:14" ht="33" x14ac:dyDescent="0.45">
      <c r="A154" s="30" t="s">
        <v>12028</v>
      </c>
      <c r="B154" s="30" t="s">
        <v>10464</v>
      </c>
      <c r="C154" s="31">
        <v>0</v>
      </c>
      <c r="D154" s="31">
        <v>1</v>
      </c>
      <c r="E154" s="30" t="s">
        <v>10464</v>
      </c>
      <c r="F154" s="30" t="s">
        <v>11855</v>
      </c>
      <c r="G154" s="31">
        <v>1</v>
      </c>
      <c r="H154" s="31">
        <v>0</v>
      </c>
      <c r="I154" s="30" t="s">
        <v>10479</v>
      </c>
      <c r="J154" s="31">
        <v>0</v>
      </c>
      <c r="K154" s="31">
        <v>0</v>
      </c>
      <c r="L154" s="31">
        <v>0</v>
      </c>
      <c r="M154" s="31">
        <v>0</v>
      </c>
      <c r="N154" s="31">
        <v>0</v>
      </c>
    </row>
    <row r="155" spans="1:14" ht="33" x14ac:dyDescent="0.45">
      <c r="A155" s="30" t="s">
        <v>12029</v>
      </c>
      <c r="B155" s="30" t="s">
        <v>10464</v>
      </c>
      <c r="C155" s="31">
        <v>0</v>
      </c>
      <c r="D155" s="31">
        <v>1</v>
      </c>
      <c r="E155" s="30" t="s">
        <v>10464</v>
      </c>
      <c r="F155" s="30" t="s">
        <v>11855</v>
      </c>
      <c r="G155" s="31">
        <v>1</v>
      </c>
      <c r="H155" s="31">
        <v>0</v>
      </c>
      <c r="I155" s="30" t="s">
        <v>10479</v>
      </c>
      <c r="J155" s="31">
        <v>0</v>
      </c>
      <c r="K155" s="31">
        <v>0</v>
      </c>
      <c r="L155" s="31">
        <v>0</v>
      </c>
      <c r="M155" s="31">
        <v>0</v>
      </c>
      <c r="N155" s="31">
        <v>0</v>
      </c>
    </row>
    <row r="156" spans="1:14" ht="33" x14ac:dyDescent="0.45">
      <c r="A156" s="30" t="s">
        <v>12031</v>
      </c>
      <c r="B156" s="30" t="s">
        <v>10464</v>
      </c>
      <c r="C156" s="31">
        <v>0</v>
      </c>
      <c r="D156" s="31">
        <v>1</v>
      </c>
      <c r="E156" s="30" t="s">
        <v>10464</v>
      </c>
      <c r="F156" s="30" t="s">
        <v>11855</v>
      </c>
      <c r="G156" s="31">
        <v>1</v>
      </c>
      <c r="H156" s="31">
        <v>0</v>
      </c>
      <c r="I156" s="30" t="s">
        <v>10479</v>
      </c>
      <c r="J156" s="31">
        <v>0</v>
      </c>
      <c r="K156" s="31">
        <v>0</v>
      </c>
      <c r="L156" s="31">
        <v>0</v>
      </c>
      <c r="M156" s="31">
        <v>0</v>
      </c>
      <c r="N156" s="31">
        <v>0</v>
      </c>
    </row>
    <row r="157" spans="1:14" ht="33" x14ac:dyDescent="0.45">
      <c r="A157" s="30" t="s">
        <v>12032</v>
      </c>
      <c r="B157" s="30" t="s">
        <v>10464</v>
      </c>
      <c r="C157" s="31">
        <v>0</v>
      </c>
      <c r="D157" s="31">
        <v>1</v>
      </c>
      <c r="E157" s="30" t="s">
        <v>10464</v>
      </c>
      <c r="F157" s="30" t="s">
        <v>11855</v>
      </c>
      <c r="G157" s="31">
        <v>1</v>
      </c>
      <c r="H157" s="31">
        <v>0</v>
      </c>
      <c r="I157" s="30" t="s">
        <v>10479</v>
      </c>
      <c r="J157" s="31">
        <v>0</v>
      </c>
      <c r="K157" s="31">
        <v>0</v>
      </c>
      <c r="L157" s="31">
        <v>0</v>
      </c>
      <c r="M157" s="31">
        <v>0</v>
      </c>
      <c r="N157" s="31">
        <v>0</v>
      </c>
    </row>
    <row r="158" spans="1:14" ht="33" x14ac:dyDescent="0.45">
      <c r="A158" s="30" t="s">
        <v>12033</v>
      </c>
      <c r="B158" s="30" t="s">
        <v>10464</v>
      </c>
      <c r="C158" s="31">
        <v>0</v>
      </c>
      <c r="D158" s="31">
        <v>0</v>
      </c>
      <c r="E158" s="30" t="s">
        <v>10464</v>
      </c>
      <c r="F158" s="30" t="s">
        <v>11855</v>
      </c>
      <c r="G158" s="31">
        <v>1</v>
      </c>
      <c r="H158" s="31">
        <v>0</v>
      </c>
      <c r="I158" s="30" t="s">
        <v>10479</v>
      </c>
      <c r="J158" s="31">
        <v>0</v>
      </c>
      <c r="K158" s="31">
        <v>0</v>
      </c>
      <c r="L158" s="31">
        <v>0</v>
      </c>
      <c r="M158" s="31">
        <v>0</v>
      </c>
      <c r="N158" s="31">
        <v>0</v>
      </c>
    </row>
    <row r="159" spans="1:14" ht="33" x14ac:dyDescent="0.45">
      <c r="A159" s="30" t="s">
        <v>12034</v>
      </c>
      <c r="B159" s="30" t="s">
        <v>10464</v>
      </c>
      <c r="C159" s="31">
        <v>0</v>
      </c>
      <c r="D159" s="31">
        <v>1</v>
      </c>
      <c r="E159" s="30" t="s">
        <v>10464</v>
      </c>
      <c r="F159" s="30" t="s">
        <v>11855</v>
      </c>
      <c r="G159" s="31">
        <v>1</v>
      </c>
      <c r="H159" s="31">
        <v>0</v>
      </c>
      <c r="I159" s="30" t="s">
        <v>10479</v>
      </c>
      <c r="J159" s="31">
        <v>0</v>
      </c>
      <c r="K159" s="31">
        <v>0</v>
      </c>
      <c r="L159" s="31">
        <v>0</v>
      </c>
      <c r="M159" s="31">
        <v>0</v>
      </c>
      <c r="N159" s="31">
        <v>0</v>
      </c>
    </row>
    <row r="160" spans="1:14" ht="33" x14ac:dyDescent="0.45">
      <c r="A160" s="30" t="s">
        <v>12035</v>
      </c>
      <c r="B160" s="30" t="s">
        <v>10464</v>
      </c>
      <c r="C160" s="31">
        <v>0</v>
      </c>
      <c r="D160" s="31">
        <v>1</v>
      </c>
      <c r="E160" s="30" t="s">
        <v>10464</v>
      </c>
      <c r="F160" s="30" t="s">
        <v>11855</v>
      </c>
      <c r="G160" s="31">
        <v>1</v>
      </c>
      <c r="H160" s="31">
        <v>0</v>
      </c>
      <c r="I160" s="30" t="s">
        <v>10479</v>
      </c>
      <c r="J160" s="31">
        <v>0</v>
      </c>
      <c r="K160" s="31">
        <v>0</v>
      </c>
      <c r="L160" s="31">
        <v>0</v>
      </c>
      <c r="M160" s="31">
        <v>0</v>
      </c>
      <c r="N160" s="31">
        <v>0</v>
      </c>
    </row>
    <row r="161" spans="1:14" ht="33" x14ac:dyDescent="0.45">
      <c r="A161" s="30" t="s">
        <v>12036</v>
      </c>
      <c r="B161" s="30" t="s">
        <v>10464</v>
      </c>
      <c r="C161" s="31">
        <v>0</v>
      </c>
      <c r="D161" s="31">
        <v>1</v>
      </c>
      <c r="E161" s="30" t="s">
        <v>10464</v>
      </c>
      <c r="F161" s="30" t="s">
        <v>11855</v>
      </c>
      <c r="G161" s="31">
        <v>1</v>
      </c>
      <c r="H161" s="31">
        <v>0</v>
      </c>
      <c r="I161" s="30" t="s">
        <v>10479</v>
      </c>
      <c r="J161" s="31">
        <v>0</v>
      </c>
      <c r="K161" s="31">
        <v>0</v>
      </c>
      <c r="L161" s="31">
        <v>0</v>
      </c>
      <c r="M161" s="31">
        <v>0</v>
      </c>
      <c r="N161" s="31">
        <v>0</v>
      </c>
    </row>
    <row r="162" spans="1:14" ht="33" x14ac:dyDescent="0.45">
      <c r="A162" s="30" t="s">
        <v>12037</v>
      </c>
      <c r="B162" s="30" t="s">
        <v>10464</v>
      </c>
      <c r="C162" s="31">
        <v>0</v>
      </c>
      <c r="D162" s="31">
        <v>1</v>
      </c>
      <c r="E162" s="30" t="s">
        <v>10464</v>
      </c>
      <c r="F162" s="30" t="s">
        <v>11855</v>
      </c>
      <c r="G162" s="31">
        <v>1</v>
      </c>
      <c r="H162" s="31">
        <v>0</v>
      </c>
      <c r="I162" s="30" t="s">
        <v>10479</v>
      </c>
      <c r="J162" s="31">
        <v>0</v>
      </c>
      <c r="K162" s="31">
        <v>0</v>
      </c>
      <c r="L162" s="31">
        <v>0</v>
      </c>
      <c r="M162" s="31">
        <v>0</v>
      </c>
      <c r="N162" s="31">
        <v>0</v>
      </c>
    </row>
    <row r="163" spans="1:14" ht="33" x14ac:dyDescent="0.45">
      <c r="A163" s="30" t="s">
        <v>12038</v>
      </c>
      <c r="B163" s="30" t="s">
        <v>10464</v>
      </c>
      <c r="C163" s="31">
        <v>0</v>
      </c>
      <c r="D163" s="31">
        <v>1</v>
      </c>
      <c r="E163" s="30" t="s">
        <v>10464</v>
      </c>
      <c r="F163" s="30" t="s">
        <v>11855</v>
      </c>
      <c r="G163" s="31">
        <v>1</v>
      </c>
      <c r="H163" s="31">
        <v>0</v>
      </c>
      <c r="I163" s="30" t="s">
        <v>10479</v>
      </c>
      <c r="J163" s="31">
        <v>0</v>
      </c>
      <c r="K163" s="31">
        <v>0</v>
      </c>
      <c r="L163" s="31">
        <v>0</v>
      </c>
      <c r="M163" s="31">
        <v>0</v>
      </c>
      <c r="N163" s="31">
        <v>0</v>
      </c>
    </row>
    <row r="164" spans="1:14" ht="33" x14ac:dyDescent="0.45">
      <c r="A164" s="30" t="s">
        <v>12039</v>
      </c>
      <c r="B164" s="30" t="s">
        <v>10464</v>
      </c>
      <c r="C164" s="31">
        <v>0</v>
      </c>
      <c r="D164" s="31">
        <v>1</v>
      </c>
      <c r="E164" s="30" t="s">
        <v>10464</v>
      </c>
      <c r="F164" s="30" t="s">
        <v>11855</v>
      </c>
      <c r="G164" s="31">
        <v>1</v>
      </c>
      <c r="H164" s="31">
        <v>0</v>
      </c>
      <c r="I164" s="30" t="s">
        <v>10479</v>
      </c>
      <c r="J164" s="31">
        <v>0</v>
      </c>
      <c r="K164" s="31">
        <v>0</v>
      </c>
      <c r="L164" s="31">
        <v>0</v>
      </c>
      <c r="M164" s="31">
        <v>0</v>
      </c>
      <c r="N164" s="31">
        <v>0</v>
      </c>
    </row>
    <row r="165" spans="1:14" ht="33" x14ac:dyDescent="0.45">
      <c r="A165" s="30" t="s">
        <v>12040</v>
      </c>
      <c r="B165" s="30" t="s">
        <v>10464</v>
      </c>
      <c r="C165" s="31">
        <v>0</v>
      </c>
      <c r="D165" s="31">
        <v>0</v>
      </c>
      <c r="E165" s="30" t="s">
        <v>10464</v>
      </c>
      <c r="F165" s="30" t="s">
        <v>11855</v>
      </c>
      <c r="G165" s="31">
        <v>1</v>
      </c>
      <c r="H165" s="31">
        <v>0</v>
      </c>
      <c r="I165" s="30" t="s">
        <v>10479</v>
      </c>
      <c r="J165" s="31">
        <v>0</v>
      </c>
      <c r="K165" s="31">
        <v>0</v>
      </c>
      <c r="L165" s="31">
        <v>0</v>
      </c>
      <c r="M165" s="31">
        <v>0</v>
      </c>
      <c r="N165" s="31">
        <v>0</v>
      </c>
    </row>
    <row r="166" spans="1:14" ht="33" x14ac:dyDescent="0.45">
      <c r="A166" s="30" t="s">
        <v>12041</v>
      </c>
      <c r="B166" s="30" t="s">
        <v>10464</v>
      </c>
      <c r="C166" s="31">
        <v>0</v>
      </c>
      <c r="D166" s="31">
        <v>1</v>
      </c>
      <c r="E166" s="30" t="s">
        <v>10464</v>
      </c>
      <c r="F166" s="30" t="s">
        <v>11855</v>
      </c>
      <c r="G166" s="31">
        <v>1</v>
      </c>
      <c r="H166" s="31">
        <v>0</v>
      </c>
      <c r="I166" s="30" t="s">
        <v>10479</v>
      </c>
      <c r="J166" s="31">
        <v>0</v>
      </c>
      <c r="K166" s="31">
        <v>0</v>
      </c>
      <c r="L166" s="31">
        <v>0</v>
      </c>
      <c r="M166" s="31">
        <v>0</v>
      </c>
      <c r="N166" s="31">
        <v>0</v>
      </c>
    </row>
    <row r="167" spans="1:14" ht="33" x14ac:dyDescent="0.45">
      <c r="A167" s="30" t="s">
        <v>12042</v>
      </c>
      <c r="B167" s="30" t="s">
        <v>10464</v>
      </c>
      <c r="C167" s="31">
        <v>0</v>
      </c>
      <c r="D167" s="31">
        <v>1</v>
      </c>
      <c r="E167" s="30" t="s">
        <v>10464</v>
      </c>
      <c r="F167" s="30" t="s">
        <v>11855</v>
      </c>
      <c r="G167" s="31">
        <v>1</v>
      </c>
      <c r="H167" s="31">
        <v>0</v>
      </c>
      <c r="I167" s="30" t="s">
        <v>10479</v>
      </c>
      <c r="J167" s="31">
        <v>0</v>
      </c>
      <c r="K167" s="31">
        <v>0</v>
      </c>
      <c r="L167" s="31">
        <v>0</v>
      </c>
      <c r="M167" s="31">
        <v>0</v>
      </c>
      <c r="N167" s="31">
        <v>0</v>
      </c>
    </row>
    <row r="168" spans="1:14" ht="33" x14ac:dyDescent="0.45">
      <c r="A168" s="30" t="s">
        <v>12043</v>
      </c>
      <c r="B168" s="30" t="s">
        <v>10464</v>
      </c>
      <c r="C168" s="31">
        <v>0</v>
      </c>
      <c r="D168" s="31">
        <v>1</v>
      </c>
      <c r="E168" s="30" t="s">
        <v>10464</v>
      </c>
      <c r="F168" s="30" t="s">
        <v>11855</v>
      </c>
      <c r="G168" s="31">
        <v>1</v>
      </c>
      <c r="H168" s="31">
        <v>0</v>
      </c>
      <c r="I168" s="30" t="s">
        <v>10479</v>
      </c>
      <c r="J168" s="31">
        <v>0</v>
      </c>
      <c r="K168" s="31">
        <v>0</v>
      </c>
      <c r="L168" s="31">
        <v>0</v>
      </c>
      <c r="M168" s="31">
        <v>0</v>
      </c>
      <c r="N168" s="31">
        <v>0</v>
      </c>
    </row>
    <row r="169" spans="1:14" ht="33" x14ac:dyDescent="0.45">
      <c r="A169" s="30" t="s">
        <v>12044</v>
      </c>
      <c r="B169" s="30" t="s">
        <v>10464</v>
      </c>
      <c r="C169" s="31">
        <v>0</v>
      </c>
      <c r="D169" s="31">
        <v>1</v>
      </c>
      <c r="E169" s="30" t="s">
        <v>10464</v>
      </c>
      <c r="F169" s="30" t="s">
        <v>11855</v>
      </c>
      <c r="G169" s="31">
        <v>1</v>
      </c>
      <c r="H169" s="31">
        <v>0</v>
      </c>
      <c r="I169" s="30" t="s">
        <v>10479</v>
      </c>
      <c r="J169" s="31">
        <v>0</v>
      </c>
      <c r="K169" s="31">
        <v>0</v>
      </c>
      <c r="L169" s="31">
        <v>0</v>
      </c>
      <c r="M169" s="31">
        <v>0</v>
      </c>
      <c r="N169" s="31">
        <v>0</v>
      </c>
    </row>
    <row r="170" spans="1:14" ht="33" x14ac:dyDescent="0.45">
      <c r="A170" s="30" t="s">
        <v>12046</v>
      </c>
      <c r="B170" s="30" t="s">
        <v>10464</v>
      </c>
      <c r="C170" s="31">
        <v>0</v>
      </c>
      <c r="D170" s="31">
        <v>1</v>
      </c>
      <c r="E170" s="30" t="s">
        <v>10464</v>
      </c>
      <c r="F170" s="30" t="s">
        <v>11855</v>
      </c>
      <c r="G170" s="31">
        <v>1</v>
      </c>
      <c r="H170" s="31">
        <v>0</v>
      </c>
      <c r="I170" s="30" t="s">
        <v>10479</v>
      </c>
      <c r="J170" s="31">
        <v>0</v>
      </c>
      <c r="K170" s="31">
        <v>0</v>
      </c>
      <c r="L170" s="31">
        <v>0</v>
      </c>
      <c r="M170" s="31">
        <v>0</v>
      </c>
      <c r="N170" s="31">
        <v>0</v>
      </c>
    </row>
    <row r="171" spans="1:14" ht="33" x14ac:dyDescent="0.45">
      <c r="A171" s="30" t="s">
        <v>12047</v>
      </c>
      <c r="B171" s="30" t="s">
        <v>10464</v>
      </c>
      <c r="C171" s="31">
        <v>0</v>
      </c>
      <c r="D171" s="31">
        <v>1</v>
      </c>
      <c r="E171" s="30" t="s">
        <v>10464</v>
      </c>
      <c r="F171" s="30" t="s">
        <v>11855</v>
      </c>
      <c r="G171" s="31">
        <v>1</v>
      </c>
      <c r="H171" s="31">
        <v>0</v>
      </c>
      <c r="I171" s="30" t="s">
        <v>10479</v>
      </c>
      <c r="J171" s="31">
        <v>0</v>
      </c>
      <c r="K171" s="31">
        <v>0</v>
      </c>
      <c r="L171" s="31">
        <v>0</v>
      </c>
      <c r="M171" s="31">
        <v>0</v>
      </c>
      <c r="N171" s="31">
        <v>0</v>
      </c>
    </row>
    <row r="172" spans="1:14" ht="33" x14ac:dyDescent="0.45">
      <c r="A172" s="30" t="s">
        <v>12048</v>
      </c>
      <c r="B172" s="30" t="s">
        <v>10464</v>
      </c>
      <c r="C172" s="31">
        <v>0</v>
      </c>
      <c r="D172" s="31">
        <v>0</v>
      </c>
      <c r="E172" s="30" t="s">
        <v>10464</v>
      </c>
      <c r="F172" s="30" t="s">
        <v>11855</v>
      </c>
      <c r="G172" s="31">
        <v>1</v>
      </c>
      <c r="H172" s="31">
        <v>0</v>
      </c>
      <c r="I172" s="30" t="s">
        <v>10479</v>
      </c>
      <c r="J172" s="31">
        <v>0</v>
      </c>
      <c r="K172" s="31">
        <v>0</v>
      </c>
      <c r="L172" s="31">
        <v>0</v>
      </c>
      <c r="M172" s="31">
        <v>0</v>
      </c>
      <c r="N172" s="31">
        <v>0</v>
      </c>
    </row>
    <row r="173" spans="1:14" ht="33" x14ac:dyDescent="0.45">
      <c r="A173" s="30" t="s">
        <v>12049</v>
      </c>
      <c r="B173" s="30" t="s">
        <v>10464</v>
      </c>
      <c r="C173" s="31">
        <v>0</v>
      </c>
      <c r="D173" s="31">
        <v>0</v>
      </c>
      <c r="E173" s="30" t="s">
        <v>10464</v>
      </c>
      <c r="F173" s="30" t="s">
        <v>11855</v>
      </c>
      <c r="G173" s="31">
        <v>1</v>
      </c>
      <c r="H173" s="31">
        <v>0</v>
      </c>
      <c r="I173" s="30" t="s">
        <v>10479</v>
      </c>
      <c r="J173" s="31">
        <v>0</v>
      </c>
      <c r="K173" s="31">
        <v>0</v>
      </c>
      <c r="L173" s="31">
        <v>0</v>
      </c>
      <c r="M173" s="31">
        <v>0</v>
      </c>
      <c r="N173" s="31">
        <v>0</v>
      </c>
    </row>
    <row r="174" spans="1:14" ht="33" x14ac:dyDescent="0.45">
      <c r="A174" s="30" t="s">
        <v>12051</v>
      </c>
      <c r="B174" s="30" t="s">
        <v>10464</v>
      </c>
      <c r="C174" s="31">
        <v>0</v>
      </c>
      <c r="D174" s="31">
        <v>1</v>
      </c>
      <c r="E174" s="30" t="s">
        <v>10464</v>
      </c>
      <c r="F174" s="30" t="s">
        <v>11855</v>
      </c>
      <c r="G174" s="31">
        <v>1</v>
      </c>
      <c r="H174" s="31">
        <v>0</v>
      </c>
      <c r="I174" s="30" t="s">
        <v>10479</v>
      </c>
      <c r="J174" s="31">
        <v>0</v>
      </c>
      <c r="K174" s="31">
        <v>0</v>
      </c>
      <c r="L174" s="31">
        <v>0</v>
      </c>
      <c r="M174" s="31">
        <v>0</v>
      </c>
      <c r="N174" s="31">
        <v>0</v>
      </c>
    </row>
    <row r="175" spans="1:14" ht="33" x14ac:dyDescent="0.45">
      <c r="A175" s="30" t="s">
        <v>12052</v>
      </c>
      <c r="B175" s="30" t="s">
        <v>10464</v>
      </c>
      <c r="C175" s="31">
        <v>0</v>
      </c>
      <c r="D175" s="31">
        <v>1</v>
      </c>
      <c r="E175" s="30" t="s">
        <v>10464</v>
      </c>
      <c r="F175" s="30" t="s">
        <v>11855</v>
      </c>
      <c r="G175" s="31">
        <v>1</v>
      </c>
      <c r="H175" s="31">
        <v>0</v>
      </c>
      <c r="I175" s="30" t="s">
        <v>10479</v>
      </c>
      <c r="J175" s="31">
        <v>0</v>
      </c>
      <c r="K175" s="31">
        <v>0</v>
      </c>
      <c r="L175" s="31">
        <v>0</v>
      </c>
      <c r="M175" s="31">
        <v>0</v>
      </c>
      <c r="N175" s="31">
        <v>0</v>
      </c>
    </row>
    <row r="176" spans="1:14" ht="33" x14ac:dyDescent="0.45">
      <c r="A176" s="30" t="s">
        <v>12053</v>
      </c>
      <c r="B176" s="30" t="s">
        <v>10464</v>
      </c>
      <c r="C176" s="31">
        <v>0</v>
      </c>
      <c r="D176" s="31">
        <v>1</v>
      </c>
      <c r="E176" s="30" t="s">
        <v>10464</v>
      </c>
      <c r="F176" s="30" t="s">
        <v>11855</v>
      </c>
      <c r="G176" s="31">
        <v>1</v>
      </c>
      <c r="H176" s="31">
        <v>0</v>
      </c>
      <c r="I176" s="30" t="s">
        <v>10479</v>
      </c>
      <c r="J176" s="31">
        <v>0</v>
      </c>
      <c r="K176" s="31">
        <v>0</v>
      </c>
      <c r="L176" s="31">
        <v>0</v>
      </c>
      <c r="M176" s="31">
        <v>0</v>
      </c>
      <c r="N176" s="31">
        <v>0</v>
      </c>
    </row>
    <row r="177" spans="1:14" ht="33" x14ac:dyDescent="0.45">
      <c r="A177" s="30" t="s">
        <v>12054</v>
      </c>
      <c r="B177" s="30" t="s">
        <v>10464</v>
      </c>
      <c r="C177" s="31">
        <v>0</v>
      </c>
      <c r="D177" s="31">
        <v>1</v>
      </c>
      <c r="E177" s="30" t="s">
        <v>10464</v>
      </c>
      <c r="F177" s="30" t="s">
        <v>11855</v>
      </c>
      <c r="G177" s="31">
        <v>1</v>
      </c>
      <c r="H177" s="31">
        <v>0</v>
      </c>
      <c r="I177" s="30" t="s">
        <v>10479</v>
      </c>
      <c r="J177" s="31">
        <v>0</v>
      </c>
      <c r="K177" s="31">
        <v>0</v>
      </c>
      <c r="L177" s="31">
        <v>0</v>
      </c>
      <c r="M177" s="31">
        <v>0</v>
      </c>
      <c r="N177" s="31">
        <v>0</v>
      </c>
    </row>
    <row r="178" spans="1:14" ht="33" x14ac:dyDescent="0.45">
      <c r="A178" s="30" t="s">
        <v>12055</v>
      </c>
      <c r="B178" s="30" t="s">
        <v>10464</v>
      </c>
      <c r="C178" s="31">
        <v>0</v>
      </c>
      <c r="D178" s="31">
        <v>1</v>
      </c>
      <c r="E178" s="30" t="s">
        <v>10464</v>
      </c>
      <c r="F178" s="30" t="s">
        <v>11855</v>
      </c>
      <c r="G178" s="31">
        <v>1</v>
      </c>
      <c r="H178" s="31">
        <v>0</v>
      </c>
      <c r="I178" s="30" t="s">
        <v>10479</v>
      </c>
      <c r="J178" s="31">
        <v>0</v>
      </c>
      <c r="K178" s="31">
        <v>0</v>
      </c>
      <c r="L178" s="31">
        <v>0</v>
      </c>
      <c r="M178" s="31">
        <v>0</v>
      </c>
      <c r="N178" s="31">
        <v>0</v>
      </c>
    </row>
    <row r="179" spans="1:14" ht="33" x14ac:dyDescent="0.45">
      <c r="A179" s="30" t="s">
        <v>12056</v>
      </c>
      <c r="B179" s="30" t="s">
        <v>10464</v>
      </c>
      <c r="C179" s="31">
        <v>0</v>
      </c>
      <c r="D179" s="31">
        <v>1</v>
      </c>
      <c r="E179" s="30" t="s">
        <v>10464</v>
      </c>
      <c r="F179" s="30" t="s">
        <v>11855</v>
      </c>
      <c r="G179" s="31">
        <v>1</v>
      </c>
      <c r="H179" s="31">
        <v>0</v>
      </c>
      <c r="I179" s="30" t="s">
        <v>10479</v>
      </c>
      <c r="J179" s="31">
        <v>0</v>
      </c>
      <c r="K179" s="31">
        <v>0</v>
      </c>
      <c r="L179" s="31">
        <v>0</v>
      </c>
      <c r="M179" s="31">
        <v>0</v>
      </c>
      <c r="N179" s="31">
        <v>0</v>
      </c>
    </row>
    <row r="180" spans="1:14" ht="33" x14ac:dyDescent="0.45">
      <c r="A180" s="30" t="s">
        <v>12057</v>
      </c>
      <c r="B180" s="30" t="s">
        <v>10464</v>
      </c>
      <c r="C180" s="31">
        <v>0</v>
      </c>
      <c r="D180" s="31">
        <v>1</v>
      </c>
      <c r="E180" s="30" t="s">
        <v>10464</v>
      </c>
      <c r="F180" s="30" t="s">
        <v>11855</v>
      </c>
      <c r="G180" s="31">
        <v>1</v>
      </c>
      <c r="H180" s="31">
        <v>0</v>
      </c>
      <c r="I180" s="30" t="s">
        <v>10479</v>
      </c>
      <c r="J180" s="31">
        <v>0</v>
      </c>
      <c r="K180" s="31">
        <v>0</v>
      </c>
      <c r="L180" s="31">
        <v>0</v>
      </c>
      <c r="M180" s="31">
        <v>0</v>
      </c>
      <c r="N180" s="31">
        <v>0</v>
      </c>
    </row>
    <row r="181" spans="1:14" ht="33" x14ac:dyDescent="0.45">
      <c r="A181" s="30" t="s">
        <v>12058</v>
      </c>
      <c r="B181" s="30" t="s">
        <v>10464</v>
      </c>
      <c r="C181" s="31">
        <v>0</v>
      </c>
      <c r="D181" s="31">
        <v>1</v>
      </c>
      <c r="E181" s="30" t="s">
        <v>10464</v>
      </c>
      <c r="F181" s="30" t="s">
        <v>11855</v>
      </c>
      <c r="G181" s="31">
        <v>1</v>
      </c>
      <c r="H181" s="31">
        <v>0</v>
      </c>
      <c r="I181" s="30" t="s">
        <v>10479</v>
      </c>
      <c r="J181" s="31">
        <v>0</v>
      </c>
      <c r="K181" s="31">
        <v>0</v>
      </c>
      <c r="L181" s="31">
        <v>0</v>
      </c>
      <c r="M181" s="31">
        <v>0</v>
      </c>
      <c r="N181" s="31">
        <v>0</v>
      </c>
    </row>
    <row r="182" spans="1:14" ht="33" x14ac:dyDescent="0.45">
      <c r="A182" s="30" t="s">
        <v>12059</v>
      </c>
      <c r="B182" s="30" t="s">
        <v>10464</v>
      </c>
      <c r="C182" s="31">
        <v>0</v>
      </c>
      <c r="D182" s="31">
        <v>1</v>
      </c>
      <c r="E182" s="30" t="s">
        <v>10464</v>
      </c>
      <c r="F182" s="30" t="s">
        <v>11855</v>
      </c>
      <c r="G182" s="31">
        <v>1</v>
      </c>
      <c r="H182" s="31">
        <v>0</v>
      </c>
      <c r="I182" s="30" t="s">
        <v>10479</v>
      </c>
      <c r="J182" s="31">
        <v>0</v>
      </c>
      <c r="K182" s="31">
        <v>0</v>
      </c>
      <c r="L182" s="31">
        <v>0</v>
      </c>
      <c r="M182" s="31">
        <v>0</v>
      </c>
      <c r="N182" s="31">
        <v>0</v>
      </c>
    </row>
    <row r="183" spans="1:14" ht="33" x14ac:dyDescent="0.45">
      <c r="A183" s="30" t="s">
        <v>12061</v>
      </c>
      <c r="B183" s="30" t="s">
        <v>10464</v>
      </c>
      <c r="C183" s="31">
        <v>0</v>
      </c>
      <c r="D183" s="31">
        <v>0</v>
      </c>
      <c r="E183" s="30" t="s">
        <v>10464</v>
      </c>
      <c r="F183" s="30" t="s">
        <v>11855</v>
      </c>
      <c r="G183" s="31">
        <v>1</v>
      </c>
      <c r="H183" s="31">
        <v>0</v>
      </c>
      <c r="I183" s="30" t="s">
        <v>10479</v>
      </c>
      <c r="J183" s="31">
        <v>0</v>
      </c>
      <c r="K183" s="31">
        <v>0</v>
      </c>
      <c r="L183" s="31">
        <v>0</v>
      </c>
      <c r="M183" s="31">
        <v>0</v>
      </c>
      <c r="N183" s="31">
        <v>0</v>
      </c>
    </row>
    <row r="184" spans="1:14" ht="33" x14ac:dyDescent="0.45">
      <c r="A184" s="30" t="s">
        <v>12062</v>
      </c>
      <c r="B184" s="30" t="s">
        <v>10464</v>
      </c>
      <c r="C184" s="31">
        <v>0</v>
      </c>
      <c r="D184" s="31">
        <v>0</v>
      </c>
      <c r="E184" s="30" t="s">
        <v>10464</v>
      </c>
      <c r="F184" s="30" t="s">
        <v>11855</v>
      </c>
      <c r="G184" s="31">
        <v>1</v>
      </c>
      <c r="H184" s="31">
        <v>0</v>
      </c>
      <c r="I184" s="30" t="s">
        <v>10479</v>
      </c>
      <c r="J184" s="31">
        <v>0</v>
      </c>
      <c r="K184" s="31">
        <v>0</v>
      </c>
      <c r="L184" s="31">
        <v>0</v>
      </c>
      <c r="M184" s="31">
        <v>0</v>
      </c>
      <c r="N184" s="31">
        <v>0</v>
      </c>
    </row>
    <row r="185" spans="1:14" ht="33" x14ac:dyDescent="0.45">
      <c r="A185" s="30" t="s">
        <v>12063</v>
      </c>
      <c r="B185" s="30" t="s">
        <v>10464</v>
      </c>
      <c r="C185" s="31">
        <v>0</v>
      </c>
      <c r="D185" s="31">
        <v>1</v>
      </c>
      <c r="E185" s="30" t="s">
        <v>10464</v>
      </c>
      <c r="F185" s="30" t="s">
        <v>11855</v>
      </c>
      <c r="G185" s="31">
        <v>1</v>
      </c>
      <c r="H185" s="31">
        <v>0</v>
      </c>
      <c r="I185" s="30" t="s">
        <v>10479</v>
      </c>
      <c r="J185" s="31">
        <v>0</v>
      </c>
      <c r="K185" s="31">
        <v>0</v>
      </c>
      <c r="L185" s="31">
        <v>0</v>
      </c>
      <c r="M185" s="31">
        <v>0</v>
      </c>
      <c r="N185" s="31">
        <v>0</v>
      </c>
    </row>
    <row r="186" spans="1:14" ht="33" x14ac:dyDescent="0.45">
      <c r="A186" s="30" t="s">
        <v>12064</v>
      </c>
      <c r="B186" s="30" t="s">
        <v>10464</v>
      </c>
      <c r="C186" s="31">
        <v>0</v>
      </c>
      <c r="D186" s="31">
        <v>1</v>
      </c>
      <c r="E186" s="30" t="s">
        <v>10464</v>
      </c>
      <c r="F186" s="30" t="s">
        <v>11855</v>
      </c>
      <c r="G186" s="31">
        <v>1</v>
      </c>
      <c r="H186" s="31">
        <v>0</v>
      </c>
      <c r="I186" s="30" t="s">
        <v>10479</v>
      </c>
      <c r="J186" s="31">
        <v>0</v>
      </c>
      <c r="K186" s="31">
        <v>0</v>
      </c>
      <c r="L186" s="31">
        <v>0</v>
      </c>
      <c r="M186" s="31">
        <v>0</v>
      </c>
      <c r="N186" s="31">
        <v>0</v>
      </c>
    </row>
    <row r="187" spans="1:14" ht="33" x14ac:dyDescent="0.45">
      <c r="A187" s="30" t="s">
        <v>12065</v>
      </c>
      <c r="B187" s="30" t="s">
        <v>10464</v>
      </c>
      <c r="C187" s="31">
        <v>0</v>
      </c>
      <c r="D187" s="31">
        <v>0</v>
      </c>
      <c r="E187" s="30" t="s">
        <v>10464</v>
      </c>
      <c r="F187" s="30" t="s">
        <v>11855</v>
      </c>
      <c r="G187" s="31">
        <v>1</v>
      </c>
      <c r="H187" s="31">
        <v>0</v>
      </c>
      <c r="I187" s="30" t="s">
        <v>10479</v>
      </c>
      <c r="J187" s="31">
        <v>0</v>
      </c>
      <c r="K187" s="31">
        <v>0</v>
      </c>
      <c r="L187" s="31">
        <v>0</v>
      </c>
      <c r="M187" s="31">
        <v>0</v>
      </c>
      <c r="N187" s="31">
        <v>0</v>
      </c>
    </row>
    <row r="188" spans="1:14" ht="33" x14ac:dyDescent="0.45">
      <c r="A188" s="30" t="s">
        <v>12066</v>
      </c>
      <c r="B188" s="30" t="s">
        <v>10464</v>
      </c>
      <c r="C188" s="31">
        <v>0</v>
      </c>
      <c r="D188" s="31">
        <v>1</v>
      </c>
      <c r="E188" s="30" t="s">
        <v>10464</v>
      </c>
      <c r="F188" s="30" t="s">
        <v>11855</v>
      </c>
      <c r="G188" s="31">
        <v>1</v>
      </c>
      <c r="H188" s="31">
        <v>0</v>
      </c>
      <c r="I188" s="30" t="s">
        <v>10479</v>
      </c>
      <c r="J188" s="31">
        <v>0</v>
      </c>
      <c r="K188" s="31">
        <v>0</v>
      </c>
      <c r="L188" s="31">
        <v>0</v>
      </c>
      <c r="M188" s="31">
        <v>0</v>
      </c>
      <c r="N188" s="31">
        <v>0</v>
      </c>
    </row>
    <row r="189" spans="1:14" ht="33" x14ac:dyDescent="0.45">
      <c r="A189" s="30" t="s">
        <v>12067</v>
      </c>
      <c r="B189" s="30" t="s">
        <v>10464</v>
      </c>
      <c r="C189" s="31">
        <v>0</v>
      </c>
      <c r="D189" s="31">
        <v>0</v>
      </c>
      <c r="E189" s="30" t="s">
        <v>10464</v>
      </c>
      <c r="F189" s="30" t="s">
        <v>11855</v>
      </c>
      <c r="G189" s="31">
        <v>1</v>
      </c>
      <c r="H189" s="31">
        <v>0</v>
      </c>
      <c r="I189" s="30" t="s">
        <v>10479</v>
      </c>
      <c r="J189" s="31">
        <v>0</v>
      </c>
      <c r="K189" s="31">
        <v>0</v>
      </c>
      <c r="L189" s="31">
        <v>0</v>
      </c>
      <c r="M189" s="31">
        <v>0</v>
      </c>
      <c r="N189" s="31">
        <v>0</v>
      </c>
    </row>
    <row r="190" spans="1:14" ht="33" x14ac:dyDescent="0.45">
      <c r="A190" s="30" t="s">
        <v>12068</v>
      </c>
      <c r="B190" s="30" t="s">
        <v>10464</v>
      </c>
      <c r="C190" s="31">
        <v>0</v>
      </c>
      <c r="D190" s="31">
        <v>0</v>
      </c>
      <c r="E190" s="30" t="s">
        <v>10464</v>
      </c>
      <c r="F190" s="30" t="s">
        <v>11855</v>
      </c>
      <c r="G190" s="31">
        <v>1</v>
      </c>
      <c r="H190" s="31">
        <v>0</v>
      </c>
      <c r="I190" s="30" t="s">
        <v>10479</v>
      </c>
      <c r="J190" s="31">
        <v>0</v>
      </c>
      <c r="K190" s="31">
        <v>0</v>
      </c>
      <c r="L190" s="31">
        <v>0</v>
      </c>
      <c r="M190" s="31">
        <v>0</v>
      </c>
      <c r="N190" s="31">
        <v>0</v>
      </c>
    </row>
    <row r="191" spans="1:14" ht="33" x14ac:dyDescent="0.45">
      <c r="A191" s="30" t="s">
        <v>12069</v>
      </c>
      <c r="B191" s="30" t="s">
        <v>10464</v>
      </c>
      <c r="C191" s="31">
        <v>0</v>
      </c>
      <c r="D191" s="31">
        <v>1</v>
      </c>
      <c r="E191" s="30" t="s">
        <v>10464</v>
      </c>
      <c r="F191" s="30" t="s">
        <v>11855</v>
      </c>
      <c r="G191" s="31">
        <v>1</v>
      </c>
      <c r="H191" s="31">
        <v>0</v>
      </c>
      <c r="I191" s="30" t="s">
        <v>10479</v>
      </c>
      <c r="J191" s="31">
        <v>0</v>
      </c>
      <c r="K191" s="31">
        <v>0</v>
      </c>
      <c r="L191" s="31">
        <v>0</v>
      </c>
      <c r="M191" s="31">
        <v>0</v>
      </c>
      <c r="N191" s="31">
        <v>0</v>
      </c>
    </row>
    <row r="192" spans="1:14" ht="33" x14ac:dyDescent="0.45">
      <c r="A192" s="30" t="s">
        <v>12070</v>
      </c>
      <c r="B192" s="30" t="s">
        <v>10464</v>
      </c>
      <c r="C192" s="31">
        <v>0</v>
      </c>
      <c r="D192" s="31">
        <v>1</v>
      </c>
      <c r="E192" s="30" t="s">
        <v>10464</v>
      </c>
      <c r="F192" s="30" t="s">
        <v>11855</v>
      </c>
      <c r="G192" s="31">
        <v>1</v>
      </c>
      <c r="H192" s="31">
        <v>0</v>
      </c>
      <c r="I192" s="30" t="s">
        <v>10479</v>
      </c>
      <c r="J192" s="31">
        <v>0</v>
      </c>
      <c r="K192" s="31">
        <v>0</v>
      </c>
      <c r="L192" s="31">
        <v>0</v>
      </c>
      <c r="M192" s="31">
        <v>0</v>
      </c>
      <c r="N192" s="31">
        <v>0</v>
      </c>
    </row>
    <row r="193" spans="1:14" ht="33" x14ac:dyDescent="0.45">
      <c r="A193" s="30" t="s">
        <v>12072</v>
      </c>
      <c r="B193" s="30" t="s">
        <v>10464</v>
      </c>
      <c r="C193" s="31">
        <v>0</v>
      </c>
      <c r="D193" s="31">
        <v>1</v>
      </c>
      <c r="E193" s="30" t="s">
        <v>10464</v>
      </c>
      <c r="F193" s="30" t="s">
        <v>11855</v>
      </c>
      <c r="G193" s="31">
        <v>1</v>
      </c>
      <c r="H193" s="31">
        <v>0</v>
      </c>
      <c r="I193" s="30" t="s">
        <v>10479</v>
      </c>
      <c r="J193" s="31">
        <v>0</v>
      </c>
      <c r="K193" s="31">
        <v>0</v>
      </c>
      <c r="L193" s="31">
        <v>0</v>
      </c>
      <c r="M193" s="31">
        <v>0</v>
      </c>
      <c r="N193" s="31">
        <v>0</v>
      </c>
    </row>
    <row r="194" spans="1:14" ht="33" x14ac:dyDescent="0.45">
      <c r="A194" s="30" t="s">
        <v>12073</v>
      </c>
      <c r="B194" s="30" t="s">
        <v>10464</v>
      </c>
      <c r="C194" s="31">
        <v>0</v>
      </c>
      <c r="D194" s="31">
        <v>1</v>
      </c>
      <c r="E194" s="30" t="s">
        <v>10464</v>
      </c>
      <c r="F194" s="30" t="s">
        <v>11855</v>
      </c>
      <c r="G194" s="31">
        <v>1</v>
      </c>
      <c r="H194" s="31">
        <v>0</v>
      </c>
      <c r="I194" s="30" t="s">
        <v>10479</v>
      </c>
      <c r="J194" s="31">
        <v>0</v>
      </c>
      <c r="K194" s="31">
        <v>0</v>
      </c>
      <c r="L194" s="31">
        <v>0</v>
      </c>
      <c r="M194" s="31">
        <v>0</v>
      </c>
      <c r="N194" s="31">
        <v>0</v>
      </c>
    </row>
    <row r="195" spans="1:14" ht="33" x14ac:dyDescent="0.45">
      <c r="A195" s="30" t="s">
        <v>12075</v>
      </c>
      <c r="B195" s="30" t="s">
        <v>10464</v>
      </c>
      <c r="C195" s="31">
        <v>0</v>
      </c>
      <c r="D195" s="31">
        <v>1</v>
      </c>
      <c r="E195" s="30" t="s">
        <v>10464</v>
      </c>
      <c r="F195" s="30" t="s">
        <v>11855</v>
      </c>
      <c r="G195" s="31">
        <v>1</v>
      </c>
      <c r="H195" s="31">
        <v>0</v>
      </c>
      <c r="I195" s="30" t="s">
        <v>10479</v>
      </c>
      <c r="J195" s="31">
        <v>0</v>
      </c>
      <c r="K195" s="31">
        <v>0</v>
      </c>
      <c r="L195" s="31">
        <v>0</v>
      </c>
      <c r="M195" s="31">
        <v>0</v>
      </c>
      <c r="N195" s="31">
        <v>0</v>
      </c>
    </row>
    <row r="196" spans="1:14" ht="33" x14ac:dyDescent="0.45">
      <c r="A196" s="30" t="s">
        <v>12076</v>
      </c>
      <c r="B196" s="30" t="s">
        <v>10464</v>
      </c>
      <c r="C196" s="31">
        <v>0</v>
      </c>
      <c r="D196" s="31">
        <v>1</v>
      </c>
      <c r="E196" s="30" t="s">
        <v>10464</v>
      </c>
      <c r="F196" s="30" t="s">
        <v>11855</v>
      </c>
      <c r="G196" s="31">
        <v>1</v>
      </c>
      <c r="H196" s="31">
        <v>0</v>
      </c>
      <c r="I196" s="30" t="s">
        <v>10479</v>
      </c>
      <c r="J196" s="31">
        <v>0</v>
      </c>
      <c r="K196" s="31">
        <v>0</v>
      </c>
      <c r="L196" s="31">
        <v>0</v>
      </c>
      <c r="M196" s="31">
        <v>0</v>
      </c>
      <c r="N196" s="31">
        <v>0</v>
      </c>
    </row>
    <row r="197" spans="1:14" ht="33" x14ac:dyDescent="0.45">
      <c r="A197" s="30" t="s">
        <v>12077</v>
      </c>
      <c r="B197" s="30" t="s">
        <v>10464</v>
      </c>
      <c r="C197" s="31">
        <v>0</v>
      </c>
      <c r="D197" s="31">
        <v>1</v>
      </c>
      <c r="E197" s="30" t="s">
        <v>10464</v>
      </c>
      <c r="F197" s="30" t="s">
        <v>11855</v>
      </c>
      <c r="G197" s="31">
        <v>1</v>
      </c>
      <c r="H197" s="31">
        <v>0</v>
      </c>
      <c r="I197" s="30" t="s">
        <v>10479</v>
      </c>
      <c r="J197" s="31">
        <v>0</v>
      </c>
      <c r="K197" s="31">
        <v>0</v>
      </c>
      <c r="L197" s="31">
        <v>0</v>
      </c>
      <c r="M197" s="31">
        <v>0</v>
      </c>
      <c r="N197" s="31">
        <v>0</v>
      </c>
    </row>
    <row r="198" spans="1:14" ht="33" x14ac:dyDescent="0.45">
      <c r="A198" s="30" t="s">
        <v>12078</v>
      </c>
      <c r="B198" s="30" t="s">
        <v>10464</v>
      </c>
      <c r="C198" s="31">
        <v>0</v>
      </c>
      <c r="D198" s="31">
        <v>1</v>
      </c>
      <c r="E198" s="30" t="s">
        <v>10464</v>
      </c>
      <c r="F198" s="30" t="s">
        <v>11855</v>
      </c>
      <c r="G198" s="31">
        <v>1</v>
      </c>
      <c r="H198" s="31">
        <v>0</v>
      </c>
      <c r="I198" s="30" t="s">
        <v>10479</v>
      </c>
      <c r="J198" s="31">
        <v>0</v>
      </c>
      <c r="K198" s="31">
        <v>0</v>
      </c>
      <c r="L198" s="31">
        <v>0</v>
      </c>
      <c r="M198" s="31">
        <v>0</v>
      </c>
      <c r="N198" s="31">
        <v>0</v>
      </c>
    </row>
    <row r="199" spans="1:14" ht="33" x14ac:dyDescent="0.45">
      <c r="A199" s="30" t="s">
        <v>12079</v>
      </c>
      <c r="B199" s="30" t="s">
        <v>10464</v>
      </c>
      <c r="C199" s="31">
        <v>0</v>
      </c>
      <c r="D199" s="31">
        <v>1</v>
      </c>
      <c r="E199" s="30" t="s">
        <v>10464</v>
      </c>
      <c r="F199" s="30" t="s">
        <v>11855</v>
      </c>
      <c r="G199" s="31">
        <v>1</v>
      </c>
      <c r="H199" s="31">
        <v>0</v>
      </c>
      <c r="I199" s="30" t="s">
        <v>10479</v>
      </c>
      <c r="J199" s="31">
        <v>0</v>
      </c>
      <c r="K199" s="31">
        <v>0</v>
      </c>
      <c r="L199" s="31">
        <v>0</v>
      </c>
      <c r="M199" s="31">
        <v>0</v>
      </c>
      <c r="N199" s="31">
        <v>0</v>
      </c>
    </row>
    <row r="200" spans="1:14" ht="33" x14ac:dyDescent="0.45">
      <c r="A200" s="30" t="s">
        <v>12080</v>
      </c>
      <c r="B200" s="30" t="s">
        <v>10464</v>
      </c>
      <c r="C200" s="31">
        <v>0</v>
      </c>
      <c r="D200" s="31">
        <v>1</v>
      </c>
      <c r="E200" s="30" t="s">
        <v>10464</v>
      </c>
      <c r="F200" s="30" t="s">
        <v>11855</v>
      </c>
      <c r="G200" s="31">
        <v>1</v>
      </c>
      <c r="H200" s="31">
        <v>0</v>
      </c>
      <c r="I200" s="30" t="s">
        <v>10479</v>
      </c>
      <c r="J200" s="31">
        <v>0</v>
      </c>
      <c r="K200" s="31">
        <v>0</v>
      </c>
      <c r="L200" s="31">
        <v>0</v>
      </c>
      <c r="M200" s="31">
        <v>0</v>
      </c>
      <c r="N200" s="31">
        <v>0</v>
      </c>
    </row>
    <row r="201" spans="1:14" ht="33" x14ac:dyDescent="0.45">
      <c r="A201" s="30" t="s">
        <v>12081</v>
      </c>
      <c r="B201" s="30" t="s">
        <v>10464</v>
      </c>
      <c r="C201" s="31">
        <v>0</v>
      </c>
      <c r="D201" s="31">
        <v>1</v>
      </c>
      <c r="E201" s="30" t="s">
        <v>10464</v>
      </c>
      <c r="F201" s="30" t="s">
        <v>11855</v>
      </c>
      <c r="G201" s="31">
        <v>1</v>
      </c>
      <c r="H201" s="31">
        <v>0</v>
      </c>
      <c r="I201" s="30" t="s">
        <v>10479</v>
      </c>
      <c r="J201" s="31">
        <v>0</v>
      </c>
      <c r="K201" s="31">
        <v>0</v>
      </c>
      <c r="L201" s="31">
        <v>0</v>
      </c>
      <c r="M201" s="31">
        <v>0</v>
      </c>
      <c r="N201" s="31">
        <v>0</v>
      </c>
    </row>
    <row r="202" spans="1:14" ht="33" x14ac:dyDescent="0.45">
      <c r="A202" s="30" t="s">
        <v>12082</v>
      </c>
      <c r="B202" s="30" t="s">
        <v>10464</v>
      </c>
      <c r="C202" s="31">
        <v>0</v>
      </c>
      <c r="D202" s="31">
        <v>1</v>
      </c>
      <c r="E202" s="30" t="s">
        <v>10464</v>
      </c>
      <c r="F202" s="30" t="s">
        <v>11855</v>
      </c>
      <c r="G202" s="31">
        <v>1</v>
      </c>
      <c r="H202" s="31">
        <v>0</v>
      </c>
      <c r="I202" s="30" t="s">
        <v>10479</v>
      </c>
      <c r="J202" s="31">
        <v>0</v>
      </c>
      <c r="K202" s="31">
        <v>0</v>
      </c>
      <c r="L202" s="31">
        <v>0</v>
      </c>
      <c r="M202" s="31">
        <v>0</v>
      </c>
      <c r="N202" s="31">
        <v>0</v>
      </c>
    </row>
    <row r="203" spans="1:14" ht="33" x14ac:dyDescent="0.45">
      <c r="A203" s="30" t="s">
        <v>12083</v>
      </c>
      <c r="B203" s="30" t="s">
        <v>10464</v>
      </c>
      <c r="C203" s="31">
        <v>0</v>
      </c>
      <c r="D203" s="31">
        <v>1</v>
      </c>
      <c r="E203" s="30" t="s">
        <v>10464</v>
      </c>
      <c r="F203" s="30" t="s">
        <v>11855</v>
      </c>
      <c r="G203" s="31">
        <v>1</v>
      </c>
      <c r="H203" s="31">
        <v>0</v>
      </c>
      <c r="I203" s="30" t="s">
        <v>10479</v>
      </c>
      <c r="J203" s="31">
        <v>0</v>
      </c>
      <c r="K203" s="31">
        <v>0</v>
      </c>
      <c r="L203" s="31">
        <v>0</v>
      </c>
      <c r="M203" s="31">
        <v>0</v>
      </c>
      <c r="N203" s="31">
        <v>0</v>
      </c>
    </row>
    <row r="204" spans="1:14" ht="33" x14ac:dyDescent="0.45">
      <c r="A204" s="30" t="s">
        <v>12084</v>
      </c>
      <c r="B204" s="30" t="s">
        <v>10464</v>
      </c>
      <c r="C204" s="31">
        <v>0</v>
      </c>
      <c r="D204" s="31">
        <v>1</v>
      </c>
      <c r="E204" s="30" t="s">
        <v>10464</v>
      </c>
      <c r="F204" s="30" t="s">
        <v>11855</v>
      </c>
      <c r="G204" s="31">
        <v>1</v>
      </c>
      <c r="H204" s="31">
        <v>0</v>
      </c>
      <c r="I204" s="30" t="s">
        <v>10479</v>
      </c>
      <c r="J204" s="31">
        <v>0</v>
      </c>
      <c r="K204" s="31">
        <v>0</v>
      </c>
      <c r="L204" s="31">
        <v>0</v>
      </c>
      <c r="M204" s="31">
        <v>0</v>
      </c>
      <c r="N204" s="31">
        <v>0</v>
      </c>
    </row>
    <row r="205" spans="1:14" ht="33" x14ac:dyDescent="0.45">
      <c r="A205" s="30" t="s">
        <v>12086</v>
      </c>
      <c r="B205" s="30" t="s">
        <v>10464</v>
      </c>
      <c r="C205" s="31">
        <v>0</v>
      </c>
      <c r="D205" s="31">
        <v>1</v>
      </c>
      <c r="E205" s="30" t="s">
        <v>10464</v>
      </c>
      <c r="F205" s="30" t="s">
        <v>11855</v>
      </c>
      <c r="G205" s="31">
        <v>1</v>
      </c>
      <c r="H205" s="31">
        <v>0</v>
      </c>
      <c r="I205" s="30" t="s">
        <v>10479</v>
      </c>
      <c r="J205" s="31">
        <v>0</v>
      </c>
      <c r="K205" s="31">
        <v>0</v>
      </c>
      <c r="L205" s="31">
        <v>0</v>
      </c>
      <c r="M205" s="31">
        <v>0</v>
      </c>
      <c r="N205" s="31">
        <v>0</v>
      </c>
    </row>
    <row r="206" spans="1:14" ht="33" x14ac:dyDescent="0.45">
      <c r="A206" s="30" t="s">
        <v>12087</v>
      </c>
      <c r="B206" s="30" t="s">
        <v>10464</v>
      </c>
      <c r="C206" s="31">
        <v>0</v>
      </c>
      <c r="D206" s="31">
        <v>0</v>
      </c>
      <c r="E206" s="30" t="s">
        <v>10464</v>
      </c>
      <c r="F206" s="30" t="s">
        <v>11855</v>
      </c>
      <c r="G206" s="31">
        <v>1</v>
      </c>
      <c r="H206" s="31">
        <v>0</v>
      </c>
      <c r="I206" s="30" t="s">
        <v>10479</v>
      </c>
      <c r="J206" s="31">
        <v>0</v>
      </c>
      <c r="K206" s="31">
        <v>0</v>
      </c>
      <c r="L206" s="31">
        <v>0</v>
      </c>
      <c r="M206" s="31">
        <v>0</v>
      </c>
      <c r="N206" s="31">
        <v>0</v>
      </c>
    </row>
    <row r="207" spans="1:14" ht="33" x14ac:dyDescent="0.45">
      <c r="A207" s="30" t="s">
        <v>12088</v>
      </c>
      <c r="B207" s="30" t="s">
        <v>10464</v>
      </c>
      <c r="C207" s="31">
        <v>0</v>
      </c>
      <c r="D207" s="31">
        <v>1</v>
      </c>
      <c r="E207" s="30" t="s">
        <v>10464</v>
      </c>
      <c r="F207" s="30" t="s">
        <v>11855</v>
      </c>
      <c r="G207" s="31">
        <v>1</v>
      </c>
      <c r="H207" s="31">
        <v>0</v>
      </c>
      <c r="I207" s="30" t="s">
        <v>10479</v>
      </c>
      <c r="J207" s="31">
        <v>0</v>
      </c>
      <c r="K207" s="31">
        <v>0</v>
      </c>
      <c r="L207" s="31">
        <v>0</v>
      </c>
      <c r="M207" s="31">
        <v>0</v>
      </c>
      <c r="N207" s="31">
        <v>0</v>
      </c>
    </row>
    <row r="208" spans="1:14" ht="33" x14ac:dyDescent="0.45">
      <c r="A208" s="30" t="s">
        <v>12089</v>
      </c>
      <c r="B208" s="30" t="s">
        <v>10464</v>
      </c>
      <c r="C208" s="31">
        <v>0</v>
      </c>
      <c r="D208" s="31">
        <v>1</v>
      </c>
      <c r="E208" s="30" t="s">
        <v>10464</v>
      </c>
      <c r="F208" s="30" t="s">
        <v>11855</v>
      </c>
      <c r="G208" s="31">
        <v>1</v>
      </c>
      <c r="H208" s="31">
        <v>0</v>
      </c>
      <c r="I208" s="30" t="s">
        <v>10479</v>
      </c>
      <c r="J208" s="31">
        <v>0</v>
      </c>
      <c r="K208" s="31">
        <v>0</v>
      </c>
      <c r="L208" s="31">
        <v>0</v>
      </c>
      <c r="M208" s="31">
        <v>0</v>
      </c>
      <c r="N208" s="31">
        <v>0</v>
      </c>
    </row>
    <row r="209" spans="1:14" ht="33" x14ac:dyDescent="0.45">
      <c r="A209" s="30" t="s">
        <v>12090</v>
      </c>
      <c r="B209" s="30" t="s">
        <v>10464</v>
      </c>
      <c r="C209" s="31">
        <v>0</v>
      </c>
      <c r="D209" s="31">
        <v>1</v>
      </c>
      <c r="E209" s="30" t="s">
        <v>10464</v>
      </c>
      <c r="F209" s="30" t="s">
        <v>11855</v>
      </c>
      <c r="G209" s="31">
        <v>1</v>
      </c>
      <c r="H209" s="31">
        <v>0</v>
      </c>
      <c r="I209" s="30" t="s">
        <v>10479</v>
      </c>
      <c r="J209" s="31">
        <v>0</v>
      </c>
      <c r="K209" s="31">
        <v>0</v>
      </c>
      <c r="L209" s="31">
        <v>0</v>
      </c>
      <c r="M209" s="31">
        <v>0</v>
      </c>
      <c r="N209" s="31">
        <v>0</v>
      </c>
    </row>
    <row r="210" spans="1:14" ht="33" x14ac:dyDescent="0.45">
      <c r="A210" s="30" t="s">
        <v>12091</v>
      </c>
      <c r="B210" s="30" t="s">
        <v>10464</v>
      </c>
      <c r="C210" s="31">
        <v>0</v>
      </c>
      <c r="D210" s="31">
        <v>1</v>
      </c>
      <c r="E210" s="30" t="s">
        <v>10464</v>
      </c>
      <c r="F210" s="30" t="s">
        <v>11855</v>
      </c>
      <c r="G210" s="31">
        <v>1</v>
      </c>
      <c r="H210" s="31">
        <v>0</v>
      </c>
      <c r="I210" s="30" t="s">
        <v>10479</v>
      </c>
      <c r="J210" s="31">
        <v>0</v>
      </c>
      <c r="K210" s="31">
        <v>0</v>
      </c>
      <c r="L210" s="31">
        <v>0</v>
      </c>
      <c r="M210" s="31">
        <v>0</v>
      </c>
      <c r="N210" s="31">
        <v>0</v>
      </c>
    </row>
    <row r="211" spans="1:14" ht="33" x14ac:dyDescent="0.45">
      <c r="A211" s="30" t="s">
        <v>12092</v>
      </c>
      <c r="B211" s="30" t="s">
        <v>10464</v>
      </c>
      <c r="C211" s="31">
        <v>0</v>
      </c>
      <c r="D211" s="31">
        <v>1</v>
      </c>
      <c r="E211" s="30" t="s">
        <v>10464</v>
      </c>
      <c r="F211" s="30" t="s">
        <v>11855</v>
      </c>
      <c r="G211" s="31">
        <v>1</v>
      </c>
      <c r="H211" s="31">
        <v>0</v>
      </c>
      <c r="I211" s="30" t="s">
        <v>10479</v>
      </c>
      <c r="J211" s="31">
        <v>0</v>
      </c>
      <c r="K211" s="31">
        <v>0</v>
      </c>
      <c r="L211" s="31">
        <v>0</v>
      </c>
      <c r="M211" s="31">
        <v>0</v>
      </c>
      <c r="N211" s="31">
        <v>0</v>
      </c>
    </row>
    <row r="212" spans="1:14" ht="33" x14ac:dyDescent="0.45">
      <c r="A212" s="30" t="s">
        <v>12093</v>
      </c>
      <c r="B212" s="30" t="s">
        <v>10464</v>
      </c>
      <c r="C212" s="31">
        <v>0</v>
      </c>
      <c r="D212" s="31">
        <v>1</v>
      </c>
      <c r="E212" s="30" t="s">
        <v>10464</v>
      </c>
      <c r="F212" s="30" t="s">
        <v>11855</v>
      </c>
      <c r="G212" s="31">
        <v>1</v>
      </c>
      <c r="H212" s="31">
        <v>0</v>
      </c>
      <c r="I212" s="30" t="s">
        <v>10479</v>
      </c>
      <c r="J212" s="31">
        <v>0</v>
      </c>
      <c r="K212" s="31">
        <v>0</v>
      </c>
      <c r="L212" s="31">
        <v>0</v>
      </c>
      <c r="M212" s="31">
        <v>0</v>
      </c>
      <c r="N212" s="31">
        <v>0</v>
      </c>
    </row>
    <row r="213" spans="1:14" ht="33" x14ac:dyDescent="0.45">
      <c r="A213" s="30" t="s">
        <v>12094</v>
      </c>
      <c r="B213" s="30" t="s">
        <v>10464</v>
      </c>
      <c r="C213" s="31">
        <v>0</v>
      </c>
      <c r="D213" s="31">
        <v>1</v>
      </c>
      <c r="E213" s="30" t="s">
        <v>10464</v>
      </c>
      <c r="F213" s="30" t="s">
        <v>11855</v>
      </c>
      <c r="G213" s="31">
        <v>1</v>
      </c>
      <c r="H213" s="31">
        <v>0</v>
      </c>
      <c r="I213" s="30" t="s">
        <v>10479</v>
      </c>
      <c r="J213" s="31">
        <v>0</v>
      </c>
      <c r="K213" s="31">
        <v>0</v>
      </c>
      <c r="L213" s="31">
        <v>0</v>
      </c>
      <c r="M213" s="31">
        <v>0</v>
      </c>
      <c r="N213" s="31">
        <v>0</v>
      </c>
    </row>
    <row r="214" spans="1:14" ht="33" x14ac:dyDescent="0.45">
      <c r="A214" s="30" t="s">
        <v>12095</v>
      </c>
      <c r="B214" s="30" t="s">
        <v>10464</v>
      </c>
      <c r="C214" s="31">
        <v>0</v>
      </c>
      <c r="D214" s="31">
        <v>1</v>
      </c>
      <c r="E214" s="30" t="s">
        <v>10464</v>
      </c>
      <c r="F214" s="30" t="s">
        <v>11855</v>
      </c>
      <c r="G214" s="31">
        <v>1</v>
      </c>
      <c r="H214" s="31">
        <v>0</v>
      </c>
      <c r="I214" s="30" t="s">
        <v>10479</v>
      </c>
      <c r="J214" s="31">
        <v>0</v>
      </c>
      <c r="K214" s="31">
        <v>0</v>
      </c>
      <c r="L214" s="31">
        <v>0</v>
      </c>
      <c r="M214" s="31">
        <v>0</v>
      </c>
      <c r="N214" s="31">
        <v>0</v>
      </c>
    </row>
    <row r="215" spans="1:14" ht="33" x14ac:dyDescent="0.45">
      <c r="A215" s="30" t="s">
        <v>12096</v>
      </c>
      <c r="B215" s="30" t="s">
        <v>10464</v>
      </c>
      <c r="C215" s="31">
        <v>0</v>
      </c>
      <c r="D215" s="31">
        <v>1</v>
      </c>
      <c r="E215" s="30" t="s">
        <v>10464</v>
      </c>
      <c r="F215" s="30" t="s">
        <v>11855</v>
      </c>
      <c r="G215" s="31">
        <v>1</v>
      </c>
      <c r="H215" s="31">
        <v>0</v>
      </c>
      <c r="I215" s="30" t="s">
        <v>10479</v>
      </c>
      <c r="J215" s="31">
        <v>0</v>
      </c>
      <c r="K215" s="31">
        <v>0</v>
      </c>
      <c r="L215" s="31">
        <v>0</v>
      </c>
      <c r="M215" s="31">
        <v>0</v>
      </c>
      <c r="N215" s="31">
        <v>0</v>
      </c>
    </row>
    <row r="216" spans="1:14" ht="33" x14ac:dyDescent="0.45">
      <c r="A216" s="30" t="s">
        <v>12097</v>
      </c>
      <c r="B216" s="30" t="s">
        <v>10464</v>
      </c>
      <c r="C216" s="31">
        <v>0</v>
      </c>
      <c r="D216" s="31">
        <v>1</v>
      </c>
      <c r="E216" s="30" t="s">
        <v>10464</v>
      </c>
      <c r="F216" s="30" t="s">
        <v>11855</v>
      </c>
      <c r="G216" s="31">
        <v>1</v>
      </c>
      <c r="H216" s="31">
        <v>0</v>
      </c>
      <c r="I216" s="30" t="s">
        <v>10479</v>
      </c>
      <c r="J216" s="31">
        <v>0</v>
      </c>
      <c r="K216" s="31">
        <v>0</v>
      </c>
      <c r="L216" s="31">
        <v>0</v>
      </c>
      <c r="M216" s="31">
        <v>0</v>
      </c>
      <c r="N216" s="31">
        <v>0</v>
      </c>
    </row>
    <row r="217" spans="1:14" ht="33" x14ac:dyDescent="0.45">
      <c r="A217" s="30" t="s">
        <v>12098</v>
      </c>
      <c r="B217" s="30" t="s">
        <v>10464</v>
      </c>
      <c r="C217" s="31">
        <v>0</v>
      </c>
      <c r="D217" s="31">
        <v>1</v>
      </c>
      <c r="E217" s="30" t="s">
        <v>10464</v>
      </c>
      <c r="F217" s="30" t="s">
        <v>11855</v>
      </c>
      <c r="G217" s="31">
        <v>1</v>
      </c>
      <c r="H217" s="31">
        <v>0</v>
      </c>
      <c r="I217" s="30" t="s">
        <v>10479</v>
      </c>
      <c r="J217" s="31">
        <v>0</v>
      </c>
      <c r="K217" s="31">
        <v>0</v>
      </c>
      <c r="L217" s="31">
        <v>0</v>
      </c>
      <c r="M217" s="31">
        <v>0</v>
      </c>
      <c r="N217" s="31">
        <v>0</v>
      </c>
    </row>
    <row r="218" spans="1:14" ht="33" x14ac:dyDescent="0.45">
      <c r="A218" s="30" t="s">
        <v>12099</v>
      </c>
      <c r="B218" s="30" t="s">
        <v>10464</v>
      </c>
      <c r="C218" s="31">
        <v>0</v>
      </c>
      <c r="D218" s="31">
        <v>1</v>
      </c>
      <c r="E218" s="30" t="s">
        <v>10464</v>
      </c>
      <c r="F218" s="30" t="s">
        <v>11855</v>
      </c>
      <c r="G218" s="31">
        <v>1</v>
      </c>
      <c r="H218" s="31">
        <v>0</v>
      </c>
      <c r="I218" s="30" t="s">
        <v>10479</v>
      </c>
      <c r="J218" s="31">
        <v>0</v>
      </c>
      <c r="K218" s="31">
        <v>0</v>
      </c>
      <c r="L218" s="31">
        <v>0</v>
      </c>
      <c r="M218" s="31">
        <v>0</v>
      </c>
      <c r="N218" s="31">
        <v>0</v>
      </c>
    </row>
    <row r="219" spans="1:14" ht="33" x14ac:dyDescent="0.45">
      <c r="A219" s="30" t="s">
        <v>12100</v>
      </c>
      <c r="B219" s="30" t="s">
        <v>10464</v>
      </c>
      <c r="C219" s="31">
        <v>0</v>
      </c>
      <c r="D219" s="31">
        <v>1</v>
      </c>
      <c r="E219" s="30" t="s">
        <v>10464</v>
      </c>
      <c r="F219" s="30" t="s">
        <v>11855</v>
      </c>
      <c r="G219" s="31">
        <v>1</v>
      </c>
      <c r="H219" s="31">
        <v>0</v>
      </c>
      <c r="I219" s="30" t="s">
        <v>10479</v>
      </c>
      <c r="J219" s="31">
        <v>0</v>
      </c>
      <c r="K219" s="31">
        <v>0</v>
      </c>
      <c r="L219" s="31">
        <v>0</v>
      </c>
      <c r="M219" s="31">
        <v>0</v>
      </c>
      <c r="N219" s="31">
        <v>0</v>
      </c>
    </row>
    <row r="220" spans="1:14" ht="33" x14ac:dyDescent="0.45">
      <c r="A220" s="30" t="s">
        <v>12101</v>
      </c>
      <c r="B220" s="30" t="s">
        <v>10464</v>
      </c>
      <c r="C220" s="31">
        <v>0</v>
      </c>
      <c r="D220" s="31">
        <v>1</v>
      </c>
      <c r="E220" s="30" t="s">
        <v>10464</v>
      </c>
      <c r="F220" s="30" t="s">
        <v>11855</v>
      </c>
      <c r="G220" s="31">
        <v>1</v>
      </c>
      <c r="H220" s="31">
        <v>0</v>
      </c>
      <c r="I220" s="30" t="s">
        <v>10479</v>
      </c>
      <c r="J220" s="31">
        <v>0</v>
      </c>
      <c r="K220" s="31">
        <v>0</v>
      </c>
      <c r="L220" s="31">
        <v>0</v>
      </c>
      <c r="M220" s="31">
        <v>0</v>
      </c>
      <c r="N220" s="31">
        <v>0</v>
      </c>
    </row>
    <row r="221" spans="1:14" ht="33" x14ac:dyDescent="0.45">
      <c r="A221" s="30" t="s">
        <v>12102</v>
      </c>
      <c r="B221" s="30" t="s">
        <v>10464</v>
      </c>
      <c r="C221" s="31">
        <v>0</v>
      </c>
      <c r="D221" s="31">
        <v>1</v>
      </c>
      <c r="E221" s="30" t="s">
        <v>10464</v>
      </c>
      <c r="F221" s="30" t="s">
        <v>11855</v>
      </c>
      <c r="G221" s="31">
        <v>1</v>
      </c>
      <c r="H221" s="31">
        <v>0</v>
      </c>
      <c r="I221" s="30" t="s">
        <v>10479</v>
      </c>
      <c r="J221" s="31">
        <v>0</v>
      </c>
      <c r="K221" s="31">
        <v>0</v>
      </c>
      <c r="L221" s="31">
        <v>0</v>
      </c>
      <c r="M221" s="31">
        <v>0</v>
      </c>
      <c r="N221" s="31">
        <v>0</v>
      </c>
    </row>
    <row r="222" spans="1:14" ht="33" x14ac:dyDescent="0.45">
      <c r="A222" s="30" t="s">
        <v>12104</v>
      </c>
      <c r="B222" s="30" t="s">
        <v>10464</v>
      </c>
      <c r="C222" s="31">
        <v>0</v>
      </c>
      <c r="D222" s="31">
        <v>1</v>
      </c>
      <c r="E222" s="30" t="s">
        <v>10464</v>
      </c>
      <c r="F222" s="30" t="s">
        <v>11855</v>
      </c>
      <c r="G222" s="31">
        <v>1</v>
      </c>
      <c r="H222" s="31">
        <v>0</v>
      </c>
      <c r="I222" s="30" t="s">
        <v>10479</v>
      </c>
      <c r="J222" s="31">
        <v>0</v>
      </c>
      <c r="K222" s="31">
        <v>0</v>
      </c>
      <c r="L222" s="31">
        <v>0</v>
      </c>
      <c r="M222" s="31">
        <v>0</v>
      </c>
      <c r="N222" s="31">
        <v>0</v>
      </c>
    </row>
    <row r="223" spans="1:14" ht="33" x14ac:dyDescent="0.45">
      <c r="A223" s="30" t="s">
        <v>12106</v>
      </c>
      <c r="B223" s="30" t="s">
        <v>10464</v>
      </c>
      <c r="C223" s="31">
        <v>0</v>
      </c>
      <c r="D223" s="31">
        <v>1</v>
      </c>
      <c r="E223" s="30" t="s">
        <v>10464</v>
      </c>
      <c r="F223" s="30" t="s">
        <v>11855</v>
      </c>
      <c r="G223" s="31">
        <v>1</v>
      </c>
      <c r="H223" s="31">
        <v>0</v>
      </c>
      <c r="I223" s="30" t="s">
        <v>10479</v>
      </c>
      <c r="J223" s="31">
        <v>0</v>
      </c>
      <c r="K223" s="31">
        <v>0</v>
      </c>
      <c r="L223" s="31">
        <v>0</v>
      </c>
      <c r="M223" s="31">
        <v>0</v>
      </c>
      <c r="N223" s="31">
        <v>0</v>
      </c>
    </row>
    <row r="224" spans="1:14" ht="33" x14ac:dyDescent="0.45">
      <c r="A224" s="30" t="s">
        <v>12107</v>
      </c>
      <c r="B224" s="30" t="s">
        <v>10464</v>
      </c>
      <c r="C224" s="31">
        <v>0</v>
      </c>
      <c r="D224" s="31">
        <v>1</v>
      </c>
      <c r="E224" s="30" t="s">
        <v>10464</v>
      </c>
      <c r="F224" s="30" t="s">
        <v>11855</v>
      </c>
      <c r="G224" s="31">
        <v>1</v>
      </c>
      <c r="H224" s="31">
        <v>0</v>
      </c>
      <c r="I224" s="30" t="s">
        <v>10479</v>
      </c>
      <c r="J224" s="31">
        <v>0</v>
      </c>
      <c r="K224" s="31">
        <v>0</v>
      </c>
      <c r="L224" s="31">
        <v>0</v>
      </c>
      <c r="M224" s="31">
        <v>0</v>
      </c>
      <c r="N224" s="31">
        <v>0</v>
      </c>
    </row>
    <row r="225" spans="1:14" ht="33" x14ac:dyDescent="0.45">
      <c r="A225" s="30" t="s">
        <v>12108</v>
      </c>
      <c r="B225" s="30" t="s">
        <v>10464</v>
      </c>
      <c r="C225" s="31">
        <v>0</v>
      </c>
      <c r="D225" s="31">
        <v>1</v>
      </c>
      <c r="E225" s="30" t="s">
        <v>10464</v>
      </c>
      <c r="F225" s="30" t="s">
        <v>11855</v>
      </c>
      <c r="G225" s="31">
        <v>1</v>
      </c>
      <c r="H225" s="31">
        <v>0</v>
      </c>
      <c r="I225" s="30" t="s">
        <v>10479</v>
      </c>
      <c r="J225" s="31">
        <v>0</v>
      </c>
      <c r="K225" s="31">
        <v>0</v>
      </c>
      <c r="L225" s="31">
        <v>0</v>
      </c>
      <c r="M225" s="31">
        <v>0</v>
      </c>
      <c r="N225" s="31">
        <v>0</v>
      </c>
    </row>
    <row r="226" spans="1:14" ht="33" x14ac:dyDescent="0.45">
      <c r="A226" s="30" t="s">
        <v>12109</v>
      </c>
      <c r="B226" s="30" t="s">
        <v>10464</v>
      </c>
      <c r="C226" s="31">
        <v>0</v>
      </c>
      <c r="D226" s="31">
        <v>1</v>
      </c>
      <c r="E226" s="30" t="s">
        <v>10464</v>
      </c>
      <c r="F226" s="30" t="s">
        <v>11855</v>
      </c>
      <c r="G226" s="31">
        <v>1</v>
      </c>
      <c r="H226" s="31">
        <v>0</v>
      </c>
      <c r="I226" s="30" t="s">
        <v>10479</v>
      </c>
      <c r="J226" s="31">
        <v>0</v>
      </c>
      <c r="K226" s="31">
        <v>0</v>
      </c>
      <c r="L226" s="31">
        <v>0</v>
      </c>
      <c r="M226" s="31">
        <v>0</v>
      </c>
      <c r="N226" s="31">
        <v>0</v>
      </c>
    </row>
    <row r="227" spans="1:14" ht="33" x14ac:dyDescent="0.45">
      <c r="A227" s="30" t="s">
        <v>12110</v>
      </c>
      <c r="B227" s="30" t="s">
        <v>10464</v>
      </c>
      <c r="C227" s="31">
        <v>0</v>
      </c>
      <c r="D227" s="31">
        <v>1</v>
      </c>
      <c r="E227" s="30" t="s">
        <v>10464</v>
      </c>
      <c r="F227" s="30" t="s">
        <v>11855</v>
      </c>
      <c r="G227" s="31">
        <v>1</v>
      </c>
      <c r="H227" s="31">
        <v>0</v>
      </c>
      <c r="I227" s="30" t="s">
        <v>10479</v>
      </c>
      <c r="J227" s="31">
        <v>0</v>
      </c>
      <c r="K227" s="31">
        <v>0</v>
      </c>
      <c r="L227" s="31">
        <v>0</v>
      </c>
      <c r="M227" s="31">
        <v>0</v>
      </c>
      <c r="N227" s="31">
        <v>0</v>
      </c>
    </row>
    <row r="228" spans="1:14" ht="33" x14ac:dyDescent="0.45">
      <c r="A228" s="30" t="s">
        <v>12111</v>
      </c>
      <c r="B228" s="30" t="s">
        <v>10464</v>
      </c>
      <c r="C228" s="31">
        <v>0</v>
      </c>
      <c r="D228" s="31">
        <v>1</v>
      </c>
      <c r="E228" s="30" t="s">
        <v>10464</v>
      </c>
      <c r="F228" s="30" t="s">
        <v>11855</v>
      </c>
      <c r="G228" s="31">
        <v>1</v>
      </c>
      <c r="H228" s="31">
        <v>0</v>
      </c>
      <c r="I228" s="30" t="s">
        <v>10479</v>
      </c>
      <c r="J228" s="31">
        <v>0</v>
      </c>
      <c r="K228" s="31">
        <v>0</v>
      </c>
      <c r="L228" s="31">
        <v>0</v>
      </c>
      <c r="M228" s="31">
        <v>0</v>
      </c>
      <c r="N228" s="31">
        <v>0</v>
      </c>
    </row>
    <row r="229" spans="1:14" ht="33" x14ac:dyDescent="0.45">
      <c r="A229" s="30" t="s">
        <v>12112</v>
      </c>
      <c r="B229" s="30" t="s">
        <v>10464</v>
      </c>
      <c r="C229" s="31">
        <v>0</v>
      </c>
      <c r="D229" s="31">
        <v>1</v>
      </c>
      <c r="E229" s="30" t="s">
        <v>10464</v>
      </c>
      <c r="F229" s="30" t="s">
        <v>11855</v>
      </c>
      <c r="G229" s="31">
        <v>1</v>
      </c>
      <c r="H229" s="31">
        <v>0</v>
      </c>
      <c r="I229" s="30" t="s">
        <v>10479</v>
      </c>
      <c r="J229" s="31">
        <v>0</v>
      </c>
      <c r="K229" s="31">
        <v>0</v>
      </c>
      <c r="L229" s="31">
        <v>0</v>
      </c>
      <c r="M229" s="31">
        <v>0</v>
      </c>
      <c r="N229" s="31">
        <v>0</v>
      </c>
    </row>
    <row r="230" spans="1:14" ht="33" x14ac:dyDescent="0.45">
      <c r="A230" s="30" t="s">
        <v>12113</v>
      </c>
      <c r="B230" s="30" t="s">
        <v>10464</v>
      </c>
      <c r="C230" s="31">
        <v>0</v>
      </c>
      <c r="D230" s="31">
        <v>0</v>
      </c>
      <c r="E230" s="30" t="s">
        <v>10464</v>
      </c>
      <c r="F230" s="30" t="s">
        <v>11855</v>
      </c>
      <c r="G230" s="31">
        <v>1</v>
      </c>
      <c r="H230" s="31">
        <v>0</v>
      </c>
      <c r="I230" s="30" t="s">
        <v>10479</v>
      </c>
      <c r="J230" s="31">
        <v>0</v>
      </c>
      <c r="K230" s="31">
        <v>0</v>
      </c>
      <c r="L230" s="31">
        <v>0</v>
      </c>
      <c r="M230" s="31">
        <v>0</v>
      </c>
      <c r="N230" s="31">
        <v>0</v>
      </c>
    </row>
    <row r="231" spans="1:14" ht="33" x14ac:dyDescent="0.45">
      <c r="A231" s="30" t="s">
        <v>12114</v>
      </c>
      <c r="B231" s="30" t="s">
        <v>10464</v>
      </c>
      <c r="C231" s="31">
        <v>0</v>
      </c>
      <c r="D231" s="31">
        <v>1</v>
      </c>
      <c r="E231" s="30" t="s">
        <v>10464</v>
      </c>
      <c r="F231" s="30" t="s">
        <v>11855</v>
      </c>
      <c r="G231" s="31">
        <v>1</v>
      </c>
      <c r="H231" s="31">
        <v>0</v>
      </c>
      <c r="I231" s="30" t="s">
        <v>10479</v>
      </c>
      <c r="J231" s="31">
        <v>0</v>
      </c>
      <c r="K231" s="31">
        <v>0</v>
      </c>
      <c r="L231" s="31">
        <v>0</v>
      </c>
      <c r="M231" s="31">
        <v>0</v>
      </c>
      <c r="N231" s="31">
        <v>0</v>
      </c>
    </row>
    <row r="232" spans="1:14" ht="33" x14ac:dyDescent="0.45">
      <c r="A232" s="30" t="s">
        <v>12115</v>
      </c>
      <c r="B232" s="30" t="s">
        <v>10464</v>
      </c>
      <c r="C232" s="31">
        <v>0</v>
      </c>
      <c r="D232" s="31">
        <v>0</v>
      </c>
      <c r="E232" s="30" t="s">
        <v>10464</v>
      </c>
      <c r="F232" s="30" t="s">
        <v>11855</v>
      </c>
      <c r="G232" s="31">
        <v>1</v>
      </c>
      <c r="H232" s="31">
        <v>0</v>
      </c>
      <c r="I232" s="30" t="s">
        <v>10479</v>
      </c>
      <c r="J232" s="31">
        <v>0</v>
      </c>
      <c r="K232" s="31">
        <v>0</v>
      </c>
      <c r="L232" s="31">
        <v>0</v>
      </c>
      <c r="M232" s="31">
        <v>0</v>
      </c>
      <c r="N232" s="31">
        <v>0</v>
      </c>
    </row>
    <row r="233" spans="1:14" ht="33" x14ac:dyDescent="0.45">
      <c r="A233" s="30" t="s">
        <v>12116</v>
      </c>
      <c r="B233" s="30" t="s">
        <v>10464</v>
      </c>
      <c r="C233" s="31">
        <v>0</v>
      </c>
      <c r="D233" s="31">
        <v>1</v>
      </c>
      <c r="E233" s="30" t="s">
        <v>10464</v>
      </c>
      <c r="F233" s="30" t="s">
        <v>11855</v>
      </c>
      <c r="G233" s="31">
        <v>1</v>
      </c>
      <c r="H233" s="31">
        <v>0</v>
      </c>
      <c r="I233" s="30" t="s">
        <v>10479</v>
      </c>
      <c r="J233" s="31">
        <v>0</v>
      </c>
      <c r="K233" s="31">
        <v>0</v>
      </c>
      <c r="L233" s="31">
        <v>0</v>
      </c>
      <c r="M233" s="31">
        <v>0</v>
      </c>
      <c r="N233" s="31">
        <v>0</v>
      </c>
    </row>
    <row r="234" spans="1:14" ht="33" x14ac:dyDescent="0.45">
      <c r="A234" s="30" t="s">
        <v>12117</v>
      </c>
      <c r="B234" s="30" t="s">
        <v>10464</v>
      </c>
      <c r="C234" s="31">
        <v>0</v>
      </c>
      <c r="D234" s="31">
        <v>0</v>
      </c>
      <c r="E234" s="30" t="s">
        <v>10464</v>
      </c>
      <c r="F234" s="30" t="s">
        <v>11855</v>
      </c>
      <c r="G234" s="31">
        <v>1</v>
      </c>
      <c r="H234" s="31">
        <v>0</v>
      </c>
      <c r="I234" s="30" t="s">
        <v>10479</v>
      </c>
      <c r="J234" s="31">
        <v>0</v>
      </c>
      <c r="K234" s="31">
        <v>0</v>
      </c>
      <c r="L234" s="31">
        <v>0</v>
      </c>
      <c r="M234" s="31">
        <v>0</v>
      </c>
      <c r="N234" s="31">
        <v>0</v>
      </c>
    </row>
    <row r="235" spans="1:14" ht="33" x14ac:dyDescent="0.45">
      <c r="A235" s="30" t="s">
        <v>12118</v>
      </c>
      <c r="B235" s="30" t="s">
        <v>10464</v>
      </c>
      <c r="C235" s="31">
        <v>0</v>
      </c>
      <c r="D235" s="31">
        <v>1</v>
      </c>
      <c r="E235" s="30" t="s">
        <v>10464</v>
      </c>
      <c r="F235" s="30" t="s">
        <v>11855</v>
      </c>
      <c r="G235" s="31">
        <v>1</v>
      </c>
      <c r="H235" s="31">
        <v>0</v>
      </c>
      <c r="I235" s="30" t="s">
        <v>10479</v>
      </c>
      <c r="J235" s="31">
        <v>0</v>
      </c>
      <c r="K235" s="31">
        <v>0</v>
      </c>
      <c r="L235" s="31">
        <v>0</v>
      </c>
      <c r="M235" s="31">
        <v>0</v>
      </c>
      <c r="N235" s="31">
        <v>0</v>
      </c>
    </row>
    <row r="236" spans="1:14" ht="33" x14ac:dyDescent="0.45">
      <c r="A236" s="30" t="s">
        <v>12119</v>
      </c>
      <c r="B236" s="30" t="s">
        <v>10464</v>
      </c>
      <c r="C236" s="31">
        <v>0</v>
      </c>
      <c r="D236" s="31">
        <v>1</v>
      </c>
      <c r="E236" s="30" t="s">
        <v>10464</v>
      </c>
      <c r="F236" s="30" t="s">
        <v>11855</v>
      </c>
      <c r="G236" s="31">
        <v>1</v>
      </c>
      <c r="H236" s="31">
        <v>0</v>
      </c>
      <c r="I236" s="30" t="s">
        <v>10479</v>
      </c>
      <c r="J236" s="31">
        <v>0</v>
      </c>
      <c r="K236" s="31">
        <v>0</v>
      </c>
      <c r="L236" s="31">
        <v>0</v>
      </c>
      <c r="M236" s="31">
        <v>0</v>
      </c>
      <c r="N236" s="31">
        <v>0</v>
      </c>
    </row>
    <row r="237" spans="1:14" ht="33" x14ac:dyDescent="0.45">
      <c r="A237" s="30" t="s">
        <v>12120</v>
      </c>
      <c r="B237" s="30" t="s">
        <v>10464</v>
      </c>
      <c r="C237" s="31">
        <v>0</v>
      </c>
      <c r="D237" s="31">
        <v>1</v>
      </c>
      <c r="E237" s="30" t="s">
        <v>10464</v>
      </c>
      <c r="F237" s="30" t="s">
        <v>11855</v>
      </c>
      <c r="G237" s="31">
        <v>1</v>
      </c>
      <c r="H237" s="31">
        <v>0</v>
      </c>
      <c r="I237" s="30" t="s">
        <v>10479</v>
      </c>
      <c r="J237" s="31">
        <v>0</v>
      </c>
      <c r="K237" s="31">
        <v>0</v>
      </c>
      <c r="L237" s="31">
        <v>0</v>
      </c>
      <c r="M237" s="31">
        <v>0</v>
      </c>
      <c r="N237" s="31">
        <v>0</v>
      </c>
    </row>
    <row r="238" spans="1:14" ht="33" x14ac:dyDescent="0.45">
      <c r="A238" s="30" t="s">
        <v>12121</v>
      </c>
      <c r="B238" s="30" t="s">
        <v>10464</v>
      </c>
      <c r="C238" s="31">
        <v>0</v>
      </c>
      <c r="D238" s="31">
        <v>1</v>
      </c>
      <c r="E238" s="30" t="s">
        <v>10464</v>
      </c>
      <c r="F238" s="30" t="s">
        <v>11855</v>
      </c>
      <c r="G238" s="31">
        <v>1</v>
      </c>
      <c r="H238" s="31">
        <v>0</v>
      </c>
      <c r="I238" s="30" t="s">
        <v>10479</v>
      </c>
      <c r="J238" s="31">
        <v>0</v>
      </c>
      <c r="K238" s="31">
        <v>0</v>
      </c>
      <c r="L238" s="31">
        <v>0</v>
      </c>
      <c r="M238" s="31">
        <v>0</v>
      </c>
      <c r="N238" s="31">
        <v>0</v>
      </c>
    </row>
    <row r="239" spans="1:14" ht="33" x14ac:dyDescent="0.45">
      <c r="A239" s="30" t="s">
        <v>12122</v>
      </c>
      <c r="B239" s="30" t="s">
        <v>10464</v>
      </c>
      <c r="C239" s="31">
        <v>0</v>
      </c>
      <c r="D239" s="31">
        <v>1</v>
      </c>
      <c r="E239" s="30" t="s">
        <v>10464</v>
      </c>
      <c r="F239" s="30" t="s">
        <v>11855</v>
      </c>
      <c r="G239" s="31">
        <v>1</v>
      </c>
      <c r="H239" s="31">
        <v>0</v>
      </c>
      <c r="I239" s="30" t="s">
        <v>10479</v>
      </c>
      <c r="J239" s="31">
        <v>0</v>
      </c>
      <c r="K239" s="31">
        <v>0</v>
      </c>
      <c r="L239" s="31">
        <v>0</v>
      </c>
      <c r="M239" s="31">
        <v>0</v>
      </c>
      <c r="N239" s="31">
        <v>0</v>
      </c>
    </row>
    <row r="240" spans="1:14" ht="33" x14ac:dyDescent="0.45">
      <c r="A240" s="30" t="s">
        <v>12123</v>
      </c>
      <c r="B240" s="30" t="s">
        <v>10464</v>
      </c>
      <c r="C240" s="31">
        <v>0</v>
      </c>
      <c r="D240" s="31">
        <v>1</v>
      </c>
      <c r="E240" s="30" t="s">
        <v>10464</v>
      </c>
      <c r="F240" s="30" t="s">
        <v>11855</v>
      </c>
      <c r="G240" s="31">
        <v>1</v>
      </c>
      <c r="H240" s="31">
        <v>0</v>
      </c>
      <c r="I240" s="30" t="s">
        <v>10479</v>
      </c>
      <c r="J240" s="31">
        <v>0</v>
      </c>
      <c r="K240" s="31">
        <v>0</v>
      </c>
      <c r="L240" s="31">
        <v>0</v>
      </c>
      <c r="M240" s="31">
        <v>0</v>
      </c>
      <c r="N240" s="31">
        <v>0</v>
      </c>
    </row>
    <row r="241" spans="1:14" ht="33" x14ac:dyDescent="0.45">
      <c r="A241" s="30" t="s">
        <v>12124</v>
      </c>
      <c r="B241" s="30" t="s">
        <v>10464</v>
      </c>
      <c r="C241" s="31">
        <v>0</v>
      </c>
      <c r="D241" s="31">
        <v>1</v>
      </c>
      <c r="E241" s="30" t="s">
        <v>10464</v>
      </c>
      <c r="F241" s="30" t="s">
        <v>11855</v>
      </c>
      <c r="G241" s="31">
        <v>1</v>
      </c>
      <c r="H241" s="31">
        <v>0</v>
      </c>
      <c r="I241" s="30" t="s">
        <v>10479</v>
      </c>
      <c r="J241" s="31">
        <v>0</v>
      </c>
      <c r="K241" s="31">
        <v>0</v>
      </c>
      <c r="L241" s="31">
        <v>0</v>
      </c>
      <c r="M241" s="31">
        <v>0</v>
      </c>
      <c r="N241" s="31">
        <v>0</v>
      </c>
    </row>
    <row r="242" spans="1:14" ht="33" x14ac:dyDescent="0.45">
      <c r="A242" s="30" t="s">
        <v>12127</v>
      </c>
      <c r="B242" s="30" t="s">
        <v>10464</v>
      </c>
      <c r="C242" s="31">
        <v>0</v>
      </c>
      <c r="D242" s="31">
        <v>1</v>
      </c>
      <c r="E242" s="30" t="s">
        <v>10464</v>
      </c>
      <c r="F242" s="30" t="s">
        <v>11855</v>
      </c>
      <c r="G242" s="31">
        <v>1</v>
      </c>
      <c r="H242" s="31">
        <v>0</v>
      </c>
      <c r="I242" s="30" t="s">
        <v>10479</v>
      </c>
      <c r="J242" s="31">
        <v>0</v>
      </c>
      <c r="K242" s="31">
        <v>0</v>
      </c>
      <c r="L242" s="31">
        <v>0</v>
      </c>
      <c r="M242" s="31">
        <v>0</v>
      </c>
      <c r="N242" s="31">
        <v>0</v>
      </c>
    </row>
    <row r="243" spans="1:14" ht="33" x14ac:dyDescent="0.45">
      <c r="A243" s="30" t="s">
        <v>12128</v>
      </c>
      <c r="B243" s="30" t="s">
        <v>10464</v>
      </c>
      <c r="C243" s="31">
        <v>0</v>
      </c>
      <c r="D243" s="31">
        <v>1</v>
      </c>
      <c r="E243" s="30" t="s">
        <v>10464</v>
      </c>
      <c r="F243" s="30" t="s">
        <v>11855</v>
      </c>
      <c r="G243" s="31">
        <v>1</v>
      </c>
      <c r="H243" s="31">
        <v>0</v>
      </c>
      <c r="I243" s="30" t="s">
        <v>10479</v>
      </c>
      <c r="J243" s="31">
        <v>0</v>
      </c>
      <c r="K243" s="31">
        <v>0</v>
      </c>
      <c r="L243" s="31">
        <v>0</v>
      </c>
      <c r="M243" s="31">
        <v>0</v>
      </c>
      <c r="N243" s="31">
        <v>0</v>
      </c>
    </row>
    <row r="244" spans="1:14" ht="33" x14ac:dyDescent="0.45">
      <c r="A244" s="30" t="s">
        <v>12129</v>
      </c>
      <c r="B244" s="30" t="s">
        <v>10464</v>
      </c>
      <c r="C244" s="31">
        <v>0</v>
      </c>
      <c r="D244" s="31">
        <v>1</v>
      </c>
      <c r="E244" s="30" t="s">
        <v>10464</v>
      </c>
      <c r="F244" s="30" t="s">
        <v>11855</v>
      </c>
      <c r="G244" s="31">
        <v>1</v>
      </c>
      <c r="H244" s="31">
        <v>0</v>
      </c>
      <c r="I244" s="30" t="s">
        <v>10479</v>
      </c>
      <c r="J244" s="31">
        <v>0</v>
      </c>
      <c r="K244" s="31">
        <v>0</v>
      </c>
      <c r="L244" s="31">
        <v>0</v>
      </c>
      <c r="M244" s="31">
        <v>0</v>
      </c>
      <c r="N244" s="31">
        <v>0</v>
      </c>
    </row>
    <row r="245" spans="1:14" ht="33" x14ac:dyDescent="0.45">
      <c r="A245" s="30" t="s">
        <v>12130</v>
      </c>
      <c r="B245" s="30" t="s">
        <v>10464</v>
      </c>
      <c r="C245" s="31">
        <v>0</v>
      </c>
      <c r="D245" s="31">
        <v>1</v>
      </c>
      <c r="E245" s="30" t="s">
        <v>10464</v>
      </c>
      <c r="F245" s="30" t="s">
        <v>11855</v>
      </c>
      <c r="G245" s="31">
        <v>1</v>
      </c>
      <c r="H245" s="31">
        <v>0</v>
      </c>
      <c r="I245" s="30" t="s">
        <v>10479</v>
      </c>
      <c r="J245" s="31">
        <v>0</v>
      </c>
      <c r="K245" s="31">
        <v>0</v>
      </c>
      <c r="L245" s="31">
        <v>0</v>
      </c>
      <c r="M245" s="31">
        <v>0</v>
      </c>
      <c r="N245" s="31">
        <v>0</v>
      </c>
    </row>
    <row r="246" spans="1:14" ht="33" x14ac:dyDescent="0.45">
      <c r="A246" s="30" t="s">
        <v>12131</v>
      </c>
      <c r="B246" s="30" t="s">
        <v>10464</v>
      </c>
      <c r="C246" s="31">
        <v>0</v>
      </c>
      <c r="D246" s="31">
        <v>1</v>
      </c>
      <c r="E246" s="30" t="s">
        <v>10464</v>
      </c>
      <c r="F246" s="30" t="s">
        <v>11855</v>
      </c>
      <c r="G246" s="31">
        <v>1</v>
      </c>
      <c r="H246" s="31">
        <v>0</v>
      </c>
      <c r="I246" s="30" t="s">
        <v>10479</v>
      </c>
      <c r="J246" s="31">
        <v>0</v>
      </c>
      <c r="K246" s="31">
        <v>0</v>
      </c>
      <c r="L246" s="31">
        <v>0</v>
      </c>
      <c r="M246" s="31">
        <v>0</v>
      </c>
      <c r="N246" s="31">
        <v>0</v>
      </c>
    </row>
    <row r="247" spans="1:14" ht="33" x14ac:dyDescent="0.45">
      <c r="A247" s="30" t="s">
        <v>12132</v>
      </c>
      <c r="B247" s="30" t="s">
        <v>10464</v>
      </c>
      <c r="C247" s="31">
        <v>0</v>
      </c>
      <c r="D247" s="31">
        <v>1</v>
      </c>
      <c r="E247" s="30" t="s">
        <v>10464</v>
      </c>
      <c r="F247" s="30" t="s">
        <v>11855</v>
      </c>
      <c r="G247" s="31">
        <v>1</v>
      </c>
      <c r="H247" s="31">
        <v>0</v>
      </c>
      <c r="I247" s="30" t="s">
        <v>10479</v>
      </c>
      <c r="J247" s="31">
        <v>0</v>
      </c>
      <c r="K247" s="31">
        <v>0</v>
      </c>
      <c r="L247" s="31">
        <v>0</v>
      </c>
      <c r="M247" s="31">
        <v>0</v>
      </c>
      <c r="N247" s="31">
        <v>0</v>
      </c>
    </row>
    <row r="248" spans="1:14" ht="33" x14ac:dyDescent="0.45">
      <c r="A248" s="30" t="s">
        <v>12133</v>
      </c>
      <c r="B248" s="30" t="s">
        <v>10464</v>
      </c>
      <c r="C248" s="31">
        <v>0</v>
      </c>
      <c r="D248" s="31">
        <v>1</v>
      </c>
      <c r="E248" s="30" t="s">
        <v>10464</v>
      </c>
      <c r="F248" s="30" t="s">
        <v>11855</v>
      </c>
      <c r="G248" s="31">
        <v>1</v>
      </c>
      <c r="H248" s="31">
        <v>0</v>
      </c>
      <c r="I248" s="30" t="s">
        <v>10479</v>
      </c>
      <c r="J248" s="31">
        <v>0</v>
      </c>
      <c r="K248" s="31">
        <v>0</v>
      </c>
      <c r="L248" s="31">
        <v>0</v>
      </c>
      <c r="M248" s="31">
        <v>0</v>
      </c>
      <c r="N248" s="31">
        <v>0</v>
      </c>
    </row>
    <row r="249" spans="1:14" ht="33" x14ac:dyDescent="0.45">
      <c r="A249" s="30" t="s">
        <v>12135</v>
      </c>
      <c r="B249" s="30" t="s">
        <v>10464</v>
      </c>
      <c r="C249" s="31">
        <v>0</v>
      </c>
      <c r="D249" s="31">
        <v>0</v>
      </c>
      <c r="E249" s="30" t="s">
        <v>10464</v>
      </c>
      <c r="F249" s="30" t="s">
        <v>11855</v>
      </c>
      <c r="G249" s="31">
        <v>1</v>
      </c>
      <c r="H249" s="31">
        <v>0</v>
      </c>
      <c r="I249" s="30" t="s">
        <v>10479</v>
      </c>
      <c r="J249" s="31">
        <v>0</v>
      </c>
      <c r="K249" s="31">
        <v>0</v>
      </c>
      <c r="L249" s="31">
        <v>0</v>
      </c>
      <c r="M249" s="31">
        <v>0</v>
      </c>
      <c r="N249" s="31">
        <v>0</v>
      </c>
    </row>
    <row r="250" spans="1:14" ht="33" x14ac:dyDescent="0.45">
      <c r="A250" s="30" t="s">
        <v>12136</v>
      </c>
      <c r="B250" s="30" t="s">
        <v>10464</v>
      </c>
      <c r="C250" s="31">
        <v>0</v>
      </c>
      <c r="D250" s="31">
        <v>1</v>
      </c>
      <c r="E250" s="30" t="s">
        <v>10464</v>
      </c>
      <c r="F250" s="30" t="s">
        <v>11855</v>
      </c>
      <c r="G250" s="31">
        <v>1</v>
      </c>
      <c r="H250" s="31">
        <v>0</v>
      </c>
      <c r="I250" s="30" t="s">
        <v>10479</v>
      </c>
      <c r="J250" s="31">
        <v>0</v>
      </c>
      <c r="K250" s="31">
        <v>0</v>
      </c>
      <c r="L250" s="31">
        <v>0</v>
      </c>
      <c r="M250" s="31">
        <v>0</v>
      </c>
      <c r="N250" s="31">
        <v>0</v>
      </c>
    </row>
    <row r="251" spans="1:14" ht="33" x14ac:dyDescent="0.45">
      <c r="A251" s="30" t="s">
        <v>12137</v>
      </c>
      <c r="B251" s="30" t="s">
        <v>10464</v>
      </c>
      <c r="C251" s="31">
        <v>0</v>
      </c>
      <c r="D251" s="31">
        <v>1</v>
      </c>
      <c r="E251" s="30" t="s">
        <v>10464</v>
      </c>
      <c r="F251" s="30" t="s">
        <v>11855</v>
      </c>
      <c r="G251" s="31">
        <v>1</v>
      </c>
      <c r="H251" s="31">
        <v>0</v>
      </c>
      <c r="I251" s="30" t="s">
        <v>10479</v>
      </c>
      <c r="J251" s="31">
        <v>0</v>
      </c>
      <c r="K251" s="31">
        <v>0</v>
      </c>
      <c r="L251" s="31">
        <v>0</v>
      </c>
      <c r="M251" s="31">
        <v>0</v>
      </c>
      <c r="N251" s="31">
        <v>0</v>
      </c>
    </row>
    <row r="252" spans="1:14" ht="33" x14ac:dyDescent="0.45">
      <c r="A252" s="30" t="s">
        <v>12138</v>
      </c>
      <c r="B252" s="30" t="s">
        <v>10464</v>
      </c>
      <c r="C252" s="31">
        <v>0</v>
      </c>
      <c r="D252" s="31">
        <v>1</v>
      </c>
      <c r="E252" s="30" t="s">
        <v>10464</v>
      </c>
      <c r="F252" s="30" t="s">
        <v>11855</v>
      </c>
      <c r="G252" s="31">
        <v>1</v>
      </c>
      <c r="H252" s="31">
        <v>0</v>
      </c>
      <c r="I252" s="30" t="s">
        <v>10479</v>
      </c>
      <c r="J252" s="31">
        <v>0</v>
      </c>
      <c r="K252" s="31">
        <v>0</v>
      </c>
      <c r="L252" s="31">
        <v>0</v>
      </c>
      <c r="M252" s="31">
        <v>0</v>
      </c>
      <c r="N252" s="31">
        <v>0</v>
      </c>
    </row>
    <row r="253" spans="1:14" ht="33" x14ac:dyDescent="0.45">
      <c r="A253" s="30" t="s">
        <v>12139</v>
      </c>
      <c r="B253" s="30" t="s">
        <v>10464</v>
      </c>
      <c r="C253" s="31">
        <v>0</v>
      </c>
      <c r="D253" s="31">
        <v>1</v>
      </c>
      <c r="E253" s="30" t="s">
        <v>10464</v>
      </c>
      <c r="F253" s="30" t="s">
        <v>11855</v>
      </c>
      <c r="G253" s="31">
        <v>1</v>
      </c>
      <c r="H253" s="31">
        <v>0</v>
      </c>
      <c r="I253" s="30" t="s">
        <v>10479</v>
      </c>
      <c r="J253" s="31">
        <v>0</v>
      </c>
      <c r="K253" s="31">
        <v>0</v>
      </c>
      <c r="L253" s="31">
        <v>0</v>
      </c>
      <c r="M253" s="31">
        <v>0</v>
      </c>
      <c r="N253" s="31">
        <v>0</v>
      </c>
    </row>
    <row r="254" spans="1:14" ht="33" x14ac:dyDescent="0.45">
      <c r="A254" s="30" t="s">
        <v>12140</v>
      </c>
      <c r="B254" s="30" t="s">
        <v>10464</v>
      </c>
      <c r="C254" s="31">
        <v>0</v>
      </c>
      <c r="D254" s="31">
        <v>1</v>
      </c>
      <c r="E254" s="30" t="s">
        <v>10464</v>
      </c>
      <c r="F254" s="30" t="s">
        <v>11855</v>
      </c>
      <c r="G254" s="31">
        <v>1</v>
      </c>
      <c r="H254" s="31">
        <v>0</v>
      </c>
      <c r="I254" s="30" t="s">
        <v>10479</v>
      </c>
      <c r="J254" s="31">
        <v>0</v>
      </c>
      <c r="K254" s="31">
        <v>0</v>
      </c>
      <c r="L254" s="31">
        <v>0</v>
      </c>
      <c r="M254" s="31">
        <v>0</v>
      </c>
      <c r="N254" s="31">
        <v>0</v>
      </c>
    </row>
    <row r="255" spans="1:14" ht="33" x14ac:dyDescent="0.45">
      <c r="A255" s="30" t="s">
        <v>12143</v>
      </c>
      <c r="B255" s="30" t="s">
        <v>10464</v>
      </c>
      <c r="C255" s="31">
        <v>0</v>
      </c>
      <c r="D255" s="31">
        <v>1</v>
      </c>
      <c r="E255" s="30" t="s">
        <v>10464</v>
      </c>
      <c r="F255" s="30" t="s">
        <v>11855</v>
      </c>
      <c r="G255" s="31">
        <v>1</v>
      </c>
      <c r="H255" s="31">
        <v>0</v>
      </c>
      <c r="I255" s="30" t="s">
        <v>10479</v>
      </c>
      <c r="J255" s="31">
        <v>0</v>
      </c>
      <c r="K255" s="31">
        <v>0</v>
      </c>
      <c r="L255" s="31">
        <v>0</v>
      </c>
      <c r="M255" s="31">
        <v>0</v>
      </c>
      <c r="N255" s="31">
        <v>0</v>
      </c>
    </row>
    <row r="256" spans="1:14" ht="33" x14ac:dyDescent="0.45">
      <c r="A256" s="30" t="s">
        <v>12144</v>
      </c>
      <c r="B256" s="30" t="s">
        <v>10464</v>
      </c>
      <c r="C256" s="31">
        <v>0</v>
      </c>
      <c r="D256" s="31">
        <v>1</v>
      </c>
      <c r="E256" s="30" t="s">
        <v>10464</v>
      </c>
      <c r="F256" s="30" t="s">
        <v>11855</v>
      </c>
      <c r="G256" s="31">
        <v>1</v>
      </c>
      <c r="H256" s="31">
        <v>0</v>
      </c>
      <c r="I256" s="30" t="s">
        <v>10479</v>
      </c>
      <c r="J256" s="31">
        <v>0</v>
      </c>
      <c r="K256" s="31">
        <v>0</v>
      </c>
      <c r="L256" s="31">
        <v>0</v>
      </c>
      <c r="M256" s="31">
        <v>0</v>
      </c>
      <c r="N256" s="31">
        <v>0</v>
      </c>
    </row>
    <row r="257" spans="1:14" ht="33" x14ac:dyDescent="0.45">
      <c r="A257" s="30" t="s">
        <v>12145</v>
      </c>
      <c r="B257" s="30" t="s">
        <v>10464</v>
      </c>
      <c r="C257" s="31">
        <v>0</v>
      </c>
      <c r="D257" s="31">
        <v>1</v>
      </c>
      <c r="E257" s="30" t="s">
        <v>10464</v>
      </c>
      <c r="F257" s="30" t="s">
        <v>11855</v>
      </c>
      <c r="G257" s="31">
        <v>1</v>
      </c>
      <c r="H257" s="31">
        <v>0</v>
      </c>
      <c r="I257" s="30" t="s">
        <v>10479</v>
      </c>
      <c r="J257" s="31">
        <v>0</v>
      </c>
      <c r="K257" s="31">
        <v>0</v>
      </c>
      <c r="L257" s="31">
        <v>0</v>
      </c>
      <c r="M257" s="31">
        <v>0</v>
      </c>
      <c r="N257" s="31">
        <v>0</v>
      </c>
    </row>
    <row r="258" spans="1:14" ht="33" x14ac:dyDescent="0.45">
      <c r="A258" s="30" t="s">
        <v>12146</v>
      </c>
      <c r="B258" s="30" t="s">
        <v>10464</v>
      </c>
      <c r="C258" s="31">
        <v>0</v>
      </c>
      <c r="D258" s="31">
        <v>1</v>
      </c>
      <c r="E258" s="30" t="s">
        <v>10464</v>
      </c>
      <c r="F258" s="30" t="s">
        <v>11855</v>
      </c>
      <c r="G258" s="31">
        <v>1</v>
      </c>
      <c r="H258" s="31">
        <v>0</v>
      </c>
      <c r="I258" s="30" t="s">
        <v>10479</v>
      </c>
      <c r="J258" s="31">
        <v>0</v>
      </c>
      <c r="K258" s="31">
        <v>0</v>
      </c>
      <c r="L258" s="31">
        <v>0</v>
      </c>
      <c r="M258" s="31">
        <v>0</v>
      </c>
      <c r="N258" s="31">
        <v>0</v>
      </c>
    </row>
    <row r="259" spans="1:14" ht="33" x14ac:dyDescent="0.45">
      <c r="A259" s="30" t="s">
        <v>12147</v>
      </c>
      <c r="B259" s="30" t="s">
        <v>10464</v>
      </c>
      <c r="C259" s="31">
        <v>0</v>
      </c>
      <c r="D259" s="31">
        <v>1</v>
      </c>
      <c r="E259" s="30" t="s">
        <v>10464</v>
      </c>
      <c r="F259" s="30" t="s">
        <v>11855</v>
      </c>
      <c r="G259" s="31">
        <v>1</v>
      </c>
      <c r="H259" s="31">
        <v>0</v>
      </c>
      <c r="I259" s="30" t="s">
        <v>10479</v>
      </c>
      <c r="J259" s="31">
        <v>0</v>
      </c>
      <c r="K259" s="31">
        <v>0</v>
      </c>
      <c r="L259" s="31">
        <v>0</v>
      </c>
      <c r="M259" s="31">
        <v>0</v>
      </c>
      <c r="N259" s="31">
        <v>0</v>
      </c>
    </row>
    <row r="260" spans="1:14" ht="33" x14ac:dyDescent="0.45">
      <c r="A260" s="30" t="s">
        <v>12149</v>
      </c>
      <c r="B260" s="30" t="s">
        <v>10464</v>
      </c>
      <c r="C260" s="31">
        <v>0</v>
      </c>
      <c r="D260" s="31">
        <v>1</v>
      </c>
      <c r="E260" s="30" t="s">
        <v>10464</v>
      </c>
      <c r="F260" s="30" t="s">
        <v>11855</v>
      </c>
      <c r="G260" s="31">
        <v>1</v>
      </c>
      <c r="H260" s="31">
        <v>0</v>
      </c>
      <c r="I260" s="30" t="s">
        <v>10479</v>
      </c>
      <c r="J260" s="31">
        <v>0</v>
      </c>
      <c r="K260" s="31">
        <v>0</v>
      </c>
      <c r="L260" s="31">
        <v>0</v>
      </c>
      <c r="M260" s="31">
        <v>0</v>
      </c>
      <c r="N260" s="31">
        <v>0</v>
      </c>
    </row>
    <row r="261" spans="1:14" ht="33" x14ac:dyDescent="0.45">
      <c r="A261" s="30" t="s">
        <v>12150</v>
      </c>
      <c r="B261" s="30" t="s">
        <v>10464</v>
      </c>
      <c r="C261" s="31">
        <v>0</v>
      </c>
      <c r="D261" s="31">
        <v>1</v>
      </c>
      <c r="E261" s="30" t="s">
        <v>10464</v>
      </c>
      <c r="F261" s="30" t="s">
        <v>11855</v>
      </c>
      <c r="G261" s="31">
        <v>1</v>
      </c>
      <c r="H261" s="31">
        <v>0</v>
      </c>
      <c r="I261" s="30" t="s">
        <v>10479</v>
      </c>
      <c r="J261" s="31">
        <v>0</v>
      </c>
      <c r="K261" s="31">
        <v>0</v>
      </c>
      <c r="L261" s="31">
        <v>0</v>
      </c>
      <c r="M261" s="31">
        <v>0</v>
      </c>
      <c r="N261" s="31">
        <v>0</v>
      </c>
    </row>
    <row r="262" spans="1:14" ht="33" x14ac:dyDescent="0.45">
      <c r="A262" s="30" t="s">
        <v>12151</v>
      </c>
      <c r="B262" s="30" t="s">
        <v>10464</v>
      </c>
      <c r="C262" s="31">
        <v>0</v>
      </c>
      <c r="D262" s="31">
        <v>1</v>
      </c>
      <c r="E262" s="30" t="s">
        <v>10464</v>
      </c>
      <c r="F262" s="30" t="s">
        <v>11855</v>
      </c>
      <c r="G262" s="31">
        <v>1</v>
      </c>
      <c r="H262" s="31">
        <v>0</v>
      </c>
      <c r="I262" s="30" t="s">
        <v>10479</v>
      </c>
      <c r="J262" s="31">
        <v>0</v>
      </c>
      <c r="K262" s="31">
        <v>0</v>
      </c>
      <c r="L262" s="31">
        <v>0</v>
      </c>
      <c r="M262" s="31">
        <v>0</v>
      </c>
      <c r="N262" s="31">
        <v>0</v>
      </c>
    </row>
    <row r="263" spans="1:14" ht="33" x14ac:dyDescent="0.45">
      <c r="A263" s="30" t="s">
        <v>12152</v>
      </c>
      <c r="B263" s="30" t="s">
        <v>10464</v>
      </c>
      <c r="C263" s="31">
        <v>0</v>
      </c>
      <c r="D263" s="31">
        <v>1</v>
      </c>
      <c r="E263" s="30" t="s">
        <v>10464</v>
      </c>
      <c r="F263" s="30" t="s">
        <v>11855</v>
      </c>
      <c r="G263" s="31">
        <v>1</v>
      </c>
      <c r="H263" s="31">
        <v>0</v>
      </c>
      <c r="I263" s="30" t="s">
        <v>10479</v>
      </c>
      <c r="J263" s="31">
        <v>0</v>
      </c>
      <c r="K263" s="31">
        <v>0</v>
      </c>
      <c r="L263" s="31">
        <v>0</v>
      </c>
      <c r="M263" s="31">
        <v>0</v>
      </c>
      <c r="N263" s="31">
        <v>0</v>
      </c>
    </row>
    <row r="264" spans="1:14" ht="33" x14ac:dyDescent="0.45">
      <c r="A264" s="30" t="s">
        <v>12153</v>
      </c>
      <c r="B264" s="30" t="s">
        <v>10464</v>
      </c>
      <c r="C264" s="31">
        <v>0</v>
      </c>
      <c r="D264" s="31">
        <v>1</v>
      </c>
      <c r="E264" s="30" t="s">
        <v>10464</v>
      </c>
      <c r="F264" s="30" t="s">
        <v>11855</v>
      </c>
      <c r="G264" s="31">
        <v>1</v>
      </c>
      <c r="H264" s="31">
        <v>0</v>
      </c>
      <c r="I264" s="30" t="s">
        <v>10479</v>
      </c>
      <c r="J264" s="31">
        <v>0</v>
      </c>
      <c r="K264" s="31">
        <v>0</v>
      </c>
      <c r="L264" s="31">
        <v>0</v>
      </c>
      <c r="M264" s="31">
        <v>0</v>
      </c>
      <c r="N264" s="31">
        <v>0</v>
      </c>
    </row>
    <row r="265" spans="1:14" ht="33" x14ac:dyDescent="0.45">
      <c r="A265" s="30" t="s">
        <v>12154</v>
      </c>
      <c r="B265" s="30" t="s">
        <v>10464</v>
      </c>
      <c r="C265" s="31">
        <v>0</v>
      </c>
      <c r="D265" s="31">
        <v>1</v>
      </c>
      <c r="E265" s="30" t="s">
        <v>10464</v>
      </c>
      <c r="F265" s="30" t="s">
        <v>11855</v>
      </c>
      <c r="G265" s="31">
        <v>1</v>
      </c>
      <c r="H265" s="31">
        <v>0</v>
      </c>
      <c r="I265" s="30" t="s">
        <v>10479</v>
      </c>
      <c r="J265" s="31">
        <v>0</v>
      </c>
      <c r="K265" s="31">
        <v>0</v>
      </c>
      <c r="L265" s="31">
        <v>0</v>
      </c>
      <c r="M265" s="31">
        <v>0</v>
      </c>
      <c r="N265" s="31">
        <v>0</v>
      </c>
    </row>
    <row r="266" spans="1:14" ht="33" x14ac:dyDescent="0.45">
      <c r="A266" s="30" t="s">
        <v>12155</v>
      </c>
      <c r="B266" s="30" t="s">
        <v>10464</v>
      </c>
      <c r="C266" s="31">
        <v>0</v>
      </c>
      <c r="D266" s="31">
        <v>1</v>
      </c>
      <c r="E266" s="30" t="s">
        <v>10464</v>
      </c>
      <c r="F266" s="30" t="s">
        <v>11855</v>
      </c>
      <c r="G266" s="31">
        <v>1</v>
      </c>
      <c r="H266" s="31">
        <v>0</v>
      </c>
      <c r="I266" s="30" t="s">
        <v>10479</v>
      </c>
      <c r="J266" s="31">
        <v>0</v>
      </c>
      <c r="K266" s="31">
        <v>0</v>
      </c>
      <c r="L266" s="31">
        <v>0</v>
      </c>
      <c r="M266" s="31">
        <v>0</v>
      </c>
      <c r="N266" s="31">
        <v>0</v>
      </c>
    </row>
    <row r="267" spans="1:14" ht="33" x14ac:dyDescent="0.45">
      <c r="A267" s="30" t="s">
        <v>12156</v>
      </c>
      <c r="B267" s="30" t="s">
        <v>10464</v>
      </c>
      <c r="C267" s="31">
        <v>0</v>
      </c>
      <c r="D267" s="31">
        <v>1</v>
      </c>
      <c r="E267" s="30" t="s">
        <v>10464</v>
      </c>
      <c r="F267" s="30" t="s">
        <v>11855</v>
      </c>
      <c r="G267" s="31">
        <v>1</v>
      </c>
      <c r="H267" s="31">
        <v>0</v>
      </c>
      <c r="I267" s="30" t="s">
        <v>10479</v>
      </c>
      <c r="J267" s="31">
        <v>0</v>
      </c>
      <c r="K267" s="31">
        <v>0</v>
      </c>
      <c r="L267" s="31">
        <v>0</v>
      </c>
      <c r="M267" s="31">
        <v>0</v>
      </c>
      <c r="N267" s="31">
        <v>0</v>
      </c>
    </row>
    <row r="268" spans="1:14" ht="33" x14ac:dyDescent="0.45">
      <c r="A268" s="30" t="s">
        <v>12157</v>
      </c>
      <c r="B268" s="30" t="s">
        <v>10464</v>
      </c>
      <c r="C268" s="31">
        <v>0</v>
      </c>
      <c r="D268" s="31">
        <v>1</v>
      </c>
      <c r="E268" s="30" t="s">
        <v>10464</v>
      </c>
      <c r="F268" s="30" t="s">
        <v>11855</v>
      </c>
      <c r="G268" s="31">
        <v>1</v>
      </c>
      <c r="H268" s="31">
        <v>0</v>
      </c>
      <c r="I268" s="30" t="s">
        <v>10479</v>
      </c>
      <c r="J268" s="31">
        <v>0</v>
      </c>
      <c r="K268" s="31">
        <v>0</v>
      </c>
      <c r="L268" s="31">
        <v>0</v>
      </c>
      <c r="M268" s="31">
        <v>0</v>
      </c>
      <c r="N268" s="31">
        <v>0</v>
      </c>
    </row>
    <row r="269" spans="1:14" ht="33" x14ac:dyDescent="0.45">
      <c r="A269" s="30" t="s">
        <v>12158</v>
      </c>
      <c r="B269" s="30" t="s">
        <v>10464</v>
      </c>
      <c r="C269" s="31">
        <v>0</v>
      </c>
      <c r="D269" s="31">
        <v>1</v>
      </c>
      <c r="E269" s="30" t="s">
        <v>10464</v>
      </c>
      <c r="F269" s="30" t="s">
        <v>11855</v>
      </c>
      <c r="G269" s="31">
        <v>1</v>
      </c>
      <c r="H269" s="31">
        <v>0</v>
      </c>
      <c r="I269" s="30" t="s">
        <v>10479</v>
      </c>
      <c r="J269" s="31">
        <v>0</v>
      </c>
      <c r="K269" s="31">
        <v>0</v>
      </c>
      <c r="L269" s="31">
        <v>0</v>
      </c>
      <c r="M269" s="31">
        <v>0</v>
      </c>
      <c r="N269" s="31">
        <v>0</v>
      </c>
    </row>
    <row r="270" spans="1:14" ht="33" x14ac:dyDescent="0.45">
      <c r="A270" s="30" t="s">
        <v>12159</v>
      </c>
      <c r="B270" s="30" t="s">
        <v>10464</v>
      </c>
      <c r="C270" s="31">
        <v>0</v>
      </c>
      <c r="D270" s="31">
        <v>1</v>
      </c>
      <c r="E270" s="30" t="s">
        <v>10464</v>
      </c>
      <c r="F270" s="30" t="s">
        <v>11855</v>
      </c>
      <c r="G270" s="31">
        <v>1</v>
      </c>
      <c r="H270" s="31">
        <v>0</v>
      </c>
      <c r="I270" s="30" t="s">
        <v>10479</v>
      </c>
      <c r="J270" s="31">
        <v>0</v>
      </c>
      <c r="K270" s="31">
        <v>0</v>
      </c>
      <c r="L270" s="31">
        <v>0</v>
      </c>
      <c r="M270" s="31">
        <v>0</v>
      </c>
      <c r="N270" s="31">
        <v>0</v>
      </c>
    </row>
    <row r="271" spans="1:14" ht="33" x14ac:dyDescent="0.45">
      <c r="A271" s="30" t="s">
        <v>12160</v>
      </c>
      <c r="B271" s="30" t="s">
        <v>10464</v>
      </c>
      <c r="C271" s="31">
        <v>0</v>
      </c>
      <c r="D271" s="31">
        <v>1</v>
      </c>
      <c r="E271" s="30" t="s">
        <v>10464</v>
      </c>
      <c r="F271" s="30" t="s">
        <v>11855</v>
      </c>
      <c r="G271" s="31">
        <v>1</v>
      </c>
      <c r="H271" s="31">
        <v>0</v>
      </c>
      <c r="I271" s="30" t="s">
        <v>10479</v>
      </c>
      <c r="J271" s="31">
        <v>0</v>
      </c>
      <c r="K271" s="31">
        <v>0</v>
      </c>
      <c r="L271" s="31">
        <v>0</v>
      </c>
      <c r="M271" s="31">
        <v>0</v>
      </c>
      <c r="N271" s="31">
        <v>0</v>
      </c>
    </row>
    <row r="272" spans="1:14" ht="33" x14ac:dyDescent="0.45">
      <c r="A272" s="30" t="s">
        <v>12161</v>
      </c>
      <c r="B272" s="30" t="s">
        <v>10464</v>
      </c>
      <c r="C272" s="31">
        <v>0</v>
      </c>
      <c r="D272" s="31">
        <v>1</v>
      </c>
      <c r="E272" s="30" t="s">
        <v>10464</v>
      </c>
      <c r="F272" s="30" t="s">
        <v>11855</v>
      </c>
      <c r="G272" s="31">
        <v>1</v>
      </c>
      <c r="H272" s="31">
        <v>0</v>
      </c>
      <c r="I272" s="30" t="s">
        <v>10479</v>
      </c>
      <c r="J272" s="31">
        <v>0</v>
      </c>
      <c r="K272" s="31">
        <v>0</v>
      </c>
      <c r="L272" s="31">
        <v>0</v>
      </c>
      <c r="M272" s="31">
        <v>0</v>
      </c>
      <c r="N272" s="31">
        <v>0</v>
      </c>
    </row>
    <row r="273" spans="1:14" ht="33" x14ac:dyDescent="0.45">
      <c r="A273" s="30" t="s">
        <v>12162</v>
      </c>
      <c r="B273" s="30" t="s">
        <v>10464</v>
      </c>
      <c r="C273" s="31">
        <v>0</v>
      </c>
      <c r="D273" s="31">
        <v>1</v>
      </c>
      <c r="E273" s="30" t="s">
        <v>10464</v>
      </c>
      <c r="F273" s="30" t="s">
        <v>11855</v>
      </c>
      <c r="G273" s="31">
        <v>1</v>
      </c>
      <c r="H273" s="31">
        <v>0</v>
      </c>
      <c r="I273" s="30" t="s">
        <v>10479</v>
      </c>
      <c r="J273" s="31">
        <v>0</v>
      </c>
      <c r="K273" s="31">
        <v>0</v>
      </c>
      <c r="L273" s="31">
        <v>0</v>
      </c>
      <c r="M273" s="31">
        <v>0</v>
      </c>
      <c r="N273" s="31">
        <v>0</v>
      </c>
    </row>
    <row r="274" spans="1:14" ht="33" x14ac:dyDescent="0.45">
      <c r="A274" s="30" t="s">
        <v>12163</v>
      </c>
      <c r="B274" s="30" t="s">
        <v>10464</v>
      </c>
      <c r="C274" s="31">
        <v>0</v>
      </c>
      <c r="D274" s="31">
        <v>1</v>
      </c>
      <c r="E274" s="30" t="s">
        <v>10464</v>
      </c>
      <c r="F274" s="30" t="s">
        <v>11855</v>
      </c>
      <c r="G274" s="31">
        <v>1</v>
      </c>
      <c r="H274" s="31">
        <v>0</v>
      </c>
      <c r="I274" s="30" t="s">
        <v>10479</v>
      </c>
      <c r="J274" s="31">
        <v>0</v>
      </c>
      <c r="K274" s="31">
        <v>0</v>
      </c>
      <c r="L274" s="31">
        <v>0</v>
      </c>
      <c r="M274" s="31">
        <v>0</v>
      </c>
      <c r="N274" s="31">
        <v>0</v>
      </c>
    </row>
    <row r="275" spans="1:14" ht="33" x14ac:dyDescent="0.45">
      <c r="A275" s="30" t="s">
        <v>12164</v>
      </c>
      <c r="B275" s="30" t="s">
        <v>10464</v>
      </c>
      <c r="C275" s="31">
        <v>0</v>
      </c>
      <c r="D275" s="31">
        <v>1</v>
      </c>
      <c r="E275" s="30" t="s">
        <v>10464</v>
      </c>
      <c r="F275" s="30" t="s">
        <v>11855</v>
      </c>
      <c r="G275" s="31">
        <v>1</v>
      </c>
      <c r="H275" s="31">
        <v>0</v>
      </c>
      <c r="I275" s="30" t="s">
        <v>10479</v>
      </c>
      <c r="J275" s="31">
        <v>0</v>
      </c>
      <c r="K275" s="31">
        <v>0</v>
      </c>
      <c r="L275" s="31">
        <v>0</v>
      </c>
      <c r="M275" s="31">
        <v>0</v>
      </c>
      <c r="N275" s="31">
        <v>0</v>
      </c>
    </row>
    <row r="276" spans="1:14" ht="33" x14ac:dyDescent="0.45">
      <c r="A276" s="30" t="s">
        <v>12165</v>
      </c>
      <c r="B276" s="30" t="s">
        <v>10464</v>
      </c>
      <c r="C276" s="31">
        <v>0</v>
      </c>
      <c r="D276" s="31">
        <v>1</v>
      </c>
      <c r="E276" s="30" t="s">
        <v>10464</v>
      </c>
      <c r="F276" s="30" t="s">
        <v>11855</v>
      </c>
      <c r="G276" s="31">
        <v>1</v>
      </c>
      <c r="H276" s="31">
        <v>0</v>
      </c>
      <c r="I276" s="30" t="s">
        <v>10479</v>
      </c>
      <c r="J276" s="31">
        <v>0</v>
      </c>
      <c r="K276" s="31">
        <v>0</v>
      </c>
      <c r="L276" s="31">
        <v>0</v>
      </c>
      <c r="M276" s="31">
        <v>0</v>
      </c>
      <c r="N276" s="31">
        <v>0</v>
      </c>
    </row>
    <row r="277" spans="1:14" ht="33" x14ac:dyDescent="0.45">
      <c r="A277" s="30" t="s">
        <v>12166</v>
      </c>
      <c r="B277" s="30" t="s">
        <v>10464</v>
      </c>
      <c r="C277" s="31">
        <v>0</v>
      </c>
      <c r="D277" s="31">
        <v>0</v>
      </c>
      <c r="E277" s="30" t="s">
        <v>10464</v>
      </c>
      <c r="F277" s="30" t="s">
        <v>11855</v>
      </c>
      <c r="G277" s="31">
        <v>1</v>
      </c>
      <c r="H277" s="31">
        <v>0</v>
      </c>
      <c r="I277" s="30" t="s">
        <v>10479</v>
      </c>
      <c r="J277" s="31">
        <v>0</v>
      </c>
      <c r="K277" s="31">
        <v>0</v>
      </c>
      <c r="L277" s="31">
        <v>0</v>
      </c>
      <c r="M277" s="31">
        <v>0</v>
      </c>
      <c r="N277" s="31">
        <v>0</v>
      </c>
    </row>
    <row r="278" spans="1:14" ht="33" x14ac:dyDescent="0.45">
      <c r="A278" s="30" t="s">
        <v>12167</v>
      </c>
      <c r="B278" s="30" t="s">
        <v>10464</v>
      </c>
      <c r="C278" s="31">
        <v>0</v>
      </c>
      <c r="D278" s="31">
        <v>1</v>
      </c>
      <c r="E278" s="30" t="s">
        <v>10464</v>
      </c>
      <c r="F278" s="30" t="s">
        <v>11855</v>
      </c>
      <c r="G278" s="31">
        <v>1</v>
      </c>
      <c r="H278" s="31">
        <v>0</v>
      </c>
      <c r="I278" s="30" t="s">
        <v>10479</v>
      </c>
      <c r="J278" s="31">
        <v>0</v>
      </c>
      <c r="K278" s="31">
        <v>0</v>
      </c>
      <c r="L278" s="31">
        <v>0</v>
      </c>
      <c r="M278" s="31">
        <v>0</v>
      </c>
      <c r="N278" s="31">
        <v>0</v>
      </c>
    </row>
    <row r="279" spans="1:14" ht="33" x14ac:dyDescent="0.45">
      <c r="A279" s="30" t="s">
        <v>12168</v>
      </c>
      <c r="B279" s="30" t="s">
        <v>10464</v>
      </c>
      <c r="C279" s="31">
        <v>0</v>
      </c>
      <c r="D279" s="31">
        <v>0</v>
      </c>
      <c r="E279" s="30" t="s">
        <v>10464</v>
      </c>
      <c r="F279" s="30" t="s">
        <v>11855</v>
      </c>
      <c r="G279" s="31">
        <v>1</v>
      </c>
      <c r="H279" s="31">
        <v>0</v>
      </c>
      <c r="I279" s="30" t="s">
        <v>10479</v>
      </c>
      <c r="J279" s="31">
        <v>0</v>
      </c>
      <c r="K279" s="31">
        <v>0</v>
      </c>
      <c r="L279" s="31">
        <v>0</v>
      </c>
      <c r="M279" s="31">
        <v>0</v>
      </c>
      <c r="N279" s="31">
        <v>0</v>
      </c>
    </row>
    <row r="280" spans="1:14" ht="33" x14ac:dyDescent="0.45">
      <c r="A280" s="30" t="s">
        <v>12169</v>
      </c>
      <c r="B280" s="30" t="s">
        <v>10464</v>
      </c>
      <c r="C280" s="31">
        <v>0</v>
      </c>
      <c r="D280" s="31">
        <v>0</v>
      </c>
      <c r="E280" s="30" t="s">
        <v>10464</v>
      </c>
      <c r="F280" s="30" t="s">
        <v>11855</v>
      </c>
      <c r="G280" s="31">
        <v>1</v>
      </c>
      <c r="H280" s="31">
        <v>0</v>
      </c>
      <c r="I280" s="30" t="s">
        <v>10479</v>
      </c>
      <c r="J280" s="31">
        <v>0</v>
      </c>
      <c r="K280" s="31">
        <v>0</v>
      </c>
      <c r="L280" s="31">
        <v>0</v>
      </c>
      <c r="M280" s="31">
        <v>0</v>
      </c>
      <c r="N280" s="31">
        <v>0</v>
      </c>
    </row>
    <row r="281" spans="1:14" ht="33" x14ac:dyDescent="0.45">
      <c r="A281" s="30" t="s">
        <v>12170</v>
      </c>
      <c r="B281" s="30" t="s">
        <v>10464</v>
      </c>
      <c r="C281" s="31">
        <v>0</v>
      </c>
      <c r="D281" s="31">
        <v>0</v>
      </c>
      <c r="E281" s="30" t="s">
        <v>10464</v>
      </c>
      <c r="F281" s="30" t="s">
        <v>11855</v>
      </c>
      <c r="G281" s="31">
        <v>1</v>
      </c>
      <c r="H281" s="31">
        <v>0</v>
      </c>
      <c r="I281" s="30" t="s">
        <v>10479</v>
      </c>
      <c r="J281" s="31">
        <v>0</v>
      </c>
      <c r="K281" s="31">
        <v>0</v>
      </c>
      <c r="L281" s="31">
        <v>0</v>
      </c>
      <c r="M281" s="31">
        <v>0</v>
      </c>
      <c r="N281" s="31">
        <v>0</v>
      </c>
    </row>
    <row r="282" spans="1:14" ht="33" x14ac:dyDescent="0.45">
      <c r="A282" s="30" t="s">
        <v>12171</v>
      </c>
      <c r="B282" s="30" t="s">
        <v>10464</v>
      </c>
      <c r="C282" s="31">
        <v>0</v>
      </c>
      <c r="D282" s="31">
        <v>0</v>
      </c>
      <c r="E282" s="30" t="s">
        <v>10464</v>
      </c>
      <c r="F282" s="30" t="s">
        <v>11855</v>
      </c>
      <c r="G282" s="31">
        <v>1</v>
      </c>
      <c r="H282" s="31">
        <v>0</v>
      </c>
      <c r="I282" s="30" t="s">
        <v>10479</v>
      </c>
      <c r="J282" s="31">
        <v>0</v>
      </c>
      <c r="K282" s="31">
        <v>0</v>
      </c>
      <c r="L282" s="31">
        <v>0</v>
      </c>
      <c r="M282" s="31">
        <v>0</v>
      </c>
      <c r="N282" s="31">
        <v>0</v>
      </c>
    </row>
    <row r="283" spans="1:14" ht="33" x14ac:dyDescent="0.45">
      <c r="A283" s="30" t="s">
        <v>12172</v>
      </c>
      <c r="B283" s="30" t="s">
        <v>10464</v>
      </c>
      <c r="C283" s="31">
        <v>0</v>
      </c>
      <c r="D283" s="31">
        <v>0</v>
      </c>
      <c r="E283" s="30" t="s">
        <v>10464</v>
      </c>
      <c r="F283" s="30" t="s">
        <v>11855</v>
      </c>
      <c r="G283" s="31">
        <v>1</v>
      </c>
      <c r="H283" s="31">
        <v>0</v>
      </c>
      <c r="I283" s="30" t="s">
        <v>10479</v>
      </c>
      <c r="J283" s="31">
        <v>0</v>
      </c>
      <c r="K283" s="31">
        <v>0</v>
      </c>
      <c r="L283" s="31">
        <v>0</v>
      </c>
      <c r="M283" s="31">
        <v>0</v>
      </c>
      <c r="N283" s="31">
        <v>0</v>
      </c>
    </row>
    <row r="284" spans="1:14" ht="33" x14ac:dyDescent="0.45">
      <c r="A284" s="30" t="s">
        <v>12173</v>
      </c>
      <c r="B284" s="30" t="s">
        <v>10464</v>
      </c>
      <c r="C284" s="31">
        <v>0</v>
      </c>
      <c r="D284" s="31">
        <v>0</v>
      </c>
      <c r="E284" s="30" t="s">
        <v>10464</v>
      </c>
      <c r="F284" s="30" t="s">
        <v>11855</v>
      </c>
      <c r="G284" s="31">
        <v>1</v>
      </c>
      <c r="H284" s="31">
        <v>0</v>
      </c>
      <c r="I284" s="30" t="s">
        <v>10479</v>
      </c>
      <c r="J284" s="31">
        <v>0</v>
      </c>
      <c r="K284" s="31">
        <v>0</v>
      </c>
      <c r="L284" s="31">
        <v>0</v>
      </c>
      <c r="M284" s="31">
        <v>0</v>
      </c>
      <c r="N284" s="31">
        <v>0</v>
      </c>
    </row>
    <row r="285" spans="1:14" ht="33" x14ac:dyDescent="0.45">
      <c r="A285" s="30" t="s">
        <v>12174</v>
      </c>
      <c r="B285" s="30" t="s">
        <v>10464</v>
      </c>
      <c r="C285" s="31">
        <v>0</v>
      </c>
      <c r="D285" s="31">
        <v>1</v>
      </c>
      <c r="E285" s="30" t="s">
        <v>10464</v>
      </c>
      <c r="F285" s="30" t="s">
        <v>11855</v>
      </c>
      <c r="G285" s="31">
        <v>1</v>
      </c>
      <c r="H285" s="31">
        <v>0</v>
      </c>
      <c r="I285" s="30" t="s">
        <v>10479</v>
      </c>
      <c r="J285" s="31">
        <v>0</v>
      </c>
      <c r="K285" s="31">
        <v>0</v>
      </c>
      <c r="L285" s="31">
        <v>0</v>
      </c>
      <c r="M285" s="31">
        <v>0</v>
      </c>
      <c r="N285" s="31">
        <v>0</v>
      </c>
    </row>
    <row r="286" spans="1:14" ht="33" x14ac:dyDescent="0.45">
      <c r="A286" s="30" t="s">
        <v>12175</v>
      </c>
      <c r="B286" s="30" t="s">
        <v>10464</v>
      </c>
      <c r="C286" s="31">
        <v>0</v>
      </c>
      <c r="D286" s="31">
        <v>1</v>
      </c>
      <c r="E286" s="30" t="s">
        <v>10464</v>
      </c>
      <c r="F286" s="30" t="s">
        <v>11855</v>
      </c>
      <c r="G286" s="31">
        <v>1</v>
      </c>
      <c r="H286" s="31">
        <v>0</v>
      </c>
      <c r="I286" s="30" t="s">
        <v>10479</v>
      </c>
      <c r="J286" s="31">
        <v>0</v>
      </c>
      <c r="K286" s="31">
        <v>0</v>
      </c>
      <c r="L286" s="31">
        <v>0</v>
      </c>
      <c r="M286" s="31">
        <v>0</v>
      </c>
      <c r="N286" s="31">
        <v>0</v>
      </c>
    </row>
    <row r="287" spans="1:14" ht="33" x14ac:dyDescent="0.45">
      <c r="A287" s="30" t="s">
        <v>12176</v>
      </c>
      <c r="B287" s="30" t="s">
        <v>10464</v>
      </c>
      <c r="C287" s="31">
        <v>0</v>
      </c>
      <c r="D287" s="31">
        <v>1</v>
      </c>
      <c r="E287" s="30" t="s">
        <v>10464</v>
      </c>
      <c r="F287" s="30" t="s">
        <v>11855</v>
      </c>
      <c r="G287" s="31">
        <v>1</v>
      </c>
      <c r="H287" s="31">
        <v>0</v>
      </c>
      <c r="I287" s="30" t="s">
        <v>10479</v>
      </c>
      <c r="J287" s="31">
        <v>0</v>
      </c>
      <c r="K287" s="31">
        <v>0</v>
      </c>
      <c r="L287" s="31">
        <v>0</v>
      </c>
      <c r="M287" s="31">
        <v>0</v>
      </c>
      <c r="N287" s="31">
        <v>0</v>
      </c>
    </row>
    <row r="288" spans="1:14" ht="33" x14ac:dyDescent="0.45">
      <c r="A288" s="30" t="s">
        <v>12177</v>
      </c>
      <c r="B288" s="30" t="s">
        <v>10464</v>
      </c>
      <c r="C288" s="31">
        <v>0</v>
      </c>
      <c r="D288" s="31">
        <v>1</v>
      </c>
      <c r="E288" s="30" t="s">
        <v>10464</v>
      </c>
      <c r="F288" s="30" t="s">
        <v>11855</v>
      </c>
      <c r="G288" s="31">
        <v>1</v>
      </c>
      <c r="H288" s="31">
        <v>0</v>
      </c>
      <c r="I288" s="30" t="s">
        <v>10479</v>
      </c>
      <c r="J288" s="31">
        <v>0</v>
      </c>
      <c r="K288" s="31">
        <v>0</v>
      </c>
      <c r="L288" s="31">
        <v>0</v>
      </c>
      <c r="M288" s="31">
        <v>0</v>
      </c>
      <c r="N288" s="31">
        <v>0</v>
      </c>
    </row>
    <row r="289" spans="1:14" ht="33" x14ac:dyDescent="0.45">
      <c r="A289" s="30" t="s">
        <v>12178</v>
      </c>
      <c r="B289" s="30" t="s">
        <v>10464</v>
      </c>
      <c r="C289" s="31">
        <v>0</v>
      </c>
      <c r="D289" s="31">
        <v>1</v>
      </c>
      <c r="E289" s="30" t="s">
        <v>10464</v>
      </c>
      <c r="F289" s="30" t="s">
        <v>11855</v>
      </c>
      <c r="G289" s="31">
        <v>1</v>
      </c>
      <c r="H289" s="31">
        <v>0</v>
      </c>
      <c r="I289" s="30" t="s">
        <v>10479</v>
      </c>
      <c r="J289" s="31">
        <v>0</v>
      </c>
      <c r="K289" s="31">
        <v>0</v>
      </c>
      <c r="L289" s="31">
        <v>0</v>
      </c>
      <c r="M289" s="31">
        <v>0</v>
      </c>
      <c r="N289" s="31">
        <v>0</v>
      </c>
    </row>
    <row r="290" spans="1:14" ht="33" x14ac:dyDescent="0.45">
      <c r="A290" s="30" t="s">
        <v>12179</v>
      </c>
      <c r="B290" s="30" t="s">
        <v>10464</v>
      </c>
      <c r="C290" s="31">
        <v>0</v>
      </c>
      <c r="D290" s="31">
        <v>1</v>
      </c>
      <c r="E290" s="30" t="s">
        <v>10464</v>
      </c>
      <c r="F290" s="30" t="s">
        <v>11855</v>
      </c>
      <c r="G290" s="31">
        <v>1</v>
      </c>
      <c r="H290" s="31">
        <v>0</v>
      </c>
      <c r="I290" s="30" t="s">
        <v>10479</v>
      </c>
      <c r="J290" s="31">
        <v>0</v>
      </c>
      <c r="K290" s="31">
        <v>0</v>
      </c>
      <c r="L290" s="31">
        <v>0</v>
      </c>
      <c r="M290" s="31">
        <v>0</v>
      </c>
      <c r="N290" s="31">
        <v>0</v>
      </c>
    </row>
    <row r="291" spans="1:14" ht="33" x14ac:dyDescent="0.45">
      <c r="A291" s="30" t="s">
        <v>12180</v>
      </c>
      <c r="B291" s="30" t="s">
        <v>10464</v>
      </c>
      <c r="C291" s="31">
        <v>0</v>
      </c>
      <c r="D291" s="31">
        <v>1</v>
      </c>
      <c r="E291" s="30" t="s">
        <v>10464</v>
      </c>
      <c r="F291" s="30" t="s">
        <v>11855</v>
      </c>
      <c r="G291" s="31">
        <v>1</v>
      </c>
      <c r="H291" s="31">
        <v>0</v>
      </c>
      <c r="I291" s="30" t="s">
        <v>10479</v>
      </c>
      <c r="J291" s="31">
        <v>0</v>
      </c>
      <c r="K291" s="31">
        <v>0</v>
      </c>
      <c r="L291" s="31">
        <v>0</v>
      </c>
      <c r="M291" s="31">
        <v>0</v>
      </c>
      <c r="N291" s="31">
        <v>0</v>
      </c>
    </row>
    <row r="292" spans="1:14" ht="33" x14ac:dyDescent="0.45">
      <c r="A292" s="30" t="s">
        <v>12181</v>
      </c>
      <c r="B292" s="30" t="s">
        <v>10464</v>
      </c>
      <c r="C292" s="31">
        <v>0</v>
      </c>
      <c r="D292" s="31">
        <v>1</v>
      </c>
      <c r="E292" s="30" t="s">
        <v>10464</v>
      </c>
      <c r="F292" s="30" t="s">
        <v>11855</v>
      </c>
      <c r="G292" s="31">
        <v>1</v>
      </c>
      <c r="H292" s="31">
        <v>0</v>
      </c>
      <c r="I292" s="30" t="s">
        <v>10479</v>
      </c>
      <c r="J292" s="31">
        <v>0</v>
      </c>
      <c r="K292" s="31">
        <v>0</v>
      </c>
      <c r="L292" s="31">
        <v>0</v>
      </c>
      <c r="M292" s="31">
        <v>0</v>
      </c>
      <c r="N292" s="31">
        <v>0</v>
      </c>
    </row>
    <row r="293" spans="1:14" ht="33" x14ac:dyDescent="0.45">
      <c r="A293" s="30" t="s">
        <v>12182</v>
      </c>
      <c r="B293" s="30" t="s">
        <v>10464</v>
      </c>
      <c r="C293" s="31">
        <v>0</v>
      </c>
      <c r="D293" s="31">
        <v>1</v>
      </c>
      <c r="E293" s="30" t="s">
        <v>10464</v>
      </c>
      <c r="F293" s="30" t="s">
        <v>11855</v>
      </c>
      <c r="G293" s="31">
        <v>1</v>
      </c>
      <c r="H293" s="31">
        <v>0</v>
      </c>
      <c r="I293" s="30" t="s">
        <v>10479</v>
      </c>
      <c r="J293" s="31">
        <v>0</v>
      </c>
      <c r="K293" s="31">
        <v>0</v>
      </c>
      <c r="L293" s="31">
        <v>0</v>
      </c>
      <c r="M293" s="31">
        <v>0</v>
      </c>
      <c r="N293" s="31">
        <v>0</v>
      </c>
    </row>
    <row r="294" spans="1:14" ht="33" x14ac:dyDescent="0.45">
      <c r="A294" s="30" t="s">
        <v>12184</v>
      </c>
      <c r="B294" s="30" t="s">
        <v>10464</v>
      </c>
      <c r="C294" s="31">
        <v>0</v>
      </c>
      <c r="D294" s="31">
        <v>1</v>
      </c>
      <c r="E294" s="30" t="s">
        <v>10464</v>
      </c>
      <c r="F294" s="30" t="s">
        <v>11855</v>
      </c>
      <c r="G294" s="31">
        <v>1</v>
      </c>
      <c r="H294" s="31">
        <v>0</v>
      </c>
      <c r="I294" s="30" t="s">
        <v>10479</v>
      </c>
      <c r="J294" s="31">
        <v>0</v>
      </c>
      <c r="K294" s="31">
        <v>0</v>
      </c>
      <c r="L294" s="31">
        <v>0</v>
      </c>
      <c r="M294" s="31">
        <v>0</v>
      </c>
      <c r="N294" s="31">
        <v>0</v>
      </c>
    </row>
    <row r="295" spans="1:14" ht="33" x14ac:dyDescent="0.45">
      <c r="A295" s="30" t="s">
        <v>12186</v>
      </c>
      <c r="B295" s="30" t="s">
        <v>10464</v>
      </c>
      <c r="C295" s="31">
        <v>0</v>
      </c>
      <c r="D295" s="31">
        <v>1</v>
      </c>
      <c r="E295" s="30" t="s">
        <v>10464</v>
      </c>
      <c r="F295" s="30" t="s">
        <v>11855</v>
      </c>
      <c r="G295" s="31">
        <v>1</v>
      </c>
      <c r="H295" s="31">
        <v>0</v>
      </c>
      <c r="I295" s="30" t="s">
        <v>10479</v>
      </c>
      <c r="J295" s="31">
        <v>0</v>
      </c>
      <c r="K295" s="31">
        <v>0</v>
      </c>
      <c r="L295" s="31">
        <v>0</v>
      </c>
      <c r="M295" s="31">
        <v>0</v>
      </c>
      <c r="N295" s="31">
        <v>0</v>
      </c>
    </row>
    <row r="296" spans="1:14" ht="33" x14ac:dyDescent="0.45">
      <c r="A296" s="30" t="s">
        <v>12188</v>
      </c>
      <c r="B296" s="30" t="s">
        <v>10464</v>
      </c>
      <c r="C296" s="31">
        <v>0</v>
      </c>
      <c r="D296" s="31">
        <v>1</v>
      </c>
      <c r="E296" s="30" t="s">
        <v>10464</v>
      </c>
      <c r="F296" s="30" t="s">
        <v>11855</v>
      </c>
      <c r="G296" s="31">
        <v>1</v>
      </c>
      <c r="H296" s="31">
        <v>0</v>
      </c>
      <c r="I296" s="30" t="s">
        <v>10479</v>
      </c>
      <c r="J296" s="31">
        <v>0</v>
      </c>
      <c r="K296" s="31">
        <v>0</v>
      </c>
      <c r="L296" s="31">
        <v>0</v>
      </c>
      <c r="M296" s="31">
        <v>0</v>
      </c>
      <c r="N296" s="31">
        <v>0</v>
      </c>
    </row>
    <row r="297" spans="1:14" ht="33" x14ac:dyDescent="0.45">
      <c r="A297" s="30" t="s">
        <v>12189</v>
      </c>
      <c r="B297" s="30" t="s">
        <v>10464</v>
      </c>
      <c r="C297" s="31">
        <v>0</v>
      </c>
      <c r="D297" s="31">
        <v>1</v>
      </c>
      <c r="E297" s="30" t="s">
        <v>10464</v>
      </c>
      <c r="F297" s="30" t="s">
        <v>11855</v>
      </c>
      <c r="G297" s="31">
        <v>1</v>
      </c>
      <c r="H297" s="31">
        <v>0</v>
      </c>
      <c r="I297" s="30" t="s">
        <v>10479</v>
      </c>
      <c r="J297" s="31">
        <v>0</v>
      </c>
      <c r="K297" s="31">
        <v>0</v>
      </c>
      <c r="L297" s="31">
        <v>0</v>
      </c>
      <c r="M297" s="31">
        <v>0</v>
      </c>
      <c r="N297" s="31">
        <v>0</v>
      </c>
    </row>
    <row r="298" spans="1:14" ht="33" x14ac:dyDescent="0.45">
      <c r="A298" s="30" t="s">
        <v>12192</v>
      </c>
      <c r="B298" s="30" t="s">
        <v>10464</v>
      </c>
      <c r="C298" s="31">
        <v>0</v>
      </c>
      <c r="D298" s="31">
        <v>1</v>
      </c>
      <c r="E298" s="30" t="s">
        <v>10464</v>
      </c>
      <c r="F298" s="30" t="s">
        <v>11855</v>
      </c>
      <c r="G298" s="31">
        <v>1</v>
      </c>
      <c r="H298" s="31">
        <v>0</v>
      </c>
      <c r="I298" s="30" t="s">
        <v>10479</v>
      </c>
      <c r="J298" s="31">
        <v>0</v>
      </c>
      <c r="K298" s="31">
        <v>0</v>
      </c>
      <c r="L298" s="31">
        <v>0</v>
      </c>
      <c r="M298" s="31">
        <v>0</v>
      </c>
      <c r="N298" s="31">
        <v>0</v>
      </c>
    </row>
    <row r="299" spans="1:14" ht="33" x14ac:dyDescent="0.45">
      <c r="A299" s="30" t="s">
        <v>12193</v>
      </c>
      <c r="B299" s="30" t="s">
        <v>10464</v>
      </c>
      <c r="C299" s="31">
        <v>0</v>
      </c>
      <c r="D299" s="31">
        <v>1</v>
      </c>
      <c r="E299" s="30" t="s">
        <v>10464</v>
      </c>
      <c r="F299" s="30" t="s">
        <v>11855</v>
      </c>
      <c r="G299" s="31">
        <v>1</v>
      </c>
      <c r="H299" s="31">
        <v>0</v>
      </c>
      <c r="I299" s="30" t="s">
        <v>10479</v>
      </c>
      <c r="J299" s="31">
        <v>0</v>
      </c>
      <c r="K299" s="31">
        <v>0</v>
      </c>
      <c r="L299" s="31">
        <v>0</v>
      </c>
      <c r="M299" s="31">
        <v>0</v>
      </c>
      <c r="N299" s="31">
        <v>0</v>
      </c>
    </row>
    <row r="300" spans="1:14" ht="33" x14ac:dyDescent="0.45">
      <c r="A300" s="30" t="s">
        <v>12194</v>
      </c>
      <c r="B300" s="30" t="s">
        <v>10464</v>
      </c>
      <c r="C300" s="31">
        <v>0</v>
      </c>
      <c r="D300" s="31">
        <v>1</v>
      </c>
      <c r="E300" s="30" t="s">
        <v>10464</v>
      </c>
      <c r="F300" s="30" t="s">
        <v>11855</v>
      </c>
      <c r="G300" s="31">
        <v>1</v>
      </c>
      <c r="H300" s="31">
        <v>0</v>
      </c>
      <c r="I300" s="30" t="s">
        <v>10479</v>
      </c>
      <c r="J300" s="31">
        <v>0</v>
      </c>
      <c r="K300" s="31">
        <v>0</v>
      </c>
      <c r="L300" s="31">
        <v>0</v>
      </c>
      <c r="M300" s="31">
        <v>0</v>
      </c>
      <c r="N300" s="31">
        <v>0</v>
      </c>
    </row>
    <row r="301" spans="1:14" ht="33" x14ac:dyDescent="0.45">
      <c r="A301" s="30" t="s">
        <v>12195</v>
      </c>
      <c r="B301" s="30" t="s">
        <v>10464</v>
      </c>
      <c r="C301" s="31">
        <v>0</v>
      </c>
      <c r="D301" s="31">
        <v>1</v>
      </c>
      <c r="E301" s="30" t="s">
        <v>10464</v>
      </c>
      <c r="F301" s="30" t="s">
        <v>11855</v>
      </c>
      <c r="G301" s="31">
        <v>1</v>
      </c>
      <c r="H301" s="31">
        <v>0</v>
      </c>
      <c r="I301" s="30" t="s">
        <v>10479</v>
      </c>
      <c r="J301" s="31">
        <v>0</v>
      </c>
      <c r="K301" s="31">
        <v>0</v>
      </c>
      <c r="L301" s="31">
        <v>0</v>
      </c>
      <c r="M301" s="31">
        <v>0</v>
      </c>
      <c r="N301" s="31">
        <v>0</v>
      </c>
    </row>
    <row r="302" spans="1:14" ht="33" x14ac:dyDescent="0.45">
      <c r="A302" s="30" t="s">
        <v>12196</v>
      </c>
      <c r="B302" s="30" t="s">
        <v>10464</v>
      </c>
      <c r="C302" s="31">
        <v>0</v>
      </c>
      <c r="D302" s="31">
        <v>1</v>
      </c>
      <c r="E302" s="30" t="s">
        <v>10464</v>
      </c>
      <c r="F302" s="30" t="s">
        <v>11855</v>
      </c>
      <c r="G302" s="31">
        <v>1</v>
      </c>
      <c r="H302" s="31">
        <v>0</v>
      </c>
      <c r="I302" s="30" t="s">
        <v>10479</v>
      </c>
      <c r="J302" s="31">
        <v>0</v>
      </c>
      <c r="K302" s="31">
        <v>0</v>
      </c>
      <c r="L302" s="31">
        <v>0</v>
      </c>
      <c r="M302" s="31">
        <v>0</v>
      </c>
      <c r="N302" s="31">
        <v>0</v>
      </c>
    </row>
    <row r="303" spans="1:14" ht="33" x14ac:dyDescent="0.45">
      <c r="A303" s="30" t="s">
        <v>12198</v>
      </c>
      <c r="B303" s="30" t="s">
        <v>10464</v>
      </c>
      <c r="C303" s="31">
        <v>0</v>
      </c>
      <c r="D303" s="31">
        <v>1</v>
      </c>
      <c r="E303" s="30" t="s">
        <v>10464</v>
      </c>
      <c r="F303" s="30" t="s">
        <v>11855</v>
      </c>
      <c r="G303" s="31">
        <v>1</v>
      </c>
      <c r="H303" s="31">
        <v>0</v>
      </c>
      <c r="I303" s="30" t="s">
        <v>10479</v>
      </c>
      <c r="J303" s="31">
        <v>0</v>
      </c>
      <c r="K303" s="31">
        <v>0</v>
      </c>
      <c r="L303" s="31">
        <v>0</v>
      </c>
      <c r="M303" s="31">
        <v>0</v>
      </c>
      <c r="N303" s="31">
        <v>0</v>
      </c>
    </row>
    <row r="304" spans="1:14" ht="33" x14ac:dyDescent="0.45">
      <c r="A304" s="30" t="s">
        <v>12200</v>
      </c>
      <c r="B304" s="30" t="s">
        <v>10464</v>
      </c>
      <c r="C304" s="31">
        <v>0</v>
      </c>
      <c r="D304" s="31">
        <v>1</v>
      </c>
      <c r="E304" s="30" t="s">
        <v>10464</v>
      </c>
      <c r="F304" s="30" t="s">
        <v>11855</v>
      </c>
      <c r="G304" s="31">
        <v>1</v>
      </c>
      <c r="H304" s="31">
        <v>0</v>
      </c>
      <c r="I304" s="30" t="s">
        <v>10479</v>
      </c>
      <c r="J304" s="31">
        <v>0</v>
      </c>
      <c r="K304" s="31">
        <v>0</v>
      </c>
      <c r="L304" s="31">
        <v>0</v>
      </c>
      <c r="M304" s="31">
        <v>0</v>
      </c>
      <c r="N304" s="31">
        <v>0</v>
      </c>
    </row>
    <row r="305" spans="1:14" ht="33" x14ac:dyDescent="0.45">
      <c r="A305" s="30" t="s">
        <v>12201</v>
      </c>
      <c r="B305" s="30" t="s">
        <v>10464</v>
      </c>
      <c r="C305" s="31">
        <v>0</v>
      </c>
      <c r="D305" s="31">
        <v>1</v>
      </c>
      <c r="E305" s="30" t="s">
        <v>10464</v>
      </c>
      <c r="F305" s="30" t="s">
        <v>11855</v>
      </c>
      <c r="G305" s="31">
        <v>1</v>
      </c>
      <c r="H305" s="31">
        <v>0</v>
      </c>
      <c r="I305" s="30" t="s">
        <v>10479</v>
      </c>
      <c r="J305" s="31">
        <v>0</v>
      </c>
      <c r="K305" s="31">
        <v>0</v>
      </c>
      <c r="L305" s="31">
        <v>0</v>
      </c>
      <c r="M305" s="31">
        <v>0</v>
      </c>
      <c r="N305" s="31">
        <v>0</v>
      </c>
    </row>
    <row r="306" spans="1:14" ht="33" x14ac:dyDescent="0.45">
      <c r="A306" s="30" t="s">
        <v>12202</v>
      </c>
      <c r="B306" s="30" t="s">
        <v>10464</v>
      </c>
      <c r="C306" s="31">
        <v>0</v>
      </c>
      <c r="D306" s="31">
        <v>1</v>
      </c>
      <c r="E306" s="30" t="s">
        <v>10464</v>
      </c>
      <c r="F306" s="30" t="s">
        <v>11855</v>
      </c>
      <c r="G306" s="31">
        <v>1</v>
      </c>
      <c r="H306" s="31">
        <v>0</v>
      </c>
      <c r="I306" s="30" t="s">
        <v>10479</v>
      </c>
      <c r="J306" s="31">
        <v>0</v>
      </c>
      <c r="K306" s="31">
        <v>0</v>
      </c>
      <c r="L306" s="31">
        <v>0</v>
      </c>
      <c r="M306" s="31">
        <v>0</v>
      </c>
      <c r="N306" s="31">
        <v>0</v>
      </c>
    </row>
    <row r="307" spans="1:14" ht="33" x14ac:dyDescent="0.45">
      <c r="A307" s="30" t="s">
        <v>12204</v>
      </c>
      <c r="B307" s="30" t="s">
        <v>10464</v>
      </c>
      <c r="C307" s="31">
        <v>0</v>
      </c>
      <c r="D307" s="31">
        <v>1</v>
      </c>
      <c r="E307" s="30" t="s">
        <v>10464</v>
      </c>
      <c r="F307" s="30" t="s">
        <v>11855</v>
      </c>
      <c r="G307" s="31">
        <v>1</v>
      </c>
      <c r="H307" s="31">
        <v>0</v>
      </c>
      <c r="I307" s="30" t="s">
        <v>10479</v>
      </c>
      <c r="J307" s="31">
        <v>0</v>
      </c>
      <c r="K307" s="31">
        <v>0</v>
      </c>
      <c r="L307" s="31">
        <v>0</v>
      </c>
      <c r="M307" s="31">
        <v>0</v>
      </c>
      <c r="N307" s="31">
        <v>0</v>
      </c>
    </row>
    <row r="308" spans="1:14" ht="33" x14ac:dyDescent="0.45">
      <c r="A308" s="30" t="s">
        <v>12205</v>
      </c>
      <c r="B308" s="30" t="s">
        <v>10464</v>
      </c>
      <c r="C308" s="31">
        <v>0</v>
      </c>
      <c r="D308" s="31">
        <v>1</v>
      </c>
      <c r="E308" s="30" t="s">
        <v>10464</v>
      </c>
      <c r="F308" s="30" t="s">
        <v>11855</v>
      </c>
      <c r="G308" s="31">
        <v>1</v>
      </c>
      <c r="H308" s="31">
        <v>0</v>
      </c>
      <c r="I308" s="30" t="s">
        <v>10479</v>
      </c>
      <c r="J308" s="31">
        <v>0</v>
      </c>
      <c r="K308" s="31">
        <v>0</v>
      </c>
      <c r="L308" s="31">
        <v>0</v>
      </c>
      <c r="M308" s="31">
        <v>0</v>
      </c>
      <c r="N308" s="31">
        <v>0</v>
      </c>
    </row>
    <row r="309" spans="1:14" ht="33" x14ac:dyDescent="0.45">
      <c r="A309" s="30" t="s">
        <v>12206</v>
      </c>
      <c r="B309" s="30" t="s">
        <v>10464</v>
      </c>
      <c r="C309" s="31">
        <v>0</v>
      </c>
      <c r="D309" s="31">
        <v>1</v>
      </c>
      <c r="E309" s="30" t="s">
        <v>10464</v>
      </c>
      <c r="F309" s="30" t="s">
        <v>11855</v>
      </c>
      <c r="G309" s="31">
        <v>1</v>
      </c>
      <c r="H309" s="31">
        <v>0</v>
      </c>
      <c r="I309" s="30" t="s">
        <v>10479</v>
      </c>
      <c r="J309" s="31">
        <v>0</v>
      </c>
      <c r="K309" s="31">
        <v>0</v>
      </c>
      <c r="L309" s="31">
        <v>0</v>
      </c>
      <c r="M309" s="31">
        <v>0</v>
      </c>
      <c r="N309" s="31">
        <v>0</v>
      </c>
    </row>
    <row r="310" spans="1:14" ht="33" x14ac:dyDescent="0.45">
      <c r="A310" s="30" t="s">
        <v>12208</v>
      </c>
      <c r="B310" s="30" t="s">
        <v>10464</v>
      </c>
      <c r="C310" s="31">
        <v>0</v>
      </c>
      <c r="D310" s="31">
        <v>1</v>
      </c>
      <c r="E310" s="30" t="s">
        <v>10464</v>
      </c>
      <c r="F310" s="30" t="s">
        <v>11855</v>
      </c>
      <c r="G310" s="31">
        <v>1</v>
      </c>
      <c r="H310" s="31">
        <v>0</v>
      </c>
      <c r="I310" s="30" t="s">
        <v>10479</v>
      </c>
      <c r="J310" s="31">
        <v>0</v>
      </c>
      <c r="K310" s="31">
        <v>0</v>
      </c>
      <c r="L310" s="31">
        <v>0</v>
      </c>
      <c r="M310" s="31">
        <v>0</v>
      </c>
      <c r="N310" s="31">
        <v>0</v>
      </c>
    </row>
    <row r="311" spans="1:14" ht="33" x14ac:dyDescent="0.45">
      <c r="A311" s="30" t="s">
        <v>12209</v>
      </c>
      <c r="B311" s="30" t="s">
        <v>10464</v>
      </c>
      <c r="C311" s="31">
        <v>0</v>
      </c>
      <c r="D311" s="31">
        <v>1</v>
      </c>
      <c r="E311" s="30" t="s">
        <v>10464</v>
      </c>
      <c r="F311" s="30" t="s">
        <v>11855</v>
      </c>
      <c r="G311" s="31">
        <v>1</v>
      </c>
      <c r="H311" s="31">
        <v>0</v>
      </c>
      <c r="I311" s="30" t="s">
        <v>10479</v>
      </c>
      <c r="J311" s="31">
        <v>0</v>
      </c>
      <c r="K311" s="31">
        <v>0</v>
      </c>
      <c r="L311" s="31">
        <v>0</v>
      </c>
      <c r="M311" s="31">
        <v>0</v>
      </c>
      <c r="N311" s="31">
        <v>0</v>
      </c>
    </row>
    <row r="312" spans="1:14" ht="33" x14ac:dyDescent="0.45">
      <c r="A312" s="30" t="s">
        <v>12210</v>
      </c>
      <c r="B312" s="30" t="s">
        <v>10464</v>
      </c>
      <c r="C312" s="31">
        <v>0</v>
      </c>
      <c r="D312" s="31">
        <v>1</v>
      </c>
      <c r="E312" s="30" t="s">
        <v>10464</v>
      </c>
      <c r="F312" s="30" t="s">
        <v>11855</v>
      </c>
      <c r="G312" s="31">
        <v>1</v>
      </c>
      <c r="H312" s="31">
        <v>0</v>
      </c>
      <c r="I312" s="30" t="s">
        <v>10479</v>
      </c>
      <c r="J312" s="31">
        <v>0</v>
      </c>
      <c r="K312" s="31">
        <v>0</v>
      </c>
      <c r="L312" s="31">
        <v>0</v>
      </c>
      <c r="M312" s="31">
        <v>0</v>
      </c>
      <c r="N312" s="31">
        <v>0</v>
      </c>
    </row>
    <row r="313" spans="1:14" ht="33" x14ac:dyDescent="0.45">
      <c r="A313" s="30" t="s">
        <v>12212</v>
      </c>
      <c r="B313" s="30" t="s">
        <v>10464</v>
      </c>
      <c r="C313" s="31">
        <v>0</v>
      </c>
      <c r="D313" s="31">
        <v>1</v>
      </c>
      <c r="E313" s="30" t="s">
        <v>10464</v>
      </c>
      <c r="F313" s="30" t="s">
        <v>11855</v>
      </c>
      <c r="G313" s="31">
        <v>1</v>
      </c>
      <c r="H313" s="31">
        <v>0</v>
      </c>
      <c r="I313" s="30" t="s">
        <v>10479</v>
      </c>
      <c r="J313" s="31">
        <v>0</v>
      </c>
      <c r="K313" s="31">
        <v>0</v>
      </c>
      <c r="L313" s="31">
        <v>0</v>
      </c>
      <c r="M313" s="31">
        <v>0</v>
      </c>
      <c r="N313" s="31">
        <v>0</v>
      </c>
    </row>
    <row r="314" spans="1:14" ht="33" x14ac:dyDescent="0.45">
      <c r="A314" s="30" t="s">
        <v>12213</v>
      </c>
      <c r="B314" s="30" t="s">
        <v>10464</v>
      </c>
      <c r="C314" s="31">
        <v>0</v>
      </c>
      <c r="D314" s="31">
        <v>1</v>
      </c>
      <c r="E314" s="30" t="s">
        <v>10464</v>
      </c>
      <c r="F314" s="30" t="s">
        <v>11855</v>
      </c>
      <c r="G314" s="31">
        <v>1</v>
      </c>
      <c r="H314" s="31">
        <v>0</v>
      </c>
      <c r="I314" s="30" t="s">
        <v>10479</v>
      </c>
      <c r="J314" s="31">
        <v>0</v>
      </c>
      <c r="K314" s="31">
        <v>0</v>
      </c>
      <c r="L314" s="31">
        <v>0</v>
      </c>
      <c r="M314" s="31">
        <v>0</v>
      </c>
      <c r="N314" s="31">
        <v>0</v>
      </c>
    </row>
    <row r="315" spans="1:14" ht="33" x14ac:dyDescent="0.45">
      <c r="A315" s="30" t="s">
        <v>12214</v>
      </c>
      <c r="B315" s="30" t="s">
        <v>10464</v>
      </c>
      <c r="C315" s="31">
        <v>0</v>
      </c>
      <c r="D315" s="31">
        <v>1</v>
      </c>
      <c r="E315" s="30" t="s">
        <v>10464</v>
      </c>
      <c r="F315" s="30" t="s">
        <v>11855</v>
      </c>
      <c r="G315" s="31">
        <v>1</v>
      </c>
      <c r="H315" s="31">
        <v>0</v>
      </c>
      <c r="I315" s="30" t="s">
        <v>10479</v>
      </c>
      <c r="J315" s="31">
        <v>0</v>
      </c>
      <c r="K315" s="31">
        <v>0</v>
      </c>
      <c r="L315" s="31">
        <v>0</v>
      </c>
      <c r="M315" s="31">
        <v>0</v>
      </c>
      <c r="N315" s="31">
        <v>0</v>
      </c>
    </row>
    <row r="316" spans="1:14" ht="33" x14ac:dyDescent="0.45">
      <c r="A316" s="30" t="s">
        <v>12215</v>
      </c>
      <c r="B316" s="30" t="s">
        <v>10464</v>
      </c>
      <c r="C316" s="31">
        <v>0</v>
      </c>
      <c r="D316" s="31">
        <v>1</v>
      </c>
      <c r="E316" s="30" t="s">
        <v>10464</v>
      </c>
      <c r="F316" s="30" t="s">
        <v>11855</v>
      </c>
      <c r="G316" s="31">
        <v>1</v>
      </c>
      <c r="H316" s="31">
        <v>0</v>
      </c>
      <c r="I316" s="30" t="s">
        <v>10479</v>
      </c>
      <c r="J316" s="31">
        <v>0</v>
      </c>
      <c r="K316" s="31">
        <v>0</v>
      </c>
      <c r="L316" s="31">
        <v>0</v>
      </c>
      <c r="M316" s="31">
        <v>0</v>
      </c>
      <c r="N316" s="31">
        <v>0</v>
      </c>
    </row>
    <row r="317" spans="1:14" ht="33" x14ac:dyDescent="0.45">
      <c r="A317" s="30" t="s">
        <v>12217</v>
      </c>
      <c r="B317" s="30" t="s">
        <v>10464</v>
      </c>
      <c r="C317" s="31">
        <v>0</v>
      </c>
      <c r="D317" s="31">
        <v>1</v>
      </c>
      <c r="E317" s="30" t="s">
        <v>10464</v>
      </c>
      <c r="F317" s="30" t="s">
        <v>11855</v>
      </c>
      <c r="G317" s="31">
        <v>1</v>
      </c>
      <c r="H317" s="31">
        <v>0</v>
      </c>
      <c r="I317" s="30" t="s">
        <v>10479</v>
      </c>
      <c r="J317" s="31">
        <v>0</v>
      </c>
      <c r="K317" s="31">
        <v>0</v>
      </c>
      <c r="L317" s="31">
        <v>0</v>
      </c>
      <c r="M317" s="31">
        <v>0</v>
      </c>
      <c r="N317" s="31">
        <v>0</v>
      </c>
    </row>
    <row r="318" spans="1:14" ht="33" x14ac:dyDescent="0.45">
      <c r="A318" s="30" t="s">
        <v>12218</v>
      </c>
      <c r="B318" s="30" t="s">
        <v>10464</v>
      </c>
      <c r="C318" s="31">
        <v>0</v>
      </c>
      <c r="D318" s="31">
        <v>0</v>
      </c>
      <c r="E318" s="30" t="s">
        <v>10464</v>
      </c>
      <c r="F318" s="30" t="s">
        <v>11855</v>
      </c>
      <c r="G318" s="31">
        <v>1</v>
      </c>
      <c r="H318" s="31">
        <v>0</v>
      </c>
      <c r="I318" s="30" t="s">
        <v>10479</v>
      </c>
      <c r="J318" s="31">
        <v>0</v>
      </c>
      <c r="K318" s="31">
        <v>0</v>
      </c>
      <c r="L318" s="31">
        <v>0</v>
      </c>
      <c r="M318" s="31">
        <v>0</v>
      </c>
      <c r="N318" s="31">
        <v>0</v>
      </c>
    </row>
    <row r="319" spans="1:14" ht="33" x14ac:dyDescent="0.45">
      <c r="A319" s="30" t="s">
        <v>12219</v>
      </c>
      <c r="B319" s="30" t="s">
        <v>10464</v>
      </c>
      <c r="C319" s="31">
        <v>0</v>
      </c>
      <c r="D319" s="31">
        <v>1</v>
      </c>
      <c r="E319" s="30" t="s">
        <v>10464</v>
      </c>
      <c r="F319" s="30" t="s">
        <v>11855</v>
      </c>
      <c r="G319" s="31">
        <v>1</v>
      </c>
      <c r="H319" s="31">
        <v>0</v>
      </c>
      <c r="I319" s="30" t="s">
        <v>10479</v>
      </c>
      <c r="J319" s="31">
        <v>0</v>
      </c>
      <c r="K319" s="31">
        <v>0</v>
      </c>
      <c r="L319" s="31">
        <v>0</v>
      </c>
      <c r="M319" s="31">
        <v>0</v>
      </c>
      <c r="N319" s="31">
        <v>0</v>
      </c>
    </row>
    <row r="320" spans="1:14" ht="33" x14ac:dyDescent="0.45">
      <c r="A320" s="30" t="s">
        <v>12220</v>
      </c>
      <c r="B320" s="30" t="s">
        <v>10464</v>
      </c>
      <c r="C320" s="31">
        <v>0</v>
      </c>
      <c r="D320" s="31">
        <v>1</v>
      </c>
      <c r="E320" s="30" t="s">
        <v>10464</v>
      </c>
      <c r="F320" s="30" t="s">
        <v>11855</v>
      </c>
      <c r="G320" s="31">
        <v>1</v>
      </c>
      <c r="H320" s="31">
        <v>0</v>
      </c>
      <c r="I320" s="30" t="s">
        <v>10479</v>
      </c>
      <c r="J320" s="31">
        <v>0</v>
      </c>
      <c r="K320" s="31">
        <v>0</v>
      </c>
      <c r="L320" s="31">
        <v>0</v>
      </c>
      <c r="M320" s="31">
        <v>0</v>
      </c>
      <c r="N320" s="31">
        <v>0</v>
      </c>
    </row>
    <row r="321" spans="1:14" ht="33" x14ac:dyDescent="0.45">
      <c r="A321" s="30" t="s">
        <v>12221</v>
      </c>
      <c r="B321" s="30" t="s">
        <v>10464</v>
      </c>
      <c r="C321" s="31">
        <v>0</v>
      </c>
      <c r="D321" s="31">
        <v>1</v>
      </c>
      <c r="E321" s="30" t="s">
        <v>10464</v>
      </c>
      <c r="F321" s="30" t="s">
        <v>11855</v>
      </c>
      <c r="G321" s="31">
        <v>1</v>
      </c>
      <c r="H321" s="31">
        <v>0</v>
      </c>
      <c r="I321" s="30" t="s">
        <v>10479</v>
      </c>
      <c r="J321" s="31">
        <v>0</v>
      </c>
      <c r="K321" s="31">
        <v>0</v>
      </c>
      <c r="L321" s="31">
        <v>0</v>
      </c>
      <c r="M321" s="31">
        <v>0</v>
      </c>
      <c r="N321" s="31">
        <v>0</v>
      </c>
    </row>
    <row r="322" spans="1:14" ht="33" x14ac:dyDescent="0.45">
      <c r="A322" s="30" t="s">
        <v>12222</v>
      </c>
      <c r="B322" s="30" t="s">
        <v>10464</v>
      </c>
      <c r="C322" s="31">
        <v>0</v>
      </c>
      <c r="D322" s="31">
        <v>1</v>
      </c>
      <c r="E322" s="30" t="s">
        <v>10464</v>
      </c>
      <c r="F322" s="30" t="s">
        <v>11855</v>
      </c>
      <c r="G322" s="31">
        <v>1</v>
      </c>
      <c r="H322" s="31">
        <v>0</v>
      </c>
      <c r="I322" s="30" t="s">
        <v>10479</v>
      </c>
      <c r="J322" s="31">
        <v>0</v>
      </c>
      <c r="K322" s="31">
        <v>0</v>
      </c>
      <c r="L322" s="31">
        <v>0</v>
      </c>
      <c r="M322" s="31">
        <v>0</v>
      </c>
      <c r="N322" s="31">
        <v>0</v>
      </c>
    </row>
    <row r="323" spans="1:14" ht="33" x14ac:dyDescent="0.45">
      <c r="A323" s="30" t="s">
        <v>12223</v>
      </c>
      <c r="B323" s="30" t="s">
        <v>10464</v>
      </c>
      <c r="C323" s="31">
        <v>0</v>
      </c>
      <c r="D323" s="31">
        <v>1</v>
      </c>
      <c r="E323" s="30" t="s">
        <v>10464</v>
      </c>
      <c r="F323" s="30" t="s">
        <v>11855</v>
      </c>
      <c r="G323" s="31">
        <v>1</v>
      </c>
      <c r="H323" s="31">
        <v>0</v>
      </c>
      <c r="I323" s="30" t="s">
        <v>10479</v>
      </c>
      <c r="J323" s="31">
        <v>0</v>
      </c>
      <c r="K323" s="31">
        <v>0</v>
      </c>
      <c r="L323" s="31">
        <v>0</v>
      </c>
      <c r="M323" s="31">
        <v>0</v>
      </c>
      <c r="N323" s="31">
        <v>0</v>
      </c>
    </row>
    <row r="324" spans="1:14" ht="33" x14ac:dyDescent="0.45">
      <c r="A324" s="30" t="s">
        <v>12224</v>
      </c>
      <c r="B324" s="30" t="s">
        <v>10464</v>
      </c>
      <c r="C324" s="31">
        <v>0</v>
      </c>
      <c r="D324" s="31">
        <v>1</v>
      </c>
      <c r="E324" s="30" t="s">
        <v>10464</v>
      </c>
      <c r="F324" s="30" t="s">
        <v>11855</v>
      </c>
      <c r="G324" s="31">
        <v>1</v>
      </c>
      <c r="H324" s="31">
        <v>0</v>
      </c>
      <c r="I324" s="30" t="s">
        <v>10479</v>
      </c>
      <c r="J324" s="31">
        <v>0</v>
      </c>
      <c r="K324" s="31">
        <v>0</v>
      </c>
      <c r="L324" s="31">
        <v>0</v>
      </c>
      <c r="M324" s="31">
        <v>0</v>
      </c>
      <c r="N324" s="31">
        <v>0</v>
      </c>
    </row>
    <row r="325" spans="1:14" ht="33" x14ac:dyDescent="0.45">
      <c r="A325" s="30" t="s">
        <v>12225</v>
      </c>
      <c r="B325" s="30" t="s">
        <v>10464</v>
      </c>
      <c r="C325" s="31">
        <v>0</v>
      </c>
      <c r="D325" s="31">
        <v>1</v>
      </c>
      <c r="E325" s="30" t="s">
        <v>10464</v>
      </c>
      <c r="F325" s="30" t="s">
        <v>11855</v>
      </c>
      <c r="G325" s="31">
        <v>1</v>
      </c>
      <c r="H325" s="31">
        <v>0</v>
      </c>
      <c r="I325" s="30" t="s">
        <v>10479</v>
      </c>
      <c r="J325" s="31">
        <v>0</v>
      </c>
      <c r="K325" s="31">
        <v>0</v>
      </c>
      <c r="L325" s="31">
        <v>0</v>
      </c>
      <c r="M325" s="31">
        <v>0</v>
      </c>
      <c r="N325" s="31">
        <v>0</v>
      </c>
    </row>
    <row r="326" spans="1:14" ht="33" x14ac:dyDescent="0.45">
      <c r="A326" s="30" t="s">
        <v>12226</v>
      </c>
      <c r="B326" s="30" t="s">
        <v>10464</v>
      </c>
      <c r="C326" s="31">
        <v>0</v>
      </c>
      <c r="D326" s="31">
        <v>1</v>
      </c>
      <c r="E326" s="30" t="s">
        <v>10464</v>
      </c>
      <c r="F326" s="30" t="s">
        <v>11855</v>
      </c>
      <c r="G326" s="31">
        <v>1</v>
      </c>
      <c r="H326" s="31">
        <v>0</v>
      </c>
      <c r="I326" s="30" t="s">
        <v>10479</v>
      </c>
      <c r="J326" s="31">
        <v>0</v>
      </c>
      <c r="K326" s="31">
        <v>0</v>
      </c>
      <c r="L326" s="31">
        <v>0</v>
      </c>
      <c r="M326" s="31">
        <v>0</v>
      </c>
      <c r="N326" s="31">
        <v>0</v>
      </c>
    </row>
    <row r="327" spans="1:14" ht="33" x14ac:dyDescent="0.45">
      <c r="A327" s="30" t="s">
        <v>12227</v>
      </c>
      <c r="B327" s="30" t="s">
        <v>10464</v>
      </c>
      <c r="C327" s="31">
        <v>0</v>
      </c>
      <c r="D327" s="31">
        <v>1</v>
      </c>
      <c r="E327" s="30" t="s">
        <v>10464</v>
      </c>
      <c r="F327" s="30" t="s">
        <v>11855</v>
      </c>
      <c r="G327" s="31">
        <v>1</v>
      </c>
      <c r="H327" s="31">
        <v>0</v>
      </c>
      <c r="I327" s="30" t="s">
        <v>10479</v>
      </c>
      <c r="J327" s="31">
        <v>0</v>
      </c>
      <c r="K327" s="31">
        <v>0</v>
      </c>
      <c r="L327" s="31">
        <v>0</v>
      </c>
      <c r="M327" s="31">
        <v>0</v>
      </c>
      <c r="N327" s="31">
        <v>0</v>
      </c>
    </row>
    <row r="328" spans="1:14" ht="33" x14ac:dyDescent="0.45">
      <c r="A328" s="30" t="s">
        <v>12228</v>
      </c>
      <c r="B328" s="30" t="s">
        <v>10464</v>
      </c>
      <c r="C328" s="31">
        <v>0</v>
      </c>
      <c r="D328" s="31">
        <v>1</v>
      </c>
      <c r="E328" s="30" t="s">
        <v>10464</v>
      </c>
      <c r="F328" s="30" t="s">
        <v>11855</v>
      </c>
      <c r="G328" s="31">
        <v>1</v>
      </c>
      <c r="H328" s="31">
        <v>0</v>
      </c>
      <c r="I328" s="30" t="s">
        <v>10479</v>
      </c>
      <c r="J328" s="31">
        <v>0</v>
      </c>
      <c r="K328" s="31">
        <v>0</v>
      </c>
      <c r="L328" s="31">
        <v>0</v>
      </c>
      <c r="M328" s="31">
        <v>0</v>
      </c>
      <c r="N328" s="31">
        <v>0</v>
      </c>
    </row>
    <row r="329" spans="1:14" ht="33" x14ac:dyDescent="0.45">
      <c r="A329" s="30" t="s">
        <v>12230</v>
      </c>
      <c r="B329" s="30" t="s">
        <v>10464</v>
      </c>
      <c r="C329" s="31">
        <v>0</v>
      </c>
      <c r="D329" s="31">
        <v>1</v>
      </c>
      <c r="E329" s="30" t="s">
        <v>10464</v>
      </c>
      <c r="F329" s="30" t="s">
        <v>11855</v>
      </c>
      <c r="G329" s="31">
        <v>1</v>
      </c>
      <c r="H329" s="31">
        <v>0</v>
      </c>
      <c r="I329" s="30" t="s">
        <v>10479</v>
      </c>
      <c r="J329" s="31">
        <v>0</v>
      </c>
      <c r="K329" s="31">
        <v>0</v>
      </c>
      <c r="L329" s="31">
        <v>0</v>
      </c>
      <c r="M329" s="31">
        <v>0</v>
      </c>
      <c r="N329" s="31">
        <v>0</v>
      </c>
    </row>
    <row r="330" spans="1:14" ht="33" x14ac:dyDescent="0.45">
      <c r="A330" s="30" t="s">
        <v>12231</v>
      </c>
      <c r="B330" s="30" t="s">
        <v>10464</v>
      </c>
      <c r="C330" s="31">
        <v>0</v>
      </c>
      <c r="D330" s="31">
        <v>1</v>
      </c>
      <c r="E330" s="30" t="s">
        <v>10464</v>
      </c>
      <c r="F330" s="30" t="s">
        <v>11855</v>
      </c>
      <c r="G330" s="31">
        <v>1</v>
      </c>
      <c r="H330" s="31">
        <v>0</v>
      </c>
      <c r="I330" s="30" t="s">
        <v>10479</v>
      </c>
      <c r="J330" s="31">
        <v>0</v>
      </c>
      <c r="K330" s="31">
        <v>0</v>
      </c>
      <c r="L330" s="31">
        <v>0</v>
      </c>
      <c r="M330" s="31">
        <v>0</v>
      </c>
      <c r="N330" s="31">
        <v>0</v>
      </c>
    </row>
    <row r="331" spans="1:14" ht="33" x14ac:dyDescent="0.45">
      <c r="A331" s="30" t="s">
        <v>12232</v>
      </c>
      <c r="B331" s="30" t="s">
        <v>10464</v>
      </c>
      <c r="C331" s="31">
        <v>0</v>
      </c>
      <c r="D331" s="31">
        <v>1</v>
      </c>
      <c r="E331" s="30" t="s">
        <v>10464</v>
      </c>
      <c r="F331" s="30" t="s">
        <v>11855</v>
      </c>
      <c r="G331" s="31">
        <v>1</v>
      </c>
      <c r="H331" s="31">
        <v>0</v>
      </c>
      <c r="I331" s="30" t="s">
        <v>10479</v>
      </c>
      <c r="J331" s="31">
        <v>0</v>
      </c>
      <c r="K331" s="31">
        <v>0</v>
      </c>
      <c r="L331" s="31">
        <v>0</v>
      </c>
      <c r="M331" s="31">
        <v>0</v>
      </c>
      <c r="N331" s="31">
        <v>0</v>
      </c>
    </row>
    <row r="332" spans="1:14" ht="33" x14ac:dyDescent="0.45">
      <c r="A332" s="30" t="s">
        <v>12238</v>
      </c>
      <c r="B332" s="30" t="s">
        <v>10464</v>
      </c>
      <c r="C332" s="31">
        <v>0</v>
      </c>
      <c r="D332" s="31">
        <v>1</v>
      </c>
      <c r="E332" s="30" t="s">
        <v>10464</v>
      </c>
      <c r="F332" s="30" t="s">
        <v>11855</v>
      </c>
      <c r="G332" s="31">
        <v>1</v>
      </c>
      <c r="H332" s="31">
        <v>0</v>
      </c>
      <c r="I332" s="30" t="s">
        <v>10479</v>
      </c>
      <c r="J332" s="31">
        <v>0</v>
      </c>
      <c r="K332" s="31">
        <v>0</v>
      </c>
      <c r="L332" s="31">
        <v>0</v>
      </c>
      <c r="M332" s="31">
        <v>0</v>
      </c>
      <c r="N332" s="31">
        <v>0</v>
      </c>
    </row>
    <row r="333" spans="1:14" ht="33" x14ac:dyDescent="0.45">
      <c r="A333" s="30" t="s">
        <v>12239</v>
      </c>
      <c r="B333" s="30" t="s">
        <v>10464</v>
      </c>
      <c r="C333" s="31">
        <v>0</v>
      </c>
      <c r="D333" s="31">
        <v>1</v>
      </c>
      <c r="E333" s="30" t="s">
        <v>10464</v>
      </c>
      <c r="F333" s="30" t="s">
        <v>11855</v>
      </c>
      <c r="G333" s="31">
        <v>1</v>
      </c>
      <c r="H333" s="31">
        <v>0</v>
      </c>
      <c r="I333" s="30" t="s">
        <v>10479</v>
      </c>
      <c r="J333" s="31">
        <v>0</v>
      </c>
      <c r="K333" s="31">
        <v>0</v>
      </c>
      <c r="L333" s="31">
        <v>0</v>
      </c>
      <c r="M333" s="31">
        <v>0</v>
      </c>
      <c r="N333" s="31">
        <v>0</v>
      </c>
    </row>
    <row r="334" spans="1:14" ht="33" x14ac:dyDescent="0.45">
      <c r="A334" s="30" t="s">
        <v>12240</v>
      </c>
      <c r="B334" s="30" t="s">
        <v>10464</v>
      </c>
      <c r="C334" s="31">
        <v>0</v>
      </c>
      <c r="D334" s="31">
        <v>1</v>
      </c>
      <c r="E334" s="30" t="s">
        <v>10464</v>
      </c>
      <c r="F334" s="30" t="s">
        <v>11855</v>
      </c>
      <c r="G334" s="31">
        <v>1</v>
      </c>
      <c r="H334" s="31">
        <v>0</v>
      </c>
      <c r="I334" s="30" t="s">
        <v>10479</v>
      </c>
      <c r="J334" s="31">
        <v>0</v>
      </c>
      <c r="K334" s="31">
        <v>0</v>
      </c>
      <c r="L334" s="31">
        <v>0</v>
      </c>
      <c r="M334" s="31">
        <v>0</v>
      </c>
      <c r="N334" s="31">
        <v>0</v>
      </c>
    </row>
    <row r="335" spans="1:14" ht="33" x14ac:dyDescent="0.45">
      <c r="A335" s="30" t="s">
        <v>12241</v>
      </c>
      <c r="B335" s="30" t="s">
        <v>10464</v>
      </c>
      <c r="C335" s="31">
        <v>0</v>
      </c>
      <c r="D335" s="31">
        <v>1</v>
      </c>
      <c r="E335" s="30" t="s">
        <v>10464</v>
      </c>
      <c r="F335" s="30" t="s">
        <v>11855</v>
      </c>
      <c r="G335" s="31">
        <v>1</v>
      </c>
      <c r="H335" s="31">
        <v>0</v>
      </c>
      <c r="I335" s="30" t="s">
        <v>10479</v>
      </c>
      <c r="J335" s="31">
        <v>0</v>
      </c>
      <c r="K335" s="31">
        <v>0</v>
      </c>
      <c r="L335" s="31">
        <v>0</v>
      </c>
      <c r="M335" s="31">
        <v>0</v>
      </c>
      <c r="N335" s="31">
        <v>0</v>
      </c>
    </row>
    <row r="336" spans="1:14" ht="33" x14ac:dyDescent="0.45">
      <c r="A336" s="30" t="s">
        <v>12243</v>
      </c>
      <c r="B336" s="30" t="s">
        <v>10464</v>
      </c>
      <c r="C336" s="31">
        <v>0</v>
      </c>
      <c r="D336" s="31">
        <v>1</v>
      </c>
      <c r="E336" s="30" t="s">
        <v>10464</v>
      </c>
      <c r="F336" s="30" t="s">
        <v>11855</v>
      </c>
      <c r="G336" s="31">
        <v>1</v>
      </c>
      <c r="H336" s="31">
        <v>0</v>
      </c>
      <c r="I336" s="30" t="s">
        <v>10479</v>
      </c>
      <c r="J336" s="31">
        <v>0</v>
      </c>
      <c r="K336" s="31">
        <v>0</v>
      </c>
      <c r="L336" s="31">
        <v>0</v>
      </c>
      <c r="M336" s="31">
        <v>0</v>
      </c>
      <c r="N336" s="31">
        <v>0</v>
      </c>
    </row>
    <row r="337" spans="1:14" ht="33" x14ac:dyDescent="0.45">
      <c r="A337" s="30" t="s">
        <v>12244</v>
      </c>
      <c r="B337" s="30" t="s">
        <v>10464</v>
      </c>
      <c r="C337" s="31">
        <v>0</v>
      </c>
      <c r="D337" s="31">
        <v>0</v>
      </c>
      <c r="E337" s="30" t="s">
        <v>10464</v>
      </c>
      <c r="F337" s="30" t="s">
        <v>11855</v>
      </c>
      <c r="G337" s="31">
        <v>1</v>
      </c>
      <c r="H337" s="31">
        <v>0</v>
      </c>
      <c r="I337" s="30" t="s">
        <v>10479</v>
      </c>
      <c r="J337" s="31">
        <v>0</v>
      </c>
      <c r="K337" s="31">
        <v>0</v>
      </c>
      <c r="L337" s="31">
        <v>0</v>
      </c>
      <c r="M337" s="31">
        <v>0</v>
      </c>
      <c r="N337" s="31">
        <v>0</v>
      </c>
    </row>
    <row r="338" spans="1:14" ht="33" x14ac:dyDescent="0.45">
      <c r="A338" s="30" t="s">
        <v>12245</v>
      </c>
      <c r="B338" s="30" t="s">
        <v>10464</v>
      </c>
      <c r="C338" s="31">
        <v>0</v>
      </c>
      <c r="D338" s="31">
        <v>1</v>
      </c>
      <c r="E338" s="30" t="s">
        <v>10464</v>
      </c>
      <c r="F338" s="30" t="s">
        <v>11855</v>
      </c>
      <c r="G338" s="31">
        <v>1</v>
      </c>
      <c r="H338" s="31">
        <v>0</v>
      </c>
      <c r="I338" s="30" t="s">
        <v>10479</v>
      </c>
      <c r="J338" s="31">
        <v>0</v>
      </c>
      <c r="K338" s="31">
        <v>0</v>
      </c>
      <c r="L338" s="31">
        <v>0</v>
      </c>
      <c r="M338" s="31">
        <v>0</v>
      </c>
      <c r="N338" s="31">
        <v>0</v>
      </c>
    </row>
    <row r="339" spans="1:14" ht="33" x14ac:dyDescent="0.45">
      <c r="A339" s="30" t="s">
        <v>12246</v>
      </c>
      <c r="B339" s="30" t="s">
        <v>10464</v>
      </c>
      <c r="C339" s="31">
        <v>0</v>
      </c>
      <c r="D339" s="31">
        <v>1</v>
      </c>
      <c r="E339" s="30" t="s">
        <v>10464</v>
      </c>
      <c r="F339" s="30" t="s">
        <v>11855</v>
      </c>
      <c r="G339" s="31">
        <v>1</v>
      </c>
      <c r="H339" s="31">
        <v>0</v>
      </c>
      <c r="I339" s="30" t="s">
        <v>10479</v>
      </c>
      <c r="J339" s="31">
        <v>0</v>
      </c>
      <c r="K339" s="31">
        <v>0</v>
      </c>
      <c r="L339" s="31">
        <v>0</v>
      </c>
      <c r="M339" s="31">
        <v>0</v>
      </c>
      <c r="N339" s="31">
        <v>0</v>
      </c>
    </row>
    <row r="340" spans="1:14" ht="33" x14ac:dyDescent="0.45">
      <c r="A340" s="30" t="s">
        <v>12247</v>
      </c>
      <c r="B340" s="30" t="s">
        <v>10464</v>
      </c>
      <c r="C340" s="31">
        <v>0</v>
      </c>
      <c r="D340" s="31">
        <v>1</v>
      </c>
      <c r="E340" s="30" t="s">
        <v>10464</v>
      </c>
      <c r="F340" s="30" t="s">
        <v>11855</v>
      </c>
      <c r="G340" s="31">
        <v>1</v>
      </c>
      <c r="H340" s="31">
        <v>0</v>
      </c>
      <c r="I340" s="30" t="s">
        <v>10479</v>
      </c>
      <c r="J340" s="31">
        <v>0</v>
      </c>
      <c r="K340" s="31">
        <v>0</v>
      </c>
      <c r="L340" s="31">
        <v>0</v>
      </c>
      <c r="M340" s="31">
        <v>0</v>
      </c>
      <c r="N340" s="31">
        <v>0</v>
      </c>
    </row>
    <row r="341" spans="1:14" ht="33" x14ac:dyDescent="0.45">
      <c r="A341" s="30" t="s">
        <v>12248</v>
      </c>
      <c r="B341" s="30" t="s">
        <v>10464</v>
      </c>
      <c r="C341" s="31">
        <v>0</v>
      </c>
      <c r="D341" s="31">
        <v>1</v>
      </c>
      <c r="E341" s="30" t="s">
        <v>10464</v>
      </c>
      <c r="F341" s="30" t="s">
        <v>11855</v>
      </c>
      <c r="G341" s="31">
        <v>1</v>
      </c>
      <c r="H341" s="31">
        <v>0</v>
      </c>
      <c r="I341" s="30" t="s">
        <v>10479</v>
      </c>
      <c r="J341" s="31">
        <v>0</v>
      </c>
      <c r="K341" s="31">
        <v>0</v>
      </c>
      <c r="L341" s="31">
        <v>0</v>
      </c>
      <c r="M341" s="31">
        <v>0</v>
      </c>
      <c r="N341" s="31">
        <v>0</v>
      </c>
    </row>
    <row r="342" spans="1:14" ht="33" x14ac:dyDescent="0.45">
      <c r="A342" s="30" t="s">
        <v>12249</v>
      </c>
      <c r="B342" s="30" t="s">
        <v>10464</v>
      </c>
      <c r="C342" s="31">
        <v>0</v>
      </c>
      <c r="D342" s="31">
        <v>1</v>
      </c>
      <c r="E342" s="30" t="s">
        <v>10464</v>
      </c>
      <c r="F342" s="30" t="s">
        <v>11855</v>
      </c>
      <c r="G342" s="31">
        <v>1</v>
      </c>
      <c r="H342" s="31">
        <v>0</v>
      </c>
      <c r="I342" s="30" t="s">
        <v>10479</v>
      </c>
      <c r="J342" s="31">
        <v>0</v>
      </c>
      <c r="K342" s="31">
        <v>0</v>
      </c>
      <c r="L342" s="31">
        <v>0</v>
      </c>
      <c r="M342" s="31">
        <v>0</v>
      </c>
      <c r="N342" s="31">
        <v>0</v>
      </c>
    </row>
    <row r="343" spans="1:14" ht="33" x14ac:dyDescent="0.45">
      <c r="A343" s="30" t="s">
        <v>12250</v>
      </c>
      <c r="B343" s="30" t="s">
        <v>10464</v>
      </c>
      <c r="C343" s="31">
        <v>0</v>
      </c>
      <c r="D343" s="31">
        <v>1</v>
      </c>
      <c r="E343" s="30" t="s">
        <v>10464</v>
      </c>
      <c r="F343" s="30" t="s">
        <v>11855</v>
      </c>
      <c r="G343" s="31">
        <v>1</v>
      </c>
      <c r="H343" s="31">
        <v>0</v>
      </c>
      <c r="I343" s="30" t="s">
        <v>10479</v>
      </c>
      <c r="J343" s="31">
        <v>0</v>
      </c>
      <c r="K343" s="31">
        <v>0</v>
      </c>
      <c r="L343" s="31">
        <v>0</v>
      </c>
      <c r="M343" s="31">
        <v>0</v>
      </c>
      <c r="N343" s="31">
        <v>0</v>
      </c>
    </row>
    <row r="344" spans="1:14" ht="33" x14ac:dyDescent="0.45">
      <c r="A344" s="30" t="s">
        <v>12251</v>
      </c>
      <c r="B344" s="30" t="s">
        <v>10464</v>
      </c>
      <c r="C344" s="31">
        <v>0</v>
      </c>
      <c r="D344" s="31">
        <v>1</v>
      </c>
      <c r="E344" s="30" t="s">
        <v>10464</v>
      </c>
      <c r="F344" s="30" t="s">
        <v>11855</v>
      </c>
      <c r="G344" s="31">
        <v>1</v>
      </c>
      <c r="H344" s="31">
        <v>0</v>
      </c>
      <c r="I344" s="30" t="s">
        <v>10479</v>
      </c>
      <c r="J344" s="31">
        <v>0</v>
      </c>
      <c r="K344" s="31">
        <v>0</v>
      </c>
      <c r="L344" s="31">
        <v>0</v>
      </c>
      <c r="M344" s="31">
        <v>0</v>
      </c>
      <c r="N344" s="31">
        <v>0</v>
      </c>
    </row>
    <row r="345" spans="1:14" ht="33" x14ac:dyDescent="0.45">
      <c r="A345" s="30" t="s">
        <v>12252</v>
      </c>
      <c r="B345" s="30" t="s">
        <v>10464</v>
      </c>
      <c r="C345" s="31">
        <v>0</v>
      </c>
      <c r="D345" s="31">
        <v>1</v>
      </c>
      <c r="E345" s="30" t="s">
        <v>10464</v>
      </c>
      <c r="F345" s="30" t="s">
        <v>11855</v>
      </c>
      <c r="G345" s="31">
        <v>1</v>
      </c>
      <c r="H345" s="31">
        <v>0</v>
      </c>
      <c r="I345" s="30" t="s">
        <v>10479</v>
      </c>
      <c r="J345" s="31">
        <v>0</v>
      </c>
      <c r="K345" s="31">
        <v>0</v>
      </c>
      <c r="L345" s="31">
        <v>0</v>
      </c>
      <c r="M345" s="31">
        <v>0</v>
      </c>
      <c r="N345" s="31">
        <v>0</v>
      </c>
    </row>
    <row r="346" spans="1:14" ht="33" x14ac:dyDescent="0.45">
      <c r="A346" s="30" t="s">
        <v>12254</v>
      </c>
      <c r="B346" s="30" t="s">
        <v>10464</v>
      </c>
      <c r="C346" s="31">
        <v>0</v>
      </c>
      <c r="D346" s="31">
        <v>1</v>
      </c>
      <c r="E346" s="30" t="s">
        <v>10464</v>
      </c>
      <c r="F346" s="30" t="s">
        <v>11855</v>
      </c>
      <c r="G346" s="31">
        <v>1</v>
      </c>
      <c r="H346" s="31">
        <v>0</v>
      </c>
      <c r="I346" s="30" t="s">
        <v>10479</v>
      </c>
      <c r="J346" s="31">
        <v>0</v>
      </c>
      <c r="K346" s="31">
        <v>0</v>
      </c>
      <c r="L346" s="31">
        <v>0</v>
      </c>
      <c r="M346" s="31">
        <v>0</v>
      </c>
      <c r="N346" s="31">
        <v>0</v>
      </c>
    </row>
    <row r="347" spans="1:14" ht="33" x14ac:dyDescent="0.45">
      <c r="A347" s="30" t="s">
        <v>12256</v>
      </c>
      <c r="B347" s="30" t="s">
        <v>10464</v>
      </c>
      <c r="C347" s="31">
        <v>0</v>
      </c>
      <c r="D347" s="31">
        <v>0</v>
      </c>
      <c r="E347" s="30" t="s">
        <v>10464</v>
      </c>
      <c r="F347" s="30" t="s">
        <v>11855</v>
      </c>
      <c r="G347" s="31">
        <v>1</v>
      </c>
      <c r="H347" s="31">
        <v>0</v>
      </c>
      <c r="I347" s="30" t="s">
        <v>10479</v>
      </c>
      <c r="J347" s="31">
        <v>0</v>
      </c>
      <c r="K347" s="31">
        <v>0</v>
      </c>
      <c r="L347" s="31">
        <v>0</v>
      </c>
      <c r="M347" s="31">
        <v>0</v>
      </c>
      <c r="N347" s="31">
        <v>0</v>
      </c>
    </row>
    <row r="348" spans="1:14" ht="33" x14ac:dyDescent="0.45">
      <c r="A348" s="30" t="s">
        <v>12258</v>
      </c>
      <c r="B348" s="30" t="s">
        <v>10464</v>
      </c>
      <c r="C348" s="31">
        <v>0</v>
      </c>
      <c r="D348" s="31">
        <v>1</v>
      </c>
      <c r="E348" s="30" t="s">
        <v>10464</v>
      </c>
      <c r="F348" s="30" t="s">
        <v>11855</v>
      </c>
      <c r="G348" s="31">
        <v>1</v>
      </c>
      <c r="H348" s="31">
        <v>0</v>
      </c>
      <c r="I348" s="30" t="s">
        <v>10479</v>
      </c>
      <c r="J348" s="31">
        <v>0</v>
      </c>
      <c r="K348" s="31">
        <v>0</v>
      </c>
      <c r="L348" s="31">
        <v>0</v>
      </c>
      <c r="M348" s="31">
        <v>0</v>
      </c>
      <c r="N348" s="31">
        <v>0</v>
      </c>
    </row>
    <row r="349" spans="1:14" ht="33" x14ac:dyDescent="0.45">
      <c r="A349" s="30" t="s">
        <v>12259</v>
      </c>
      <c r="B349" s="30" t="s">
        <v>10464</v>
      </c>
      <c r="C349" s="31">
        <v>0</v>
      </c>
      <c r="D349" s="31">
        <v>1</v>
      </c>
      <c r="E349" s="30" t="s">
        <v>10464</v>
      </c>
      <c r="F349" s="30" t="s">
        <v>11855</v>
      </c>
      <c r="G349" s="31">
        <v>1</v>
      </c>
      <c r="H349" s="31">
        <v>0</v>
      </c>
      <c r="I349" s="30" t="s">
        <v>10479</v>
      </c>
      <c r="J349" s="31">
        <v>0</v>
      </c>
      <c r="K349" s="31">
        <v>0</v>
      </c>
      <c r="L349" s="31">
        <v>0</v>
      </c>
      <c r="M349" s="31">
        <v>0</v>
      </c>
      <c r="N349" s="31">
        <v>0</v>
      </c>
    </row>
    <row r="350" spans="1:14" ht="33" x14ac:dyDescent="0.45">
      <c r="A350" s="30" t="s">
        <v>12261</v>
      </c>
      <c r="B350" s="30" t="s">
        <v>10464</v>
      </c>
      <c r="C350" s="31">
        <v>0</v>
      </c>
      <c r="D350" s="31">
        <v>0</v>
      </c>
      <c r="E350" s="30" t="s">
        <v>10464</v>
      </c>
      <c r="F350" s="30" t="s">
        <v>11855</v>
      </c>
      <c r="G350" s="31">
        <v>1</v>
      </c>
      <c r="H350" s="31">
        <v>0</v>
      </c>
      <c r="I350" s="30" t="s">
        <v>10479</v>
      </c>
      <c r="J350" s="31">
        <v>0</v>
      </c>
      <c r="K350" s="31">
        <v>0</v>
      </c>
      <c r="L350" s="31">
        <v>0</v>
      </c>
      <c r="M350" s="31">
        <v>0</v>
      </c>
      <c r="N350" s="31">
        <v>0</v>
      </c>
    </row>
    <row r="351" spans="1:14" ht="33" x14ac:dyDescent="0.45">
      <c r="A351" s="30" t="s">
        <v>12262</v>
      </c>
      <c r="B351" s="30" t="s">
        <v>10464</v>
      </c>
      <c r="C351" s="31">
        <v>0</v>
      </c>
      <c r="D351" s="31">
        <v>1</v>
      </c>
      <c r="E351" s="30" t="s">
        <v>10464</v>
      </c>
      <c r="F351" s="30" t="s">
        <v>11855</v>
      </c>
      <c r="G351" s="31">
        <v>1</v>
      </c>
      <c r="H351" s="31">
        <v>0</v>
      </c>
      <c r="I351" s="30" t="s">
        <v>10479</v>
      </c>
      <c r="J351" s="31">
        <v>0</v>
      </c>
      <c r="K351" s="31">
        <v>0</v>
      </c>
      <c r="L351" s="31">
        <v>0</v>
      </c>
      <c r="M351" s="31">
        <v>0</v>
      </c>
      <c r="N351" s="31">
        <v>0</v>
      </c>
    </row>
    <row r="352" spans="1:14" ht="33" x14ac:dyDescent="0.45">
      <c r="A352" s="30" t="s">
        <v>12263</v>
      </c>
      <c r="B352" s="30" t="s">
        <v>10464</v>
      </c>
      <c r="C352" s="31">
        <v>0</v>
      </c>
      <c r="D352" s="31">
        <v>1</v>
      </c>
      <c r="E352" s="30" t="s">
        <v>10464</v>
      </c>
      <c r="F352" s="30" t="s">
        <v>11855</v>
      </c>
      <c r="G352" s="31">
        <v>1</v>
      </c>
      <c r="H352" s="31">
        <v>0</v>
      </c>
      <c r="I352" s="30" t="s">
        <v>10479</v>
      </c>
      <c r="J352" s="31">
        <v>0</v>
      </c>
      <c r="K352" s="31">
        <v>0</v>
      </c>
      <c r="L352" s="31">
        <v>0</v>
      </c>
      <c r="M352" s="31">
        <v>0</v>
      </c>
      <c r="N352" s="31">
        <v>0</v>
      </c>
    </row>
    <row r="353" spans="1:14" ht="33" x14ac:dyDescent="0.45">
      <c r="A353" s="30" t="s">
        <v>12264</v>
      </c>
      <c r="B353" s="30" t="s">
        <v>10464</v>
      </c>
      <c r="C353" s="31">
        <v>0</v>
      </c>
      <c r="D353" s="31">
        <v>0</v>
      </c>
      <c r="E353" s="30" t="s">
        <v>10464</v>
      </c>
      <c r="F353" s="30" t="s">
        <v>11855</v>
      </c>
      <c r="G353" s="31">
        <v>1</v>
      </c>
      <c r="H353" s="31">
        <v>0</v>
      </c>
      <c r="I353" s="30" t="s">
        <v>10479</v>
      </c>
      <c r="J353" s="31">
        <v>0</v>
      </c>
      <c r="K353" s="31">
        <v>0</v>
      </c>
      <c r="L353" s="31">
        <v>0</v>
      </c>
      <c r="M353" s="31">
        <v>0</v>
      </c>
      <c r="N353" s="31">
        <v>0</v>
      </c>
    </row>
    <row r="354" spans="1:14" ht="33" x14ac:dyDescent="0.45">
      <c r="A354" s="30" t="s">
        <v>12265</v>
      </c>
      <c r="B354" s="30" t="s">
        <v>10464</v>
      </c>
      <c r="C354" s="31">
        <v>0</v>
      </c>
      <c r="D354" s="31">
        <v>1</v>
      </c>
      <c r="E354" s="30" t="s">
        <v>10464</v>
      </c>
      <c r="F354" s="30" t="s">
        <v>11855</v>
      </c>
      <c r="G354" s="31">
        <v>1</v>
      </c>
      <c r="H354" s="31">
        <v>0</v>
      </c>
      <c r="I354" s="30" t="s">
        <v>10479</v>
      </c>
      <c r="J354" s="31">
        <v>0</v>
      </c>
      <c r="K354" s="31">
        <v>0</v>
      </c>
      <c r="L354" s="31">
        <v>0</v>
      </c>
      <c r="M354" s="31">
        <v>0</v>
      </c>
      <c r="N354" s="31">
        <v>0</v>
      </c>
    </row>
    <row r="355" spans="1:14" ht="33" x14ac:dyDescent="0.45">
      <c r="A355" s="30" t="s">
        <v>12266</v>
      </c>
      <c r="B355" s="30" t="s">
        <v>10464</v>
      </c>
      <c r="C355" s="31">
        <v>0</v>
      </c>
      <c r="D355" s="31">
        <v>1</v>
      </c>
      <c r="E355" s="30" t="s">
        <v>10464</v>
      </c>
      <c r="F355" s="30" t="s">
        <v>11855</v>
      </c>
      <c r="G355" s="31">
        <v>1</v>
      </c>
      <c r="H355" s="31">
        <v>0</v>
      </c>
      <c r="I355" s="30" t="s">
        <v>10479</v>
      </c>
      <c r="J355" s="31">
        <v>0</v>
      </c>
      <c r="K355" s="31">
        <v>0</v>
      </c>
      <c r="L355" s="31">
        <v>0</v>
      </c>
      <c r="M355" s="31">
        <v>0</v>
      </c>
      <c r="N355" s="31">
        <v>0</v>
      </c>
    </row>
    <row r="356" spans="1:14" ht="33" x14ac:dyDescent="0.45">
      <c r="A356" s="30" t="s">
        <v>12268</v>
      </c>
      <c r="B356" s="30" t="s">
        <v>10464</v>
      </c>
      <c r="C356" s="31">
        <v>0</v>
      </c>
      <c r="D356" s="31">
        <v>1</v>
      </c>
      <c r="E356" s="30" t="s">
        <v>10464</v>
      </c>
      <c r="F356" s="30" t="s">
        <v>11855</v>
      </c>
      <c r="G356" s="31">
        <v>1</v>
      </c>
      <c r="H356" s="31">
        <v>0</v>
      </c>
      <c r="I356" s="30" t="s">
        <v>10479</v>
      </c>
      <c r="J356" s="31">
        <v>0</v>
      </c>
      <c r="K356" s="31">
        <v>0</v>
      </c>
      <c r="L356" s="31">
        <v>0</v>
      </c>
      <c r="M356" s="31">
        <v>0</v>
      </c>
      <c r="N356" s="31">
        <v>0</v>
      </c>
    </row>
    <row r="357" spans="1:14" ht="33" x14ac:dyDescent="0.45">
      <c r="A357" s="30" t="s">
        <v>12269</v>
      </c>
      <c r="B357" s="30" t="s">
        <v>10464</v>
      </c>
      <c r="C357" s="31">
        <v>0</v>
      </c>
      <c r="D357" s="31">
        <v>1</v>
      </c>
      <c r="E357" s="30" t="s">
        <v>10464</v>
      </c>
      <c r="F357" s="30" t="s">
        <v>11855</v>
      </c>
      <c r="G357" s="31">
        <v>1</v>
      </c>
      <c r="H357" s="31">
        <v>0</v>
      </c>
      <c r="I357" s="30" t="s">
        <v>10479</v>
      </c>
      <c r="J357" s="31">
        <v>0</v>
      </c>
      <c r="K357" s="31">
        <v>0</v>
      </c>
      <c r="L357" s="31">
        <v>0</v>
      </c>
      <c r="M357" s="31">
        <v>0</v>
      </c>
      <c r="N357" s="31">
        <v>0</v>
      </c>
    </row>
    <row r="358" spans="1:14" ht="33" x14ac:dyDescent="0.45">
      <c r="A358" s="30" t="s">
        <v>12270</v>
      </c>
      <c r="B358" s="30" t="s">
        <v>10464</v>
      </c>
      <c r="C358" s="31">
        <v>0</v>
      </c>
      <c r="D358" s="31">
        <v>1</v>
      </c>
      <c r="E358" s="30" t="s">
        <v>10464</v>
      </c>
      <c r="F358" s="30" t="s">
        <v>11855</v>
      </c>
      <c r="G358" s="31">
        <v>1</v>
      </c>
      <c r="H358" s="31">
        <v>0</v>
      </c>
      <c r="I358" s="30" t="s">
        <v>10479</v>
      </c>
      <c r="J358" s="31">
        <v>0</v>
      </c>
      <c r="K358" s="31">
        <v>0</v>
      </c>
      <c r="L358" s="31">
        <v>0</v>
      </c>
      <c r="M358" s="31">
        <v>0</v>
      </c>
      <c r="N358" s="31">
        <v>0</v>
      </c>
    </row>
    <row r="359" spans="1:14" ht="33" x14ac:dyDescent="0.45">
      <c r="A359" s="30" t="s">
        <v>12271</v>
      </c>
      <c r="B359" s="30" t="s">
        <v>10464</v>
      </c>
      <c r="C359" s="31">
        <v>0</v>
      </c>
      <c r="D359" s="31">
        <v>1</v>
      </c>
      <c r="E359" s="30" t="s">
        <v>10464</v>
      </c>
      <c r="F359" s="30" t="s">
        <v>11855</v>
      </c>
      <c r="G359" s="31">
        <v>1</v>
      </c>
      <c r="H359" s="31">
        <v>0</v>
      </c>
      <c r="I359" s="30" t="s">
        <v>10479</v>
      </c>
      <c r="J359" s="31">
        <v>0</v>
      </c>
      <c r="K359" s="31">
        <v>0</v>
      </c>
      <c r="L359" s="31">
        <v>0</v>
      </c>
      <c r="M359" s="31">
        <v>0</v>
      </c>
      <c r="N359" s="31">
        <v>0</v>
      </c>
    </row>
    <row r="360" spans="1:14" ht="33" x14ac:dyDescent="0.45">
      <c r="A360" s="30" t="s">
        <v>12272</v>
      </c>
      <c r="B360" s="30" t="s">
        <v>10464</v>
      </c>
      <c r="C360" s="31">
        <v>0</v>
      </c>
      <c r="D360" s="31">
        <v>1</v>
      </c>
      <c r="E360" s="30" t="s">
        <v>10464</v>
      </c>
      <c r="F360" s="30" t="s">
        <v>11855</v>
      </c>
      <c r="G360" s="31">
        <v>1</v>
      </c>
      <c r="H360" s="31">
        <v>0</v>
      </c>
      <c r="I360" s="30" t="s">
        <v>10479</v>
      </c>
      <c r="J360" s="31">
        <v>0</v>
      </c>
      <c r="K360" s="31">
        <v>0</v>
      </c>
      <c r="L360" s="31">
        <v>0</v>
      </c>
      <c r="M360" s="31">
        <v>0</v>
      </c>
      <c r="N360" s="31">
        <v>0</v>
      </c>
    </row>
    <row r="361" spans="1:14" ht="33" x14ac:dyDescent="0.45">
      <c r="A361" s="30" t="s">
        <v>12273</v>
      </c>
      <c r="B361" s="30" t="s">
        <v>10464</v>
      </c>
      <c r="C361" s="31">
        <v>0</v>
      </c>
      <c r="D361" s="31">
        <v>1</v>
      </c>
      <c r="E361" s="30" t="s">
        <v>10464</v>
      </c>
      <c r="F361" s="30" t="s">
        <v>11855</v>
      </c>
      <c r="G361" s="31">
        <v>1</v>
      </c>
      <c r="H361" s="31">
        <v>0</v>
      </c>
      <c r="I361" s="30" t="s">
        <v>10479</v>
      </c>
      <c r="J361" s="31">
        <v>0</v>
      </c>
      <c r="K361" s="31">
        <v>0</v>
      </c>
      <c r="L361" s="31">
        <v>0</v>
      </c>
      <c r="M361" s="31">
        <v>0</v>
      </c>
      <c r="N361" s="31">
        <v>0</v>
      </c>
    </row>
    <row r="362" spans="1:14" ht="33" x14ac:dyDescent="0.45">
      <c r="A362" s="30" t="s">
        <v>12274</v>
      </c>
      <c r="B362" s="30" t="s">
        <v>10464</v>
      </c>
      <c r="C362" s="31">
        <v>0</v>
      </c>
      <c r="D362" s="31">
        <v>1</v>
      </c>
      <c r="E362" s="30" t="s">
        <v>10464</v>
      </c>
      <c r="F362" s="30" t="s">
        <v>11855</v>
      </c>
      <c r="G362" s="31">
        <v>1</v>
      </c>
      <c r="H362" s="31">
        <v>0</v>
      </c>
      <c r="I362" s="30" t="s">
        <v>10479</v>
      </c>
      <c r="J362" s="31">
        <v>0</v>
      </c>
      <c r="K362" s="31">
        <v>0</v>
      </c>
      <c r="L362" s="31">
        <v>0</v>
      </c>
      <c r="M362" s="31">
        <v>0</v>
      </c>
      <c r="N362" s="31">
        <v>0</v>
      </c>
    </row>
    <row r="363" spans="1:14" ht="33" x14ac:dyDescent="0.45">
      <c r="A363" s="30" t="s">
        <v>12275</v>
      </c>
      <c r="B363" s="30" t="s">
        <v>10464</v>
      </c>
      <c r="C363" s="31">
        <v>0</v>
      </c>
      <c r="D363" s="31">
        <v>1</v>
      </c>
      <c r="E363" s="30" t="s">
        <v>10464</v>
      </c>
      <c r="F363" s="30" t="s">
        <v>11855</v>
      </c>
      <c r="G363" s="31">
        <v>1</v>
      </c>
      <c r="H363" s="31">
        <v>0</v>
      </c>
      <c r="I363" s="30" t="s">
        <v>10479</v>
      </c>
      <c r="J363" s="31">
        <v>0</v>
      </c>
      <c r="K363" s="31">
        <v>0</v>
      </c>
      <c r="L363" s="31">
        <v>0</v>
      </c>
      <c r="M363" s="31">
        <v>0</v>
      </c>
      <c r="N363" s="31">
        <v>0</v>
      </c>
    </row>
    <row r="364" spans="1:14" ht="33" x14ac:dyDescent="0.45">
      <c r="A364" s="30" t="s">
        <v>12276</v>
      </c>
      <c r="B364" s="30" t="s">
        <v>10464</v>
      </c>
      <c r="C364" s="31">
        <v>0</v>
      </c>
      <c r="D364" s="31">
        <v>1</v>
      </c>
      <c r="E364" s="30" t="s">
        <v>10464</v>
      </c>
      <c r="F364" s="30" t="s">
        <v>11855</v>
      </c>
      <c r="G364" s="31">
        <v>1</v>
      </c>
      <c r="H364" s="31">
        <v>0</v>
      </c>
      <c r="I364" s="30" t="s">
        <v>10479</v>
      </c>
      <c r="J364" s="31">
        <v>0</v>
      </c>
      <c r="K364" s="31">
        <v>0</v>
      </c>
      <c r="L364" s="31">
        <v>0</v>
      </c>
      <c r="M364" s="31">
        <v>0</v>
      </c>
      <c r="N364" s="31">
        <v>0</v>
      </c>
    </row>
    <row r="365" spans="1:14" ht="33" x14ac:dyDescent="0.45">
      <c r="A365" s="30" t="s">
        <v>12277</v>
      </c>
      <c r="B365" s="30" t="s">
        <v>10464</v>
      </c>
      <c r="C365" s="31">
        <v>0</v>
      </c>
      <c r="D365" s="31">
        <v>1</v>
      </c>
      <c r="E365" s="30" t="s">
        <v>10464</v>
      </c>
      <c r="F365" s="30" t="s">
        <v>11855</v>
      </c>
      <c r="G365" s="31">
        <v>1</v>
      </c>
      <c r="H365" s="31">
        <v>0</v>
      </c>
      <c r="I365" s="30" t="s">
        <v>10479</v>
      </c>
      <c r="J365" s="31">
        <v>0</v>
      </c>
      <c r="K365" s="31">
        <v>0</v>
      </c>
      <c r="L365" s="31">
        <v>0</v>
      </c>
      <c r="M365" s="31">
        <v>0</v>
      </c>
      <c r="N365" s="31">
        <v>0</v>
      </c>
    </row>
    <row r="366" spans="1:14" ht="33" x14ac:dyDescent="0.45">
      <c r="A366" s="30" t="s">
        <v>12278</v>
      </c>
      <c r="B366" s="30" t="s">
        <v>10464</v>
      </c>
      <c r="C366" s="31">
        <v>0</v>
      </c>
      <c r="D366" s="31">
        <v>1</v>
      </c>
      <c r="E366" s="30" t="s">
        <v>10464</v>
      </c>
      <c r="F366" s="30" t="s">
        <v>11855</v>
      </c>
      <c r="G366" s="31">
        <v>1</v>
      </c>
      <c r="H366" s="31">
        <v>0</v>
      </c>
      <c r="I366" s="30" t="s">
        <v>10479</v>
      </c>
      <c r="J366" s="31">
        <v>0</v>
      </c>
      <c r="K366" s="31">
        <v>0</v>
      </c>
      <c r="L366" s="31">
        <v>0</v>
      </c>
      <c r="M366" s="31">
        <v>0</v>
      </c>
      <c r="N366" s="31">
        <v>0</v>
      </c>
    </row>
    <row r="367" spans="1:14" ht="33" x14ac:dyDescent="0.45">
      <c r="A367" s="30" t="s">
        <v>12279</v>
      </c>
      <c r="B367" s="30" t="s">
        <v>10464</v>
      </c>
      <c r="C367" s="31">
        <v>0</v>
      </c>
      <c r="D367" s="31">
        <v>1</v>
      </c>
      <c r="E367" s="30" t="s">
        <v>10464</v>
      </c>
      <c r="F367" s="30" t="s">
        <v>11855</v>
      </c>
      <c r="G367" s="31">
        <v>1</v>
      </c>
      <c r="H367" s="31">
        <v>0</v>
      </c>
      <c r="I367" s="30" t="s">
        <v>10479</v>
      </c>
      <c r="J367" s="31">
        <v>0</v>
      </c>
      <c r="K367" s="31">
        <v>0</v>
      </c>
      <c r="L367" s="31">
        <v>0</v>
      </c>
      <c r="M367" s="31">
        <v>0</v>
      </c>
      <c r="N367" s="31">
        <v>0</v>
      </c>
    </row>
    <row r="368" spans="1:14" ht="33" x14ac:dyDescent="0.45">
      <c r="A368" s="30" t="s">
        <v>12280</v>
      </c>
      <c r="B368" s="30" t="s">
        <v>10464</v>
      </c>
      <c r="C368" s="31">
        <v>0</v>
      </c>
      <c r="D368" s="31">
        <v>1</v>
      </c>
      <c r="E368" s="30" t="s">
        <v>10464</v>
      </c>
      <c r="F368" s="30" t="s">
        <v>11855</v>
      </c>
      <c r="G368" s="31">
        <v>1</v>
      </c>
      <c r="H368" s="31">
        <v>0</v>
      </c>
      <c r="I368" s="30" t="s">
        <v>10479</v>
      </c>
      <c r="J368" s="31">
        <v>0</v>
      </c>
      <c r="K368" s="31">
        <v>0</v>
      </c>
      <c r="L368" s="31">
        <v>0</v>
      </c>
      <c r="M368" s="31">
        <v>0</v>
      </c>
      <c r="N368" s="31">
        <v>0</v>
      </c>
    </row>
    <row r="369" spans="1:14" ht="33" x14ac:dyDescent="0.45">
      <c r="A369" s="30" t="s">
        <v>12281</v>
      </c>
      <c r="B369" s="30" t="s">
        <v>10464</v>
      </c>
      <c r="C369" s="31">
        <v>0</v>
      </c>
      <c r="D369" s="31">
        <v>1</v>
      </c>
      <c r="E369" s="30" t="s">
        <v>10464</v>
      </c>
      <c r="F369" s="30" t="s">
        <v>11855</v>
      </c>
      <c r="G369" s="31">
        <v>1</v>
      </c>
      <c r="H369" s="31">
        <v>0</v>
      </c>
      <c r="I369" s="30" t="s">
        <v>10479</v>
      </c>
      <c r="J369" s="31">
        <v>0</v>
      </c>
      <c r="K369" s="31">
        <v>0</v>
      </c>
      <c r="L369" s="31">
        <v>0</v>
      </c>
      <c r="M369" s="31">
        <v>0</v>
      </c>
      <c r="N369" s="31">
        <v>0</v>
      </c>
    </row>
    <row r="370" spans="1:14" ht="33" x14ac:dyDescent="0.45">
      <c r="A370" s="30" t="s">
        <v>12282</v>
      </c>
      <c r="B370" s="30" t="s">
        <v>10464</v>
      </c>
      <c r="C370" s="31">
        <v>0</v>
      </c>
      <c r="D370" s="31">
        <v>1</v>
      </c>
      <c r="E370" s="30" t="s">
        <v>10464</v>
      </c>
      <c r="F370" s="30" t="s">
        <v>11855</v>
      </c>
      <c r="G370" s="31">
        <v>1</v>
      </c>
      <c r="H370" s="31">
        <v>0</v>
      </c>
      <c r="I370" s="30" t="s">
        <v>10479</v>
      </c>
      <c r="J370" s="31">
        <v>0</v>
      </c>
      <c r="K370" s="31">
        <v>0</v>
      </c>
      <c r="L370" s="31">
        <v>0</v>
      </c>
      <c r="M370" s="31">
        <v>0</v>
      </c>
      <c r="N370" s="31">
        <v>0</v>
      </c>
    </row>
    <row r="371" spans="1:14" ht="33" x14ac:dyDescent="0.45">
      <c r="A371" s="30" t="s">
        <v>12283</v>
      </c>
      <c r="B371" s="30" t="s">
        <v>10464</v>
      </c>
      <c r="C371" s="31">
        <v>0</v>
      </c>
      <c r="D371" s="31">
        <v>1</v>
      </c>
      <c r="E371" s="30" t="s">
        <v>10464</v>
      </c>
      <c r="F371" s="30" t="s">
        <v>11855</v>
      </c>
      <c r="G371" s="31">
        <v>1</v>
      </c>
      <c r="H371" s="31">
        <v>0</v>
      </c>
      <c r="I371" s="30" t="s">
        <v>10479</v>
      </c>
      <c r="J371" s="31">
        <v>0</v>
      </c>
      <c r="K371" s="31">
        <v>0</v>
      </c>
      <c r="L371" s="31">
        <v>0</v>
      </c>
      <c r="M371" s="31">
        <v>0</v>
      </c>
      <c r="N371" s="31">
        <v>0</v>
      </c>
    </row>
    <row r="372" spans="1:14" ht="33" x14ac:dyDescent="0.45">
      <c r="A372" s="30" t="s">
        <v>12284</v>
      </c>
      <c r="B372" s="30" t="s">
        <v>10464</v>
      </c>
      <c r="C372" s="31">
        <v>0</v>
      </c>
      <c r="D372" s="31">
        <v>1</v>
      </c>
      <c r="E372" s="30" t="s">
        <v>10464</v>
      </c>
      <c r="F372" s="30" t="s">
        <v>11855</v>
      </c>
      <c r="G372" s="31">
        <v>1</v>
      </c>
      <c r="H372" s="31">
        <v>0</v>
      </c>
      <c r="I372" s="30" t="s">
        <v>10479</v>
      </c>
      <c r="J372" s="31">
        <v>0</v>
      </c>
      <c r="K372" s="31">
        <v>0</v>
      </c>
      <c r="L372" s="31">
        <v>0</v>
      </c>
      <c r="M372" s="31">
        <v>0</v>
      </c>
      <c r="N372" s="31">
        <v>0</v>
      </c>
    </row>
    <row r="373" spans="1:14" ht="33" x14ac:dyDescent="0.45">
      <c r="A373" s="30" t="s">
        <v>12285</v>
      </c>
      <c r="B373" s="30" t="s">
        <v>10464</v>
      </c>
      <c r="C373" s="31">
        <v>0</v>
      </c>
      <c r="D373" s="31">
        <v>0</v>
      </c>
      <c r="E373" s="30" t="s">
        <v>10464</v>
      </c>
      <c r="F373" s="30" t="s">
        <v>11855</v>
      </c>
      <c r="G373" s="31">
        <v>1</v>
      </c>
      <c r="H373" s="31">
        <v>0</v>
      </c>
      <c r="I373" s="30" t="s">
        <v>10479</v>
      </c>
      <c r="J373" s="31">
        <v>0</v>
      </c>
      <c r="K373" s="31">
        <v>0</v>
      </c>
      <c r="L373" s="31">
        <v>0</v>
      </c>
      <c r="M373" s="31">
        <v>0</v>
      </c>
      <c r="N373" s="31">
        <v>0</v>
      </c>
    </row>
    <row r="374" spans="1:14" ht="33" x14ac:dyDescent="0.45">
      <c r="A374" s="30" t="s">
        <v>12286</v>
      </c>
      <c r="B374" s="30" t="s">
        <v>10464</v>
      </c>
      <c r="C374" s="31">
        <v>0</v>
      </c>
      <c r="D374" s="31">
        <v>1</v>
      </c>
      <c r="E374" s="30" t="s">
        <v>10464</v>
      </c>
      <c r="F374" s="30" t="s">
        <v>11855</v>
      </c>
      <c r="G374" s="31">
        <v>1</v>
      </c>
      <c r="H374" s="31">
        <v>0</v>
      </c>
      <c r="I374" s="30" t="s">
        <v>10479</v>
      </c>
      <c r="J374" s="31">
        <v>0</v>
      </c>
      <c r="K374" s="31">
        <v>0</v>
      </c>
      <c r="L374" s="31">
        <v>0</v>
      </c>
      <c r="M374" s="31">
        <v>0</v>
      </c>
      <c r="N374" s="31">
        <v>0</v>
      </c>
    </row>
    <row r="375" spans="1:14" ht="33" x14ac:dyDescent="0.45">
      <c r="A375" s="30" t="s">
        <v>12287</v>
      </c>
      <c r="B375" s="30" t="s">
        <v>10464</v>
      </c>
      <c r="C375" s="31">
        <v>0</v>
      </c>
      <c r="D375" s="31">
        <v>0</v>
      </c>
      <c r="E375" s="30" t="s">
        <v>10464</v>
      </c>
      <c r="F375" s="30" t="s">
        <v>11855</v>
      </c>
      <c r="G375" s="31">
        <v>1</v>
      </c>
      <c r="H375" s="31">
        <v>0</v>
      </c>
      <c r="I375" s="30" t="s">
        <v>10479</v>
      </c>
      <c r="J375" s="31">
        <v>0</v>
      </c>
      <c r="K375" s="31">
        <v>0</v>
      </c>
      <c r="L375" s="31">
        <v>0</v>
      </c>
      <c r="M375" s="31">
        <v>0</v>
      </c>
      <c r="N375" s="31">
        <v>0</v>
      </c>
    </row>
    <row r="376" spans="1:14" ht="33" x14ac:dyDescent="0.45">
      <c r="A376" s="30" t="s">
        <v>12288</v>
      </c>
      <c r="B376" s="30" t="s">
        <v>10464</v>
      </c>
      <c r="C376" s="31">
        <v>0</v>
      </c>
      <c r="D376" s="31">
        <v>1</v>
      </c>
      <c r="E376" s="30" t="s">
        <v>10464</v>
      </c>
      <c r="F376" s="30" t="s">
        <v>11855</v>
      </c>
      <c r="G376" s="31">
        <v>1</v>
      </c>
      <c r="H376" s="31">
        <v>0</v>
      </c>
      <c r="I376" s="30" t="s">
        <v>10479</v>
      </c>
      <c r="J376" s="31">
        <v>0</v>
      </c>
      <c r="K376" s="31">
        <v>0</v>
      </c>
      <c r="L376" s="31">
        <v>0</v>
      </c>
      <c r="M376" s="31">
        <v>0</v>
      </c>
      <c r="N376" s="31">
        <v>0</v>
      </c>
    </row>
    <row r="377" spans="1:14" ht="33" x14ac:dyDescent="0.45">
      <c r="A377" s="30" t="s">
        <v>12289</v>
      </c>
      <c r="B377" s="30" t="s">
        <v>10464</v>
      </c>
      <c r="C377" s="31">
        <v>0</v>
      </c>
      <c r="D377" s="31">
        <v>1</v>
      </c>
      <c r="E377" s="30" t="s">
        <v>10464</v>
      </c>
      <c r="F377" s="30" t="s">
        <v>11855</v>
      </c>
      <c r="G377" s="31">
        <v>1</v>
      </c>
      <c r="H377" s="31">
        <v>0</v>
      </c>
      <c r="I377" s="30" t="s">
        <v>10479</v>
      </c>
      <c r="J377" s="31">
        <v>0</v>
      </c>
      <c r="K377" s="31">
        <v>0</v>
      </c>
      <c r="L377" s="31">
        <v>0</v>
      </c>
      <c r="M377" s="31">
        <v>0</v>
      </c>
      <c r="N377" s="31">
        <v>0</v>
      </c>
    </row>
    <row r="378" spans="1:14" ht="33" x14ac:dyDescent="0.45">
      <c r="A378" s="30" t="s">
        <v>12290</v>
      </c>
      <c r="B378" s="30" t="s">
        <v>10464</v>
      </c>
      <c r="C378" s="31">
        <v>0</v>
      </c>
      <c r="D378" s="31">
        <v>1</v>
      </c>
      <c r="E378" s="30" t="s">
        <v>10464</v>
      </c>
      <c r="F378" s="30" t="s">
        <v>11855</v>
      </c>
      <c r="G378" s="31">
        <v>1</v>
      </c>
      <c r="H378" s="31">
        <v>0</v>
      </c>
      <c r="I378" s="30" t="s">
        <v>10479</v>
      </c>
      <c r="J378" s="31">
        <v>0</v>
      </c>
      <c r="K378" s="31">
        <v>0</v>
      </c>
      <c r="L378" s="31">
        <v>0</v>
      </c>
      <c r="M378" s="31">
        <v>0</v>
      </c>
      <c r="N378" s="31">
        <v>0</v>
      </c>
    </row>
    <row r="379" spans="1:14" ht="33" x14ac:dyDescent="0.45">
      <c r="A379" s="30" t="s">
        <v>12291</v>
      </c>
      <c r="B379" s="30" t="s">
        <v>10464</v>
      </c>
      <c r="C379" s="31">
        <v>0</v>
      </c>
      <c r="D379" s="31">
        <v>1</v>
      </c>
      <c r="E379" s="30" t="s">
        <v>10464</v>
      </c>
      <c r="F379" s="30" t="s">
        <v>11855</v>
      </c>
      <c r="G379" s="31">
        <v>1</v>
      </c>
      <c r="H379" s="31">
        <v>0</v>
      </c>
      <c r="I379" s="30" t="s">
        <v>10479</v>
      </c>
      <c r="J379" s="31">
        <v>0</v>
      </c>
      <c r="K379" s="31">
        <v>0</v>
      </c>
      <c r="L379" s="31">
        <v>0</v>
      </c>
      <c r="M379" s="31">
        <v>0</v>
      </c>
      <c r="N379" s="31">
        <v>0</v>
      </c>
    </row>
    <row r="380" spans="1:14" ht="33" x14ac:dyDescent="0.45">
      <c r="A380" s="30" t="s">
        <v>12293</v>
      </c>
      <c r="B380" s="30" t="s">
        <v>10464</v>
      </c>
      <c r="C380" s="31">
        <v>0</v>
      </c>
      <c r="D380" s="31">
        <v>1</v>
      </c>
      <c r="E380" s="30" t="s">
        <v>10464</v>
      </c>
      <c r="F380" s="30" t="s">
        <v>11855</v>
      </c>
      <c r="G380" s="31">
        <v>1</v>
      </c>
      <c r="H380" s="31">
        <v>0</v>
      </c>
      <c r="I380" s="30" t="s">
        <v>10479</v>
      </c>
      <c r="J380" s="31">
        <v>0</v>
      </c>
      <c r="K380" s="31">
        <v>0</v>
      </c>
      <c r="L380" s="31">
        <v>0</v>
      </c>
      <c r="M380" s="31">
        <v>0</v>
      </c>
      <c r="N380" s="31">
        <v>0</v>
      </c>
    </row>
    <row r="381" spans="1:14" ht="33" x14ac:dyDescent="0.45">
      <c r="A381" s="30" t="s">
        <v>12294</v>
      </c>
      <c r="B381" s="30" t="s">
        <v>10464</v>
      </c>
      <c r="C381" s="31">
        <v>0</v>
      </c>
      <c r="D381" s="31">
        <v>1</v>
      </c>
      <c r="E381" s="30" t="s">
        <v>10464</v>
      </c>
      <c r="F381" s="30" t="s">
        <v>11855</v>
      </c>
      <c r="G381" s="31">
        <v>1</v>
      </c>
      <c r="H381" s="31">
        <v>0</v>
      </c>
      <c r="I381" s="30" t="s">
        <v>10479</v>
      </c>
      <c r="J381" s="31">
        <v>0</v>
      </c>
      <c r="K381" s="31">
        <v>0</v>
      </c>
      <c r="L381" s="31">
        <v>0</v>
      </c>
      <c r="M381" s="31">
        <v>0</v>
      </c>
      <c r="N381" s="31">
        <v>0</v>
      </c>
    </row>
    <row r="382" spans="1:14" ht="33" x14ac:dyDescent="0.45">
      <c r="A382" s="30" t="s">
        <v>12296</v>
      </c>
      <c r="B382" s="30" t="s">
        <v>10464</v>
      </c>
      <c r="C382" s="31">
        <v>0</v>
      </c>
      <c r="D382" s="31">
        <v>1</v>
      </c>
      <c r="E382" s="30" t="s">
        <v>10464</v>
      </c>
      <c r="F382" s="30" t="s">
        <v>11855</v>
      </c>
      <c r="G382" s="31">
        <v>1</v>
      </c>
      <c r="H382" s="31">
        <v>0</v>
      </c>
      <c r="I382" s="30" t="s">
        <v>10479</v>
      </c>
      <c r="J382" s="31">
        <v>0</v>
      </c>
      <c r="K382" s="31">
        <v>0</v>
      </c>
      <c r="L382" s="31">
        <v>0</v>
      </c>
      <c r="M382" s="31">
        <v>0</v>
      </c>
      <c r="N382" s="31">
        <v>0</v>
      </c>
    </row>
    <row r="383" spans="1:14" ht="33" x14ac:dyDescent="0.45">
      <c r="A383" s="30" t="s">
        <v>12297</v>
      </c>
      <c r="B383" s="30" t="s">
        <v>10464</v>
      </c>
      <c r="C383" s="31">
        <v>0</v>
      </c>
      <c r="D383" s="31">
        <v>1</v>
      </c>
      <c r="E383" s="30" t="s">
        <v>10464</v>
      </c>
      <c r="F383" s="30" t="s">
        <v>11855</v>
      </c>
      <c r="G383" s="31">
        <v>1</v>
      </c>
      <c r="H383" s="31">
        <v>0</v>
      </c>
      <c r="I383" s="30" t="s">
        <v>10479</v>
      </c>
      <c r="J383" s="31">
        <v>0</v>
      </c>
      <c r="K383" s="31">
        <v>0</v>
      </c>
      <c r="L383" s="31">
        <v>0</v>
      </c>
      <c r="M383" s="31">
        <v>0</v>
      </c>
      <c r="N383" s="31">
        <v>0</v>
      </c>
    </row>
    <row r="384" spans="1:14" ht="33" x14ac:dyDescent="0.45">
      <c r="A384" s="30" t="s">
        <v>12298</v>
      </c>
      <c r="B384" s="30" t="s">
        <v>10464</v>
      </c>
      <c r="C384" s="31">
        <v>0</v>
      </c>
      <c r="D384" s="31">
        <v>0</v>
      </c>
      <c r="E384" s="30" t="s">
        <v>10464</v>
      </c>
      <c r="F384" s="30" t="s">
        <v>11855</v>
      </c>
      <c r="G384" s="31">
        <v>1</v>
      </c>
      <c r="H384" s="31">
        <v>0</v>
      </c>
      <c r="I384" s="30" t="s">
        <v>10479</v>
      </c>
      <c r="J384" s="31">
        <v>0</v>
      </c>
      <c r="K384" s="31">
        <v>0</v>
      </c>
      <c r="L384" s="31">
        <v>0</v>
      </c>
      <c r="M384" s="31">
        <v>0</v>
      </c>
      <c r="N384" s="31">
        <v>0</v>
      </c>
    </row>
    <row r="385" spans="1:14" ht="33" x14ac:dyDescent="0.45">
      <c r="A385" s="30" t="s">
        <v>12299</v>
      </c>
      <c r="B385" s="30" t="s">
        <v>10464</v>
      </c>
      <c r="C385" s="31">
        <v>0</v>
      </c>
      <c r="D385" s="31">
        <v>1</v>
      </c>
      <c r="E385" s="30" t="s">
        <v>10464</v>
      </c>
      <c r="F385" s="30" t="s">
        <v>11855</v>
      </c>
      <c r="G385" s="31">
        <v>1</v>
      </c>
      <c r="H385" s="31">
        <v>0</v>
      </c>
      <c r="I385" s="30" t="s">
        <v>10479</v>
      </c>
      <c r="J385" s="31">
        <v>0</v>
      </c>
      <c r="K385" s="31">
        <v>0</v>
      </c>
      <c r="L385" s="31">
        <v>0</v>
      </c>
      <c r="M385" s="31">
        <v>0</v>
      </c>
      <c r="N385" s="31">
        <v>0</v>
      </c>
    </row>
    <row r="386" spans="1:14" ht="33" x14ac:dyDescent="0.45">
      <c r="A386" s="30" t="s">
        <v>12300</v>
      </c>
      <c r="B386" s="30" t="s">
        <v>10464</v>
      </c>
      <c r="C386" s="31">
        <v>0</v>
      </c>
      <c r="D386" s="31">
        <v>1</v>
      </c>
      <c r="E386" s="30" t="s">
        <v>10464</v>
      </c>
      <c r="F386" s="30" t="s">
        <v>11855</v>
      </c>
      <c r="G386" s="31">
        <v>1</v>
      </c>
      <c r="H386" s="31">
        <v>0</v>
      </c>
      <c r="I386" s="30" t="s">
        <v>10479</v>
      </c>
      <c r="J386" s="31">
        <v>0</v>
      </c>
      <c r="K386" s="31">
        <v>0</v>
      </c>
      <c r="L386" s="31">
        <v>0</v>
      </c>
      <c r="M386" s="31">
        <v>0</v>
      </c>
      <c r="N386" s="31">
        <v>0</v>
      </c>
    </row>
    <row r="387" spans="1:14" ht="33" x14ac:dyDescent="0.45">
      <c r="A387" s="30" t="s">
        <v>12301</v>
      </c>
      <c r="B387" s="30" t="s">
        <v>10464</v>
      </c>
      <c r="C387" s="31">
        <v>0</v>
      </c>
      <c r="D387" s="31">
        <v>1</v>
      </c>
      <c r="E387" s="30" t="s">
        <v>10464</v>
      </c>
      <c r="F387" s="30" t="s">
        <v>11855</v>
      </c>
      <c r="G387" s="31">
        <v>1</v>
      </c>
      <c r="H387" s="31">
        <v>0</v>
      </c>
      <c r="I387" s="30" t="s">
        <v>10479</v>
      </c>
      <c r="J387" s="31">
        <v>0</v>
      </c>
      <c r="K387" s="31">
        <v>0</v>
      </c>
      <c r="L387" s="31">
        <v>0</v>
      </c>
      <c r="M387" s="31">
        <v>0</v>
      </c>
      <c r="N387" s="31">
        <v>0</v>
      </c>
    </row>
    <row r="388" spans="1:14" ht="33" x14ac:dyDescent="0.45">
      <c r="A388" s="30" t="s">
        <v>12302</v>
      </c>
      <c r="B388" s="30" t="s">
        <v>10464</v>
      </c>
      <c r="C388" s="31">
        <v>0</v>
      </c>
      <c r="D388" s="31">
        <v>1</v>
      </c>
      <c r="E388" s="30" t="s">
        <v>10464</v>
      </c>
      <c r="F388" s="30" t="s">
        <v>11855</v>
      </c>
      <c r="G388" s="31">
        <v>1</v>
      </c>
      <c r="H388" s="31">
        <v>0</v>
      </c>
      <c r="I388" s="30" t="s">
        <v>10479</v>
      </c>
      <c r="J388" s="31">
        <v>0</v>
      </c>
      <c r="K388" s="31">
        <v>0</v>
      </c>
      <c r="L388" s="31">
        <v>0</v>
      </c>
      <c r="M388" s="31">
        <v>0</v>
      </c>
      <c r="N388" s="31">
        <v>0</v>
      </c>
    </row>
    <row r="389" spans="1:14" ht="33" x14ac:dyDescent="0.45">
      <c r="A389" s="30" t="s">
        <v>12303</v>
      </c>
      <c r="B389" s="30" t="s">
        <v>10464</v>
      </c>
      <c r="C389" s="31">
        <v>0</v>
      </c>
      <c r="D389" s="31">
        <v>1</v>
      </c>
      <c r="E389" s="30" t="s">
        <v>10464</v>
      </c>
      <c r="F389" s="30" t="s">
        <v>11855</v>
      </c>
      <c r="G389" s="31">
        <v>1</v>
      </c>
      <c r="H389" s="31">
        <v>0</v>
      </c>
      <c r="I389" s="30" t="s">
        <v>10479</v>
      </c>
      <c r="J389" s="31">
        <v>0</v>
      </c>
      <c r="K389" s="31">
        <v>0</v>
      </c>
      <c r="L389" s="31">
        <v>0</v>
      </c>
      <c r="M389" s="31">
        <v>0</v>
      </c>
      <c r="N389" s="31">
        <v>0</v>
      </c>
    </row>
    <row r="390" spans="1:14" ht="33" x14ac:dyDescent="0.45">
      <c r="A390" s="30" t="s">
        <v>12304</v>
      </c>
      <c r="B390" s="30" t="s">
        <v>10464</v>
      </c>
      <c r="C390" s="31">
        <v>0</v>
      </c>
      <c r="D390" s="31">
        <v>0</v>
      </c>
      <c r="E390" s="30" t="s">
        <v>10464</v>
      </c>
      <c r="F390" s="30" t="s">
        <v>11855</v>
      </c>
      <c r="G390" s="31">
        <v>1</v>
      </c>
      <c r="H390" s="31">
        <v>0</v>
      </c>
      <c r="I390" s="30" t="s">
        <v>10479</v>
      </c>
      <c r="J390" s="31">
        <v>0</v>
      </c>
      <c r="K390" s="31">
        <v>0</v>
      </c>
      <c r="L390" s="31">
        <v>0</v>
      </c>
      <c r="M390" s="31">
        <v>0</v>
      </c>
      <c r="N390" s="31">
        <v>0</v>
      </c>
    </row>
    <row r="391" spans="1:14" ht="33" x14ac:dyDescent="0.45">
      <c r="A391" s="30" t="s">
        <v>12305</v>
      </c>
      <c r="B391" s="30" t="s">
        <v>10464</v>
      </c>
      <c r="C391" s="31">
        <v>0</v>
      </c>
      <c r="D391" s="31">
        <v>1</v>
      </c>
      <c r="E391" s="30" t="s">
        <v>10464</v>
      </c>
      <c r="F391" s="30" t="s">
        <v>11855</v>
      </c>
      <c r="G391" s="31">
        <v>1</v>
      </c>
      <c r="H391" s="31">
        <v>0</v>
      </c>
      <c r="I391" s="30" t="s">
        <v>10479</v>
      </c>
      <c r="J391" s="31">
        <v>0</v>
      </c>
      <c r="K391" s="31">
        <v>0</v>
      </c>
      <c r="L391" s="31">
        <v>0</v>
      </c>
      <c r="M391" s="31">
        <v>0</v>
      </c>
      <c r="N391" s="31">
        <v>0</v>
      </c>
    </row>
    <row r="392" spans="1:14" ht="33" x14ac:dyDescent="0.45">
      <c r="A392" s="30" t="s">
        <v>12306</v>
      </c>
      <c r="B392" s="30" t="s">
        <v>10464</v>
      </c>
      <c r="C392" s="31">
        <v>0</v>
      </c>
      <c r="D392" s="31">
        <v>1</v>
      </c>
      <c r="E392" s="30" t="s">
        <v>10464</v>
      </c>
      <c r="F392" s="30" t="s">
        <v>11855</v>
      </c>
      <c r="G392" s="31">
        <v>1</v>
      </c>
      <c r="H392" s="31">
        <v>0</v>
      </c>
      <c r="I392" s="30" t="s">
        <v>10479</v>
      </c>
      <c r="J392" s="31">
        <v>0</v>
      </c>
      <c r="K392" s="31">
        <v>0</v>
      </c>
      <c r="L392" s="31">
        <v>0</v>
      </c>
      <c r="M392" s="31">
        <v>0</v>
      </c>
      <c r="N392" s="31">
        <v>0</v>
      </c>
    </row>
    <row r="393" spans="1:14" ht="33" x14ac:dyDescent="0.45">
      <c r="A393" s="30" t="s">
        <v>12307</v>
      </c>
      <c r="B393" s="30" t="s">
        <v>10464</v>
      </c>
      <c r="C393" s="31">
        <v>0</v>
      </c>
      <c r="D393" s="31">
        <v>1</v>
      </c>
      <c r="E393" s="30" t="s">
        <v>10464</v>
      </c>
      <c r="F393" s="30" t="s">
        <v>11855</v>
      </c>
      <c r="G393" s="31">
        <v>1</v>
      </c>
      <c r="H393" s="31">
        <v>0</v>
      </c>
      <c r="I393" s="30" t="s">
        <v>10479</v>
      </c>
      <c r="J393" s="31">
        <v>0</v>
      </c>
      <c r="K393" s="31">
        <v>0</v>
      </c>
      <c r="L393" s="31">
        <v>0</v>
      </c>
      <c r="M393" s="31">
        <v>0</v>
      </c>
      <c r="N393" s="31">
        <v>0</v>
      </c>
    </row>
    <row r="394" spans="1:14" ht="33" x14ac:dyDescent="0.45">
      <c r="A394" s="30" t="s">
        <v>12309</v>
      </c>
      <c r="B394" s="30" t="s">
        <v>10464</v>
      </c>
      <c r="C394" s="31">
        <v>0</v>
      </c>
      <c r="D394" s="31">
        <v>1</v>
      </c>
      <c r="E394" s="30" t="s">
        <v>10464</v>
      </c>
      <c r="F394" s="30" t="s">
        <v>11855</v>
      </c>
      <c r="G394" s="31">
        <v>1</v>
      </c>
      <c r="H394" s="31">
        <v>0</v>
      </c>
      <c r="I394" s="30" t="s">
        <v>10479</v>
      </c>
      <c r="J394" s="31">
        <v>0</v>
      </c>
      <c r="K394" s="31">
        <v>0</v>
      </c>
      <c r="L394" s="31">
        <v>0</v>
      </c>
      <c r="M394" s="31">
        <v>0</v>
      </c>
      <c r="N394" s="31">
        <v>0</v>
      </c>
    </row>
    <row r="395" spans="1:14" ht="33" x14ac:dyDescent="0.45">
      <c r="A395" s="30" t="s">
        <v>12310</v>
      </c>
      <c r="B395" s="30" t="s">
        <v>10464</v>
      </c>
      <c r="C395" s="31">
        <v>0</v>
      </c>
      <c r="D395" s="31">
        <v>1</v>
      </c>
      <c r="E395" s="30" t="s">
        <v>10464</v>
      </c>
      <c r="F395" s="30" t="s">
        <v>11855</v>
      </c>
      <c r="G395" s="31">
        <v>1</v>
      </c>
      <c r="H395" s="31">
        <v>0</v>
      </c>
      <c r="I395" s="30" t="s">
        <v>10479</v>
      </c>
      <c r="J395" s="31">
        <v>0</v>
      </c>
      <c r="K395" s="31">
        <v>0</v>
      </c>
      <c r="L395" s="31">
        <v>0</v>
      </c>
      <c r="M395" s="31">
        <v>0</v>
      </c>
      <c r="N395" s="31">
        <v>0</v>
      </c>
    </row>
    <row r="396" spans="1:14" ht="33" x14ac:dyDescent="0.45">
      <c r="A396" s="30" t="s">
        <v>12311</v>
      </c>
      <c r="B396" s="30" t="s">
        <v>10464</v>
      </c>
      <c r="C396" s="31">
        <v>0</v>
      </c>
      <c r="D396" s="31">
        <v>1</v>
      </c>
      <c r="E396" s="30" t="s">
        <v>10464</v>
      </c>
      <c r="F396" s="30" t="s">
        <v>11855</v>
      </c>
      <c r="G396" s="31">
        <v>1</v>
      </c>
      <c r="H396" s="31">
        <v>0</v>
      </c>
      <c r="I396" s="30" t="s">
        <v>10479</v>
      </c>
      <c r="J396" s="31">
        <v>0</v>
      </c>
      <c r="K396" s="31">
        <v>0</v>
      </c>
      <c r="L396" s="31">
        <v>0</v>
      </c>
      <c r="M396" s="31">
        <v>0</v>
      </c>
      <c r="N396" s="31">
        <v>0</v>
      </c>
    </row>
    <row r="397" spans="1:14" ht="33" x14ac:dyDescent="0.45">
      <c r="A397" s="30" t="s">
        <v>12312</v>
      </c>
      <c r="B397" s="30" t="s">
        <v>10464</v>
      </c>
      <c r="C397" s="31">
        <v>0</v>
      </c>
      <c r="D397" s="31">
        <v>1</v>
      </c>
      <c r="E397" s="30" t="s">
        <v>10464</v>
      </c>
      <c r="F397" s="30" t="s">
        <v>11855</v>
      </c>
      <c r="G397" s="31">
        <v>1</v>
      </c>
      <c r="H397" s="31">
        <v>0</v>
      </c>
      <c r="I397" s="30" t="s">
        <v>10479</v>
      </c>
      <c r="J397" s="31">
        <v>0</v>
      </c>
      <c r="K397" s="31">
        <v>0</v>
      </c>
      <c r="L397" s="31">
        <v>0</v>
      </c>
      <c r="M397" s="31">
        <v>0</v>
      </c>
      <c r="N397" s="31">
        <v>0</v>
      </c>
    </row>
    <row r="398" spans="1:14" ht="33" x14ac:dyDescent="0.45">
      <c r="A398" s="30" t="s">
        <v>12314</v>
      </c>
      <c r="B398" s="30" t="s">
        <v>10464</v>
      </c>
      <c r="C398" s="31">
        <v>0</v>
      </c>
      <c r="D398" s="31">
        <v>1</v>
      </c>
      <c r="E398" s="30" t="s">
        <v>10464</v>
      </c>
      <c r="F398" s="30" t="s">
        <v>11855</v>
      </c>
      <c r="G398" s="31">
        <v>1</v>
      </c>
      <c r="H398" s="31">
        <v>0</v>
      </c>
      <c r="I398" s="30" t="s">
        <v>10479</v>
      </c>
      <c r="J398" s="31">
        <v>0</v>
      </c>
      <c r="K398" s="31">
        <v>0</v>
      </c>
      <c r="L398" s="31">
        <v>0</v>
      </c>
      <c r="M398" s="31">
        <v>0</v>
      </c>
      <c r="N398" s="31">
        <v>0</v>
      </c>
    </row>
    <row r="399" spans="1:14" ht="33" x14ac:dyDescent="0.45">
      <c r="A399" s="30" t="s">
        <v>12315</v>
      </c>
      <c r="B399" s="30" t="s">
        <v>10464</v>
      </c>
      <c r="C399" s="31">
        <v>0</v>
      </c>
      <c r="D399" s="31">
        <v>1</v>
      </c>
      <c r="E399" s="30" t="s">
        <v>10464</v>
      </c>
      <c r="F399" s="30" t="s">
        <v>11855</v>
      </c>
      <c r="G399" s="31">
        <v>1</v>
      </c>
      <c r="H399" s="31">
        <v>0</v>
      </c>
      <c r="I399" s="30" t="s">
        <v>10479</v>
      </c>
      <c r="J399" s="31">
        <v>0</v>
      </c>
      <c r="K399" s="31">
        <v>0</v>
      </c>
      <c r="L399" s="31">
        <v>0</v>
      </c>
      <c r="M399" s="31">
        <v>0</v>
      </c>
      <c r="N399" s="31">
        <v>0</v>
      </c>
    </row>
    <row r="400" spans="1:14" ht="33" x14ac:dyDescent="0.45">
      <c r="A400" s="30" t="s">
        <v>12316</v>
      </c>
      <c r="B400" s="30" t="s">
        <v>10464</v>
      </c>
      <c r="C400" s="31">
        <v>0</v>
      </c>
      <c r="D400" s="31">
        <v>1</v>
      </c>
      <c r="E400" s="30" t="s">
        <v>10464</v>
      </c>
      <c r="F400" s="30" t="s">
        <v>11855</v>
      </c>
      <c r="G400" s="31">
        <v>1</v>
      </c>
      <c r="H400" s="31">
        <v>0</v>
      </c>
      <c r="I400" s="30" t="s">
        <v>10479</v>
      </c>
      <c r="J400" s="31">
        <v>0</v>
      </c>
      <c r="K400" s="31">
        <v>0</v>
      </c>
      <c r="L400" s="31">
        <v>0</v>
      </c>
      <c r="M400" s="31">
        <v>0</v>
      </c>
      <c r="N400" s="31">
        <v>0</v>
      </c>
    </row>
    <row r="401" spans="1:14" ht="33" x14ac:dyDescent="0.45">
      <c r="A401" s="30" t="s">
        <v>12317</v>
      </c>
      <c r="B401" s="30" t="s">
        <v>10464</v>
      </c>
      <c r="C401" s="31">
        <v>0</v>
      </c>
      <c r="D401" s="31">
        <v>0</v>
      </c>
      <c r="E401" s="30" t="s">
        <v>10464</v>
      </c>
      <c r="F401" s="30" t="s">
        <v>11855</v>
      </c>
      <c r="G401" s="31">
        <v>1</v>
      </c>
      <c r="H401" s="31">
        <v>0</v>
      </c>
      <c r="I401" s="30" t="s">
        <v>10479</v>
      </c>
      <c r="J401" s="31">
        <v>0</v>
      </c>
      <c r="K401" s="31">
        <v>0</v>
      </c>
      <c r="L401" s="31">
        <v>0</v>
      </c>
      <c r="M401" s="31">
        <v>0</v>
      </c>
      <c r="N401" s="31">
        <v>0</v>
      </c>
    </row>
    <row r="402" spans="1:14" ht="33" x14ac:dyDescent="0.45">
      <c r="A402" s="30" t="s">
        <v>12318</v>
      </c>
      <c r="B402" s="30" t="s">
        <v>10464</v>
      </c>
      <c r="C402" s="31">
        <v>0</v>
      </c>
      <c r="D402" s="31">
        <v>1</v>
      </c>
      <c r="E402" s="30" t="s">
        <v>10464</v>
      </c>
      <c r="F402" s="30" t="s">
        <v>11855</v>
      </c>
      <c r="G402" s="31">
        <v>1</v>
      </c>
      <c r="H402" s="31">
        <v>0</v>
      </c>
      <c r="I402" s="30" t="s">
        <v>10479</v>
      </c>
      <c r="J402" s="31">
        <v>0</v>
      </c>
      <c r="K402" s="31">
        <v>0</v>
      </c>
      <c r="L402" s="31">
        <v>0</v>
      </c>
      <c r="M402" s="31">
        <v>0</v>
      </c>
      <c r="N402" s="31">
        <v>0</v>
      </c>
    </row>
    <row r="403" spans="1:14" ht="33" x14ac:dyDescent="0.45">
      <c r="A403" s="30" t="s">
        <v>12319</v>
      </c>
      <c r="B403" s="30" t="s">
        <v>10464</v>
      </c>
      <c r="C403" s="31">
        <v>0</v>
      </c>
      <c r="D403" s="31">
        <v>1</v>
      </c>
      <c r="E403" s="30" t="s">
        <v>10464</v>
      </c>
      <c r="F403" s="30" t="s">
        <v>11855</v>
      </c>
      <c r="G403" s="31">
        <v>1</v>
      </c>
      <c r="H403" s="31">
        <v>0</v>
      </c>
      <c r="I403" s="30" t="s">
        <v>10479</v>
      </c>
      <c r="J403" s="31">
        <v>0</v>
      </c>
      <c r="K403" s="31">
        <v>0</v>
      </c>
      <c r="L403" s="31">
        <v>0</v>
      </c>
      <c r="M403" s="31">
        <v>0</v>
      </c>
      <c r="N403" s="31">
        <v>0</v>
      </c>
    </row>
    <row r="404" spans="1:14" ht="33" x14ac:dyDescent="0.45">
      <c r="A404" s="30" t="s">
        <v>12320</v>
      </c>
      <c r="B404" s="30" t="s">
        <v>10464</v>
      </c>
      <c r="C404" s="31">
        <v>0</v>
      </c>
      <c r="D404" s="31">
        <v>1</v>
      </c>
      <c r="E404" s="30" t="s">
        <v>10464</v>
      </c>
      <c r="F404" s="30" t="s">
        <v>11855</v>
      </c>
      <c r="G404" s="31">
        <v>1</v>
      </c>
      <c r="H404" s="31">
        <v>0</v>
      </c>
      <c r="I404" s="30" t="s">
        <v>10479</v>
      </c>
      <c r="J404" s="31">
        <v>0</v>
      </c>
      <c r="K404" s="31">
        <v>0</v>
      </c>
      <c r="L404" s="31">
        <v>0</v>
      </c>
      <c r="M404" s="31">
        <v>0</v>
      </c>
      <c r="N404" s="31">
        <v>0</v>
      </c>
    </row>
    <row r="405" spans="1:14" ht="33" x14ac:dyDescent="0.45">
      <c r="A405" s="30" t="s">
        <v>12321</v>
      </c>
      <c r="B405" s="30" t="s">
        <v>10464</v>
      </c>
      <c r="C405" s="31">
        <v>0</v>
      </c>
      <c r="D405" s="31">
        <v>1</v>
      </c>
      <c r="E405" s="30" t="s">
        <v>10464</v>
      </c>
      <c r="F405" s="30" t="s">
        <v>11855</v>
      </c>
      <c r="G405" s="31">
        <v>1</v>
      </c>
      <c r="H405" s="31">
        <v>0</v>
      </c>
      <c r="I405" s="30" t="s">
        <v>10479</v>
      </c>
      <c r="J405" s="31">
        <v>0</v>
      </c>
      <c r="K405" s="31">
        <v>0</v>
      </c>
      <c r="L405" s="31">
        <v>0</v>
      </c>
      <c r="M405" s="31">
        <v>0</v>
      </c>
      <c r="N405" s="31">
        <v>0</v>
      </c>
    </row>
    <row r="406" spans="1:14" ht="33" x14ac:dyDescent="0.45">
      <c r="A406" s="30" t="s">
        <v>12322</v>
      </c>
      <c r="B406" s="30" t="s">
        <v>10464</v>
      </c>
      <c r="C406" s="31">
        <v>0</v>
      </c>
      <c r="D406" s="31">
        <v>1</v>
      </c>
      <c r="E406" s="30" t="s">
        <v>10464</v>
      </c>
      <c r="F406" s="30" t="s">
        <v>11855</v>
      </c>
      <c r="G406" s="31">
        <v>1</v>
      </c>
      <c r="H406" s="31">
        <v>0</v>
      </c>
      <c r="I406" s="30" t="s">
        <v>10479</v>
      </c>
      <c r="J406" s="31">
        <v>0</v>
      </c>
      <c r="K406" s="31">
        <v>0</v>
      </c>
      <c r="L406" s="31">
        <v>0</v>
      </c>
      <c r="M406" s="31">
        <v>0</v>
      </c>
      <c r="N406" s="31">
        <v>0</v>
      </c>
    </row>
    <row r="407" spans="1:14" ht="33" x14ac:dyDescent="0.45">
      <c r="A407" s="30" t="s">
        <v>12323</v>
      </c>
      <c r="B407" s="30" t="s">
        <v>10464</v>
      </c>
      <c r="C407" s="31">
        <v>0</v>
      </c>
      <c r="D407" s="31">
        <v>0</v>
      </c>
      <c r="E407" s="30" t="s">
        <v>10464</v>
      </c>
      <c r="F407" s="30" t="s">
        <v>11855</v>
      </c>
      <c r="G407" s="31">
        <v>1</v>
      </c>
      <c r="H407" s="31">
        <v>0</v>
      </c>
      <c r="I407" s="30" t="s">
        <v>10479</v>
      </c>
      <c r="J407" s="31">
        <v>0</v>
      </c>
      <c r="K407" s="31">
        <v>0</v>
      </c>
      <c r="L407" s="31">
        <v>0</v>
      </c>
      <c r="M407" s="31">
        <v>0</v>
      </c>
      <c r="N407" s="31">
        <v>0</v>
      </c>
    </row>
    <row r="408" spans="1:14" ht="33" x14ac:dyDescent="0.45">
      <c r="A408" s="30" t="s">
        <v>12324</v>
      </c>
      <c r="B408" s="30" t="s">
        <v>10464</v>
      </c>
      <c r="C408" s="31">
        <v>0</v>
      </c>
      <c r="D408" s="31">
        <v>0</v>
      </c>
      <c r="E408" s="30" t="s">
        <v>10464</v>
      </c>
      <c r="F408" s="30" t="s">
        <v>11855</v>
      </c>
      <c r="G408" s="31">
        <v>1</v>
      </c>
      <c r="H408" s="31">
        <v>0</v>
      </c>
      <c r="I408" s="30" t="s">
        <v>10479</v>
      </c>
      <c r="J408" s="31">
        <v>0</v>
      </c>
      <c r="K408" s="31">
        <v>0</v>
      </c>
      <c r="L408" s="31">
        <v>0</v>
      </c>
      <c r="M408" s="31">
        <v>0</v>
      </c>
      <c r="N408" s="31">
        <v>0</v>
      </c>
    </row>
    <row r="409" spans="1:14" ht="33" x14ac:dyDescent="0.45">
      <c r="A409" s="30" t="s">
        <v>12325</v>
      </c>
      <c r="B409" s="30" t="s">
        <v>10464</v>
      </c>
      <c r="C409" s="31">
        <v>0</v>
      </c>
      <c r="D409" s="31">
        <v>1</v>
      </c>
      <c r="E409" s="30" t="s">
        <v>10464</v>
      </c>
      <c r="F409" s="30" t="s">
        <v>11855</v>
      </c>
      <c r="G409" s="31">
        <v>1</v>
      </c>
      <c r="H409" s="31">
        <v>0</v>
      </c>
      <c r="I409" s="30" t="s">
        <v>10479</v>
      </c>
      <c r="J409" s="31">
        <v>0</v>
      </c>
      <c r="K409" s="31">
        <v>0</v>
      </c>
      <c r="L409" s="31">
        <v>0</v>
      </c>
      <c r="M409" s="31">
        <v>0</v>
      </c>
      <c r="N409" s="31">
        <v>0</v>
      </c>
    </row>
    <row r="410" spans="1:14" ht="33" x14ac:dyDescent="0.45">
      <c r="A410" s="30" t="s">
        <v>12326</v>
      </c>
      <c r="B410" s="30" t="s">
        <v>10464</v>
      </c>
      <c r="C410" s="31">
        <v>0</v>
      </c>
      <c r="D410" s="31">
        <v>1</v>
      </c>
      <c r="E410" s="30" t="s">
        <v>10464</v>
      </c>
      <c r="F410" s="30" t="s">
        <v>11855</v>
      </c>
      <c r="G410" s="31">
        <v>1</v>
      </c>
      <c r="H410" s="31">
        <v>0</v>
      </c>
      <c r="I410" s="30" t="s">
        <v>10479</v>
      </c>
      <c r="J410" s="31">
        <v>0</v>
      </c>
      <c r="K410" s="31">
        <v>0</v>
      </c>
      <c r="L410" s="31">
        <v>0</v>
      </c>
      <c r="M410" s="31">
        <v>0</v>
      </c>
      <c r="N410" s="31">
        <v>0</v>
      </c>
    </row>
    <row r="411" spans="1:14" ht="33" x14ac:dyDescent="0.45">
      <c r="A411" s="30" t="s">
        <v>12327</v>
      </c>
      <c r="B411" s="30" t="s">
        <v>10464</v>
      </c>
      <c r="C411" s="31">
        <v>0</v>
      </c>
      <c r="D411" s="31">
        <v>1</v>
      </c>
      <c r="E411" s="30" t="s">
        <v>10464</v>
      </c>
      <c r="F411" s="30" t="s">
        <v>11855</v>
      </c>
      <c r="G411" s="31">
        <v>1</v>
      </c>
      <c r="H411" s="31">
        <v>0</v>
      </c>
      <c r="I411" s="30" t="s">
        <v>10479</v>
      </c>
      <c r="J411" s="31">
        <v>0</v>
      </c>
      <c r="K411" s="31">
        <v>0</v>
      </c>
      <c r="L411" s="31">
        <v>0</v>
      </c>
      <c r="M411" s="31">
        <v>0</v>
      </c>
      <c r="N411" s="31">
        <v>0</v>
      </c>
    </row>
    <row r="412" spans="1:14" ht="33" x14ac:dyDescent="0.45">
      <c r="A412" s="30" t="s">
        <v>12328</v>
      </c>
      <c r="B412" s="30" t="s">
        <v>10464</v>
      </c>
      <c r="C412" s="31">
        <v>0</v>
      </c>
      <c r="D412" s="31">
        <v>1</v>
      </c>
      <c r="E412" s="30" t="s">
        <v>10464</v>
      </c>
      <c r="F412" s="30" t="s">
        <v>11855</v>
      </c>
      <c r="G412" s="31">
        <v>1</v>
      </c>
      <c r="H412" s="31">
        <v>0</v>
      </c>
      <c r="I412" s="30" t="s">
        <v>10479</v>
      </c>
      <c r="J412" s="31">
        <v>0</v>
      </c>
      <c r="K412" s="31">
        <v>0</v>
      </c>
      <c r="L412" s="31">
        <v>0</v>
      </c>
      <c r="M412" s="31">
        <v>0</v>
      </c>
      <c r="N412" s="31">
        <v>0</v>
      </c>
    </row>
    <row r="413" spans="1:14" ht="33" x14ac:dyDescent="0.45">
      <c r="A413" s="30" t="s">
        <v>12329</v>
      </c>
      <c r="B413" s="30" t="s">
        <v>10464</v>
      </c>
      <c r="C413" s="31">
        <v>0</v>
      </c>
      <c r="D413" s="31">
        <v>1</v>
      </c>
      <c r="E413" s="30" t="s">
        <v>10464</v>
      </c>
      <c r="F413" s="30" t="s">
        <v>11855</v>
      </c>
      <c r="G413" s="31">
        <v>1</v>
      </c>
      <c r="H413" s="31">
        <v>0</v>
      </c>
      <c r="I413" s="30" t="s">
        <v>10479</v>
      </c>
      <c r="J413" s="31">
        <v>0</v>
      </c>
      <c r="K413" s="31">
        <v>0</v>
      </c>
      <c r="L413" s="31">
        <v>0</v>
      </c>
      <c r="M413" s="31">
        <v>0</v>
      </c>
      <c r="N413" s="31">
        <v>0</v>
      </c>
    </row>
    <row r="414" spans="1:14" ht="33" x14ac:dyDescent="0.45">
      <c r="A414" s="30" t="s">
        <v>12330</v>
      </c>
      <c r="B414" s="30" t="s">
        <v>10464</v>
      </c>
      <c r="C414" s="31">
        <v>0</v>
      </c>
      <c r="D414" s="31">
        <v>1</v>
      </c>
      <c r="E414" s="30" t="s">
        <v>10464</v>
      </c>
      <c r="F414" s="30" t="s">
        <v>11855</v>
      </c>
      <c r="G414" s="31">
        <v>1</v>
      </c>
      <c r="H414" s="31">
        <v>0</v>
      </c>
      <c r="I414" s="30" t="s">
        <v>10479</v>
      </c>
      <c r="J414" s="31">
        <v>0</v>
      </c>
      <c r="K414" s="31">
        <v>0</v>
      </c>
      <c r="L414" s="31">
        <v>0</v>
      </c>
      <c r="M414" s="31">
        <v>0</v>
      </c>
      <c r="N414" s="31">
        <v>0</v>
      </c>
    </row>
    <row r="415" spans="1:14" ht="33" x14ac:dyDescent="0.45">
      <c r="A415" s="30" t="s">
        <v>12331</v>
      </c>
      <c r="B415" s="30" t="s">
        <v>10464</v>
      </c>
      <c r="C415" s="31">
        <v>0</v>
      </c>
      <c r="D415" s="31">
        <v>1</v>
      </c>
      <c r="E415" s="30" t="s">
        <v>10464</v>
      </c>
      <c r="F415" s="30" t="s">
        <v>11855</v>
      </c>
      <c r="G415" s="31">
        <v>1</v>
      </c>
      <c r="H415" s="31">
        <v>0</v>
      </c>
      <c r="I415" s="30" t="s">
        <v>10479</v>
      </c>
      <c r="J415" s="31">
        <v>0</v>
      </c>
      <c r="K415" s="31">
        <v>0</v>
      </c>
      <c r="L415" s="31">
        <v>0</v>
      </c>
      <c r="M415" s="31">
        <v>0</v>
      </c>
      <c r="N415" s="31">
        <v>0</v>
      </c>
    </row>
    <row r="416" spans="1:14" ht="33" x14ac:dyDescent="0.45">
      <c r="A416" s="30" t="s">
        <v>12332</v>
      </c>
      <c r="B416" s="30" t="s">
        <v>10464</v>
      </c>
      <c r="C416" s="31">
        <v>0</v>
      </c>
      <c r="D416" s="31">
        <v>1</v>
      </c>
      <c r="E416" s="30" t="s">
        <v>10464</v>
      </c>
      <c r="F416" s="30" t="s">
        <v>11855</v>
      </c>
      <c r="G416" s="31">
        <v>1</v>
      </c>
      <c r="H416" s="31">
        <v>0</v>
      </c>
      <c r="I416" s="30" t="s">
        <v>10479</v>
      </c>
      <c r="J416" s="31">
        <v>0</v>
      </c>
      <c r="K416" s="31">
        <v>0</v>
      </c>
      <c r="L416" s="31">
        <v>0</v>
      </c>
      <c r="M416" s="31">
        <v>0</v>
      </c>
      <c r="N416" s="31">
        <v>0</v>
      </c>
    </row>
    <row r="417" spans="1:14" ht="33" x14ac:dyDescent="0.45">
      <c r="A417" s="30" t="s">
        <v>12333</v>
      </c>
      <c r="B417" s="30" t="s">
        <v>10464</v>
      </c>
      <c r="C417" s="31">
        <v>0</v>
      </c>
      <c r="D417" s="31">
        <v>1</v>
      </c>
      <c r="E417" s="30" t="s">
        <v>10464</v>
      </c>
      <c r="F417" s="30" t="s">
        <v>11855</v>
      </c>
      <c r="G417" s="31">
        <v>1</v>
      </c>
      <c r="H417" s="31">
        <v>0</v>
      </c>
      <c r="I417" s="30" t="s">
        <v>10479</v>
      </c>
      <c r="J417" s="31">
        <v>0</v>
      </c>
      <c r="K417" s="31">
        <v>0</v>
      </c>
      <c r="L417" s="31">
        <v>0</v>
      </c>
      <c r="M417" s="31">
        <v>0</v>
      </c>
      <c r="N417" s="31">
        <v>0</v>
      </c>
    </row>
    <row r="418" spans="1:14" ht="33" x14ac:dyDescent="0.45">
      <c r="A418" s="30" t="s">
        <v>12334</v>
      </c>
      <c r="B418" s="30" t="s">
        <v>10464</v>
      </c>
      <c r="C418" s="31">
        <v>0</v>
      </c>
      <c r="D418" s="31">
        <v>1</v>
      </c>
      <c r="E418" s="30" t="s">
        <v>10464</v>
      </c>
      <c r="F418" s="30" t="s">
        <v>11855</v>
      </c>
      <c r="G418" s="31">
        <v>1</v>
      </c>
      <c r="H418" s="31">
        <v>0</v>
      </c>
      <c r="I418" s="30" t="s">
        <v>10479</v>
      </c>
      <c r="J418" s="31">
        <v>0</v>
      </c>
      <c r="K418" s="31">
        <v>0</v>
      </c>
      <c r="L418" s="31">
        <v>0</v>
      </c>
      <c r="M418" s="31">
        <v>0</v>
      </c>
      <c r="N418" s="31">
        <v>0</v>
      </c>
    </row>
    <row r="419" spans="1:14" ht="33" x14ac:dyDescent="0.45">
      <c r="A419" s="30" t="s">
        <v>12335</v>
      </c>
      <c r="B419" s="30" t="s">
        <v>10464</v>
      </c>
      <c r="C419" s="31">
        <v>0</v>
      </c>
      <c r="D419" s="31">
        <v>1</v>
      </c>
      <c r="E419" s="30" t="s">
        <v>10464</v>
      </c>
      <c r="F419" s="30" t="s">
        <v>11855</v>
      </c>
      <c r="G419" s="31">
        <v>1</v>
      </c>
      <c r="H419" s="31">
        <v>0</v>
      </c>
      <c r="I419" s="30" t="s">
        <v>10479</v>
      </c>
      <c r="J419" s="31">
        <v>0</v>
      </c>
      <c r="K419" s="31">
        <v>0</v>
      </c>
      <c r="L419" s="31">
        <v>0</v>
      </c>
      <c r="M419" s="31">
        <v>0</v>
      </c>
      <c r="N419" s="31">
        <v>0</v>
      </c>
    </row>
    <row r="420" spans="1:14" ht="33" x14ac:dyDescent="0.45">
      <c r="A420" s="30" t="s">
        <v>12338</v>
      </c>
      <c r="B420" s="30" t="s">
        <v>10464</v>
      </c>
      <c r="C420" s="31">
        <v>0</v>
      </c>
      <c r="D420" s="31">
        <v>1</v>
      </c>
      <c r="E420" s="30" t="s">
        <v>10464</v>
      </c>
      <c r="F420" s="30" t="s">
        <v>11855</v>
      </c>
      <c r="G420" s="31">
        <v>1</v>
      </c>
      <c r="H420" s="31">
        <v>0</v>
      </c>
      <c r="I420" s="30" t="s">
        <v>10479</v>
      </c>
      <c r="J420" s="31">
        <v>0</v>
      </c>
      <c r="K420" s="31">
        <v>0</v>
      </c>
      <c r="L420" s="31">
        <v>0</v>
      </c>
      <c r="M420" s="31">
        <v>0</v>
      </c>
      <c r="N420" s="31">
        <v>0</v>
      </c>
    </row>
    <row r="421" spans="1:14" ht="33" x14ac:dyDescent="0.45">
      <c r="A421" s="30" t="s">
        <v>12339</v>
      </c>
      <c r="B421" s="30" t="s">
        <v>10464</v>
      </c>
      <c r="C421" s="31">
        <v>0</v>
      </c>
      <c r="D421" s="31">
        <v>1</v>
      </c>
      <c r="E421" s="30" t="s">
        <v>10464</v>
      </c>
      <c r="F421" s="30" t="s">
        <v>11855</v>
      </c>
      <c r="G421" s="31">
        <v>1</v>
      </c>
      <c r="H421" s="31">
        <v>0</v>
      </c>
      <c r="I421" s="30" t="s">
        <v>10479</v>
      </c>
      <c r="J421" s="31">
        <v>0</v>
      </c>
      <c r="K421" s="31">
        <v>0</v>
      </c>
      <c r="L421" s="31">
        <v>0</v>
      </c>
      <c r="M421" s="31">
        <v>0</v>
      </c>
      <c r="N421" s="31">
        <v>0</v>
      </c>
    </row>
    <row r="422" spans="1:14" ht="33" x14ac:dyDescent="0.45">
      <c r="A422" s="30" t="s">
        <v>12341</v>
      </c>
      <c r="B422" s="30" t="s">
        <v>10464</v>
      </c>
      <c r="C422" s="31">
        <v>0</v>
      </c>
      <c r="D422" s="31">
        <v>1</v>
      </c>
      <c r="E422" s="30" t="s">
        <v>10464</v>
      </c>
      <c r="F422" s="30" t="s">
        <v>11855</v>
      </c>
      <c r="G422" s="31">
        <v>1</v>
      </c>
      <c r="H422" s="31">
        <v>0</v>
      </c>
      <c r="I422" s="30" t="s">
        <v>10479</v>
      </c>
      <c r="J422" s="31">
        <v>0</v>
      </c>
      <c r="K422" s="31">
        <v>0</v>
      </c>
      <c r="L422" s="31">
        <v>0</v>
      </c>
      <c r="M422" s="31">
        <v>0</v>
      </c>
      <c r="N422" s="31">
        <v>0</v>
      </c>
    </row>
    <row r="423" spans="1:14" ht="33" x14ac:dyDescent="0.45">
      <c r="A423" s="30" t="s">
        <v>12342</v>
      </c>
      <c r="B423" s="30" t="s">
        <v>10464</v>
      </c>
      <c r="C423" s="31">
        <v>0</v>
      </c>
      <c r="D423" s="31">
        <v>1</v>
      </c>
      <c r="E423" s="30" t="s">
        <v>10464</v>
      </c>
      <c r="F423" s="30" t="s">
        <v>11855</v>
      </c>
      <c r="G423" s="31">
        <v>1</v>
      </c>
      <c r="H423" s="31">
        <v>0</v>
      </c>
      <c r="I423" s="30" t="s">
        <v>10479</v>
      </c>
      <c r="J423" s="31">
        <v>0</v>
      </c>
      <c r="K423" s="31">
        <v>0</v>
      </c>
      <c r="L423" s="31">
        <v>0</v>
      </c>
      <c r="M423" s="31">
        <v>0</v>
      </c>
      <c r="N423" s="31">
        <v>0</v>
      </c>
    </row>
    <row r="424" spans="1:14" ht="33" x14ac:dyDescent="0.45">
      <c r="A424" s="30" t="s">
        <v>12343</v>
      </c>
      <c r="B424" s="30" t="s">
        <v>10464</v>
      </c>
      <c r="C424" s="31">
        <v>0</v>
      </c>
      <c r="D424" s="31">
        <v>1</v>
      </c>
      <c r="E424" s="30" t="s">
        <v>10464</v>
      </c>
      <c r="F424" s="30" t="s">
        <v>11855</v>
      </c>
      <c r="G424" s="31">
        <v>1</v>
      </c>
      <c r="H424" s="31">
        <v>0</v>
      </c>
      <c r="I424" s="30" t="s">
        <v>10479</v>
      </c>
      <c r="J424" s="31">
        <v>0</v>
      </c>
      <c r="K424" s="31">
        <v>0</v>
      </c>
      <c r="L424" s="31">
        <v>0</v>
      </c>
      <c r="M424" s="31">
        <v>0</v>
      </c>
      <c r="N424" s="31">
        <v>0</v>
      </c>
    </row>
    <row r="425" spans="1:14" ht="33" x14ac:dyDescent="0.45">
      <c r="A425" s="30" t="s">
        <v>12344</v>
      </c>
      <c r="B425" s="30" t="s">
        <v>10464</v>
      </c>
      <c r="C425" s="31">
        <v>0</v>
      </c>
      <c r="D425" s="31">
        <v>1</v>
      </c>
      <c r="E425" s="30" t="s">
        <v>10464</v>
      </c>
      <c r="F425" s="30" t="s">
        <v>11855</v>
      </c>
      <c r="G425" s="31">
        <v>1</v>
      </c>
      <c r="H425" s="31">
        <v>0</v>
      </c>
      <c r="I425" s="30" t="s">
        <v>10479</v>
      </c>
      <c r="J425" s="31">
        <v>0</v>
      </c>
      <c r="K425" s="31">
        <v>0</v>
      </c>
      <c r="L425" s="31">
        <v>0</v>
      </c>
      <c r="M425" s="31">
        <v>0</v>
      </c>
      <c r="N425" s="31">
        <v>0</v>
      </c>
    </row>
    <row r="426" spans="1:14" ht="33" x14ac:dyDescent="0.45">
      <c r="A426" s="30" t="s">
        <v>12345</v>
      </c>
      <c r="B426" s="30" t="s">
        <v>10464</v>
      </c>
      <c r="C426" s="31">
        <v>0</v>
      </c>
      <c r="D426" s="31">
        <v>1</v>
      </c>
      <c r="E426" s="30" t="s">
        <v>10464</v>
      </c>
      <c r="F426" s="30" t="s">
        <v>11855</v>
      </c>
      <c r="G426" s="31">
        <v>1</v>
      </c>
      <c r="H426" s="31">
        <v>0</v>
      </c>
      <c r="I426" s="30" t="s">
        <v>10479</v>
      </c>
      <c r="J426" s="31">
        <v>0</v>
      </c>
      <c r="K426" s="31">
        <v>0</v>
      </c>
      <c r="L426" s="31">
        <v>0</v>
      </c>
      <c r="M426" s="31">
        <v>0</v>
      </c>
      <c r="N426" s="31">
        <v>0</v>
      </c>
    </row>
    <row r="427" spans="1:14" ht="33" x14ac:dyDescent="0.45">
      <c r="A427" s="30" t="s">
        <v>12346</v>
      </c>
      <c r="B427" s="30" t="s">
        <v>10464</v>
      </c>
      <c r="C427" s="31">
        <v>0</v>
      </c>
      <c r="D427" s="31">
        <v>1</v>
      </c>
      <c r="E427" s="30" t="s">
        <v>10464</v>
      </c>
      <c r="F427" s="30" t="s">
        <v>11855</v>
      </c>
      <c r="G427" s="31">
        <v>1</v>
      </c>
      <c r="H427" s="31">
        <v>0</v>
      </c>
      <c r="I427" s="30" t="s">
        <v>10479</v>
      </c>
      <c r="J427" s="31">
        <v>0</v>
      </c>
      <c r="K427" s="31">
        <v>0</v>
      </c>
      <c r="L427" s="31">
        <v>0</v>
      </c>
      <c r="M427" s="31">
        <v>0</v>
      </c>
      <c r="N427" s="31">
        <v>0</v>
      </c>
    </row>
    <row r="428" spans="1:14" ht="33" x14ac:dyDescent="0.45">
      <c r="A428" s="30" t="s">
        <v>12348</v>
      </c>
      <c r="B428" s="30" t="s">
        <v>10464</v>
      </c>
      <c r="C428" s="31">
        <v>0</v>
      </c>
      <c r="D428" s="31">
        <v>1</v>
      </c>
      <c r="E428" s="30" t="s">
        <v>10464</v>
      </c>
      <c r="F428" s="30" t="s">
        <v>11855</v>
      </c>
      <c r="G428" s="31">
        <v>1</v>
      </c>
      <c r="H428" s="31">
        <v>0</v>
      </c>
      <c r="I428" s="30" t="s">
        <v>10479</v>
      </c>
      <c r="J428" s="31">
        <v>0</v>
      </c>
      <c r="K428" s="31">
        <v>0</v>
      </c>
      <c r="L428" s="31">
        <v>0</v>
      </c>
      <c r="M428" s="31">
        <v>0</v>
      </c>
      <c r="N428" s="31">
        <v>0</v>
      </c>
    </row>
    <row r="429" spans="1:14" ht="33" x14ac:dyDescent="0.45">
      <c r="A429" s="30" t="s">
        <v>12349</v>
      </c>
      <c r="B429" s="30" t="s">
        <v>10464</v>
      </c>
      <c r="C429" s="31">
        <v>0</v>
      </c>
      <c r="D429" s="31">
        <v>1</v>
      </c>
      <c r="E429" s="30" t="s">
        <v>10464</v>
      </c>
      <c r="F429" s="30" t="s">
        <v>11855</v>
      </c>
      <c r="G429" s="31">
        <v>1</v>
      </c>
      <c r="H429" s="31">
        <v>0</v>
      </c>
      <c r="I429" s="30" t="s">
        <v>10479</v>
      </c>
      <c r="J429" s="31">
        <v>0</v>
      </c>
      <c r="K429" s="31">
        <v>0</v>
      </c>
      <c r="L429" s="31">
        <v>0</v>
      </c>
      <c r="M429" s="31">
        <v>0</v>
      </c>
      <c r="N429" s="31">
        <v>0</v>
      </c>
    </row>
    <row r="430" spans="1:14" ht="33" x14ac:dyDescent="0.45">
      <c r="A430" s="30" t="s">
        <v>12350</v>
      </c>
      <c r="B430" s="30" t="s">
        <v>10464</v>
      </c>
      <c r="C430" s="31">
        <v>0</v>
      </c>
      <c r="D430" s="31">
        <v>1</v>
      </c>
      <c r="E430" s="30" t="s">
        <v>10464</v>
      </c>
      <c r="F430" s="30" t="s">
        <v>11855</v>
      </c>
      <c r="G430" s="31">
        <v>1</v>
      </c>
      <c r="H430" s="31">
        <v>0</v>
      </c>
      <c r="I430" s="30" t="s">
        <v>10479</v>
      </c>
      <c r="J430" s="31">
        <v>0</v>
      </c>
      <c r="K430" s="31">
        <v>0</v>
      </c>
      <c r="L430" s="31">
        <v>0</v>
      </c>
      <c r="M430" s="31">
        <v>0</v>
      </c>
      <c r="N430" s="31">
        <v>0</v>
      </c>
    </row>
    <row r="431" spans="1:14" ht="33" x14ac:dyDescent="0.45">
      <c r="A431" s="30" t="s">
        <v>12351</v>
      </c>
      <c r="B431" s="30" t="s">
        <v>10464</v>
      </c>
      <c r="C431" s="31">
        <v>0</v>
      </c>
      <c r="D431" s="31">
        <v>1</v>
      </c>
      <c r="E431" s="30" t="s">
        <v>10464</v>
      </c>
      <c r="F431" s="30" t="s">
        <v>11855</v>
      </c>
      <c r="G431" s="31">
        <v>1</v>
      </c>
      <c r="H431" s="31">
        <v>0</v>
      </c>
      <c r="I431" s="30" t="s">
        <v>10479</v>
      </c>
      <c r="J431" s="31">
        <v>0</v>
      </c>
      <c r="K431" s="31">
        <v>0</v>
      </c>
      <c r="L431" s="31">
        <v>0</v>
      </c>
      <c r="M431" s="31">
        <v>0</v>
      </c>
      <c r="N431" s="31">
        <v>0</v>
      </c>
    </row>
    <row r="432" spans="1:14" ht="33" x14ac:dyDescent="0.45">
      <c r="A432" s="30" t="s">
        <v>12352</v>
      </c>
      <c r="B432" s="30" t="s">
        <v>10464</v>
      </c>
      <c r="C432" s="31">
        <v>0</v>
      </c>
      <c r="D432" s="31">
        <v>1</v>
      </c>
      <c r="E432" s="30" t="s">
        <v>10464</v>
      </c>
      <c r="F432" s="30" t="s">
        <v>11855</v>
      </c>
      <c r="G432" s="31">
        <v>1</v>
      </c>
      <c r="H432" s="31">
        <v>0</v>
      </c>
      <c r="I432" s="30" t="s">
        <v>10479</v>
      </c>
      <c r="J432" s="31">
        <v>0</v>
      </c>
      <c r="K432" s="31">
        <v>0</v>
      </c>
      <c r="L432" s="31">
        <v>0</v>
      </c>
      <c r="M432" s="31">
        <v>0</v>
      </c>
      <c r="N432" s="31">
        <v>0</v>
      </c>
    </row>
    <row r="433" spans="1:14" ht="33" x14ac:dyDescent="0.45">
      <c r="A433" s="30" t="s">
        <v>12353</v>
      </c>
      <c r="B433" s="30" t="s">
        <v>10464</v>
      </c>
      <c r="C433" s="31">
        <v>0</v>
      </c>
      <c r="D433" s="31">
        <v>0</v>
      </c>
      <c r="E433" s="30" t="s">
        <v>10464</v>
      </c>
      <c r="F433" s="30" t="s">
        <v>11855</v>
      </c>
      <c r="G433" s="31">
        <v>1</v>
      </c>
      <c r="H433" s="31">
        <v>1</v>
      </c>
      <c r="I433" s="30" t="s">
        <v>10479</v>
      </c>
      <c r="J433" s="31">
        <v>0</v>
      </c>
      <c r="K433" s="31">
        <v>100</v>
      </c>
      <c r="L433" s="31">
        <v>0</v>
      </c>
      <c r="M433" s="31">
        <v>0</v>
      </c>
      <c r="N433" s="31">
        <v>0</v>
      </c>
    </row>
    <row r="434" spans="1:14" ht="33" x14ac:dyDescent="0.45">
      <c r="A434" s="30" t="s">
        <v>12354</v>
      </c>
      <c r="B434" s="30" t="s">
        <v>10464</v>
      </c>
      <c r="C434" s="31">
        <v>0</v>
      </c>
      <c r="D434" s="31">
        <v>1</v>
      </c>
      <c r="E434" s="30" t="s">
        <v>10464</v>
      </c>
      <c r="F434" s="30" t="s">
        <v>11855</v>
      </c>
      <c r="G434" s="31">
        <v>1</v>
      </c>
      <c r="H434" s="31">
        <v>0</v>
      </c>
      <c r="I434" s="30" t="s">
        <v>10479</v>
      </c>
      <c r="J434" s="31">
        <v>0</v>
      </c>
      <c r="K434" s="31">
        <v>0</v>
      </c>
      <c r="L434" s="31">
        <v>0</v>
      </c>
      <c r="M434" s="31">
        <v>0</v>
      </c>
      <c r="N434" s="31">
        <v>0</v>
      </c>
    </row>
    <row r="435" spans="1:14" ht="33" x14ac:dyDescent="0.45">
      <c r="A435" s="30" t="s">
        <v>12355</v>
      </c>
      <c r="B435" s="30" t="s">
        <v>10464</v>
      </c>
      <c r="C435" s="31">
        <v>0</v>
      </c>
      <c r="D435" s="31">
        <v>1</v>
      </c>
      <c r="E435" s="30" t="s">
        <v>10464</v>
      </c>
      <c r="F435" s="30" t="s">
        <v>11855</v>
      </c>
      <c r="G435" s="31">
        <v>1</v>
      </c>
      <c r="H435" s="31">
        <v>1</v>
      </c>
      <c r="I435" s="30" t="s">
        <v>10479</v>
      </c>
      <c r="J435" s="31">
        <v>0</v>
      </c>
      <c r="K435" s="31">
        <v>0</v>
      </c>
      <c r="L435" s="31">
        <v>0</v>
      </c>
      <c r="M435" s="31">
        <v>0</v>
      </c>
      <c r="N435" s="31">
        <v>0</v>
      </c>
    </row>
    <row r="436" spans="1:14" ht="33" x14ac:dyDescent="0.45">
      <c r="A436" s="30" t="s">
        <v>12357</v>
      </c>
      <c r="B436" s="30" t="s">
        <v>10464</v>
      </c>
      <c r="C436" s="31">
        <v>0</v>
      </c>
      <c r="D436" s="31">
        <v>1</v>
      </c>
      <c r="E436" s="30" t="s">
        <v>10464</v>
      </c>
      <c r="F436" s="30" t="s">
        <v>11855</v>
      </c>
      <c r="G436" s="31">
        <v>1</v>
      </c>
      <c r="H436" s="31">
        <v>0</v>
      </c>
      <c r="I436" s="30" t="s">
        <v>10479</v>
      </c>
      <c r="J436" s="31">
        <v>0</v>
      </c>
      <c r="K436" s="31">
        <v>0</v>
      </c>
      <c r="L436" s="31">
        <v>0</v>
      </c>
      <c r="M436" s="31">
        <v>0</v>
      </c>
      <c r="N436" s="31">
        <v>0</v>
      </c>
    </row>
    <row r="437" spans="1:14" ht="33" x14ac:dyDescent="0.45">
      <c r="A437" s="30" t="s">
        <v>12358</v>
      </c>
      <c r="B437" s="30" t="s">
        <v>10464</v>
      </c>
      <c r="C437" s="31">
        <v>0</v>
      </c>
      <c r="D437" s="31">
        <v>1</v>
      </c>
      <c r="E437" s="30" t="s">
        <v>10464</v>
      </c>
      <c r="F437" s="30" t="s">
        <v>11855</v>
      </c>
      <c r="G437" s="31">
        <v>1</v>
      </c>
      <c r="H437" s="31">
        <v>0</v>
      </c>
      <c r="I437" s="30" t="s">
        <v>10479</v>
      </c>
      <c r="J437" s="31">
        <v>0</v>
      </c>
      <c r="K437" s="31">
        <v>0</v>
      </c>
      <c r="L437" s="31">
        <v>0</v>
      </c>
      <c r="M437" s="31">
        <v>0</v>
      </c>
      <c r="N437" s="31">
        <v>0</v>
      </c>
    </row>
    <row r="438" spans="1:14" ht="33" x14ac:dyDescent="0.45">
      <c r="A438" s="30" t="s">
        <v>12359</v>
      </c>
      <c r="B438" s="30" t="s">
        <v>10464</v>
      </c>
      <c r="C438" s="31">
        <v>0</v>
      </c>
      <c r="D438" s="31">
        <v>1</v>
      </c>
      <c r="E438" s="30" t="s">
        <v>10464</v>
      </c>
      <c r="F438" s="30" t="s">
        <v>11855</v>
      </c>
      <c r="G438" s="31">
        <v>1</v>
      </c>
      <c r="H438" s="31">
        <v>0</v>
      </c>
      <c r="I438" s="30" t="s">
        <v>10479</v>
      </c>
      <c r="J438" s="31">
        <v>0</v>
      </c>
      <c r="K438" s="31">
        <v>0</v>
      </c>
      <c r="L438" s="31">
        <v>0</v>
      </c>
      <c r="M438" s="31">
        <v>0</v>
      </c>
      <c r="N438" s="31">
        <v>0</v>
      </c>
    </row>
    <row r="439" spans="1:14" ht="33" x14ac:dyDescent="0.45">
      <c r="A439" s="30" t="s">
        <v>12360</v>
      </c>
      <c r="B439" s="30" t="s">
        <v>10464</v>
      </c>
      <c r="C439" s="31">
        <v>0</v>
      </c>
      <c r="D439" s="31">
        <v>1</v>
      </c>
      <c r="E439" s="30" t="s">
        <v>10464</v>
      </c>
      <c r="F439" s="30" t="s">
        <v>11855</v>
      </c>
      <c r="G439" s="31">
        <v>1</v>
      </c>
      <c r="H439" s="31">
        <v>0</v>
      </c>
      <c r="I439" s="30" t="s">
        <v>10479</v>
      </c>
      <c r="J439" s="31">
        <v>0</v>
      </c>
      <c r="K439" s="31">
        <v>0</v>
      </c>
      <c r="L439" s="31">
        <v>0</v>
      </c>
      <c r="M439" s="31">
        <v>0</v>
      </c>
      <c r="N439" s="31">
        <v>0</v>
      </c>
    </row>
    <row r="440" spans="1:14" ht="33" x14ac:dyDescent="0.45">
      <c r="A440" s="30" t="s">
        <v>12361</v>
      </c>
      <c r="B440" s="30" t="s">
        <v>10464</v>
      </c>
      <c r="C440" s="31">
        <v>0</v>
      </c>
      <c r="D440" s="31">
        <v>1</v>
      </c>
      <c r="E440" s="30" t="s">
        <v>10464</v>
      </c>
      <c r="F440" s="30" t="s">
        <v>11855</v>
      </c>
      <c r="G440" s="31">
        <v>1</v>
      </c>
      <c r="H440" s="31">
        <v>0</v>
      </c>
      <c r="I440" s="30" t="s">
        <v>10479</v>
      </c>
      <c r="J440" s="31">
        <v>0</v>
      </c>
      <c r="K440" s="31">
        <v>0</v>
      </c>
      <c r="L440" s="31">
        <v>0</v>
      </c>
      <c r="M440" s="31">
        <v>0</v>
      </c>
      <c r="N440" s="31">
        <v>0</v>
      </c>
    </row>
    <row r="441" spans="1:14" ht="33" x14ac:dyDescent="0.45">
      <c r="A441" s="30" t="s">
        <v>12362</v>
      </c>
      <c r="B441" s="30" t="s">
        <v>10464</v>
      </c>
      <c r="C441" s="31">
        <v>0</v>
      </c>
      <c r="D441" s="31">
        <v>1</v>
      </c>
      <c r="E441" s="30" t="s">
        <v>10464</v>
      </c>
      <c r="F441" s="30" t="s">
        <v>11855</v>
      </c>
      <c r="G441" s="31">
        <v>1</v>
      </c>
      <c r="H441" s="31">
        <v>0</v>
      </c>
      <c r="I441" s="30" t="s">
        <v>10479</v>
      </c>
      <c r="J441" s="31">
        <v>0</v>
      </c>
      <c r="K441" s="31">
        <v>0</v>
      </c>
      <c r="L441" s="31">
        <v>0</v>
      </c>
      <c r="M441" s="31">
        <v>0</v>
      </c>
      <c r="N441" s="31">
        <v>0</v>
      </c>
    </row>
    <row r="442" spans="1:14" ht="33" x14ac:dyDescent="0.45">
      <c r="A442" s="30" t="s">
        <v>12363</v>
      </c>
      <c r="B442" s="30" t="s">
        <v>10464</v>
      </c>
      <c r="C442" s="31">
        <v>0</v>
      </c>
      <c r="D442" s="31">
        <v>1</v>
      </c>
      <c r="E442" s="30" t="s">
        <v>10464</v>
      </c>
      <c r="F442" s="30" t="s">
        <v>11855</v>
      </c>
      <c r="G442" s="31">
        <v>1</v>
      </c>
      <c r="H442" s="31">
        <v>0</v>
      </c>
      <c r="I442" s="30" t="s">
        <v>10479</v>
      </c>
      <c r="J442" s="31">
        <v>0</v>
      </c>
      <c r="K442" s="31">
        <v>0</v>
      </c>
      <c r="L442" s="31">
        <v>0</v>
      </c>
      <c r="M442" s="31">
        <v>0</v>
      </c>
      <c r="N442" s="31">
        <v>0</v>
      </c>
    </row>
    <row r="443" spans="1:14" ht="33" x14ac:dyDescent="0.45">
      <c r="A443" s="30" t="s">
        <v>12365</v>
      </c>
      <c r="B443" s="30" t="s">
        <v>10464</v>
      </c>
      <c r="C443" s="31">
        <v>0</v>
      </c>
      <c r="D443" s="31">
        <v>0</v>
      </c>
      <c r="E443" s="30" t="s">
        <v>10464</v>
      </c>
      <c r="F443" s="30" t="s">
        <v>11855</v>
      </c>
      <c r="G443" s="31">
        <v>1</v>
      </c>
      <c r="H443" s="31">
        <v>0</v>
      </c>
      <c r="I443" s="30" t="s">
        <v>10479</v>
      </c>
      <c r="J443" s="31">
        <v>0</v>
      </c>
      <c r="K443" s="31">
        <v>0</v>
      </c>
      <c r="L443" s="31">
        <v>0</v>
      </c>
      <c r="M443" s="31">
        <v>0</v>
      </c>
      <c r="N443" s="31">
        <v>0</v>
      </c>
    </row>
    <row r="444" spans="1:14" ht="33" x14ac:dyDescent="0.45">
      <c r="A444" s="30" t="s">
        <v>12366</v>
      </c>
      <c r="B444" s="30" t="s">
        <v>10464</v>
      </c>
      <c r="C444" s="31">
        <v>0</v>
      </c>
      <c r="D444" s="31">
        <v>1</v>
      </c>
      <c r="E444" s="30" t="s">
        <v>10464</v>
      </c>
      <c r="F444" s="30" t="s">
        <v>11855</v>
      </c>
      <c r="G444" s="31">
        <v>1</v>
      </c>
      <c r="H444" s="31">
        <v>0</v>
      </c>
      <c r="I444" s="30" t="s">
        <v>10479</v>
      </c>
      <c r="J444" s="31">
        <v>0</v>
      </c>
      <c r="K444" s="31">
        <v>0</v>
      </c>
      <c r="L444" s="31">
        <v>0</v>
      </c>
      <c r="M444" s="31">
        <v>0</v>
      </c>
      <c r="N444" s="31">
        <v>0</v>
      </c>
    </row>
    <row r="445" spans="1:14" ht="33" x14ac:dyDescent="0.45">
      <c r="A445" s="30" t="s">
        <v>12367</v>
      </c>
      <c r="B445" s="30" t="s">
        <v>10464</v>
      </c>
      <c r="C445" s="31">
        <v>0</v>
      </c>
      <c r="D445" s="31">
        <v>1</v>
      </c>
      <c r="E445" s="30" t="s">
        <v>10464</v>
      </c>
      <c r="F445" s="30" t="s">
        <v>11855</v>
      </c>
      <c r="G445" s="31">
        <v>1</v>
      </c>
      <c r="H445" s="31">
        <v>0</v>
      </c>
      <c r="I445" s="30" t="s">
        <v>10479</v>
      </c>
      <c r="J445" s="31">
        <v>0</v>
      </c>
      <c r="K445" s="31">
        <v>0</v>
      </c>
      <c r="L445" s="31">
        <v>0</v>
      </c>
      <c r="M445" s="31">
        <v>0</v>
      </c>
      <c r="N445" s="31">
        <v>0</v>
      </c>
    </row>
    <row r="446" spans="1:14" ht="33" x14ac:dyDescent="0.45">
      <c r="A446" s="30" t="s">
        <v>12368</v>
      </c>
      <c r="B446" s="30" t="s">
        <v>10464</v>
      </c>
      <c r="C446" s="31">
        <v>0</v>
      </c>
      <c r="D446" s="31">
        <v>1</v>
      </c>
      <c r="E446" s="30" t="s">
        <v>10464</v>
      </c>
      <c r="F446" s="30" t="s">
        <v>11855</v>
      </c>
      <c r="G446" s="31">
        <v>1</v>
      </c>
      <c r="H446" s="31">
        <v>0</v>
      </c>
      <c r="I446" s="30" t="s">
        <v>10479</v>
      </c>
      <c r="J446" s="31">
        <v>0</v>
      </c>
      <c r="K446" s="31">
        <v>0</v>
      </c>
      <c r="L446" s="31">
        <v>0</v>
      </c>
      <c r="M446" s="31">
        <v>0</v>
      </c>
      <c r="N446" s="31">
        <v>0</v>
      </c>
    </row>
    <row r="447" spans="1:14" ht="33" x14ac:dyDescent="0.45">
      <c r="A447" s="30" t="s">
        <v>12369</v>
      </c>
      <c r="B447" s="30" t="s">
        <v>10464</v>
      </c>
      <c r="C447" s="31">
        <v>0</v>
      </c>
      <c r="D447" s="31">
        <v>1</v>
      </c>
      <c r="E447" s="30" t="s">
        <v>10464</v>
      </c>
      <c r="F447" s="30" t="s">
        <v>11855</v>
      </c>
      <c r="G447" s="31">
        <v>1</v>
      </c>
      <c r="H447" s="31">
        <v>0</v>
      </c>
      <c r="I447" s="30" t="s">
        <v>10479</v>
      </c>
      <c r="J447" s="31">
        <v>0</v>
      </c>
      <c r="K447" s="31">
        <v>0</v>
      </c>
      <c r="L447" s="31">
        <v>0</v>
      </c>
      <c r="M447" s="31">
        <v>0</v>
      </c>
      <c r="N447" s="31">
        <v>0</v>
      </c>
    </row>
    <row r="448" spans="1:14" ht="33" x14ac:dyDescent="0.45">
      <c r="A448" s="30" t="s">
        <v>12370</v>
      </c>
      <c r="B448" s="30" t="s">
        <v>10464</v>
      </c>
      <c r="C448" s="31">
        <v>0</v>
      </c>
      <c r="D448" s="31">
        <v>1</v>
      </c>
      <c r="E448" s="30" t="s">
        <v>10464</v>
      </c>
      <c r="F448" s="30" t="s">
        <v>11855</v>
      </c>
      <c r="G448" s="31">
        <v>1</v>
      </c>
      <c r="H448" s="31">
        <v>0</v>
      </c>
      <c r="I448" s="30" t="s">
        <v>10479</v>
      </c>
      <c r="J448" s="31">
        <v>0</v>
      </c>
      <c r="K448" s="31">
        <v>0</v>
      </c>
      <c r="L448" s="31">
        <v>0</v>
      </c>
      <c r="M448" s="31">
        <v>0</v>
      </c>
      <c r="N448" s="31">
        <v>0</v>
      </c>
    </row>
    <row r="449" spans="1:14" ht="33" x14ac:dyDescent="0.45">
      <c r="A449" s="30" t="s">
        <v>12371</v>
      </c>
      <c r="B449" s="30" t="s">
        <v>10464</v>
      </c>
      <c r="C449" s="31">
        <v>0</v>
      </c>
      <c r="D449" s="31">
        <v>1</v>
      </c>
      <c r="E449" s="30" t="s">
        <v>10464</v>
      </c>
      <c r="F449" s="30" t="s">
        <v>11855</v>
      </c>
      <c r="G449" s="31">
        <v>1</v>
      </c>
      <c r="H449" s="31">
        <v>0</v>
      </c>
      <c r="I449" s="30" t="s">
        <v>10479</v>
      </c>
      <c r="J449" s="31">
        <v>0</v>
      </c>
      <c r="K449" s="31">
        <v>0</v>
      </c>
      <c r="L449" s="31">
        <v>0</v>
      </c>
      <c r="M449" s="31">
        <v>0</v>
      </c>
      <c r="N449" s="31">
        <v>0</v>
      </c>
    </row>
    <row r="450" spans="1:14" ht="33" x14ac:dyDescent="0.45">
      <c r="A450" s="30" t="s">
        <v>12372</v>
      </c>
      <c r="B450" s="30" t="s">
        <v>10464</v>
      </c>
      <c r="C450" s="31">
        <v>0</v>
      </c>
      <c r="D450" s="31">
        <v>1</v>
      </c>
      <c r="E450" s="30" t="s">
        <v>10464</v>
      </c>
      <c r="F450" s="30" t="s">
        <v>11855</v>
      </c>
      <c r="G450" s="31">
        <v>1</v>
      </c>
      <c r="H450" s="31">
        <v>0</v>
      </c>
      <c r="I450" s="30" t="s">
        <v>10479</v>
      </c>
      <c r="J450" s="31">
        <v>0</v>
      </c>
      <c r="K450" s="31">
        <v>0</v>
      </c>
      <c r="L450" s="31">
        <v>0</v>
      </c>
      <c r="M450" s="31">
        <v>0</v>
      </c>
      <c r="N450" s="31">
        <v>0</v>
      </c>
    </row>
    <row r="451" spans="1:14" ht="33" x14ac:dyDescent="0.45">
      <c r="A451" s="30" t="s">
        <v>12373</v>
      </c>
      <c r="B451" s="30" t="s">
        <v>10464</v>
      </c>
      <c r="C451" s="31">
        <v>0</v>
      </c>
      <c r="D451" s="31">
        <v>1</v>
      </c>
      <c r="E451" s="30" t="s">
        <v>10464</v>
      </c>
      <c r="F451" s="30" t="s">
        <v>11855</v>
      </c>
      <c r="G451" s="31">
        <v>1</v>
      </c>
      <c r="H451" s="31">
        <v>0</v>
      </c>
      <c r="I451" s="30" t="s">
        <v>10479</v>
      </c>
      <c r="J451" s="31">
        <v>0</v>
      </c>
      <c r="K451" s="31">
        <v>0</v>
      </c>
      <c r="L451" s="31">
        <v>0</v>
      </c>
      <c r="M451" s="31">
        <v>0</v>
      </c>
      <c r="N451" s="31">
        <v>0</v>
      </c>
    </row>
    <row r="452" spans="1:14" ht="33" x14ac:dyDescent="0.45">
      <c r="A452" s="30" t="s">
        <v>12374</v>
      </c>
      <c r="B452" s="30" t="s">
        <v>10464</v>
      </c>
      <c r="C452" s="31">
        <v>0</v>
      </c>
      <c r="D452" s="31">
        <v>1</v>
      </c>
      <c r="E452" s="30" t="s">
        <v>10464</v>
      </c>
      <c r="F452" s="30" t="s">
        <v>11855</v>
      </c>
      <c r="G452" s="31">
        <v>1</v>
      </c>
      <c r="H452" s="31">
        <v>0</v>
      </c>
      <c r="I452" s="30" t="s">
        <v>10479</v>
      </c>
      <c r="J452" s="31">
        <v>0</v>
      </c>
      <c r="K452" s="31">
        <v>0</v>
      </c>
      <c r="L452" s="31">
        <v>0</v>
      </c>
      <c r="M452" s="31">
        <v>0</v>
      </c>
      <c r="N452" s="31">
        <v>0</v>
      </c>
    </row>
    <row r="453" spans="1:14" ht="33" x14ac:dyDescent="0.45">
      <c r="A453" s="30" t="s">
        <v>12375</v>
      </c>
      <c r="B453" s="30" t="s">
        <v>10464</v>
      </c>
      <c r="C453" s="31">
        <v>0</v>
      </c>
      <c r="D453" s="31">
        <v>1</v>
      </c>
      <c r="E453" s="30" t="s">
        <v>10464</v>
      </c>
      <c r="F453" s="30" t="s">
        <v>11855</v>
      </c>
      <c r="G453" s="31">
        <v>1</v>
      </c>
      <c r="H453" s="31">
        <v>0</v>
      </c>
      <c r="I453" s="30" t="s">
        <v>10479</v>
      </c>
      <c r="J453" s="31">
        <v>0</v>
      </c>
      <c r="K453" s="31">
        <v>0</v>
      </c>
      <c r="L453" s="31">
        <v>0</v>
      </c>
      <c r="M453" s="31">
        <v>0</v>
      </c>
      <c r="N453" s="31">
        <v>0</v>
      </c>
    </row>
    <row r="454" spans="1:14" ht="33" x14ac:dyDescent="0.45">
      <c r="A454" s="30" t="s">
        <v>12376</v>
      </c>
      <c r="B454" s="30" t="s">
        <v>10464</v>
      </c>
      <c r="C454" s="31">
        <v>0</v>
      </c>
      <c r="D454" s="31">
        <v>1</v>
      </c>
      <c r="E454" s="30" t="s">
        <v>10464</v>
      </c>
      <c r="F454" s="30" t="s">
        <v>11855</v>
      </c>
      <c r="G454" s="31">
        <v>1</v>
      </c>
      <c r="H454" s="31">
        <v>0</v>
      </c>
      <c r="I454" s="30" t="s">
        <v>10479</v>
      </c>
      <c r="J454" s="31">
        <v>0</v>
      </c>
      <c r="K454" s="31">
        <v>0</v>
      </c>
      <c r="L454" s="31">
        <v>0</v>
      </c>
      <c r="M454" s="31">
        <v>0</v>
      </c>
      <c r="N454" s="31">
        <v>0</v>
      </c>
    </row>
    <row r="455" spans="1:14" ht="33" x14ac:dyDescent="0.45">
      <c r="A455" s="30" t="s">
        <v>12377</v>
      </c>
      <c r="B455" s="30" t="s">
        <v>10464</v>
      </c>
      <c r="C455" s="31">
        <v>0</v>
      </c>
      <c r="D455" s="31">
        <v>1</v>
      </c>
      <c r="E455" s="30" t="s">
        <v>10464</v>
      </c>
      <c r="F455" s="30" t="s">
        <v>11855</v>
      </c>
      <c r="G455" s="31">
        <v>1</v>
      </c>
      <c r="H455" s="31">
        <v>0</v>
      </c>
      <c r="I455" s="30" t="s">
        <v>10479</v>
      </c>
      <c r="J455" s="31">
        <v>0</v>
      </c>
      <c r="K455" s="31">
        <v>0</v>
      </c>
      <c r="L455" s="31">
        <v>0</v>
      </c>
      <c r="M455" s="31">
        <v>0</v>
      </c>
      <c r="N455" s="31">
        <v>0</v>
      </c>
    </row>
    <row r="456" spans="1:14" ht="33" x14ac:dyDescent="0.45">
      <c r="A456" s="30" t="s">
        <v>12378</v>
      </c>
      <c r="B456" s="30" t="s">
        <v>10464</v>
      </c>
      <c r="C456" s="31">
        <v>0</v>
      </c>
      <c r="D456" s="31">
        <v>1</v>
      </c>
      <c r="E456" s="30" t="s">
        <v>10464</v>
      </c>
      <c r="F456" s="30" t="s">
        <v>11855</v>
      </c>
      <c r="G456" s="31">
        <v>1</v>
      </c>
      <c r="H456" s="31">
        <v>0</v>
      </c>
      <c r="I456" s="30" t="s">
        <v>10479</v>
      </c>
      <c r="J456" s="31">
        <v>0</v>
      </c>
      <c r="K456" s="31">
        <v>0</v>
      </c>
      <c r="L456" s="31">
        <v>0</v>
      </c>
      <c r="M456" s="31">
        <v>0</v>
      </c>
      <c r="N456" s="31">
        <v>0</v>
      </c>
    </row>
    <row r="457" spans="1:14" ht="33" x14ac:dyDescent="0.45">
      <c r="A457" s="30" t="s">
        <v>12379</v>
      </c>
      <c r="B457" s="30" t="s">
        <v>10464</v>
      </c>
      <c r="C457" s="31">
        <v>0</v>
      </c>
      <c r="D457" s="31">
        <v>1</v>
      </c>
      <c r="E457" s="30" t="s">
        <v>10464</v>
      </c>
      <c r="F457" s="30" t="s">
        <v>11855</v>
      </c>
      <c r="G457" s="31">
        <v>1</v>
      </c>
      <c r="H457" s="31">
        <v>0</v>
      </c>
      <c r="I457" s="30" t="s">
        <v>10479</v>
      </c>
      <c r="J457" s="31">
        <v>0</v>
      </c>
      <c r="K457" s="31">
        <v>0</v>
      </c>
      <c r="L457" s="31">
        <v>0</v>
      </c>
      <c r="M457" s="31">
        <v>0</v>
      </c>
      <c r="N457" s="31">
        <v>0</v>
      </c>
    </row>
    <row r="458" spans="1:14" ht="33" x14ac:dyDescent="0.45">
      <c r="A458" s="30" t="s">
        <v>12380</v>
      </c>
      <c r="B458" s="30" t="s">
        <v>10464</v>
      </c>
      <c r="C458" s="31">
        <v>0</v>
      </c>
      <c r="D458" s="31">
        <v>1</v>
      </c>
      <c r="E458" s="30" t="s">
        <v>10464</v>
      </c>
      <c r="F458" s="30" t="s">
        <v>11855</v>
      </c>
      <c r="G458" s="31">
        <v>1</v>
      </c>
      <c r="H458" s="31">
        <v>0</v>
      </c>
      <c r="I458" s="30" t="s">
        <v>10479</v>
      </c>
      <c r="J458" s="31">
        <v>0</v>
      </c>
      <c r="K458" s="31">
        <v>0</v>
      </c>
      <c r="L458" s="31">
        <v>0</v>
      </c>
      <c r="M458" s="31">
        <v>0</v>
      </c>
      <c r="N458" s="31">
        <v>0</v>
      </c>
    </row>
    <row r="459" spans="1:14" ht="33" x14ac:dyDescent="0.45">
      <c r="A459" s="30" t="s">
        <v>12381</v>
      </c>
      <c r="B459" s="30" t="s">
        <v>10464</v>
      </c>
      <c r="C459" s="31">
        <v>0</v>
      </c>
      <c r="D459" s="31">
        <v>1</v>
      </c>
      <c r="E459" s="30" t="s">
        <v>10464</v>
      </c>
      <c r="F459" s="30" t="s">
        <v>11855</v>
      </c>
      <c r="G459" s="31">
        <v>1</v>
      </c>
      <c r="H459" s="31">
        <v>0</v>
      </c>
      <c r="I459" s="30" t="s">
        <v>10479</v>
      </c>
      <c r="J459" s="31">
        <v>0</v>
      </c>
      <c r="K459" s="31">
        <v>0</v>
      </c>
      <c r="L459" s="31">
        <v>0</v>
      </c>
      <c r="M459" s="31">
        <v>0</v>
      </c>
      <c r="N459" s="31">
        <v>0</v>
      </c>
    </row>
    <row r="460" spans="1:14" ht="33" x14ac:dyDescent="0.45">
      <c r="A460" s="30" t="s">
        <v>12382</v>
      </c>
      <c r="B460" s="30" t="s">
        <v>10464</v>
      </c>
      <c r="C460" s="31">
        <v>0</v>
      </c>
      <c r="D460" s="31">
        <v>1</v>
      </c>
      <c r="E460" s="30" t="s">
        <v>10464</v>
      </c>
      <c r="F460" s="30" t="s">
        <v>11855</v>
      </c>
      <c r="G460" s="31">
        <v>1</v>
      </c>
      <c r="H460" s="31">
        <v>0</v>
      </c>
      <c r="I460" s="30" t="s">
        <v>10479</v>
      </c>
      <c r="J460" s="31">
        <v>0</v>
      </c>
      <c r="K460" s="31">
        <v>0</v>
      </c>
      <c r="L460" s="31">
        <v>0</v>
      </c>
      <c r="M460" s="31">
        <v>0</v>
      </c>
      <c r="N460" s="31">
        <v>0</v>
      </c>
    </row>
    <row r="461" spans="1:14" ht="33" x14ac:dyDescent="0.45">
      <c r="A461" s="30" t="s">
        <v>12383</v>
      </c>
      <c r="B461" s="30" t="s">
        <v>10464</v>
      </c>
      <c r="C461" s="31">
        <v>0</v>
      </c>
      <c r="D461" s="31">
        <v>1</v>
      </c>
      <c r="E461" s="30" t="s">
        <v>10464</v>
      </c>
      <c r="F461" s="30" t="s">
        <v>11855</v>
      </c>
      <c r="G461" s="31">
        <v>1</v>
      </c>
      <c r="H461" s="31">
        <v>0</v>
      </c>
      <c r="I461" s="30" t="s">
        <v>10479</v>
      </c>
      <c r="J461" s="31">
        <v>0</v>
      </c>
      <c r="K461" s="31">
        <v>0</v>
      </c>
      <c r="L461" s="31">
        <v>0</v>
      </c>
      <c r="M461" s="31">
        <v>0</v>
      </c>
      <c r="N461" s="31">
        <v>0</v>
      </c>
    </row>
    <row r="462" spans="1:14" ht="33" x14ac:dyDescent="0.45">
      <c r="A462" s="30" t="s">
        <v>12384</v>
      </c>
      <c r="B462" s="30" t="s">
        <v>10464</v>
      </c>
      <c r="C462" s="31">
        <v>0</v>
      </c>
      <c r="D462" s="31">
        <v>1</v>
      </c>
      <c r="E462" s="30" t="s">
        <v>10464</v>
      </c>
      <c r="F462" s="30" t="s">
        <v>11855</v>
      </c>
      <c r="G462" s="31">
        <v>1</v>
      </c>
      <c r="H462" s="31">
        <v>0</v>
      </c>
      <c r="I462" s="30" t="s">
        <v>10479</v>
      </c>
      <c r="J462" s="31">
        <v>0</v>
      </c>
      <c r="K462" s="31">
        <v>0</v>
      </c>
      <c r="L462" s="31">
        <v>0</v>
      </c>
      <c r="M462" s="31">
        <v>0</v>
      </c>
      <c r="N462" s="31">
        <v>0</v>
      </c>
    </row>
    <row r="463" spans="1:14" ht="33" x14ac:dyDescent="0.45">
      <c r="A463" s="30" t="s">
        <v>12385</v>
      </c>
      <c r="B463" s="30" t="s">
        <v>10464</v>
      </c>
      <c r="C463" s="31">
        <v>0</v>
      </c>
      <c r="D463" s="31">
        <v>1</v>
      </c>
      <c r="E463" s="30" t="s">
        <v>10464</v>
      </c>
      <c r="F463" s="30" t="s">
        <v>11855</v>
      </c>
      <c r="G463" s="31">
        <v>1</v>
      </c>
      <c r="H463" s="31">
        <v>0</v>
      </c>
      <c r="I463" s="30" t="s">
        <v>10479</v>
      </c>
      <c r="J463" s="31">
        <v>0</v>
      </c>
      <c r="K463" s="31">
        <v>0</v>
      </c>
      <c r="L463" s="31">
        <v>0</v>
      </c>
      <c r="M463" s="31">
        <v>0</v>
      </c>
      <c r="N463" s="31">
        <v>0</v>
      </c>
    </row>
    <row r="464" spans="1:14" ht="33" x14ac:dyDescent="0.45">
      <c r="A464" s="30" t="s">
        <v>12386</v>
      </c>
      <c r="B464" s="30" t="s">
        <v>10464</v>
      </c>
      <c r="C464" s="31">
        <v>0</v>
      </c>
      <c r="D464" s="31">
        <v>1</v>
      </c>
      <c r="E464" s="30" t="s">
        <v>10464</v>
      </c>
      <c r="F464" s="30" t="s">
        <v>11855</v>
      </c>
      <c r="G464" s="31">
        <v>1</v>
      </c>
      <c r="H464" s="31">
        <v>0</v>
      </c>
      <c r="I464" s="30" t="s">
        <v>10479</v>
      </c>
      <c r="J464" s="31">
        <v>0</v>
      </c>
      <c r="K464" s="31">
        <v>0</v>
      </c>
      <c r="L464" s="31">
        <v>0</v>
      </c>
      <c r="M464" s="31">
        <v>0</v>
      </c>
      <c r="N464" s="31">
        <v>0</v>
      </c>
    </row>
    <row r="465" spans="1:14" ht="33" x14ac:dyDescent="0.45">
      <c r="A465" s="30" t="s">
        <v>12387</v>
      </c>
      <c r="B465" s="30" t="s">
        <v>10464</v>
      </c>
      <c r="C465" s="31">
        <v>0</v>
      </c>
      <c r="D465" s="31">
        <v>1</v>
      </c>
      <c r="E465" s="30" t="s">
        <v>10464</v>
      </c>
      <c r="F465" s="30" t="s">
        <v>11855</v>
      </c>
      <c r="G465" s="31">
        <v>1</v>
      </c>
      <c r="H465" s="31">
        <v>0</v>
      </c>
      <c r="I465" s="30" t="s">
        <v>10479</v>
      </c>
      <c r="J465" s="31">
        <v>0</v>
      </c>
      <c r="K465" s="31">
        <v>0</v>
      </c>
      <c r="L465" s="31">
        <v>0</v>
      </c>
      <c r="M465" s="31">
        <v>0</v>
      </c>
      <c r="N465" s="31">
        <v>0</v>
      </c>
    </row>
    <row r="466" spans="1:14" ht="33" x14ac:dyDescent="0.45">
      <c r="A466" s="30" t="s">
        <v>12388</v>
      </c>
      <c r="B466" s="30" t="s">
        <v>10464</v>
      </c>
      <c r="C466" s="31">
        <v>0</v>
      </c>
      <c r="D466" s="31">
        <v>1</v>
      </c>
      <c r="E466" s="30" t="s">
        <v>10464</v>
      </c>
      <c r="F466" s="30" t="s">
        <v>11855</v>
      </c>
      <c r="G466" s="31">
        <v>1</v>
      </c>
      <c r="H466" s="31">
        <v>0</v>
      </c>
      <c r="I466" s="30" t="s">
        <v>10479</v>
      </c>
      <c r="J466" s="31">
        <v>0</v>
      </c>
      <c r="K466" s="31">
        <v>0</v>
      </c>
      <c r="L466" s="31">
        <v>0</v>
      </c>
      <c r="M466" s="31">
        <v>0</v>
      </c>
      <c r="N466" s="31">
        <v>0</v>
      </c>
    </row>
    <row r="467" spans="1:14" ht="33" x14ac:dyDescent="0.45">
      <c r="A467" s="30" t="s">
        <v>12389</v>
      </c>
      <c r="B467" s="30" t="s">
        <v>10464</v>
      </c>
      <c r="C467" s="31">
        <v>0</v>
      </c>
      <c r="D467" s="31">
        <v>1</v>
      </c>
      <c r="E467" s="30" t="s">
        <v>10464</v>
      </c>
      <c r="F467" s="30" t="s">
        <v>11855</v>
      </c>
      <c r="G467" s="31">
        <v>1</v>
      </c>
      <c r="H467" s="31">
        <v>0</v>
      </c>
      <c r="I467" s="30" t="s">
        <v>10479</v>
      </c>
      <c r="J467" s="31">
        <v>0</v>
      </c>
      <c r="K467" s="31">
        <v>0</v>
      </c>
      <c r="L467" s="31">
        <v>0</v>
      </c>
      <c r="M467" s="31">
        <v>0</v>
      </c>
      <c r="N467" s="31">
        <v>0</v>
      </c>
    </row>
    <row r="468" spans="1:14" ht="33" x14ac:dyDescent="0.45">
      <c r="A468" s="30" t="s">
        <v>12390</v>
      </c>
      <c r="B468" s="30" t="s">
        <v>10464</v>
      </c>
      <c r="C468" s="31">
        <v>0</v>
      </c>
      <c r="D468" s="31">
        <v>1</v>
      </c>
      <c r="E468" s="30" t="s">
        <v>10464</v>
      </c>
      <c r="F468" s="30" t="s">
        <v>11855</v>
      </c>
      <c r="G468" s="31">
        <v>1</v>
      </c>
      <c r="H468" s="31">
        <v>0</v>
      </c>
      <c r="I468" s="30" t="s">
        <v>10479</v>
      </c>
      <c r="J468" s="31">
        <v>0</v>
      </c>
      <c r="K468" s="31">
        <v>0</v>
      </c>
      <c r="L468" s="31">
        <v>0</v>
      </c>
      <c r="M468" s="31">
        <v>0</v>
      </c>
      <c r="N468" s="31">
        <v>0</v>
      </c>
    </row>
    <row r="469" spans="1:14" ht="33" x14ac:dyDescent="0.45">
      <c r="A469" s="30" t="s">
        <v>12391</v>
      </c>
      <c r="B469" s="30" t="s">
        <v>10464</v>
      </c>
      <c r="C469" s="31">
        <v>0</v>
      </c>
      <c r="D469" s="31">
        <v>1</v>
      </c>
      <c r="E469" s="30" t="s">
        <v>10464</v>
      </c>
      <c r="F469" s="30" t="s">
        <v>11855</v>
      </c>
      <c r="G469" s="31">
        <v>1</v>
      </c>
      <c r="H469" s="31">
        <v>0</v>
      </c>
      <c r="I469" s="30" t="s">
        <v>10479</v>
      </c>
      <c r="J469" s="31">
        <v>0</v>
      </c>
      <c r="K469" s="31">
        <v>0</v>
      </c>
      <c r="L469" s="31">
        <v>0</v>
      </c>
      <c r="M469" s="31">
        <v>0</v>
      </c>
      <c r="N469" s="31">
        <v>0</v>
      </c>
    </row>
    <row r="470" spans="1:14" ht="33" x14ac:dyDescent="0.45">
      <c r="A470" s="30" t="s">
        <v>12392</v>
      </c>
      <c r="B470" s="30" t="s">
        <v>10464</v>
      </c>
      <c r="C470" s="31">
        <v>0</v>
      </c>
      <c r="D470" s="31">
        <v>1</v>
      </c>
      <c r="E470" s="30" t="s">
        <v>10464</v>
      </c>
      <c r="F470" s="30" t="s">
        <v>11855</v>
      </c>
      <c r="G470" s="31">
        <v>1</v>
      </c>
      <c r="H470" s="31">
        <v>0</v>
      </c>
      <c r="I470" s="30" t="s">
        <v>10479</v>
      </c>
      <c r="J470" s="31">
        <v>0</v>
      </c>
      <c r="K470" s="31">
        <v>0</v>
      </c>
      <c r="L470" s="31">
        <v>0</v>
      </c>
      <c r="M470" s="31">
        <v>0</v>
      </c>
      <c r="N470" s="31">
        <v>0</v>
      </c>
    </row>
    <row r="471" spans="1:14" ht="33" x14ac:dyDescent="0.45">
      <c r="A471" s="30" t="s">
        <v>12393</v>
      </c>
      <c r="B471" s="30" t="s">
        <v>10464</v>
      </c>
      <c r="C471" s="31">
        <v>0</v>
      </c>
      <c r="D471" s="31">
        <v>1</v>
      </c>
      <c r="E471" s="30" t="s">
        <v>10464</v>
      </c>
      <c r="F471" s="30" t="s">
        <v>11855</v>
      </c>
      <c r="G471" s="31">
        <v>1</v>
      </c>
      <c r="H471" s="31">
        <v>0</v>
      </c>
      <c r="I471" s="30" t="s">
        <v>10479</v>
      </c>
      <c r="J471" s="31">
        <v>0</v>
      </c>
      <c r="K471" s="31">
        <v>0</v>
      </c>
      <c r="L471" s="31">
        <v>0</v>
      </c>
      <c r="M471" s="31">
        <v>0</v>
      </c>
      <c r="N471" s="31">
        <v>0</v>
      </c>
    </row>
    <row r="472" spans="1:14" ht="33" x14ac:dyDescent="0.45">
      <c r="A472" s="30" t="s">
        <v>12394</v>
      </c>
      <c r="B472" s="30" t="s">
        <v>10464</v>
      </c>
      <c r="C472" s="31">
        <v>0</v>
      </c>
      <c r="D472" s="31">
        <v>1</v>
      </c>
      <c r="E472" s="30" t="s">
        <v>10464</v>
      </c>
      <c r="F472" s="30" t="s">
        <v>11855</v>
      </c>
      <c r="G472" s="31">
        <v>1</v>
      </c>
      <c r="H472" s="31">
        <v>0</v>
      </c>
      <c r="I472" s="30" t="s">
        <v>10479</v>
      </c>
      <c r="J472" s="31">
        <v>0</v>
      </c>
      <c r="K472" s="31">
        <v>0</v>
      </c>
      <c r="L472" s="31">
        <v>0</v>
      </c>
      <c r="M472" s="31">
        <v>0</v>
      </c>
      <c r="N472" s="31">
        <v>0</v>
      </c>
    </row>
    <row r="473" spans="1:14" ht="33" x14ac:dyDescent="0.45">
      <c r="A473" s="30" t="s">
        <v>12395</v>
      </c>
      <c r="B473" s="30" t="s">
        <v>10464</v>
      </c>
      <c r="C473" s="31">
        <v>0</v>
      </c>
      <c r="D473" s="31">
        <v>1</v>
      </c>
      <c r="E473" s="30" t="s">
        <v>10464</v>
      </c>
      <c r="F473" s="30" t="s">
        <v>11855</v>
      </c>
      <c r="G473" s="31">
        <v>1</v>
      </c>
      <c r="H473" s="31">
        <v>0</v>
      </c>
      <c r="I473" s="30" t="s">
        <v>10479</v>
      </c>
      <c r="J473" s="31">
        <v>0</v>
      </c>
      <c r="K473" s="31">
        <v>0</v>
      </c>
      <c r="L473" s="31">
        <v>0</v>
      </c>
      <c r="M473" s="31">
        <v>0</v>
      </c>
      <c r="N473" s="31">
        <v>0</v>
      </c>
    </row>
    <row r="474" spans="1:14" ht="33" x14ac:dyDescent="0.45">
      <c r="A474" s="30" t="s">
        <v>12396</v>
      </c>
      <c r="B474" s="30" t="s">
        <v>10464</v>
      </c>
      <c r="C474" s="31">
        <v>0</v>
      </c>
      <c r="D474" s="31">
        <v>1</v>
      </c>
      <c r="E474" s="30" t="s">
        <v>10464</v>
      </c>
      <c r="F474" s="30" t="s">
        <v>11855</v>
      </c>
      <c r="G474" s="31">
        <v>1</v>
      </c>
      <c r="H474" s="31">
        <v>0</v>
      </c>
      <c r="I474" s="30" t="s">
        <v>10479</v>
      </c>
      <c r="J474" s="31">
        <v>0</v>
      </c>
      <c r="K474" s="31">
        <v>0</v>
      </c>
      <c r="L474" s="31">
        <v>0</v>
      </c>
      <c r="M474" s="31">
        <v>0</v>
      </c>
      <c r="N474" s="31">
        <v>0</v>
      </c>
    </row>
    <row r="475" spans="1:14" ht="33" x14ac:dyDescent="0.45">
      <c r="A475" s="30" t="s">
        <v>12397</v>
      </c>
      <c r="B475" s="30" t="s">
        <v>10464</v>
      </c>
      <c r="C475" s="31">
        <v>0</v>
      </c>
      <c r="D475" s="31">
        <v>1</v>
      </c>
      <c r="E475" s="30" t="s">
        <v>10464</v>
      </c>
      <c r="F475" s="30" t="s">
        <v>11855</v>
      </c>
      <c r="G475" s="31">
        <v>1</v>
      </c>
      <c r="H475" s="31">
        <v>0</v>
      </c>
      <c r="I475" s="30" t="s">
        <v>10479</v>
      </c>
      <c r="J475" s="31">
        <v>0</v>
      </c>
      <c r="K475" s="31">
        <v>0</v>
      </c>
      <c r="L475" s="31">
        <v>0</v>
      </c>
      <c r="M475" s="31">
        <v>0</v>
      </c>
      <c r="N475" s="31">
        <v>0</v>
      </c>
    </row>
    <row r="476" spans="1:14" ht="33" x14ac:dyDescent="0.45">
      <c r="A476" s="30" t="s">
        <v>12398</v>
      </c>
      <c r="B476" s="30" t="s">
        <v>10464</v>
      </c>
      <c r="C476" s="31">
        <v>0</v>
      </c>
      <c r="D476" s="31">
        <v>1</v>
      </c>
      <c r="E476" s="30" t="s">
        <v>10464</v>
      </c>
      <c r="F476" s="30" t="s">
        <v>11855</v>
      </c>
      <c r="G476" s="31">
        <v>1</v>
      </c>
      <c r="H476" s="31">
        <v>0</v>
      </c>
      <c r="I476" s="30" t="s">
        <v>10479</v>
      </c>
      <c r="J476" s="31">
        <v>0</v>
      </c>
      <c r="K476" s="31">
        <v>0</v>
      </c>
      <c r="L476" s="31">
        <v>0</v>
      </c>
      <c r="M476" s="31">
        <v>0</v>
      </c>
      <c r="N476" s="31">
        <v>0</v>
      </c>
    </row>
    <row r="477" spans="1:14" ht="33" x14ac:dyDescent="0.45">
      <c r="A477" s="30" t="s">
        <v>12399</v>
      </c>
      <c r="B477" s="30" t="s">
        <v>10464</v>
      </c>
      <c r="C477" s="31">
        <v>0</v>
      </c>
      <c r="D477" s="31">
        <v>1</v>
      </c>
      <c r="E477" s="30" t="s">
        <v>10464</v>
      </c>
      <c r="F477" s="30" t="s">
        <v>11855</v>
      </c>
      <c r="G477" s="31">
        <v>1</v>
      </c>
      <c r="H477" s="31">
        <v>0</v>
      </c>
      <c r="I477" s="30" t="s">
        <v>10479</v>
      </c>
      <c r="J477" s="31">
        <v>0</v>
      </c>
      <c r="K477" s="31">
        <v>0</v>
      </c>
      <c r="L477" s="31">
        <v>0</v>
      </c>
      <c r="M477" s="31">
        <v>0</v>
      </c>
      <c r="N477" s="31">
        <v>0</v>
      </c>
    </row>
    <row r="478" spans="1:14" ht="33" x14ac:dyDescent="0.45">
      <c r="A478" s="30" t="s">
        <v>12400</v>
      </c>
      <c r="B478" s="30" t="s">
        <v>10464</v>
      </c>
      <c r="C478" s="31">
        <v>0</v>
      </c>
      <c r="D478" s="31">
        <v>1</v>
      </c>
      <c r="E478" s="30" t="s">
        <v>10464</v>
      </c>
      <c r="F478" s="30" t="s">
        <v>11855</v>
      </c>
      <c r="G478" s="31">
        <v>1</v>
      </c>
      <c r="H478" s="31">
        <v>0</v>
      </c>
      <c r="I478" s="30" t="s">
        <v>10479</v>
      </c>
      <c r="J478" s="31">
        <v>0</v>
      </c>
      <c r="K478" s="31">
        <v>0</v>
      </c>
      <c r="L478" s="31">
        <v>0</v>
      </c>
      <c r="M478" s="31">
        <v>0</v>
      </c>
      <c r="N478" s="31">
        <v>0</v>
      </c>
    </row>
    <row r="479" spans="1:14" ht="33" x14ac:dyDescent="0.45">
      <c r="A479" s="30" t="s">
        <v>12402</v>
      </c>
      <c r="B479" s="30" t="s">
        <v>10464</v>
      </c>
      <c r="C479" s="31">
        <v>0</v>
      </c>
      <c r="D479" s="31">
        <v>0</v>
      </c>
      <c r="E479" s="30" t="s">
        <v>10464</v>
      </c>
      <c r="F479" s="30" t="s">
        <v>11855</v>
      </c>
      <c r="G479" s="31">
        <v>1</v>
      </c>
      <c r="H479" s="31">
        <v>0</v>
      </c>
      <c r="I479" s="30" t="s">
        <v>10479</v>
      </c>
      <c r="J479" s="31">
        <v>0</v>
      </c>
      <c r="K479" s="31">
        <v>0</v>
      </c>
      <c r="L479" s="31">
        <v>0</v>
      </c>
      <c r="M479" s="31">
        <v>0</v>
      </c>
      <c r="N479" s="31">
        <v>0</v>
      </c>
    </row>
    <row r="480" spans="1:14" ht="33" x14ac:dyDescent="0.45">
      <c r="A480" s="30" t="s">
        <v>12403</v>
      </c>
      <c r="B480" s="30" t="s">
        <v>10464</v>
      </c>
      <c r="C480" s="31">
        <v>0</v>
      </c>
      <c r="D480" s="31">
        <v>1</v>
      </c>
      <c r="E480" s="30" t="s">
        <v>10464</v>
      </c>
      <c r="F480" s="30" t="s">
        <v>11855</v>
      </c>
      <c r="G480" s="31">
        <v>1</v>
      </c>
      <c r="H480" s="31">
        <v>0</v>
      </c>
      <c r="I480" s="30" t="s">
        <v>10479</v>
      </c>
      <c r="J480" s="31">
        <v>0</v>
      </c>
      <c r="K480" s="31">
        <v>0</v>
      </c>
      <c r="L480" s="31">
        <v>0</v>
      </c>
      <c r="M480" s="31">
        <v>0</v>
      </c>
      <c r="N480" s="31">
        <v>0</v>
      </c>
    </row>
    <row r="481" spans="1:14" ht="33" x14ac:dyDescent="0.45">
      <c r="A481" s="30" t="s">
        <v>12404</v>
      </c>
      <c r="B481" s="30" t="s">
        <v>10464</v>
      </c>
      <c r="C481" s="31">
        <v>0</v>
      </c>
      <c r="D481" s="31">
        <v>1</v>
      </c>
      <c r="E481" s="30" t="s">
        <v>10464</v>
      </c>
      <c r="F481" s="30" t="s">
        <v>11855</v>
      </c>
      <c r="G481" s="31">
        <v>1</v>
      </c>
      <c r="H481" s="31">
        <v>0</v>
      </c>
      <c r="I481" s="30" t="s">
        <v>10479</v>
      </c>
      <c r="J481" s="31">
        <v>0</v>
      </c>
      <c r="K481" s="31">
        <v>0</v>
      </c>
      <c r="L481" s="31">
        <v>0</v>
      </c>
      <c r="M481" s="31">
        <v>0</v>
      </c>
      <c r="N481" s="31">
        <v>0</v>
      </c>
    </row>
    <row r="482" spans="1:14" ht="33" x14ac:dyDescent="0.45">
      <c r="A482" s="30" t="s">
        <v>12405</v>
      </c>
      <c r="B482" s="30" t="s">
        <v>10464</v>
      </c>
      <c r="C482" s="31">
        <v>0</v>
      </c>
      <c r="D482" s="31">
        <v>1</v>
      </c>
      <c r="E482" s="30" t="s">
        <v>10464</v>
      </c>
      <c r="F482" s="30" t="s">
        <v>11855</v>
      </c>
      <c r="G482" s="31">
        <v>1</v>
      </c>
      <c r="H482" s="31">
        <v>0</v>
      </c>
      <c r="I482" s="30" t="s">
        <v>10479</v>
      </c>
      <c r="J482" s="31">
        <v>0</v>
      </c>
      <c r="K482" s="31">
        <v>0</v>
      </c>
      <c r="L482" s="31">
        <v>0</v>
      </c>
      <c r="M482" s="31">
        <v>0</v>
      </c>
      <c r="N482" s="31">
        <v>0</v>
      </c>
    </row>
    <row r="483" spans="1:14" ht="33" x14ac:dyDescent="0.45">
      <c r="A483" s="30" t="s">
        <v>12406</v>
      </c>
      <c r="B483" s="30" t="s">
        <v>10464</v>
      </c>
      <c r="C483" s="31">
        <v>0</v>
      </c>
      <c r="D483" s="31">
        <v>1</v>
      </c>
      <c r="E483" s="30" t="s">
        <v>10464</v>
      </c>
      <c r="F483" s="30" t="s">
        <v>11855</v>
      </c>
      <c r="G483" s="31">
        <v>1</v>
      </c>
      <c r="H483" s="31">
        <v>0</v>
      </c>
      <c r="I483" s="30" t="s">
        <v>10479</v>
      </c>
      <c r="J483" s="31">
        <v>0</v>
      </c>
      <c r="K483" s="31">
        <v>0</v>
      </c>
      <c r="L483" s="31">
        <v>0</v>
      </c>
      <c r="M483" s="31">
        <v>0</v>
      </c>
      <c r="N483" s="31">
        <v>0</v>
      </c>
    </row>
    <row r="484" spans="1:14" ht="33" x14ac:dyDescent="0.45">
      <c r="A484" s="30" t="s">
        <v>12407</v>
      </c>
      <c r="B484" s="30" t="s">
        <v>10464</v>
      </c>
      <c r="C484" s="31">
        <v>0</v>
      </c>
      <c r="D484" s="31">
        <v>1</v>
      </c>
      <c r="E484" s="30" t="s">
        <v>10464</v>
      </c>
      <c r="F484" s="30" t="s">
        <v>11855</v>
      </c>
      <c r="G484" s="31">
        <v>1</v>
      </c>
      <c r="H484" s="31">
        <v>0</v>
      </c>
      <c r="I484" s="30" t="s">
        <v>10479</v>
      </c>
      <c r="J484" s="31">
        <v>0</v>
      </c>
      <c r="K484" s="31">
        <v>0</v>
      </c>
      <c r="L484" s="31">
        <v>0</v>
      </c>
      <c r="M484" s="31">
        <v>0</v>
      </c>
      <c r="N484" s="31">
        <v>0</v>
      </c>
    </row>
    <row r="485" spans="1:14" ht="33" x14ac:dyDescent="0.45">
      <c r="A485" s="30" t="s">
        <v>12408</v>
      </c>
      <c r="B485" s="30" t="s">
        <v>10464</v>
      </c>
      <c r="C485" s="31">
        <v>0</v>
      </c>
      <c r="D485" s="31">
        <v>1</v>
      </c>
      <c r="E485" s="30" t="s">
        <v>10464</v>
      </c>
      <c r="F485" s="30" t="s">
        <v>11855</v>
      </c>
      <c r="G485" s="31">
        <v>1</v>
      </c>
      <c r="H485" s="31">
        <v>0</v>
      </c>
      <c r="I485" s="30" t="s">
        <v>10479</v>
      </c>
      <c r="J485" s="31">
        <v>0</v>
      </c>
      <c r="K485" s="31">
        <v>0</v>
      </c>
      <c r="L485" s="31">
        <v>0</v>
      </c>
      <c r="M485" s="31">
        <v>0</v>
      </c>
      <c r="N485" s="31">
        <v>0</v>
      </c>
    </row>
    <row r="486" spans="1:14" ht="33" x14ac:dyDescent="0.45">
      <c r="A486" s="30" t="s">
        <v>12409</v>
      </c>
      <c r="B486" s="30" t="s">
        <v>10464</v>
      </c>
      <c r="C486" s="31">
        <v>0</v>
      </c>
      <c r="D486" s="31">
        <v>1</v>
      </c>
      <c r="E486" s="30" t="s">
        <v>10464</v>
      </c>
      <c r="F486" s="30" t="s">
        <v>11855</v>
      </c>
      <c r="G486" s="31">
        <v>1</v>
      </c>
      <c r="H486" s="31">
        <v>0</v>
      </c>
      <c r="I486" s="30" t="s">
        <v>10479</v>
      </c>
      <c r="J486" s="31">
        <v>0</v>
      </c>
      <c r="K486" s="31">
        <v>0</v>
      </c>
      <c r="L486" s="31">
        <v>0</v>
      </c>
      <c r="M486" s="31">
        <v>0</v>
      </c>
      <c r="N486" s="31">
        <v>0</v>
      </c>
    </row>
    <row r="487" spans="1:14" ht="33" x14ac:dyDescent="0.45">
      <c r="A487" s="30" t="s">
        <v>12410</v>
      </c>
      <c r="B487" s="30" t="s">
        <v>10464</v>
      </c>
      <c r="C487" s="31">
        <v>0</v>
      </c>
      <c r="D487" s="31">
        <v>1</v>
      </c>
      <c r="E487" s="30" t="s">
        <v>10464</v>
      </c>
      <c r="F487" s="30" t="s">
        <v>11855</v>
      </c>
      <c r="G487" s="31">
        <v>1</v>
      </c>
      <c r="H487" s="31">
        <v>0</v>
      </c>
      <c r="I487" s="30" t="s">
        <v>10479</v>
      </c>
      <c r="J487" s="31">
        <v>0</v>
      </c>
      <c r="K487" s="31">
        <v>0</v>
      </c>
      <c r="L487" s="31">
        <v>0</v>
      </c>
      <c r="M487" s="31">
        <v>0</v>
      </c>
      <c r="N487" s="31">
        <v>0</v>
      </c>
    </row>
    <row r="488" spans="1:14" ht="33" x14ac:dyDescent="0.45">
      <c r="A488" s="30" t="s">
        <v>12411</v>
      </c>
      <c r="B488" s="30" t="s">
        <v>10464</v>
      </c>
      <c r="C488" s="31">
        <v>0</v>
      </c>
      <c r="D488" s="31">
        <v>0</v>
      </c>
      <c r="E488" s="30" t="s">
        <v>10464</v>
      </c>
      <c r="F488" s="30" t="s">
        <v>11855</v>
      </c>
      <c r="G488" s="31">
        <v>1</v>
      </c>
      <c r="H488" s="31">
        <v>0</v>
      </c>
      <c r="I488" s="30" t="s">
        <v>10479</v>
      </c>
      <c r="J488" s="31">
        <v>0</v>
      </c>
      <c r="K488" s="31">
        <v>0</v>
      </c>
      <c r="L488" s="31">
        <v>0</v>
      </c>
      <c r="M488" s="31">
        <v>0</v>
      </c>
      <c r="N488" s="31">
        <v>0</v>
      </c>
    </row>
    <row r="489" spans="1:14" ht="33" x14ac:dyDescent="0.45">
      <c r="A489" s="30" t="s">
        <v>12413</v>
      </c>
      <c r="B489" s="30" t="s">
        <v>10464</v>
      </c>
      <c r="C489" s="31">
        <v>0</v>
      </c>
      <c r="D489" s="31">
        <v>1</v>
      </c>
      <c r="E489" s="30" t="s">
        <v>10464</v>
      </c>
      <c r="F489" s="30" t="s">
        <v>11855</v>
      </c>
      <c r="G489" s="31">
        <v>1</v>
      </c>
      <c r="H489" s="31">
        <v>0</v>
      </c>
      <c r="I489" s="30" t="s">
        <v>10479</v>
      </c>
      <c r="J489" s="31">
        <v>0</v>
      </c>
      <c r="K489" s="31">
        <v>0</v>
      </c>
      <c r="L489" s="31">
        <v>0</v>
      </c>
      <c r="M489" s="31">
        <v>0</v>
      </c>
      <c r="N489" s="31">
        <v>0</v>
      </c>
    </row>
    <row r="490" spans="1:14" ht="33" x14ac:dyDescent="0.45">
      <c r="A490" s="30" t="s">
        <v>12414</v>
      </c>
      <c r="B490" s="30" t="s">
        <v>10464</v>
      </c>
      <c r="C490" s="31">
        <v>0</v>
      </c>
      <c r="D490" s="31">
        <v>1</v>
      </c>
      <c r="E490" s="30" t="s">
        <v>10464</v>
      </c>
      <c r="F490" s="30" t="s">
        <v>11855</v>
      </c>
      <c r="G490" s="31">
        <v>1</v>
      </c>
      <c r="H490" s="31">
        <v>0</v>
      </c>
      <c r="I490" s="30" t="s">
        <v>10479</v>
      </c>
      <c r="J490" s="31">
        <v>0</v>
      </c>
      <c r="K490" s="31">
        <v>0</v>
      </c>
      <c r="L490" s="31">
        <v>0</v>
      </c>
      <c r="M490" s="31">
        <v>0</v>
      </c>
      <c r="N490" s="31">
        <v>0</v>
      </c>
    </row>
    <row r="491" spans="1:14" ht="33" x14ac:dyDescent="0.45">
      <c r="A491" s="30" t="s">
        <v>12415</v>
      </c>
      <c r="B491" s="30" t="s">
        <v>10464</v>
      </c>
      <c r="C491" s="31">
        <v>0</v>
      </c>
      <c r="D491" s="31">
        <v>1</v>
      </c>
      <c r="E491" s="30" t="s">
        <v>10464</v>
      </c>
      <c r="F491" s="30" t="s">
        <v>11855</v>
      </c>
      <c r="G491" s="31">
        <v>1</v>
      </c>
      <c r="H491" s="31">
        <v>0</v>
      </c>
      <c r="I491" s="30" t="s">
        <v>10479</v>
      </c>
      <c r="J491" s="31">
        <v>0</v>
      </c>
      <c r="K491" s="31">
        <v>0</v>
      </c>
      <c r="L491" s="31">
        <v>0</v>
      </c>
      <c r="M491" s="31">
        <v>0</v>
      </c>
      <c r="N491" s="31">
        <v>0</v>
      </c>
    </row>
    <row r="492" spans="1:14" ht="33" x14ac:dyDescent="0.45">
      <c r="A492" s="30" t="s">
        <v>12416</v>
      </c>
      <c r="B492" s="30" t="s">
        <v>10464</v>
      </c>
      <c r="C492" s="31">
        <v>0</v>
      </c>
      <c r="D492" s="31">
        <v>1</v>
      </c>
      <c r="E492" s="30" t="s">
        <v>10464</v>
      </c>
      <c r="F492" s="30" t="s">
        <v>11855</v>
      </c>
      <c r="G492" s="31">
        <v>1</v>
      </c>
      <c r="H492" s="31">
        <v>0</v>
      </c>
      <c r="I492" s="30" t="s">
        <v>10479</v>
      </c>
      <c r="J492" s="31">
        <v>0</v>
      </c>
      <c r="K492" s="31">
        <v>0</v>
      </c>
      <c r="L492" s="31">
        <v>0</v>
      </c>
      <c r="M492" s="31">
        <v>0</v>
      </c>
      <c r="N492" s="31">
        <v>0</v>
      </c>
    </row>
    <row r="493" spans="1:14" ht="33" x14ac:dyDescent="0.45">
      <c r="A493" s="30" t="s">
        <v>12417</v>
      </c>
      <c r="B493" s="30" t="s">
        <v>10464</v>
      </c>
      <c r="C493" s="31">
        <v>0</v>
      </c>
      <c r="D493" s="31">
        <v>0</v>
      </c>
      <c r="E493" s="30" t="s">
        <v>10464</v>
      </c>
      <c r="F493" s="30" t="s">
        <v>11855</v>
      </c>
      <c r="G493" s="31">
        <v>1</v>
      </c>
      <c r="H493" s="31">
        <v>0</v>
      </c>
      <c r="I493" s="30" t="s">
        <v>10479</v>
      </c>
      <c r="J493" s="31">
        <v>0</v>
      </c>
      <c r="K493" s="31">
        <v>0</v>
      </c>
      <c r="L493" s="31">
        <v>0</v>
      </c>
      <c r="M493" s="31">
        <v>0</v>
      </c>
      <c r="N493" s="31">
        <v>0</v>
      </c>
    </row>
    <row r="494" spans="1:14" ht="33" x14ac:dyDescent="0.45">
      <c r="A494" s="30" t="s">
        <v>12418</v>
      </c>
      <c r="B494" s="30" t="s">
        <v>10464</v>
      </c>
      <c r="C494" s="31">
        <v>0</v>
      </c>
      <c r="D494" s="31">
        <v>0</v>
      </c>
      <c r="E494" s="30" t="s">
        <v>10464</v>
      </c>
      <c r="F494" s="30" t="s">
        <v>11855</v>
      </c>
      <c r="G494" s="31">
        <v>1</v>
      </c>
      <c r="H494" s="31">
        <v>0</v>
      </c>
      <c r="I494" s="30" t="s">
        <v>10479</v>
      </c>
      <c r="J494" s="31">
        <v>0</v>
      </c>
      <c r="K494" s="31">
        <v>0</v>
      </c>
      <c r="L494" s="31">
        <v>0</v>
      </c>
      <c r="M494" s="31">
        <v>0</v>
      </c>
      <c r="N494" s="31">
        <v>0</v>
      </c>
    </row>
    <row r="495" spans="1:14" ht="33" x14ac:dyDescent="0.45">
      <c r="A495" s="30" t="s">
        <v>12419</v>
      </c>
      <c r="B495" s="30" t="s">
        <v>10464</v>
      </c>
      <c r="C495" s="31">
        <v>0</v>
      </c>
      <c r="D495" s="31">
        <v>1</v>
      </c>
      <c r="E495" s="30" t="s">
        <v>10464</v>
      </c>
      <c r="F495" s="30" t="s">
        <v>11855</v>
      </c>
      <c r="G495" s="31">
        <v>1</v>
      </c>
      <c r="H495" s="31">
        <v>0</v>
      </c>
      <c r="I495" s="30" t="s">
        <v>10479</v>
      </c>
      <c r="J495" s="31">
        <v>0</v>
      </c>
      <c r="K495" s="31">
        <v>0</v>
      </c>
      <c r="L495" s="31">
        <v>0</v>
      </c>
      <c r="M495" s="31">
        <v>0</v>
      </c>
      <c r="N495" s="31">
        <v>0</v>
      </c>
    </row>
    <row r="496" spans="1:14" ht="33" x14ac:dyDescent="0.45">
      <c r="A496" s="30" t="s">
        <v>12420</v>
      </c>
      <c r="B496" s="30" t="s">
        <v>10464</v>
      </c>
      <c r="C496" s="31">
        <v>0</v>
      </c>
      <c r="D496" s="31">
        <v>1</v>
      </c>
      <c r="E496" s="30" t="s">
        <v>10464</v>
      </c>
      <c r="F496" s="30" t="s">
        <v>11855</v>
      </c>
      <c r="G496" s="31">
        <v>1</v>
      </c>
      <c r="H496" s="31">
        <v>0</v>
      </c>
      <c r="I496" s="30" t="s">
        <v>10479</v>
      </c>
      <c r="J496" s="31">
        <v>0</v>
      </c>
      <c r="K496" s="31">
        <v>0</v>
      </c>
      <c r="L496" s="31">
        <v>0</v>
      </c>
      <c r="M496" s="31">
        <v>0</v>
      </c>
      <c r="N496" s="31">
        <v>0</v>
      </c>
    </row>
    <row r="497" spans="1:14" ht="33" x14ac:dyDescent="0.45">
      <c r="A497" s="30" t="s">
        <v>12421</v>
      </c>
      <c r="B497" s="30" t="s">
        <v>10464</v>
      </c>
      <c r="C497" s="31">
        <v>0</v>
      </c>
      <c r="D497" s="31">
        <v>1</v>
      </c>
      <c r="E497" s="30" t="s">
        <v>10464</v>
      </c>
      <c r="F497" s="30" t="s">
        <v>11855</v>
      </c>
      <c r="G497" s="31">
        <v>1</v>
      </c>
      <c r="H497" s="31">
        <v>0</v>
      </c>
      <c r="I497" s="30" t="s">
        <v>10479</v>
      </c>
      <c r="J497" s="31">
        <v>0</v>
      </c>
      <c r="K497" s="31">
        <v>0</v>
      </c>
      <c r="L497" s="31">
        <v>0</v>
      </c>
      <c r="M497" s="31">
        <v>0</v>
      </c>
      <c r="N497" s="31">
        <v>0</v>
      </c>
    </row>
    <row r="498" spans="1:14" ht="33" x14ac:dyDescent="0.45">
      <c r="A498" s="30" t="s">
        <v>12424</v>
      </c>
      <c r="B498" s="30" t="s">
        <v>10464</v>
      </c>
      <c r="C498" s="31">
        <v>0</v>
      </c>
      <c r="D498" s="31">
        <v>1</v>
      </c>
      <c r="E498" s="30" t="s">
        <v>10464</v>
      </c>
      <c r="F498" s="30" t="s">
        <v>11855</v>
      </c>
      <c r="G498" s="31">
        <v>1</v>
      </c>
      <c r="H498" s="31">
        <v>0</v>
      </c>
      <c r="I498" s="30" t="s">
        <v>10479</v>
      </c>
      <c r="J498" s="31">
        <v>0</v>
      </c>
      <c r="K498" s="31">
        <v>0</v>
      </c>
      <c r="L498" s="31">
        <v>0</v>
      </c>
      <c r="M498" s="31">
        <v>0</v>
      </c>
      <c r="N498" s="31">
        <v>0</v>
      </c>
    </row>
    <row r="499" spans="1:14" ht="33" x14ac:dyDescent="0.45">
      <c r="A499" s="30" t="s">
        <v>12425</v>
      </c>
      <c r="B499" s="30" t="s">
        <v>10464</v>
      </c>
      <c r="C499" s="31">
        <v>0</v>
      </c>
      <c r="D499" s="31">
        <v>1</v>
      </c>
      <c r="E499" s="30" t="s">
        <v>10464</v>
      </c>
      <c r="F499" s="30" t="s">
        <v>11855</v>
      </c>
      <c r="G499" s="31">
        <v>1</v>
      </c>
      <c r="H499" s="31">
        <v>0</v>
      </c>
      <c r="I499" s="30" t="s">
        <v>10479</v>
      </c>
      <c r="J499" s="31">
        <v>0</v>
      </c>
      <c r="K499" s="31">
        <v>0</v>
      </c>
      <c r="L499" s="31">
        <v>0</v>
      </c>
      <c r="M499" s="31">
        <v>0</v>
      </c>
      <c r="N499" s="31">
        <v>0</v>
      </c>
    </row>
    <row r="500" spans="1:14" ht="33" x14ac:dyDescent="0.45">
      <c r="A500" s="30" t="s">
        <v>12426</v>
      </c>
      <c r="B500" s="30" t="s">
        <v>10464</v>
      </c>
      <c r="C500" s="31">
        <v>0</v>
      </c>
      <c r="D500" s="31">
        <v>1</v>
      </c>
      <c r="E500" s="30" t="s">
        <v>10464</v>
      </c>
      <c r="F500" s="30" t="s">
        <v>11855</v>
      </c>
      <c r="G500" s="31">
        <v>1</v>
      </c>
      <c r="H500" s="31">
        <v>0</v>
      </c>
      <c r="I500" s="30" t="s">
        <v>10479</v>
      </c>
      <c r="J500" s="31">
        <v>0</v>
      </c>
      <c r="K500" s="31">
        <v>0</v>
      </c>
      <c r="L500" s="31">
        <v>0</v>
      </c>
      <c r="M500" s="31">
        <v>0</v>
      </c>
      <c r="N500" s="31">
        <v>0</v>
      </c>
    </row>
    <row r="501" spans="1:14" ht="33" x14ac:dyDescent="0.45">
      <c r="A501" s="30" t="s">
        <v>12427</v>
      </c>
      <c r="B501" s="30" t="s">
        <v>10464</v>
      </c>
      <c r="C501" s="31">
        <v>0</v>
      </c>
      <c r="D501" s="31">
        <v>1</v>
      </c>
      <c r="E501" s="30" t="s">
        <v>10464</v>
      </c>
      <c r="F501" s="30" t="s">
        <v>11855</v>
      </c>
      <c r="G501" s="31">
        <v>1</v>
      </c>
      <c r="H501" s="31">
        <v>0</v>
      </c>
      <c r="I501" s="30" t="s">
        <v>10479</v>
      </c>
      <c r="J501" s="31">
        <v>0</v>
      </c>
      <c r="K501" s="31">
        <v>0</v>
      </c>
      <c r="L501" s="31">
        <v>0</v>
      </c>
      <c r="M501" s="31">
        <v>0</v>
      </c>
      <c r="N501" s="31">
        <v>0</v>
      </c>
    </row>
    <row r="502" spans="1:14" ht="33" x14ac:dyDescent="0.45">
      <c r="A502" s="30" t="s">
        <v>12428</v>
      </c>
      <c r="B502" s="30" t="s">
        <v>10464</v>
      </c>
      <c r="C502" s="31">
        <v>0</v>
      </c>
      <c r="D502" s="31">
        <v>1</v>
      </c>
      <c r="E502" s="30" t="s">
        <v>10464</v>
      </c>
      <c r="F502" s="30" t="s">
        <v>11855</v>
      </c>
      <c r="G502" s="31">
        <v>1</v>
      </c>
      <c r="H502" s="31">
        <v>0</v>
      </c>
      <c r="I502" s="30" t="s">
        <v>10479</v>
      </c>
      <c r="J502" s="31">
        <v>0</v>
      </c>
      <c r="K502" s="31">
        <v>0</v>
      </c>
      <c r="L502" s="31">
        <v>0</v>
      </c>
      <c r="M502" s="31">
        <v>0</v>
      </c>
      <c r="N502" s="31">
        <v>0</v>
      </c>
    </row>
    <row r="503" spans="1:14" ht="33" x14ac:dyDescent="0.45">
      <c r="A503" s="30" t="s">
        <v>12429</v>
      </c>
      <c r="B503" s="30" t="s">
        <v>10464</v>
      </c>
      <c r="C503" s="31">
        <v>0</v>
      </c>
      <c r="D503" s="31">
        <v>1</v>
      </c>
      <c r="E503" s="30" t="s">
        <v>10464</v>
      </c>
      <c r="F503" s="30" t="s">
        <v>11855</v>
      </c>
      <c r="G503" s="31">
        <v>1</v>
      </c>
      <c r="H503" s="31">
        <v>0</v>
      </c>
      <c r="I503" s="30" t="s">
        <v>10479</v>
      </c>
      <c r="J503" s="31">
        <v>0</v>
      </c>
      <c r="K503" s="31">
        <v>0</v>
      </c>
      <c r="L503" s="31">
        <v>0</v>
      </c>
      <c r="M503" s="31">
        <v>0</v>
      </c>
      <c r="N503" s="31">
        <v>0</v>
      </c>
    </row>
    <row r="504" spans="1:14" ht="33" x14ac:dyDescent="0.45">
      <c r="A504" s="30" t="s">
        <v>12430</v>
      </c>
      <c r="B504" s="30" t="s">
        <v>10464</v>
      </c>
      <c r="C504" s="31">
        <v>0</v>
      </c>
      <c r="D504" s="31">
        <v>1</v>
      </c>
      <c r="E504" s="30" t="s">
        <v>10464</v>
      </c>
      <c r="F504" s="30" t="s">
        <v>11855</v>
      </c>
      <c r="G504" s="31">
        <v>1</v>
      </c>
      <c r="H504" s="31">
        <v>0</v>
      </c>
      <c r="I504" s="30" t="s">
        <v>10479</v>
      </c>
      <c r="J504" s="31">
        <v>0</v>
      </c>
      <c r="K504" s="31">
        <v>0</v>
      </c>
      <c r="L504" s="31">
        <v>0</v>
      </c>
      <c r="M504" s="31">
        <v>0</v>
      </c>
      <c r="N504" s="31">
        <v>0</v>
      </c>
    </row>
    <row r="505" spans="1:14" ht="33" x14ac:dyDescent="0.45">
      <c r="A505" s="30" t="s">
        <v>12431</v>
      </c>
      <c r="B505" s="30" t="s">
        <v>10464</v>
      </c>
      <c r="C505" s="31">
        <v>0</v>
      </c>
      <c r="D505" s="31">
        <v>0</v>
      </c>
      <c r="E505" s="30" t="s">
        <v>10464</v>
      </c>
      <c r="F505" s="30" t="s">
        <v>11855</v>
      </c>
      <c r="G505" s="31">
        <v>1</v>
      </c>
      <c r="H505" s="31">
        <v>0</v>
      </c>
      <c r="I505" s="30" t="s">
        <v>10479</v>
      </c>
      <c r="J505" s="31">
        <v>0</v>
      </c>
      <c r="K505" s="31">
        <v>0</v>
      </c>
      <c r="L505" s="31">
        <v>0</v>
      </c>
      <c r="M505" s="31">
        <v>0</v>
      </c>
      <c r="N505" s="31">
        <v>0</v>
      </c>
    </row>
    <row r="506" spans="1:14" ht="33" x14ac:dyDescent="0.45">
      <c r="A506" s="30" t="s">
        <v>12432</v>
      </c>
      <c r="B506" s="30" t="s">
        <v>10464</v>
      </c>
      <c r="C506" s="31">
        <v>0</v>
      </c>
      <c r="D506" s="31">
        <v>0</v>
      </c>
      <c r="E506" s="30" t="s">
        <v>10464</v>
      </c>
      <c r="F506" s="30" t="s">
        <v>11855</v>
      </c>
      <c r="G506" s="31">
        <v>1</v>
      </c>
      <c r="H506" s="31">
        <v>0</v>
      </c>
      <c r="I506" s="30" t="s">
        <v>10479</v>
      </c>
      <c r="J506" s="31">
        <v>0</v>
      </c>
      <c r="K506" s="31">
        <v>0</v>
      </c>
      <c r="L506" s="31">
        <v>0</v>
      </c>
      <c r="M506" s="31">
        <v>0</v>
      </c>
      <c r="N506" s="31">
        <v>0</v>
      </c>
    </row>
    <row r="507" spans="1:14" ht="33" x14ac:dyDescent="0.45">
      <c r="A507" s="30" t="s">
        <v>12434</v>
      </c>
      <c r="B507" s="30" t="s">
        <v>10464</v>
      </c>
      <c r="C507" s="31">
        <v>0</v>
      </c>
      <c r="D507" s="31">
        <v>1</v>
      </c>
      <c r="E507" s="30" t="s">
        <v>10464</v>
      </c>
      <c r="F507" s="30" t="s">
        <v>11855</v>
      </c>
      <c r="G507" s="31">
        <v>1</v>
      </c>
      <c r="H507" s="31">
        <v>0</v>
      </c>
      <c r="I507" s="30" t="s">
        <v>10479</v>
      </c>
      <c r="J507" s="31">
        <v>0</v>
      </c>
      <c r="K507" s="31">
        <v>0</v>
      </c>
      <c r="L507" s="31">
        <v>0</v>
      </c>
      <c r="M507" s="31">
        <v>0</v>
      </c>
      <c r="N507" s="31">
        <v>0</v>
      </c>
    </row>
    <row r="508" spans="1:14" ht="33" x14ac:dyDescent="0.45">
      <c r="A508" s="30" t="s">
        <v>12435</v>
      </c>
      <c r="B508" s="30" t="s">
        <v>10464</v>
      </c>
      <c r="C508" s="31">
        <v>0</v>
      </c>
      <c r="D508" s="31">
        <v>1</v>
      </c>
      <c r="E508" s="30" t="s">
        <v>10464</v>
      </c>
      <c r="F508" s="30" t="s">
        <v>11855</v>
      </c>
      <c r="G508" s="31">
        <v>1</v>
      </c>
      <c r="H508" s="31">
        <v>0</v>
      </c>
      <c r="I508" s="30" t="s">
        <v>10479</v>
      </c>
      <c r="J508" s="31">
        <v>0</v>
      </c>
      <c r="K508" s="31">
        <v>0</v>
      </c>
      <c r="L508" s="31">
        <v>0</v>
      </c>
      <c r="M508" s="31">
        <v>0</v>
      </c>
      <c r="N508" s="31">
        <v>0</v>
      </c>
    </row>
    <row r="509" spans="1:14" ht="33" x14ac:dyDescent="0.45">
      <c r="A509" s="30" t="s">
        <v>12436</v>
      </c>
      <c r="B509" s="30" t="s">
        <v>10464</v>
      </c>
      <c r="C509" s="31">
        <v>0</v>
      </c>
      <c r="D509" s="31">
        <v>0</v>
      </c>
      <c r="E509" s="30" t="s">
        <v>10464</v>
      </c>
      <c r="F509" s="30" t="s">
        <v>11855</v>
      </c>
      <c r="G509" s="31">
        <v>1</v>
      </c>
      <c r="H509" s="31">
        <v>0</v>
      </c>
      <c r="I509" s="30" t="s">
        <v>10479</v>
      </c>
      <c r="J509" s="31">
        <v>0</v>
      </c>
      <c r="K509" s="31">
        <v>0</v>
      </c>
      <c r="L509" s="31">
        <v>0</v>
      </c>
      <c r="M509" s="31">
        <v>0</v>
      </c>
      <c r="N509" s="31">
        <v>0</v>
      </c>
    </row>
    <row r="510" spans="1:14" ht="33" x14ac:dyDescent="0.45">
      <c r="A510" s="30" t="s">
        <v>12437</v>
      </c>
      <c r="B510" s="30" t="s">
        <v>10464</v>
      </c>
      <c r="C510" s="31">
        <v>0</v>
      </c>
      <c r="D510" s="31">
        <v>1</v>
      </c>
      <c r="E510" s="30" t="s">
        <v>10464</v>
      </c>
      <c r="F510" s="30" t="s">
        <v>11855</v>
      </c>
      <c r="G510" s="31">
        <v>1</v>
      </c>
      <c r="H510" s="31">
        <v>0</v>
      </c>
      <c r="I510" s="30" t="s">
        <v>10479</v>
      </c>
      <c r="J510" s="31">
        <v>0</v>
      </c>
      <c r="K510" s="31">
        <v>0</v>
      </c>
      <c r="L510" s="31">
        <v>0</v>
      </c>
      <c r="M510" s="31">
        <v>0</v>
      </c>
      <c r="N510" s="31">
        <v>0</v>
      </c>
    </row>
    <row r="511" spans="1:14" ht="33" x14ac:dyDescent="0.45">
      <c r="A511" s="30" t="s">
        <v>12438</v>
      </c>
      <c r="B511" s="30" t="s">
        <v>10464</v>
      </c>
      <c r="C511" s="31">
        <v>0</v>
      </c>
      <c r="D511" s="31">
        <v>1</v>
      </c>
      <c r="E511" s="30" t="s">
        <v>10464</v>
      </c>
      <c r="F511" s="30" t="s">
        <v>11855</v>
      </c>
      <c r="G511" s="31">
        <v>1</v>
      </c>
      <c r="H511" s="31">
        <v>0</v>
      </c>
      <c r="I511" s="30" t="s">
        <v>10479</v>
      </c>
      <c r="J511" s="31">
        <v>0</v>
      </c>
      <c r="K511" s="31">
        <v>0</v>
      </c>
      <c r="L511" s="31">
        <v>0</v>
      </c>
      <c r="M511" s="31">
        <v>0</v>
      </c>
      <c r="N511" s="31">
        <v>0</v>
      </c>
    </row>
    <row r="512" spans="1:14" ht="33" x14ac:dyDescent="0.45">
      <c r="A512" s="30" t="s">
        <v>12439</v>
      </c>
      <c r="B512" s="30" t="s">
        <v>10464</v>
      </c>
      <c r="C512" s="31">
        <v>0</v>
      </c>
      <c r="D512" s="31">
        <v>1</v>
      </c>
      <c r="E512" s="30" t="s">
        <v>10464</v>
      </c>
      <c r="F512" s="30" t="s">
        <v>11855</v>
      </c>
      <c r="G512" s="31">
        <v>1</v>
      </c>
      <c r="H512" s="31">
        <v>0</v>
      </c>
      <c r="I512" s="30" t="s">
        <v>10479</v>
      </c>
      <c r="J512" s="31">
        <v>0</v>
      </c>
      <c r="K512" s="31">
        <v>0</v>
      </c>
      <c r="L512" s="31">
        <v>0</v>
      </c>
      <c r="M512" s="31">
        <v>0</v>
      </c>
      <c r="N512" s="31">
        <v>0</v>
      </c>
    </row>
    <row r="513" spans="1:14" ht="33" x14ac:dyDescent="0.45">
      <c r="A513" s="30" t="s">
        <v>12440</v>
      </c>
      <c r="B513" s="30" t="s">
        <v>10464</v>
      </c>
      <c r="C513" s="31">
        <v>0</v>
      </c>
      <c r="D513" s="31">
        <v>1</v>
      </c>
      <c r="E513" s="30" t="s">
        <v>10464</v>
      </c>
      <c r="F513" s="30" t="s">
        <v>11855</v>
      </c>
      <c r="G513" s="31">
        <v>1</v>
      </c>
      <c r="H513" s="31">
        <v>0</v>
      </c>
      <c r="I513" s="30" t="s">
        <v>10479</v>
      </c>
      <c r="J513" s="31">
        <v>0</v>
      </c>
      <c r="K513" s="31">
        <v>0</v>
      </c>
      <c r="L513" s="31">
        <v>0</v>
      </c>
      <c r="M513" s="31">
        <v>0</v>
      </c>
      <c r="N513" s="31">
        <v>0</v>
      </c>
    </row>
    <row r="514" spans="1:14" ht="33" x14ac:dyDescent="0.45">
      <c r="A514" s="30" t="s">
        <v>12441</v>
      </c>
      <c r="B514" s="30" t="s">
        <v>10464</v>
      </c>
      <c r="C514" s="31">
        <v>0</v>
      </c>
      <c r="D514" s="31">
        <v>1</v>
      </c>
      <c r="E514" s="30" t="s">
        <v>10464</v>
      </c>
      <c r="F514" s="30" t="s">
        <v>11855</v>
      </c>
      <c r="G514" s="31">
        <v>1</v>
      </c>
      <c r="H514" s="31">
        <v>0</v>
      </c>
      <c r="I514" s="30" t="s">
        <v>10479</v>
      </c>
      <c r="J514" s="31">
        <v>0</v>
      </c>
      <c r="K514" s="31">
        <v>0</v>
      </c>
      <c r="L514" s="31">
        <v>0</v>
      </c>
      <c r="M514" s="31">
        <v>0</v>
      </c>
      <c r="N514" s="31">
        <v>0</v>
      </c>
    </row>
    <row r="515" spans="1:14" ht="33" x14ac:dyDescent="0.45">
      <c r="A515" s="30" t="s">
        <v>12444</v>
      </c>
      <c r="B515" s="30" t="s">
        <v>10464</v>
      </c>
      <c r="C515" s="31">
        <v>0</v>
      </c>
      <c r="D515" s="31">
        <v>0</v>
      </c>
      <c r="E515" s="30" t="s">
        <v>10464</v>
      </c>
      <c r="F515" s="30" t="s">
        <v>11855</v>
      </c>
      <c r="G515" s="31">
        <v>1</v>
      </c>
      <c r="H515" s="31">
        <v>0</v>
      </c>
      <c r="I515" s="30" t="s">
        <v>10479</v>
      </c>
      <c r="J515" s="31">
        <v>0</v>
      </c>
      <c r="K515" s="31">
        <v>0</v>
      </c>
      <c r="L515" s="31">
        <v>0</v>
      </c>
      <c r="M515" s="31">
        <v>0</v>
      </c>
      <c r="N515" s="31">
        <v>0</v>
      </c>
    </row>
    <row r="516" spans="1:14" ht="33" x14ac:dyDescent="0.45">
      <c r="A516" s="30" t="s">
        <v>12445</v>
      </c>
      <c r="B516" s="30" t="s">
        <v>10464</v>
      </c>
      <c r="C516" s="31">
        <v>0</v>
      </c>
      <c r="D516" s="31">
        <v>0</v>
      </c>
      <c r="E516" s="30" t="s">
        <v>10464</v>
      </c>
      <c r="F516" s="30" t="s">
        <v>11855</v>
      </c>
      <c r="G516" s="31">
        <v>1</v>
      </c>
      <c r="H516" s="31">
        <v>0</v>
      </c>
      <c r="I516" s="30" t="s">
        <v>10479</v>
      </c>
      <c r="J516" s="31">
        <v>0</v>
      </c>
      <c r="K516" s="31">
        <v>0</v>
      </c>
      <c r="L516" s="31">
        <v>0</v>
      </c>
      <c r="M516" s="31">
        <v>0</v>
      </c>
      <c r="N516" s="31">
        <v>0</v>
      </c>
    </row>
    <row r="517" spans="1:14" ht="33" x14ac:dyDescent="0.45">
      <c r="A517" s="30" t="s">
        <v>12446</v>
      </c>
      <c r="B517" s="30" t="s">
        <v>10464</v>
      </c>
      <c r="C517" s="31">
        <v>0</v>
      </c>
      <c r="D517" s="31">
        <v>0</v>
      </c>
      <c r="E517" s="30" t="s">
        <v>10464</v>
      </c>
      <c r="F517" s="30" t="s">
        <v>11855</v>
      </c>
      <c r="G517" s="31">
        <v>1</v>
      </c>
      <c r="H517" s="31">
        <v>0</v>
      </c>
      <c r="I517" s="30" t="s">
        <v>10479</v>
      </c>
      <c r="J517" s="31">
        <v>0</v>
      </c>
      <c r="K517" s="31">
        <v>0</v>
      </c>
      <c r="L517" s="31">
        <v>0</v>
      </c>
      <c r="M517" s="31">
        <v>0</v>
      </c>
      <c r="N517" s="31">
        <v>0</v>
      </c>
    </row>
    <row r="518" spans="1:14" ht="33" x14ac:dyDescent="0.45">
      <c r="A518" s="30" t="s">
        <v>12448</v>
      </c>
      <c r="B518" s="30" t="s">
        <v>10464</v>
      </c>
      <c r="C518" s="31">
        <v>0</v>
      </c>
      <c r="D518" s="31">
        <v>1</v>
      </c>
      <c r="E518" s="30" t="s">
        <v>10464</v>
      </c>
      <c r="F518" s="30" t="s">
        <v>11855</v>
      </c>
      <c r="G518" s="31">
        <v>1</v>
      </c>
      <c r="H518" s="31">
        <v>0</v>
      </c>
      <c r="I518" s="30" t="s">
        <v>10479</v>
      </c>
      <c r="J518" s="31">
        <v>0</v>
      </c>
      <c r="K518" s="31">
        <v>0</v>
      </c>
      <c r="L518" s="31">
        <v>0</v>
      </c>
      <c r="M518" s="31">
        <v>0</v>
      </c>
      <c r="N518" s="31">
        <v>0</v>
      </c>
    </row>
    <row r="519" spans="1:14" ht="33" x14ac:dyDescent="0.45">
      <c r="A519" s="30" t="s">
        <v>12449</v>
      </c>
      <c r="B519" s="30" t="s">
        <v>10464</v>
      </c>
      <c r="C519" s="31">
        <v>0</v>
      </c>
      <c r="D519" s="31">
        <v>1</v>
      </c>
      <c r="E519" s="30" t="s">
        <v>10464</v>
      </c>
      <c r="F519" s="30" t="s">
        <v>11855</v>
      </c>
      <c r="G519" s="31">
        <v>1</v>
      </c>
      <c r="H519" s="31">
        <v>0</v>
      </c>
      <c r="I519" s="30" t="s">
        <v>10479</v>
      </c>
      <c r="J519" s="31">
        <v>0</v>
      </c>
      <c r="K519" s="31">
        <v>0</v>
      </c>
      <c r="L519" s="31">
        <v>0</v>
      </c>
      <c r="M519" s="31">
        <v>0</v>
      </c>
      <c r="N519" s="31">
        <v>0</v>
      </c>
    </row>
    <row r="520" spans="1:14" ht="33" x14ac:dyDescent="0.45">
      <c r="A520" s="30" t="s">
        <v>12450</v>
      </c>
      <c r="B520" s="30" t="s">
        <v>10464</v>
      </c>
      <c r="C520" s="31">
        <v>0</v>
      </c>
      <c r="D520" s="31">
        <v>1</v>
      </c>
      <c r="E520" s="30" t="s">
        <v>10464</v>
      </c>
      <c r="F520" s="30" t="s">
        <v>11855</v>
      </c>
      <c r="G520" s="31">
        <v>1</v>
      </c>
      <c r="H520" s="31">
        <v>0</v>
      </c>
      <c r="I520" s="30" t="s">
        <v>10479</v>
      </c>
      <c r="J520" s="31">
        <v>0</v>
      </c>
      <c r="K520" s="31">
        <v>0</v>
      </c>
      <c r="L520" s="31">
        <v>0</v>
      </c>
      <c r="M520" s="31">
        <v>0</v>
      </c>
      <c r="N520" s="31">
        <v>0</v>
      </c>
    </row>
    <row r="521" spans="1:14" ht="33" x14ac:dyDescent="0.45">
      <c r="A521" s="30" t="s">
        <v>12451</v>
      </c>
      <c r="B521" s="30" t="s">
        <v>10464</v>
      </c>
      <c r="C521" s="31">
        <v>0</v>
      </c>
      <c r="D521" s="31">
        <v>1</v>
      </c>
      <c r="E521" s="30" t="s">
        <v>10464</v>
      </c>
      <c r="F521" s="30" t="s">
        <v>11855</v>
      </c>
      <c r="G521" s="31">
        <v>1</v>
      </c>
      <c r="H521" s="31">
        <v>0</v>
      </c>
      <c r="I521" s="30" t="s">
        <v>10479</v>
      </c>
      <c r="J521" s="31">
        <v>0</v>
      </c>
      <c r="K521" s="31">
        <v>0</v>
      </c>
      <c r="L521" s="31">
        <v>0</v>
      </c>
      <c r="M521" s="31">
        <v>0</v>
      </c>
      <c r="N521" s="31">
        <v>0</v>
      </c>
    </row>
    <row r="522" spans="1:14" ht="33" x14ac:dyDescent="0.45">
      <c r="A522" s="30" t="s">
        <v>12452</v>
      </c>
      <c r="B522" s="30" t="s">
        <v>10464</v>
      </c>
      <c r="C522" s="31">
        <v>0</v>
      </c>
      <c r="D522" s="31">
        <v>1</v>
      </c>
      <c r="E522" s="30" t="s">
        <v>10464</v>
      </c>
      <c r="F522" s="30" t="s">
        <v>11855</v>
      </c>
      <c r="G522" s="31">
        <v>1</v>
      </c>
      <c r="H522" s="31">
        <v>0</v>
      </c>
      <c r="I522" s="30" t="s">
        <v>10479</v>
      </c>
      <c r="J522" s="31">
        <v>0</v>
      </c>
      <c r="K522" s="31">
        <v>0</v>
      </c>
      <c r="L522" s="31">
        <v>0</v>
      </c>
      <c r="M522" s="31">
        <v>0</v>
      </c>
      <c r="N522" s="31">
        <v>0</v>
      </c>
    </row>
    <row r="523" spans="1:14" ht="33" x14ac:dyDescent="0.45">
      <c r="A523" s="30" t="s">
        <v>12453</v>
      </c>
      <c r="B523" s="30" t="s">
        <v>10464</v>
      </c>
      <c r="C523" s="31">
        <v>0</v>
      </c>
      <c r="D523" s="31">
        <v>1</v>
      </c>
      <c r="E523" s="30" t="s">
        <v>10464</v>
      </c>
      <c r="F523" s="30" t="s">
        <v>11855</v>
      </c>
      <c r="G523" s="31">
        <v>1</v>
      </c>
      <c r="H523" s="31">
        <v>0</v>
      </c>
      <c r="I523" s="30" t="s">
        <v>10479</v>
      </c>
      <c r="J523" s="31">
        <v>0</v>
      </c>
      <c r="K523" s="31">
        <v>0</v>
      </c>
      <c r="L523" s="31">
        <v>0</v>
      </c>
      <c r="M523" s="31">
        <v>0</v>
      </c>
      <c r="N523" s="31">
        <v>0</v>
      </c>
    </row>
    <row r="524" spans="1:14" ht="33" x14ac:dyDescent="0.45">
      <c r="A524" s="30" t="s">
        <v>12454</v>
      </c>
      <c r="B524" s="30" t="s">
        <v>10464</v>
      </c>
      <c r="C524" s="31">
        <v>0</v>
      </c>
      <c r="D524" s="31">
        <v>1</v>
      </c>
      <c r="E524" s="30" t="s">
        <v>10464</v>
      </c>
      <c r="F524" s="30" t="s">
        <v>11855</v>
      </c>
      <c r="G524" s="31">
        <v>1</v>
      </c>
      <c r="H524" s="31">
        <v>0</v>
      </c>
      <c r="I524" s="30" t="s">
        <v>10479</v>
      </c>
      <c r="J524" s="31">
        <v>0</v>
      </c>
      <c r="K524" s="31">
        <v>0</v>
      </c>
      <c r="L524" s="31">
        <v>0</v>
      </c>
      <c r="M524" s="31">
        <v>0</v>
      </c>
      <c r="N524" s="31">
        <v>0</v>
      </c>
    </row>
    <row r="525" spans="1:14" ht="33" x14ac:dyDescent="0.45">
      <c r="A525" s="30" t="s">
        <v>12455</v>
      </c>
      <c r="B525" s="30" t="s">
        <v>10464</v>
      </c>
      <c r="C525" s="31">
        <v>0</v>
      </c>
      <c r="D525" s="31">
        <v>1</v>
      </c>
      <c r="E525" s="30" t="s">
        <v>10464</v>
      </c>
      <c r="F525" s="30" t="s">
        <v>11855</v>
      </c>
      <c r="G525" s="31">
        <v>1</v>
      </c>
      <c r="H525" s="31">
        <v>0</v>
      </c>
      <c r="I525" s="30" t="s">
        <v>10479</v>
      </c>
      <c r="J525" s="31">
        <v>0</v>
      </c>
      <c r="K525" s="31">
        <v>0</v>
      </c>
      <c r="L525" s="31">
        <v>0</v>
      </c>
      <c r="M525" s="31">
        <v>0</v>
      </c>
      <c r="N525" s="31">
        <v>0</v>
      </c>
    </row>
    <row r="526" spans="1:14" ht="33" x14ac:dyDescent="0.45">
      <c r="A526" s="30" t="s">
        <v>12456</v>
      </c>
      <c r="B526" s="30" t="s">
        <v>10464</v>
      </c>
      <c r="C526" s="31">
        <v>0</v>
      </c>
      <c r="D526" s="31">
        <v>1</v>
      </c>
      <c r="E526" s="30" t="s">
        <v>10464</v>
      </c>
      <c r="F526" s="30" t="s">
        <v>11855</v>
      </c>
      <c r="G526" s="31">
        <v>1</v>
      </c>
      <c r="H526" s="31">
        <v>0</v>
      </c>
      <c r="I526" s="30" t="s">
        <v>10479</v>
      </c>
      <c r="J526" s="31">
        <v>0</v>
      </c>
      <c r="K526" s="31">
        <v>0</v>
      </c>
      <c r="L526" s="31">
        <v>0</v>
      </c>
      <c r="M526" s="31">
        <v>0</v>
      </c>
      <c r="N526" s="31">
        <v>0</v>
      </c>
    </row>
    <row r="527" spans="1:14" ht="33" x14ac:dyDescent="0.45">
      <c r="A527" s="30" t="s">
        <v>12457</v>
      </c>
      <c r="B527" s="30" t="s">
        <v>10464</v>
      </c>
      <c r="C527" s="31">
        <v>0</v>
      </c>
      <c r="D527" s="31">
        <v>1</v>
      </c>
      <c r="E527" s="30" t="s">
        <v>10464</v>
      </c>
      <c r="F527" s="30" t="s">
        <v>11855</v>
      </c>
      <c r="G527" s="31">
        <v>1</v>
      </c>
      <c r="H527" s="31">
        <v>0</v>
      </c>
      <c r="I527" s="30" t="s">
        <v>10479</v>
      </c>
      <c r="J527" s="31">
        <v>0</v>
      </c>
      <c r="K527" s="31">
        <v>0</v>
      </c>
      <c r="L527" s="31">
        <v>0</v>
      </c>
      <c r="M527" s="31">
        <v>0</v>
      </c>
      <c r="N527" s="31">
        <v>0</v>
      </c>
    </row>
    <row r="528" spans="1:14" ht="33" x14ac:dyDescent="0.45">
      <c r="A528" s="30" t="s">
        <v>12458</v>
      </c>
      <c r="B528" s="30" t="s">
        <v>10464</v>
      </c>
      <c r="C528" s="31">
        <v>0</v>
      </c>
      <c r="D528" s="31">
        <v>1</v>
      </c>
      <c r="E528" s="30" t="s">
        <v>10464</v>
      </c>
      <c r="F528" s="30" t="s">
        <v>11855</v>
      </c>
      <c r="G528" s="31">
        <v>1</v>
      </c>
      <c r="H528" s="31">
        <v>0</v>
      </c>
      <c r="I528" s="30" t="s">
        <v>10479</v>
      </c>
      <c r="J528" s="31">
        <v>0</v>
      </c>
      <c r="K528" s="31">
        <v>0</v>
      </c>
      <c r="L528" s="31">
        <v>0</v>
      </c>
      <c r="M528" s="31">
        <v>0</v>
      </c>
      <c r="N528" s="31">
        <v>0</v>
      </c>
    </row>
    <row r="529" spans="1:14" ht="33" x14ac:dyDescent="0.45">
      <c r="A529" s="30" t="s">
        <v>12459</v>
      </c>
      <c r="B529" s="30" t="s">
        <v>10464</v>
      </c>
      <c r="C529" s="31">
        <v>0</v>
      </c>
      <c r="D529" s="31">
        <v>1</v>
      </c>
      <c r="E529" s="30" t="s">
        <v>10464</v>
      </c>
      <c r="F529" s="30" t="s">
        <v>11855</v>
      </c>
      <c r="G529" s="31">
        <v>1</v>
      </c>
      <c r="H529" s="31">
        <v>0</v>
      </c>
      <c r="I529" s="30" t="s">
        <v>10479</v>
      </c>
      <c r="J529" s="31">
        <v>0</v>
      </c>
      <c r="K529" s="31">
        <v>0</v>
      </c>
      <c r="L529" s="31">
        <v>0</v>
      </c>
      <c r="M529" s="31">
        <v>0</v>
      </c>
      <c r="N529" s="31">
        <v>0</v>
      </c>
    </row>
    <row r="530" spans="1:14" ht="33" x14ac:dyDescent="0.45">
      <c r="A530" s="30" t="s">
        <v>12460</v>
      </c>
      <c r="B530" s="30" t="s">
        <v>10464</v>
      </c>
      <c r="C530" s="31">
        <v>0</v>
      </c>
      <c r="D530" s="31">
        <v>1</v>
      </c>
      <c r="E530" s="30" t="s">
        <v>10464</v>
      </c>
      <c r="F530" s="30" t="s">
        <v>11855</v>
      </c>
      <c r="G530" s="31">
        <v>1</v>
      </c>
      <c r="H530" s="31">
        <v>0</v>
      </c>
      <c r="I530" s="30" t="s">
        <v>10479</v>
      </c>
      <c r="J530" s="31">
        <v>0</v>
      </c>
      <c r="K530" s="31">
        <v>0</v>
      </c>
      <c r="L530" s="31">
        <v>0</v>
      </c>
      <c r="M530" s="31">
        <v>0</v>
      </c>
      <c r="N530" s="31">
        <v>0</v>
      </c>
    </row>
    <row r="531" spans="1:14" ht="33" x14ac:dyDescent="0.45">
      <c r="A531" s="30" t="s">
        <v>12462</v>
      </c>
      <c r="B531" s="30" t="s">
        <v>10464</v>
      </c>
      <c r="C531" s="31">
        <v>0</v>
      </c>
      <c r="D531" s="31">
        <v>1</v>
      </c>
      <c r="E531" s="30" t="s">
        <v>10464</v>
      </c>
      <c r="F531" s="30" t="s">
        <v>11855</v>
      </c>
      <c r="G531" s="31">
        <v>1</v>
      </c>
      <c r="H531" s="31">
        <v>0</v>
      </c>
      <c r="I531" s="30" t="s">
        <v>10479</v>
      </c>
      <c r="J531" s="31">
        <v>0</v>
      </c>
      <c r="K531" s="31">
        <v>0</v>
      </c>
      <c r="L531" s="31">
        <v>0</v>
      </c>
      <c r="M531" s="31">
        <v>0</v>
      </c>
      <c r="N531" s="31">
        <v>0</v>
      </c>
    </row>
    <row r="532" spans="1:14" ht="33" x14ac:dyDescent="0.45">
      <c r="A532" s="30" t="s">
        <v>12463</v>
      </c>
      <c r="B532" s="30" t="s">
        <v>10464</v>
      </c>
      <c r="C532" s="31">
        <v>0</v>
      </c>
      <c r="D532" s="31">
        <v>1</v>
      </c>
      <c r="E532" s="30" t="s">
        <v>10464</v>
      </c>
      <c r="F532" s="30" t="s">
        <v>11855</v>
      </c>
      <c r="G532" s="31">
        <v>1</v>
      </c>
      <c r="H532" s="31">
        <v>0</v>
      </c>
      <c r="I532" s="30" t="s">
        <v>10479</v>
      </c>
      <c r="J532" s="31">
        <v>0</v>
      </c>
      <c r="K532" s="31">
        <v>0</v>
      </c>
      <c r="L532" s="31">
        <v>0</v>
      </c>
      <c r="M532" s="31">
        <v>0</v>
      </c>
      <c r="N532" s="31">
        <v>0</v>
      </c>
    </row>
    <row r="533" spans="1:14" ht="33" x14ac:dyDescent="0.45">
      <c r="A533" s="30" t="s">
        <v>12464</v>
      </c>
      <c r="B533" s="30" t="s">
        <v>10464</v>
      </c>
      <c r="C533" s="31">
        <v>0</v>
      </c>
      <c r="D533" s="31">
        <v>1</v>
      </c>
      <c r="E533" s="30" t="s">
        <v>10464</v>
      </c>
      <c r="F533" s="30" t="s">
        <v>11855</v>
      </c>
      <c r="G533" s="31">
        <v>1</v>
      </c>
      <c r="H533" s="31">
        <v>0</v>
      </c>
      <c r="I533" s="30" t="s">
        <v>10479</v>
      </c>
      <c r="J533" s="31">
        <v>0</v>
      </c>
      <c r="K533" s="31">
        <v>0</v>
      </c>
      <c r="L533" s="31">
        <v>0</v>
      </c>
      <c r="M533" s="31">
        <v>0</v>
      </c>
      <c r="N533" s="31">
        <v>0</v>
      </c>
    </row>
    <row r="534" spans="1:14" ht="33" x14ac:dyDescent="0.45">
      <c r="A534" s="30" t="s">
        <v>12465</v>
      </c>
      <c r="B534" s="30" t="s">
        <v>10464</v>
      </c>
      <c r="C534" s="31">
        <v>0</v>
      </c>
      <c r="D534" s="31">
        <v>1</v>
      </c>
      <c r="E534" s="30" t="s">
        <v>10464</v>
      </c>
      <c r="F534" s="30" t="s">
        <v>11855</v>
      </c>
      <c r="G534" s="31">
        <v>1</v>
      </c>
      <c r="H534" s="31">
        <v>0</v>
      </c>
      <c r="I534" s="30" t="s">
        <v>10479</v>
      </c>
      <c r="J534" s="31">
        <v>0</v>
      </c>
      <c r="K534" s="31">
        <v>0</v>
      </c>
      <c r="L534" s="31">
        <v>0</v>
      </c>
      <c r="M534" s="31">
        <v>0</v>
      </c>
      <c r="N534" s="31">
        <v>0</v>
      </c>
    </row>
    <row r="535" spans="1:14" ht="33" x14ac:dyDescent="0.45">
      <c r="A535" s="30" t="s">
        <v>12467</v>
      </c>
      <c r="B535" s="30" t="s">
        <v>10464</v>
      </c>
      <c r="C535" s="31">
        <v>0</v>
      </c>
      <c r="D535" s="31">
        <v>1</v>
      </c>
      <c r="E535" s="30" t="s">
        <v>10464</v>
      </c>
      <c r="F535" s="30" t="s">
        <v>11855</v>
      </c>
      <c r="G535" s="31">
        <v>1</v>
      </c>
      <c r="H535" s="31">
        <v>0</v>
      </c>
      <c r="I535" s="30" t="s">
        <v>10479</v>
      </c>
      <c r="J535" s="31">
        <v>0</v>
      </c>
      <c r="K535" s="31">
        <v>0</v>
      </c>
      <c r="L535" s="31">
        <v>0</v>
      </c>
      <c r="M535" s="31">
        <v>0</v>
      </c>
      <c r="N535" s="31">
        <v>0</v>
      </c>
    </row>
    <row r="536" spans="1:14" ht="33" x14ac:dyDescent="0.45">
      <c r="A536" s="30" t="s">
        <v>12468</v>
      </c>
      <c r="B536" s="30" t="s">
        <v>10464</v>
      </c>
      <c r="C536" s="31">
        <v>0</v>
      </c>
      <c r="D536" s="31">
        <v>1</v>
      </c>
      <c r="E536" s="30" t="s">
        <v>10464</v>
      </c>
      <c r="F536" s="30" t="s">
        <v>11855</v>
      </c>
      <c r="G536" s="31">
        <v>1</v>
      </c>
      <c r="H536" s="31">
        <v>0</v>
      </c>
      <c r="I536" s="30" t="s">
        <v>10479</v>
      </c>
      <c r="J536" s="31">
        <v>0</v>
      </c>
      <c r="K536" s="31">
        <v>0</v>
      </c>
      <c r="L536" s="31">
        <v>0</v>
      </c>
      <c r="M536" s="31">
        <v>0</v>
      </c>
      <c r="N536" s="31">
        <v>0</v>
      </c>
    </row>
    <row r="537" spans="1:14" ht="33" x14ac:dyDescent="0.45">
      <c r="A537" s="30" t="s">
        <v>12469</v>
      </c>
      <c r="B537" s="30" t="s">
        <v>10464</v>
      </c>
      <c r="C537" s="31">
        <v>0</v>
      </c>
      <c r="D537" s="31">
        <v>1</v>
      </c>
      <c r="E537" s="30" t="s">
        <v>10464</v>
      </c>
      <c r="F537" s="30" t="s">
        <v>11855</v>
      </c>
      <c r="G537" s="31">
        <v>1</v>
      </c>
      <c r="H537" s="31">
        <v>0</v>
      </c>
      <c r="I537" s="30" t="s">
        <v>10479</v>
      </c>
      <c r="J537" s="31">
        <v>0</v>
      </c>
      <c r="K537" s="31">
        <v>0</v>
      </c>
      <c r="L537" s="31">
        <v>0</v>
      </c>
      <c r="M537" s="31">
        <v>0</v>
      </c>
      <c r="N537" s="31">
        <v>0</v>
      </c>
    </row>
    <row r="538" spans="1:14" ht="33" x14ac:dyDescent="0.45">
      <c r="A538" s="30" t="s">
        <v>12470</v>
      </c>
      <c r="B538" s="30" t="s">
        <v>10464</v>
      </c>
      <c r="C538" s="31">
        <v>0</v>
      </c>
      <c r="D538" s="31">
        <v>1</v>
      </c>
      <c r="E538" s="30" t="s">
        <v>10464</v>
      </c>
      <c r="F538" s="30" t="s">
        <v>11855</v>
      </c>
      <c r="G538" s="31">
        <v>1</v>
      </c>
      <c r="H538" s="31">
        <v>0</v>
      </c>
      <c r="I538" s="30" t="s">
        <v>10479</v>
      </c>
      <c r="J538" s="31">
        <v>0</v>
      </c>
      <c r="K538" s="31">
        <v>0</v>
      </c>
      <c r="L538" s="31">
        <v>0</v>
      </c>
      <c r="M538" s="31">
        <v>0</v>
      </c>
      <c r="N538" s="31">
        <v>0</v>
      </c>
    </row>
    <row r="539" spans="1:14" ht="33" x14ac:dyDescent="0.45">
      <c r="A539" s="30" t="s">
        <v>12471</v>
      </c>
      <c r="B539" s="30" t="s">
        <v>10464</v>
      </c>
      <c r="C539" s="31">
        <v>0</v>
      </c>
      <c r="D539" s="31">
        <v>0</v>
      </c>
      <c r="E539" s="30" t="s">
        <v>10464</v>
      </c>
      <c r="F539" s="30" t="s">
        <v>11855</v>
      </c>
      <c r="G539" s="31">
        <v>1</v>
      </c>
      <c r="H539" s="31">
        <v>0</v>
      </c>
      <c r="I539" s="30" t="s">
        <v>10479</v>
      </c>
      <c r="J539" s="31">
        <v>0</v>
      </c>
      <c r="K539" s="31">
        <v>0</v>
      </c>
      <c r="L539" s="31">
        <v>0</v>
      </c>
      <c r="M539" s="31">
        <v>0</v>
      </c>
      <c r="N539" s="31">
        <v>0</v>
      </c>
    </row>
    <row r="540" spans="1:14" ht="33" x14ac:dyDescent="0.45">
      <c r="A540" s="30" t="s">
        <v>12472</v>
      </c>
      <c r="B540" s="30" t="s">
        <v>10464</v>
      </c>
      <c r="C540" s="31">
        <v>0</v>
      </c>
      <c r="D540" s="31">
        <v>0</v>
      </c>
      <c r="E540" s="30" t="s">
        <v>10464</v>
      </c>
      <c r="F540" s="30" t="s">
        <v>11855</v>
      </c>
      <c r="G540" s="31">
        <v>1</v>
      </c>
      <c r="H540" s="31">
        <v>0</v>
      </c>
      <c r="I540" s="30" t="s">
        <v>10479</v>
      </c>
      <c r="J540" s="31">
        <v>0</v>
      </c>
      <c r="K540" s="31">
        <v>0</v>
      </c>
      <c r="L540" s="31">
        <v>0</v>
      </c>
      <c r="M540" s="31">
        <v>0</v>
      </c>
      <c r="N540" s="31">
        <v>0</v>
      </c>
    </row>
    <row r="541" spans="1:14" ht="33" x14ac:dyDescent="0.45">
      <c r="A541" s="30" t="s">
        <v>12473</v>
      </c>
      <c r="B541" s="30" t="s">
        <v>10464</v>
      </c>
      <c r="C541" s="31">
        <v>0</v>
      </c>
      <c r="D541" s="31">
        <v>0</v>
      </c>
      <c r="E541" s="30" t="s">
        <v>10464</v>
      </c>
      <c r="F541" s="30" t="s">
        <v>11855</v>
      </c>
      <c r="G541" s="31">
        <v>1</v>
      </c>
      <c r="H541" s="31">
        <v>0</v>
      </c>
      <c r="I541" s="30" t="s">
        <v>10479</v>
      </c>
      <c r="J541" s="31">
        <v>0</v>
      </c>
      <c r="K541" s="31">
        <v>0</v>
      </c>
      <c r="L541" s="31">
        <v>0</v>
      </c>
      <c r="M541" s="31">
        <v>0</v>
      </c>
      <c r="N541" s="31">
        <v>0</v>
      </c>
    </row>
    <row r="542" spans="1:14" ht="33" x14ac:dyDescent="0.45">
      <c r="A542" s="30" t="s">
        <v>12474</v>
      </c>
      <c r="B542" s="30" t="s">
        <v>10464</v>
      </c>
      <c r="C542" s="31">
        <v>0</v>
      </c>
      <c r="D542" s="31">
        <v>0</v>
      </c>
      <c r="E542" s="30" t="s">
        <v>10464</v>
      </c>
      <c r="F542" s="30" t="s">
        <v>11855</v>
      </c>
      <c r="G542" s="31">
        <v>1</v>
      </c>
      <c r="H542" s="31">
        <v>0</v>
      </c>
      <c r="I542" s="30" t="s">
        <v>10479</v>
      </c>
      <c r="J542" s="31">
        <v>0</v>
      </c>
      <c r="K542" s="31">
        <v>0</v>
      </c>
      <c r="L542" s="31">
        <v>0</v>
      </c>
      <c r="M542" s="31">
        <v>0</v>
      </c>
      <c r="N542" s="31">
        <v>0</v>
      </c>
    </row>
    <row r="543" spans="1:14" ht="33" x14ac:dyDescent="0.45">
      <c r="A543" s="30" t="s">
        <v>12475</v>
      </c>
      <c r="B543" s="30" t="s">
        <v>10464</v>
      </c>
      <c r="C543" s="31">
        <v>0</v>
      </c>
      <c r="D543" s="31">
        <v>0</v>
      </c>
      <c r="E543" s="30" t="s">
        <v>10464</v>
      </c>
      <c r="F543" s="30" t="s">
        <v>11855</v>
      </c>
      <c r="G543" s="31">
        <v>1</v>
      </c>
      <c r="H543" s="31">
        <v>0</v>
      </c>
      <c r="I543" s="30" t="s">
        <v>10479</v>
      </c>
      <c r="J543" s="31">
        <v>0</v>
      </c>
      <c r="K543" s="31">
        <v>0</v>
      </c>
      <c r="L543" s="31">
        <v>0</v>
      </c>
      <c r="M543" s="31">
        <v>0</v>
      </c>
      <c r="N543" s="31">
        <v>0</v>
      </c>
    </row>
    <row r="544" spans="1:14" ht="33" x14ac:dyDescent="0.45">
      <c r="A544" s="30" t="s">
        <v>12476</v>
      </c>
      <c r="B544" s="30" t="s">
        <v>10464</v>
      </c>
      <c r="C544" s="31">
        <v>0</v>
      </c>
      <c r="D544" s="31">
        <v>0</v>
      </c>
      <c r="E544" s="30" t="s">
        <v>10464</v>
      </c>
      <c r="F544" s="30" t="s">
        <v>11855</v>
      </c>
      <c r="G544" s="31">
        <v>1</v>
      </c>
      <c r="H544" s="31">
        <v>0</v>
      </c>
      <c r="I544" s="30" t="s">
        <v>10479</v>
      </c>
      <c r="J544" s="31">
        <v>0</v>
      </c>
      <c r="K544" s="31">
        <v>0</v>
      </c>
      <c r="L544" s="31">
        <v>0</v>
      </c>
      <c r="M544" s="31">
        <v>0</v>
      </c>
      <c r="N544" s="31">
        <v>0</v>
      </c>
    </row>
    <row r="545" spans="1:14" ht="33" x14ac:dyDescent="0.45">
      <c r="A545" s="30" t="s">
        <v>12477</v>
      </c>
      <c r="B545" s="30" t="s">
        <v>10464</v>
      </c>
      <c r="C545" s="31">
        <v>0</v>
      </c>
      <c r="D545" s="31">
        <v>0</v>
      </c>
      <c r="E545" s="30" t="s">
        <v>10464</v>
      </c>
      <c r="F545" s="30" t="s">
        <v>11855</v>
      </c>
      <c r="G545" s="31">
        <v>1</v>
      </c>
      <c r="H545" s="31">
        <v>0</v>
      </c>
      <c r="I545" s="30" t="s">
        <v>10479</v>
      </c>
      <c r="J545" s="31">
        <v>0</v>
      </c>
      <c r="K545" s="31">
        <v>0</v>
      </c>
      <c r="L545" s="31">
        <v>0</v>
      </c>
      <c r="M545" s="31">
        <v>0</v>
      </c>
      <c r="N545" s="31">
        <v>0</v>
      </c>
    </row>
    <row r="546" spans="1:14" ht="33" x14ac:dyDescent="0.45">
      <c r="A546" s="30" t="s">
        <v>12478</v>
      </c>
      <c r="B546" s="30" t="s">
        <v>10464</v>
      </c>
      <c r="C546" s="31">
        <v>0</v>
      </c>
      <c r="D546" s="31">
        <v>0</v>
      </c>
      <c r="E546" s="30" t="s">
        <v>10464</v>
      </c>
      <c r="F546" s="30" t="s">
        <v>11855</v>
      </c>
      <c r="G546" s="31">
        <v>1</v>
      </c>
      <c r="H546" s="31">
        <v>0</v>
      </c>
      <c r="I546" s="30" t="s">
        <v>10479</v>
      </c>
      <c r="J546" s="31">
        <v>0</v>
      </c>
      <c r="K546" s="31">
        <v>0</v>
      </c>
      <c r="L546" s="31">
        <v>0</v>
      </c>
      <c r="M546" s="31">
        <v>0</v>
      </c>
      <c r="N546" s="31">
        <v>0</v>
      </c>
    </row>
    <row r="547" spans="1:14" ht="33" x14ac:dyDescent="0.45">
      <c r="A547" s="30" t="s">
        <v>12479</v>
      </c>
      <c r="B547" s="30" t="s">
        <v>10464</v>
      </c>
      <c r="C547" s="31">
        <v>0</v>
      </c>
      <c r="D547" s="31">
        <v>0</v>
      </c>
      <c r="E547" s="30" t="s">
        <v>10464</v>
      </c>
      <c r="F547" s="30" t="s">
        <v>11855</v>
      </c>
      <c r="G547" s="31">
        <v>1</v>
      </c>
      <c r="H547" s="31">
        <v>0</v>
      </c>
      <c r="I547" s="30" t="s">
        <v>10479</v>
      </c>
      <c r="J547" s="31">
        <v>0</v>
      </c>
      <c r="K547" s="31">
        <v>0</v>
      </c>
      <c r="L547" s="31">
        <v>0</v>
      </c>
      <c r="M547" s="31">
        <v>0</v>
      </c>
      <c r="N547" s="31">
        <v>0</v>
      </c>
    </row>
    <row r="548" spans="1:14" ht="33" x14ac:dyDescent="0.45">
      <c r="A548" s="30" t="s">
        <v>12480</v>
      </c>
      <c r="B548" s="30" t="s">
        <v>10464</v>
      </c>
      <c r="C548" s="31">
        <v>0</v>
      </c>
      <c r="D548" s="31">
        <v>0</v>
      </c>
      <c r="E548" s="30" t="s">
        <v>10464</v>
      </c>
      <c r="F548" s="30" t="s">
        <v>11855</v>
      </c>
      <c r="G548" s="31">
        <v>1</v>
      </c>
      <c r="H548" s="31">
        <v>0</v>
      </c>
      <c r="I548" s="30" t="s">
        <v>10479</v>
      </c>
      <c r="J548" s="31">
        <v>0</v>
      </c>
      <c r="K548" s="31">
        <v>0</v>
      </c>
      <c r="L548" s="31">
        <v>0</v>
      </c>
      <c r="M548" s="31">
        <v>0</v>
      </c>
      <c r="N548" s="31">
        <v>0</v>
      </c>
    </row>
    <row r="549" spans="1:14" ht="33" x14ac:dyDescent="0.45">
      <c r="A549" s="30" t="s">
        <v>12481</v>
      </c>
      <c r="B549" s="30" t="s">
        <v>10464</v>
      </c>
      <c r="C549" s="31">
        <v>0</v>
      </c>
      <c r="D549" s="31">
        <v>0</v>
      </c>
      <c r="E549" s="30" t="s">
        <v>10464</v>
      </c>
      <c r="F549" s="30" t="s">
        <v>11855</v>
      </c>
      <c r="G549" s="31">
        <v>1</v>
      </c>
      <c r="H549" s="31">
        <v>0</v>
      </c>
      <c r="I549" s="30" t="s">
        <v>10479</v>
      </c>
      <c r="J549" s="31">
        <v>0</v>
      </c>
      <c r="K549" s="31">
        <v>0</v>
      </c>
      <c r="L549" s="31">
        <v>0</v>
      </c>
      <c r="M549" s="31">
        <v>0</v>
      </c>
      <c r="N549" s="31">
        <v>0</v>
      </c>
    </row>
    <row r="550" spans="1:14" ht="33" x14ac:dyDescent="0.45">
      <c r="A550" s="30" t="s">
        <v>12482</v>
      </c>
      <c r="B550" s="30" t="s">
        <v>10464</v>
      </c>
      <c r="C550" s="31">
        <v>0</v>
      </c>
      <c r="D550" s="31">
        <v>0</v>
      </c>
      <c r="E550" s="30" t="s">
        <v>10464</v>
      </c>
      <c r="F550" s="30" t="s">
        <v>11855</v>
      </c>
      <c r="G550" s="31">
        <v>1</v>
      </c>
      <c r="H550" s="31">
        <v>0</v>
      </c>
      <c r="I550" s="30" t="s">
        <v>10479</v>
      </c>
      <c r="J550" s="31">
        <v>0</v>
      </c>
      <c r="K550" s="31">
        <v>0</v>
      </c>
      <c r="L550" s="31">
        <v>0</v>
      </c>
      <c r="M550" s="31">
        <v>0</v>
      </c>
      <c r="N550" s="31">
        <v>0</v>
      </c>
    </row>
    <row r="551" spans="1:14" ht="33" x14ac:dyDescent="0.45">
      <c r="A551" s="30" t="s">
        <v>12483</v>
      </c>
      <c r="B551" s="30" t="s">
        <v>10464</v>
      </c>
      <c r="C551" s="31">
        <v>0</v>
      </c>
      <c r="D551" s="31">
        <v>0</v>
      </c>
      <c r="E551" s="30" t="s">
        <v>10464</v>
      </c>
      <c r="F551" s="30" t="s">
        <v>11855</v>
      </c>
      <c r="G551" s="31">
        <v>1</v>
      </c>
      <c r="H551" s="31">
        <v>0</v>
      </c>
      <c r="I551" s="30" t="s">
        <v>10479</v>
      </c>
      <c r="J551" s="31">
        <v>0</v>
      </c>
      <c r="K551" s="31">
        <v>0</v>
      </c>
      <c r="L551" s="31">
        <v>0</v>
      </c>
      <c r="M551" s="31">
        <v>0</v>
      </c>
      <c r="N551" s="31">
        <v>0</v>
      </c>
    </row>
    <row r="552" spans="1:14" ht="33" x14ac:dyDescent="0.45">
      <c r="A552" s="30" t="s">
        <v>12484</v>
      </c>
      <c r="B552" s="30" t="s">
        <v>10464</v>
      </c>
      <c r="C552" s="31">
        <v>0</v>
      </c>
      <c r="D552" s="31">
        <v>1</v>
      </c>
      <c r="E552" s="30" t="s">
        <v>10464</v>
      </c>
      <c r="F552" s="30" t="s">
        <v>11855</v>
      </c>
      <c r="G552" s="31">
        <v>1</v>
      </c>
      <c r="H552" s="31">
        <v>1</v>
      </c>
      <c r="I552" s="30" t="s">
        <v>10479</v>
      </c>
      <c r="J552" s="31">
        <v>0</v>
      </c>
      <c r="K552" s="31">
        <v>0</v>
      </c>
      <c r="L552" s="31">
        <v>0</v>
      </c>
      <c r="M552" s="31">
        <v>0</v>
      </c>
      <c r="N552" s="31">
        <v>0</v>
      </c>
    </row>
    <row r="553" spans="1:14" ht="33" x14ac:dyDescent="0.45">
      <c r="A553" s="30" t="s">
        <v>12485</v>
      </c>
      <c r="B553" s="30" t="s">
        <v>10464</v>
      </c>
      <c r="C553" s="31">
        <v>0</v>
      </c>
      <c r="D553" s="31">
        <v>1</v>
      </c>
      <c r="E553" s="30" t="s">
        <v>10464</v>
      </c>
      <c r="F553" s="30" t="s">
        <v>11855</v>
      </c>
      <c r="G553" s="31">
        <v>1</v>
      </c>
      <c r="H553" s="31">
        <v>1</v>
      </c>
      <c r="I553" s="30" t="s">
        <v>10479</v>
      </c>
      <c r="J553" s="31">
        <v>0</v>
      </c>
      <c r="K553" s="31">
        <v>0</v>
      </c>
      <c r="L553" s="31">
        <v>0</v>
      </c>
      <c r="M553" s="31">
        <v>0</v>
      </c>
      <c r="N553" s="31">
        <v>0</v>
      </c>
    </row>
    <row r="554" spans="1:14" ht="33" x14ac:dyDescent="0.45">
      <c r="A554" s="30" t="s">
        <v>12486</v>
      </c>
      <c r="B554" s="30" t="s">
        <v>10464</v>
      </c>
      <c r="C554" s="31">
        <v>0</v>
      </c>
      <c r="D554" s="31">
        <v>1</v>
      </c>
      <c r="E554" s="30" t="s">
        <v>10464</v>
      </c>
      <c r="F554" s="30" t="s">
        <v>11855</v>
      </c>
      <c r="G554" s="31">
        <v>1</v>
      </c>
      <c r="H554" s="31">
        <v>1</v>
      </c>
      <c r="I554" s="30" t="s">
        <v>10479</v>
      </c>
      <c r="J554" s="31">
        <v>0</v>
      </c>
      <c r="K554" s="31">
        <v>0</v>
      </c>
      <c r="L554" s="31">
        <v>0</v>
      </c>
      <c r="M554" s="31">
        <v>0</v>
      </c>
      <c r="N554" s="31">
        <v>0</v>
      </c>
    </row>
    <row r="555" spans="1:14" ht="33" x14ac:dyDescent="0.45">
      <c r="A555" s="30" t="s">
        <v>12487</v>
      </c>
      <c r="B555" s="30" t="s">
        <v>10464</v>
      </c>
      <c r="C555" s="31">
        <v>0</v>
      </c>
      <c r="D555" s="31">
        <v>1</v>
      </c>
      <c r="E555" s="30" t="s">
        <v>10464</v>
      </c>
      <c r="F555" s="30" t="s">
        <v>11855</v>
      </c>
      <c r="G555" s="31">
        <v>1</v>
      </c>
      <c r="H555" s="31">
        <v>1</v>
      </c>
      <c r="I555" s="30" t="s">
        <v>10479</v>
      </c>
      <c r="J555" s="31">
        <v>0</v>
      </c>
      <c r="K555" s="31">
        <v>0</v>
      </c>
      <c r="L555" s="31">
        <v>0</v>
      </c>
      <c r="M555" s="31">
        <v>0</v>
      </c>
      <c r="N555" s="31">
        <v>0</v>
      </c>
    </row>
    <row r="556" spans="1:14" ht="33" x14ac:dyDescent="0.45">
      <c r="A556" s="30" t="s">
        <v>12488</v>
      </c>
      <c r="B556" s="30" t="s">
        <v>10464</v>
      </c>
      <c r="C556" s="31">
        <v>0</v>
      </c>
      <c r="D556" s="31">
        <v>1</v>
      </c>
      <c r="E556" s="30" t="s">
        <v>10464</v>
      </c>
      <c r="F556" s="30" t="s">
        <v>11855</v>
      </c>
      <c r="G556" s="31">
        <v>1</v>
      </c>
      <c r="H556" s="31">
        <v>1</v>
      </c>
      <c r="I556" s="30" t="s">
        <v>10479</v>
      </c>
      <c r="J556" s="31">
        <v>0</v>
      </c>
      <c r="K556" s="31">
        <v>0</v>
      </c>
      <c r="L556" s="31">
        <v>0</v>
      </c>
      <c r="M556" s="31">
        <v>0</v>
      </c>
      <c r="N556" s="31">
        <v>0</v>
      </c>
    </row>
    <row r="557" spans="1:14" ht="33" x14ac:dyDescent="0.45">
      <c r="A557" s="30" t="s">
        <v>12489</v>
      </c>
      <c r="B557" s="30" t="s">
        <v>10464</v>
      </c>
      <c r="C557" s="31">
        <v>0</v>
      </c>
      <c r="D557" s="31">
        <v>1</v>
      </c>
      <c r="E557" s="30" t="s">
        <v>10464</v>
      </c>
      <c r="F557" s="30" t="s">
        <v>11855</v>
      </c>
      <c r="G557" s="31">
        <v>1</v>
      </c>
      <c r="H557" s="31">
        <v>1</v>
      </c>
      <c r="I557" s="30" t="s">
        <v>10479</v>
      </c>
      <c r="J557" s="31">
        <v>0</v>
      </c>
      <c r="K557" s="31">
        <v>0</v>
      </c>
      <c r="L557" s="31">
        <v>0</v>
      </c>
      <c r="M557" s="31">
        <v>0</v>
      </c>
      <c r="N557" s="31">
        <v>0</v>
      </c>
    </row>
    <row r="558" spans="1:14" ht="33" x14ac:dyDescent="0.45">
      <c r="A558" s="30" t="s">
        <v>12490</v>
      </c>
      <c r="B558" s="30" t="s">
        <v>10464</v>
      </c>
      <c r="C558" s="31">
        <v>0</v>
      </c>
      <c r="D558" s="31">
        <v>1</v>
      </c>
      <c r="E558" s="30" t="s">
        <v>10464</v>
      </c>
      <c r="F558" s="30" t="s">
        <v>11855</v>
      </c>
      <c r="G558" s="31">
        <v>1</v>
      </c>
      <c r="H558" s="31">
        <v>1</v>
      </c>
      <c r="I558" s="30" t="s">
        <v>10479</v>
      </c>
      <c r="J558" s="31">
        <v>0</v>
      </c>
      <c r="K558" s="31">
        <v>0</v>
      </c>
      <c r="L558" s="31">
        <v>0</v>
      </c>
      <c r="M558" s="31">
        <v>0</v>
      </c>
      <c r="N558" s="31">
        <v>0</v>
      </c>
    </row>
    <row r="559" spans="1:14" ht="33" x14ac:dyDescent="0.45">
      <c r="A559" s="30" t="s">
        <v>12491</v>
      </c>
      <c r="B559" s="30" t="s">
        <v>10464</v>
      </c>
      <c r="C559" s="31">
        <v>0</v>
      </c>
      <c r="D559" s="31">
        <v>1</v>
      </c>
      <c r="E559" s="30" t="s">
        <v>10464</v>
      </c>
      <c r="F559" s="30" t="s">
        <v>11855</v>
      </c>
      <c r="G559" s="31">
        <v>1</v>
      </c>
      <c r="H559" s="31">
        <v>1</v>
      </c>
      <c r="I559" s="30" t="s">
        <v>10479</v>
      </c>
      <c r="J559" s="31">
        <v>0</v>
      </c>
      <c r="K559" s="31">
        <v>0</v>
      </c>
      <c r="L559" s="31">
        <v>0</v>
      </c>
      <c r="M559" s="31">
        <v>0</v>
      </c>
      <c r="N559" s="31">
        <v>0</v>
      </c>
    </row>
    <row r="560" spans="1:14" ht="33" x14ac:dyDescent="0.45">
      <c r="A560" s="30" t="s">
        <v>12492</v>
      </c>
      <c r="B560" s="30" t="s">
        <v>10464</v>
      </c>
      <c r="C560" s="31">
        <v>0</v>
      </c>
      <c r="D560" s="31">
        <v>1</v>
      </c>
      <c r="E560" s="30" t="s">
        <v>10464</v>
      </c>
      <c r="F560" s="30" t="s">
        <v>11855</v>
      </c>
      <c r="G560" s="31">
        <v>1</v>
      </c>
      <c r="H560" s="31">
        <v>1</v>
      </c>
      <c r="I560" s="30" t="s">
        <v>10479</v>
      </c>
      <c r="J560" s="31">
        <v>0</v>
      </c>
      <c r="K560" s="31">
        <v>0</v>
      </c>
      <c r="L560" s="31">
        <v>0</v>
      </c>
      <c r="M560" s="31">
        <v>0</v>
      </c>
      <c r="N560" s="31">
        <v>0</v>
      </c>
    </row>
    <row r="561" spans="1:14" ht="33" x14ac:dyDescent="0.45">
      <c r="A561" s="30" t="s">
        <v>12493</v>
      </c>
      <c r="B561" s="30" t="s">
        <v>10464</v>
      </c>
      <c r="C561" s="31">
        <v>0</v>
      </c>
      <c r="D561" s="31">
        <v>0</v>
      </c>
      <c r="E561" s="30" t="s">
        <v>10464</v>
      </c>
      <c r="F561" s="30" t="s">
        <v>11855</v>
      </c>
      <c r="G561" s="31">
        <v>1</v>
      </c>
      <c r="H561" s="31">
        <v>0</v>
      </c>
      <c r="I561" s="30" t="s">
        <v>10479</v>
      </c>
      <c r="J561" s="31">
        <v>0</v>
      </c>
      <c r="K561" s="31">
        <v>0</v>
      </c>
      <c r="L561" s="31">
        <v>0</v>
      </c>
      <c r="M561" s="31">
        <v>0</v>
      </c>
      <c r="N561" s="31">
        <v>0</v>
      </c>
    </row>
    <row r="562" spans="1:14" ht="33" x14ac:dyDescent="0.45">
      <c r="A562" s="30" t="s">
        <v>12494</v>
      </c>
      <c r="B562" s="30" t="s">
        <v>10464</v>
      </c>
      <c r="C562" s="31">
        <v>0</v>
      </c>
      <c r="D562" s="31">
        <v>0</v>
      </c>
      <c r="E562" s="30" t="s">
        <v>10464</v>
      </c>
      <c r="F562" s="30" t="s">
        <v>11855</v>
      </c>
      <c r="G562" s="31">
        <v>1</v>
      </c>
      <c r="H562" s="31">
        <v>0</v>
      </c>
      <c r="I562" s="30" t="s">
        <v>10479</v>
      </c>
      <c r="J562" s="31">
        <v>0</v>
      </c>
      <c r="K562" s="31">
        <v>0</v>
      </c>
      <c r="L562" s="31">
        <v>0</v>
      </c>
      <c r="M562" s="31">
        <v>0</v>
      </c>
      <c r="N562" s="31">
        <v>0</v>
      </c>
    </row>
    <row r="563" spans="1:14" ht="33" x14ac:dyDescent="0.45">
      <c r="A563" s="30" t="s">
        <v>12495</v>
      </c>
      <c r="B563" s="30" t="s">
        <v>10464</v>
      </c>
      <c r="C563" s="31">
        <v>0</v>
      </c>
      <c r="D563" s="31">
        <v>0</v>
      </c>
      <c r="E563" s="30" t="s">
        <v>10464</v>
      </c>
      <c r="F563" s="30" t="s">
        <v>11855</v>
      </c>
      <c r="G563" s="31">
        <v>1</v>
      </c>
      <c r="H563" s="31">
        <v>0</v>
      </c>
      <c r="I563" s="30" t="s">
        <v>10479</v>
      </c>
      <c r="J563" s="31">
        <v>0</v>
      </c>
      <c r="K563" s="31">
        <v>0</v>
      </c>
      <c r="L563" s="31">
        <v>0</v>
      </c>
      <c r="M563" s="31">
        <v>0</v>
      </c>
      <c r="N563" s="31">
        <v>0</v>
      </c>
    </row>
    <row r="564" spans="1:14" ht="33" x14ac:dyDescent="0.45">
      <c r="A564" s="30" t="s">
        <v>12496</v>
      </c>
      <c r="B564" s="30" t="s">
        <v>10464</v>
      </c>
      <c r="C564" s="31">
        <v>0</v>
      </c>
      <c r="D564" s="31">
        <v>0</v>
      </c>
      <c r="E564" s="30" t="s">
        <v>10464</v>
      </c>
      <c r="F564" s="30" t="s">
        <v>11855</v>
      </c>
      <c r="G564" s="31">
        <v>1</v>
      </c>
      <c r="H564" s="31">
        <v>0</v>
      </c>
      <c r="I564" s="30" t="s">
        <v>10479</v>
      </c>
      <c r="J564" s="31">
        <v>0</v>
      </c>
      <c r="K564" s="31">
        <v>0</v>
      </c>
      <c r="L564" s="31">
        <v>0</v>
      </c>
      <c r="M564" s="31">
        <v>0</v>
      </c>
      <c r="N564" s="31">
        <v>0</v>
      </c>
    </row>
    <row r="565" spans="1:14" ht="33" x14ac:dyDescent="0.45">
      <c r="A565" s="30" t="s">
        <v>12497</v>
      </c>
      <c r="B565" s="30" t="s">
        <v>10464</v>
      </c>
      <c r="C565" s="31">
        <v>0</v>
      </c>
      <c r="D565" s="31">
        <v>0</v>
      </c>
      <c r="E565" s="30" t="s">
        <v>10464</v>
      </c>
      <c r="F565" s="30" t="s">
        <v>11855</v>
      </c>
      <c r="G565" s="31">
        <v>1</v>
      </c>
      <c r="H565" s="31">
        <v>0</v>
      </c>
      <c r="I565" s="30" t="s">
        <v>10479</v>
      </c>
      <c r="J565" s="31">
        <v>0</v>
      </c>
      <c r="K565" s="31">
        <v>0</v>
      </c>
      <c r="L565" s="31">
        <v>0</v>
      </c>
      <c r="M565" s="31">
        <v>0</v>
      </c>
      <c r="N565" s="31">
        <v>0</v>
      </c>
    </row>
    <row r="566" spans="1:14" ht="33" x14ac:dyDescent="0.45">
      <c r="A566" s="30" t="s">
        <v>12498</v>
      </c>
      <c r="B566" s="30" t="s">
        <v>10464</v>
      </c>
      <c r="C566" s="31">
        <v>0</v>
      </c>
      <c r="D566" s="31">
        <v>0</v>
      </c>
      <c r="E566" s="30" t="s">
        <v>10464</v>
      </c>
      <c r="F566" s="30" t="s">
        <v>11855</v>
      </c>
      <c r="G566" s="31">
        <v>1</v>
      </c>
      <c r="H566" s="31">
        <v>0</v>
      </c>
      <c r="I566" s="30" t="s">
        <v>10479</v>
      </c>
      <c r="J566" s="31">
        <v>0</v>
      </c>
      <c r="K566" s="31">
        <v>0</v>
      </c>
      <c r="L566" s="31">
        <v>0</v>
      </c>
      <c r="M566" s="31">
        <v>0</v>
      </c>
      <c r="N566" s="31">
        <v>0</v>
      </c>
    </row>
    <row r="567" spans="1:14" ht="33" x14ac:dyDescent="0.45">
      <c r="A567" s="30" t="s">
        <v>12499</v>
      </c>
      <c r="B567" s="30" t="s">
        <v>10464</v>
      </c>
      <c r="C567" s="31">
        <v>0</v>
      </c>
      <c r="D567" s="31">
        <v>0</v>
      </c>
      <c r="E567" s="30" t="s">
        <v>10464</v>
      </c>
      <c r="F567" s="30" t="s">
        <v>11855</v>
      </c>
      <c r="G567" s="31">
        <v>1</v>
      </c>
      <c r="H567" s="31">
        <v>0</v>
      </c>
      <c r="I567" s="30" t="s">
        <v>10479</v>
      </c>
      <c r="J567" s="31">
        <v>0</v>
      </c>
      <c r="K567" s="31">
        <v>0</v>
      </c>
      <c r="L567" s="31">
        <v>0</v>
      </c>
      <c r="M567" s="31">
        <v>0</v>
      </c>
      <c r="N567" s="31">
        <v>0</v>
      </c>
    </row>
    <row r="568" spans="1:14" ht="33" x14ac:dyDescent="0.45">
      <c r="A568" s="30" t="s">
        <v>12500</v>
      </c>
      <c r="B568" s="30" t="s">
        <v>10464</v>
      </c>
      <c r="C568" s="31">
        <v>0</v>
      </c>
      <c r="D568" s="31">
        <v>0</v>
      </c>
      <c r="E568" s="30" t="s">
        <v>10464</v>
      </c>
      <c r="F568" s="30" t="s">
        <v>11855</v>
      </c>
      <c r="G568" s="31">
        <v>1</v>
      </c>
      <c r="H568" s="31">
        <v>0</v>
      </c>
      <c r="I568" s="30" t="s">
        <v>10479</v>
      </c>
      <c r="J568" s="31">
        <v>0</v>
      </c>
      <c r="K568" s="31">
        <v>0</v>
      </c>
      <c r="L568" s="31">
        <v>0</v>
      </c>
      <c r="M568" s="31">
        <v>0</v>
      </c>
      <c r="N568" s="31">
        <v>0</v>
      </c>
    </row>
    <row r="569" spans="1:14" ht="33" x14ac:dyDescent="0.45">
      <c r="A569" s="30" t="s">
        <v>12501</v>
      </c>
      <c r="B569" s="30" t="s">
        <v>10464</v>
      </c>
      <c r="C569" s="31">
        <v>0</v>
      </c>
      <c r="D569" s="31">
        <v>1</v>
      </c>
      <c r="E569" s="30" t="s">
        <v>10464</v>
      </c>
      <c r="F569" s="30" t="s">
        <v>11855</v>
      </c>
      <c r="G569" s="31">
        <v>1</v>
      </c>
      <c r="H569" s="31">
        <v>0</v>
      </c>
      <c r="I569" s="30" t="s">
        <v>10479</v>
      </c>
      <c r="J569" s="31">
        <v>0</v>
      </c>
      <c r="K569" s="31">
        <v>0</v>
      </c>
      <c r="L569" s="31">
        <v>0</v>
      </c>
      <c r="M569" s="31">
        <v>0</v>
      </c>
      <c r="N569" s="31">
        <v>0</v>
      </c>
    </row>
    <row r="570" spans="1:14" ht="33" x14ac:dyDescent="0.45">
      <c r="A570" s="30" t="s">
        <v>12502</v>
      </c>
      <c r="B570" s="30" t="s">
        <v>10464</v>
      </c>
      <c r="C570" s="31">
        <v>0</v>
      </c>
      <c r="D570" s="31">
        <v>1</v>
      </c>
      <c r="E570" s="30" t="s">
        <v>10464</v>
      </c>
      <c r="F570" s="30" t="s">
        <v>11855</v>
      </c>
      <c r="G570" s="31">
        <v>1</v>
      </c>
      <c r="H570" s="31">
        <v>0</v>
      </c>
      <c r="I570" s="30" t="s">
        <v>10479</v>
      </c>
      <c r="J570" s="31">
        <v>0</v>
      </c>
      <c r="K570" s="31">
        <v>0</v>
      </c>
      <c r="L570" s="31">
        <v>0</v>
      </c>
      <c r="M570" s="31">
        <v>0</v>
      </c>
      <c r="N570" s="31">
        <v>0</v>
      </c>
    </row>
    <row r="571" spans="1:14" ht="33" x14ac:dyDescent="0.45">
      <c r="A571" s="30" t="s">
        <v>12504</v>
      </c>
      <c r="B571" s="30" t="s">
        <v>10464</v>
      </c>
      <c r="C571" s="31">
        <v>0</v>
      </c>
      <c r="D571" s="31">
        <v>1</v>
      </c>
      <c r="E571" s="30" t="s">
        <v>10464</v>
      </c>
      <c r="F571" s="30" t="s">
        <v>11855</v>
      </c>
      <c r="G571" s="31">
        <v>1</v>
      </c>
      <c r="H571" s="31">
        <v>0</v>
      </c>
      <c r="I571" s="30" t="s">
        <v>10479</v>
      </c>
      <c r="J571" s="31">
        <v>0</v>
      </c>
      <c r="K571" s="31">
        <v>0</v>
      </c>
      <c r="L571" s="31">
        <v>0</v>
      </c>
      <c r="M571" s="31">
        <v>0</v>
      </c>
      <c r="N571" s="31">
        <v>0</v>
      </c>
    </row>
    <row r="572" spans="1:14" ht="33" x14ac:dyDescent="0.45">
      <c r="A572" s="30" t="s">
        <v>12505</v>
      </c>
      <c r="B572" s="30" t="s">
        <v>10464</v>
      </c>
      <c r="C572" s="31">
        <v>0</v>
      </c>
      <c r="D572" s="31">
        <v>1</v>
      </c>
      <c r="E572" s="30" t="s">
        <v>10464</v>
      </c>
      <c r="F572" s="30" t="s">
        <v>11855</v>
      </c>
      <c r="G572" s="31">
        <v>1</v>
      </c>
      <c r="H572" s="31">
        <v>0</v>
      </c>
      <c r="I572" s="30" t="s">
        <v>10479</v>
      </c>
      <c r="J572" s="31">
        <v>0</v>
      </c>
      <c r="K572" s="31">
        <v>0</v>
      </c>
      <c r="L572" s="31">
        <v>0</v>
      </c>
      <c r="M572" s="31">
        <v>0</v>
      </c>
      <c r="N572" s="31">
        <v>0</v>
      </c>
    </row>
    <row r="573" spans="1:14" ht="33" x14ac:dyDescent="0.45">
      <c r="A573" s="30" t="s">
        <v>12506</v>
      </c>
      <c r="B573" s="30" t="s">
        <v>10464</v>
      </c>
      <c r="C573" s="31">
        <v>0</v>
      </c>
      <c r="D573" s="31">
        <v>1</v>
      </c>
      <c r="E573" s="30" t="s">
        <v>10464</v>
      </c>
      <c r="F573" s="30" t="s">
        <v>11855</v>
      </c>
      <c r="G573" s="31">
        <v>1</v>
      </c>
      <c r="H573" s="31">
        <v>0</v>
      </c>
      <c r="I573" s="30" t="s">
        <v>10479</v>
      </c>
      <c r="J573" s="31">
        <v>0</v>
      </c>
      <c r="K573" s="31">
        <v>0</v>
      </c>
      <c r="L573" s="31">
        <v>0</v>
      </c>
      <c r="M573" s="31">
        <v>0</v>
      </c>
      <c r="N573" s="31">
        <v>0</v>
      </c>
    </row>
    <row r="574" spans="1:14" ht="33" x14ac:dyDescent="0.45">
      <c r="A574" s="30" t="s">
        <v>12509</v>
      </c>
      <c r="B574" s="30" t="s">
        <v>10464</v>
      </c>
      <c r="C574" s="31">
        <v>0</v>
      </c>
      <c r="D574" s="31">
        <v>1</v>
      </c>
      <c r="E574" s="30" t="s">
        <v>10464</v>
      </c>
      <c r="F574" s="30" t="s">
        <v>11855</v>
      </c>
      <c r="G574" s="31">
        <v>1</v>
      </c>
      <c r="H574" s="31">
        <v>0</v>
      </c>
      <c r="I574" s="30" t="s">
        <v>10479</v>
      </c>
      <c r="J574" s="31">
        <v>0</v>
      </c>
      <c r="K574" s="31">
        <v>0</v>
      </c>
      <c r="L574" s="31">
        <v>0</v>
      </c>
      <c r="M574" s="31">
        <v>0</v>
      </c>
      <c r="N574" s="31">
        <v>0</v>
      </c>
    </row>
    <row r="575" spans="1:14" ht="33" x14ac:dyDescent="0.45">
      <c r="A575" s="30" t="s">
        <v>12511</v>
      </c>
      <c r="B575" s="30" t="s">
        <v>10464</v>
      </c>
      <c r="C575" s="31">
        <v>0</v>
      </c>
      <c r="D575" s="31">
        <v>0</v>
      </c>
      <c r="E575" s="30" t="s">
        <v>10464</v>
      </c>
      <c r="F575" s="30" t="s">
        <v>11855</v>
      </c>
      <c r="G575" s="31">
        <v>1</v>
      </c>
      <c r="H575" s="31">
        <v>0</v>
      </c>
      <c r="I575" s="30" t="s">
        <v>10479</v>
      </c>
      <c r="J575" s="31">
        <v>0</v>
      </c>
      <c r="K575" s="31">
        <v>0</v>
      </c>
      <c r="L575" s="31">
        <v>0</v>
      </c>
      <c r="M575" s="31">
        <v>0</v>
      </c>
      <c r="N575" s="31">
        <v>0</v>
      </c>
    </row>
    <row r="576" spans="1:14" ht="33" x14ac:dyDescent="0.45">
      <c r="A576" s="30" t="s">
        <v>12512</v>
      </c>
      <c r="B576" s="30" t="s">
        <v>10464</v>
      </c>
      <c r="C576" s="31">
        <v>0</v>
      </c>
      <c r="D576" s="31">
        <v>1</v>
      </c>
      <c r="E576" s="30" t="s">
        <v>10464</v>
      </c>
      <c r="F576" s="30" t="s">
        <v>11855</v>
      </c>
      <c r="G576" s="31">
        <v>1</v>
      </c>
      <c r="H576" s="31">
        <v>0</v>
      </c>
      <c r="I576" s="30" t="s">
        <v>10479</v>
      </c>
      <c r="J576" s="31">
        <v>0</v>
      </c>
      <c r="K576" s="31">
        <v>0</v>
      </c>
      <c r="L576" s="31">
        <v>0</v>
      </c>
      <c r="M576" s="31">
        <v>0</v>
      </c>
      <c r="N576" s="31">
        <v>0</v>
      </c>
    </row>
    <row r="577" spans="1:14" ht="33" x14ac:dyDescent="0.45">
      <c r="A577" s="30" t="s">
        <v>12513</v>
      </c>
      <c r="B577" s="30" t="s">
        <v>10464</v>
      </c>
      <c r="C577" s="31">
        <v>0</v>
      </c>
      <c r="D577" s="31">
        <v>1</v>
      </c>
      <c r="E577" s="30" t="s">
        <v>10464</v>
      </c>
      <c r="F577" s="30" t="s">
        <v>11855</v>
      </c>
      <c r="G577" s="31">
        <v>1</v>
      </c>
      <c r="H577" s="31">
        <v>0</v>
      </c>
      <c r="I577" s="30" t="s">
        <v>10479</v>
      </c>
      <c r="J577" s="31">
        <v>0</v>
      </c>
      <c r="K577" s="31">
        <v>0</v>
      </c>
      <c r="L577" s="31">
        <v>0</v>
      </c>
      <c r="M577" s="31">
        <v>0</v>
      </c>
      <c r="N577" s="31">
        <v>0</v>
      </c>
    </row>
    <row r="578" spans="1:14" ht="33" x14ac:dyDescent="0.45">
      <c r="A578" s="30" t="s">
        <v>12514</v>
      </c>
      <c r="B578" s="30" t="s">
        <v>10464</v>
      </c>
      <c r="C578" s="31">
        <v>0</v>
      </c>
      <c r="D578" s="31">
        <v>1</v>
      </c>
      <c r="E578" s="30" t="s">
        <v>10464</v>
      </c>
      <c r="F578" s="30" t="s">
        <v>11855</v>
      </c>
      <c r="G578" s="31">
        <v>1</v>
      </c>
      <c r="H578" s="31">
        <v>0</v>
      </c>
      <c r="I578" s="30" t="s">
        <v>10479</v>
      </c>
      <c r="J578" s="31">
        <v>0</v>
      </c>
      <c r="K578" s="31">
        <v>0</v>
      </c>
      <c r="L578" s="31">
        <v>0</v>
      </c>
      <c r="M578" s="31">
        <v>0</v>
      </c>
      <c r="N578" s="31">
        <v>0</v>
      </c>
    </row>
    <row r="579" spans="1:14" ht="33" x14ac:dyDescent="0.45">
      <c r="A579" s="30" t="s">
        <v>12515</v>
      </c>
      <c r="B579" s="30" t="s">
        <v>10464</v>
      </c>
      <c r="C579" s="31">
        <v>0</v>
      </c>
      <c r="D579" s="31">
        <v>1</v>
      </c>
      <c r="E579" s="30" t="s">
        <v>10464</v>
      </c>
      <c r="F579" s="30" t="s">
        <v>11855</v>
      </c>
      <c r="G579" s="31">
        <v>1</v>
      </c>
      <c r="H579" s="31">
        <v>0</v>
      </c>
      <c r="I579" s="30" t="s">
        <v>10479</v>
      </c>
      <c r="J579" s="31">
        <v>0</v>
      </c>
      <c r="K579" s="31">
        <v>0</v>
      </c>
      <c r="L579" s="31">
        <v>0</v>
      </c>
      <c r="M579" s="31">
        <v>0</v>
      </c>
      <c r="N579" s="31">
        <v>0</v>
      </c>
    </row>
    <row r="580" spans="1:14" ht="33" x14ac:dyDescent="0.45">
      <c r="A580" s="30" t="s">
        <v>12516</v>
      </c>
      <c r="B580" s="30" t="s">
        <v>10464</v>
      </c>
      <c r="C580" s="31">
        <v>0</v>
      </c>
      <c r="D580" s="31">
        <v>1</v>
      </c>
      <c r="E580" s="30" t="s">
        <v>10464</v>
      </c>
      <c r="F580" s="30" t="s">
        <v>11855</v>
      </c>
      <c r="G580" s="31">
        <v>1</v>
      </c>
      <c r="H580" s="31">
        <v>0</v>
      </c>
      <c r="I580" s="30" t="s">
        <v>10479</v>
      </c>
      <c r="J580" s="31">
        <v>0</v>
      </c>
      <c r="K580" s="31">
        <v>0</v>
      </c>
      <c r="L580" s="31">
        <v>0</v>
      </c>
      <c r="M580" s="31">
        <v>0</v>
      </c>
      <c r="N580" s="31">
        <v>0</v>
      </c>
    </row>
    <row r="581" spans="1:14" ht="33" x14ac:dyDescent="0.45">
      <c r="A581" s="30" t="s">
        <v>12517</v>
      </c>
      <c r="B581" s="30" t="s">
        <v>10464</v>
      </c>
      <c r="C581" s="31">
        <v>0</v>
      </c>
      <c r="D581" s="31">
        <v>1</v>
      </c>
      <c r="E581" s="30" t="s">
        <v>10464</v>
      </c>
      <c r="F581" s="30" t="s">
        <v>11855</v>
      </c>
      <c r="G581" s="31">
        <v>1</v>
      </c>
      <c r="H581" s="31">
        <v>0</v>
      </c>
      <c r="I581" s="30" t="s">
        <v>10479</v>
      </c>
      <c r="J581" s="31">
        <v>0</v>
      </c>
      <c r="K581" s="31">
        <v>0</v>
      </c>
      <c r="L581" s="31">
        <v>0</v>
      </c>
      <c r="M581" s="31">
        <v>0</v>
      </c>
      <c r="N581" s="31">
        <v>0</v>
      </c>
    </row>
    <row r="582" spans="1:14" ht="33" x14ac:dyDescent="0.45">
      <c r="A582" s="30" t="s">
        <v>12518</v>
      </c>
      <c r="B582" s="30" t="s">
        <v>10464</v>
      </c>
      <c r="C582" s="31">
        <v>0</v>
      </c>
      <c r="D582" s="31">
        <v>1</v>
      </c>
      <c r="E582" s="30" t="s">
        <v>10464</v>
      </c>
      <c r="F582" s="30" t="s">
        <v>11855</v>
      </c>
      <c r="G582" s="31">
        <v>1</v>
      </c>
      <c r="H582" s="31">
        <v>0</v>
      </c>
      <c r="I582" s="30" t="s">
        <v>10479</v>
      </c>
      <c r="J582" s="31">
        <v>0</v>
      </c>
      <c r="K582" s="31">
        <v>0</v>
      </c>
      <c r="L582" s="31">
        <v>0</v>
      </c>
      <c r="M582" s="31">
        <v>0</v>
      </c>
      <c r="N582" s="31">
        <v>0</v>
      </c>
    </row>
    <row r="583" spans="1:14" ht="33" x14ac:dyDescent="0.45">
      <c r="A583" s="30" t="s">
        <v>12520</v>
      </c>
      <c r="B583" s="30" t="s">
        <v>10464</v>
      </c>
      <c r="C583" s="31">
        <v>0</v>
      </c>
      <c r="D583" s="31">
        <v>1</v>
      </c>
      <c r="E583" s="30" t="s">
        <v>10464</v>
      </c>
      <c r="F583" s="30" t="s">
        <v>11855</v>
      </c>
      <c r="G583" s="31">
        <v>1</v>
      </c>
      <c r="H583" s="31">
        <v>0</v>
      </c>
      <c r="I583" s="30" t="s">
        <v>10479</v>
      </c>
      <c r="J583" s="31">
        <v>0</v>
      </c>
      <c r="K583" s="31">
        <v>0</v>
      </c>
      <c r="L583" s="31">
        <v>0</v>
      </c>
      <c r="M583" s="31">
        <v>0</v>
      </c>
      <c r="N583" s="31">
        <v>0</v>
      </c>
    </row>
    <row r="584" spans="1:14" ht="33" x14ac:dyDescent="0.45">
      <c r="A584" s="30" t="s">
        <v>12521</v>
      </c>
      <c r="B584" s="30" t="s">
        <v>10464</v>
      </c>
      <c r="C584" s="31">
        <v>0</v>
      </c>
      <c r="D584" s="31">
        <v>1</v>
      </c>
      <c r="E584" s="30" t="s">
        <v>10464</v>
      </c>
      <c r="F584" s="30" t="s">
        <v>11855</v>
      </c>
      <c r="G584" s="31">
        <v>1</v>
      </c>
      <c r="H584" s="31">
        <v>0</v>
      </c>
      <c r="I584" s="30" t="s">
        <v>10479</v>
      </c>
      <c r="J584" s="31">
        <v>0</v>
      </c>
      <c r="K584" s="31">
        <v>0</v>
      </c>
      <c r="L584" s="31">
        <v>0</v>
      </c>
      <c r="M584" s="31">
        <v>0</v>
      </c>
      <c r="N584" s="31">
        <v>0</v>
      </c>
    </row>
    <row r="585" spans="1:14" ht="33" x14ac:dyDescent="0.45">
      <c r="A585" s="30" t="s">
        <v>12523</v>
      </c>
      <c r="B585" s="30" t="s">
        <v>10464</v>
      </c>
      <c r="C585" s="31">
        <v>0</v>
      </c>
      <c r="D585" s="31">
        <v>1</v>
      </c>
      <c r="E585" s="30" t="s">
        <v>10464</v>
      </c>
      <c r="F585" s="30" t="s">
        <v>11855</v>
      </c>
      <c r="G585" s="31">
        <v>1</v>
      </c>
      <c r="H585" s="31">
        <v>0</v>
      </c>
      <c r="I585" s="30" t="s">
        <v>10479</v>
      </c>
      <c r="J585" s="31">
        <v>0</v>
      </c>
      <c r="K585" s="31">
        <v>0</v>
      </c>
      <c r="L585" s="31">
        <v>0</v>
      </c>
      <c r="M585" s="31">
        <v>0</v>
      </c>
      <c r="N585" s="31">
        <v>0</v>
      </c>
    </row>
    <row r="586" spans="1:14" ht="33" x14ac:dyDescent="0.45">
      <c r="A586" s="30" t="s">
        <v>12524</v>
      </c>
      <c r="B586" s="30" t="s">
        <v>10464</v>
      </c>
      <c r="C586" s="31">
        <v>0</v>
      </c>
      <c r="D586" s="31">
        <v>1</v>
      </c>
      <c r="E586" s="30" t="s">
        <v>10464</v>
      </c>
      <c r="F586" s="30" t="s">
        <v>11855</v>
      </c>
      <c r="G586" s="31">
        <v>1</v>
      </c>
      <c r="H586" s="31">
        <v>0</v>
      </c>
      <c r="I586" s="30" t="s">
        <v>10479</v>
      </c>
      <c r="J586" s="31">
        <v>0</v>
      </c>
      <c r="K586" s="31">
        <v>0</v>
      </c>
      <c r="L586" s="31">
        <v>0</v>
      </c>
      <c r="M586" s="31">
        <v>0</v>
      </c>
      <c r="N586" s="31">
        <v>0</v>
      </c>
    </row>
    <row r="587" spans="1:14" ht="33" x14ac:dyDescent="0.45">
      <c r="A587" s="30" t="s">
        <v>12525</v>
      </c>
      <c r="B587" s="30" t="s">
        <v>10464</v>
      </c>
      <c r="C587" s="31">
        <v>0</v>
      </c>
      <c r="D587" s="31">
        <v>0</v>
      </c>
      <c r="E587" s="30" t="s">
        <v>10464</v>
      </c>
      <c r="F587" s="30" t="s">
        <v>11855</v>
      </c>
      <c r="G587" s="31">
        <v>1</v>
      </c>
      <c r="H587" s="31">
        <v>0</v>
      </c>
      <c r="I587" s="30" t="s">
        <v>10479</v>
      </c>
      <c r="J587" s="31">
        <v>0</v>
      </c>
      <c r="K587" s="31">
        <v>0</v>
      </c>
      <c r="L587" s="31">
        <v>0</v>
      </c>
      <c r="M587" s="31">
        <v>0</v>
      </c>
      <c r="N587" s="31">
        <v>0</v>
      </c>
    </row>
    <row r="588" spans="1:14" ht="33" x14ac:dyDescent="0.45">
      <c r="A588" s="30" t="s">
        <v>12526</v>
      </c>
      <c r="B588" s="30" t="s">
        <v>10464</v>
      </c>
      <c r="C588" s="31">
        <v>0</v>
      </c>
      <c r="D588" s="31">
        <v>0</v>
      </c>
      <c r="E588" s="30" t="s">
        <v>10464</v>
      </c>
      <c r="F588" s="30" t="s">
        <v>11855</v>
      </c>
      <c r="G588" s="31">
        <v>1</v>
      </c>
      <c r="H588" s="31">
        <v>0</v>
      </c>
      <c r="I588" s="30" t="s">
        <v>10479</v>
      </c>
      <c r="J588" s="31">
        <v>0</v>
      </c>
      <c r="K588" s="31">
        <v>0</v>
      </c>
      <c r="L588" s="31">
        <v>0</v>
      </c>
      <c r="M588" s="31">
        <v>0</v>
      </c>
      <c r="N588" s="31">
        <v>0</v>
      </c>
    </row>
    <row r="589" spans="1:14" ht="33" x14ac:dyDescent="0.45">
      <c r="A589" s="30" t="s">
        <v>12527</v>
      </c>
      <c r="B589" s="30" t="s">
        <v>10464</v>
      </c>
      <c r="C589" s="31">
        <v>0</v>
      </c>
      <c r="D589" s="31">
        <v>0</v>
      </c>
      <c r="E589" s="30" t="s">
        <v>10464</v>
      </c>
      <c r="F589" s="30" t="s">
        <v>11855</v>
      </c>
      <c r="G589" s="31">
        <v>1</v>
      </c>
      <c r="H589" s="31">
        <v>0</v>
      </c>
      <c r="I589" s="30" t="s">
        <v>10479</v>
      </c>
      <c r="J589" s="31">
        <v>0</v>
      </c>
      <c r="K589" s="31">
        <v>0</v>
      </c>
      <c r="L589" s="31">
        <v>0</v>
      </c>
      <c r="M589" s="31">
        <v>0</v>
      </c>
      <c r="N589" s="31">
        <v>0</v>
      </c>
    </row>
    <row r="590" spans="1:14" ht="33" x14ac:dyDescent="0.45">
      <c r="A590" s="30" t="s">
        <v>12528</v>
      </c>
      <c r="B590" s="30" t="s">
        <v>10464</v>
      </c>
      <c r="C590" s="31">
        <v>0</v>
      </c>
      <c r="D590" s="31">
        <v>0</v>
      </c>
      <c r="E590" s="30" t="s">
        <v>10464</v>
      </c>
      <c r="F590" s="30" t="s">
        <v>11855</v>
      </c>
      <c r="G590" s="31">
        <v>1</v>
      </c>
      <c r="H590" s="31">
        <v>0</v>
      </c>
      <c r="I590" s="30" t="s">
        <v>10479</v>
      </c>
      <c r="J590" s="31">
        <v>0</v>
      </c>
      <c r="K590" s="31">
        <v>0</v>
      </c>
      <c r="L590" s="31">
        <v>0</v>
      </c>
      <c r="M590" s="31">
        <v>0</v>
      </c>
      <c r="N590" s="31">
        <v>0</v>
      </c>
    </row>
    <row r="591" spans="1:14" ht="33" x14ac:dyDescent="0.45">
      <c r="A591" s="30" t="s">
        <v>12529</v>
      </c>
      <c r="B591" s="30" t="s">
        <v>10464</v>
      </c>
      <c r="C591" s="31">
        <v>0</v>
      </c>
      <c r="D591" s="31">
        <v>0</v>
      </c>
      <c r="E591" s="30" t="s">
        <v>10464</v>
      </c>
      <c r="F591" s="30" t="s">
        <v>11855</v>
      </c>
      <c r="G591" s="31">
        <v>1</v>
      </c>
      <c r="H591" s="31">
        <v>0</v>
      </c>
      <c r="I591" s="30" t="s">
        <v>10479</v>
      </c>
      <c r="J591" s="31">
        <v>0</v>
      </c>
      <c r="K591" s="31">
        <v>0</v>
      </c>
      <c r="L591" s="31">
        <v>0</v>
      </c>
      <c r="M591" s="31">
        <v>0</v>
      </c>
      <c r="N591" s="31">
        <v>0</v>
      </c>
    </row>
    <row r="592" spans="1:14" ht="33" x14ac:dyDescent="0.45">
      <c r="A592" s="30" t="s">
        <v>12530</v>
      </c>
      <c r="B592" s="30" t="s">
        <v>10464</v>
      </c>
      <c r="C592" s="31">
        <v>0</v>
      </c>
      <c r="D592" s="31">
        <v>0</v>
      </c>
      <c r="E592" s="30" t="s">
        <v>10464</v>
      </c>
      <c r="F592" s="30" t="s">
        <v>11855</v>
      </c>
      <c r="G592" s="31">
        <v>1</v>
      </c>
      <c r="H592" s="31">
        <v>0</v>
      </c>
      <c r="I592" s="30" t="s">
        <v>10479</v>
      </c>
      <c r="J592" s="31">
        <v>0</v>
      </c>
      <c r="K592" s="31">
        <v>0</v>
      </c>
      <c r="L592" s="31">
        <v>0</v>
      </c>
      <c r="M592" s="31">
        <v>0</v>
      </c>
      <c r="N592" s="31">
        <v>0</v>
      </c>
    </row>
    <row r="593" spans="1:14" ht="33" x14ac:dyDescent="0.45">
      <c r="A593" s="30" t="s">
        <v>12531</v>
      </c>
      <c r="B593" s="30" t="s">
        <v>10464</v>
      </c>
      <c r="C593" s="31">
        <v>0</v>
      </c>
      <c r="D593" s="31">
        <v>1</v>
      </c>
      <c r="E593" s="30" t="s">
        <v>10464</v>
      </c>
      <c r="F593" s="30" t="s">
        <v>11855</v>
      </c>
      <c r="G593" s="31">
        <v>1</v>
      </c>
      <c r="H593" s="31">
        <v>1</v>
      </c>
      <c r="I593" s="30" t="s">
        <v>10479</v>
      </c>
      <c r="J593" s="31">
        <v>0</v>
      </c>
      <c r="K593" s="31">
        <v>0</v>
      </c>
      <c r="L593" s="31">
        <v>0</v>
      </c>
      <c r="M593" s="31">
        <v>0</v>
      </c>
      <c r="N593" s="31">
        <v>0</v>
      </c>
    </row>
    <row r="594" spans="1:14" ht="33" x14ac:dyDescent="0.45">
      <c r="A594" s="30" t="s">
        <v>12532</v>
      </c>
      <c r="B594" s="30" t="s">
        <v>10464</v>
      </c>
      <c r="C594" s="31">
        <v>0</v>
      </c>
      <c r="D594" s="31">
        <v>1</v>
      </c>
      <c r="E594" s="30" t="s">
        <v>10464</v>
      </c>
      <c r="F594" s="30" t="s">
        <v>11855</v>
      </c>
      <c r="G594" s="31">
        <v>1</v>
      </c>
      <c r="H594" s="31">
        <v>1</v>
      </c>
      <c r="I594" s="30" t="s">
        <v>10479</v>
      </c>
      <c r="J594" s="31">
        <v>0</v>
      </c>
      <c r="K594" s="31">
        <v>0</v>
      </c>
      <c r="L594" s="31">
        <v>0</v>
      </c>
      <c r="M594" s="31">
        <v>0</v>
      </c>
      <c r="N594" s="31">
        <v>0</v>
      </c>
    </row>
    <row r="595" spans="1:14" ht="33" x14ac:dyDescent="0.45">
      <c r="A595" s="30" t="s">
        <v>12533</v>
      </c>
      <c r="B595" s="30" t="s">
        <v>10464</v>
      </c>
      <c r="C595" s="31">
        <v>0</v>
      </c>
      <c r="D595" s="31">
        <v>1</v>
      </c>
      <c r="E595" s="30" t="s">
        <v>10464</v>
      </c>
      <c r="F595" s="30" t="s">
        <v>11855</v>
      </c>
      <c r="G595" s="31">
        <v>1</v>
      </c>
      <c r="H595" s="31">
        <v>1</v>
      </c>
      <c r="I595" s="30" t="s">
        <v>10479</v>
      </c>
      <c r="J595" s="31">
        <v>0</v>
      </c>
      <c r="K595" s="31">
        <v>0</v>
      </c>
      <c r="L595" s="31">
        <v>0</v>
      </c>
      <c r="M595" s="31">
        <v>0</v>
      </c>
      <c r="N595" s="31">
        <v>0</v>
      </c>
    </row>
    <row r="596" spans="1:14" ht="33" x14ac:dyDescent="0.45">
      <c r="A596" s="30" t="s">
        <v>12534</v>
      </c>
      <c r="B596" s="30" t="s">
        <v>10464</v>
      </c>
      <c r="C596" s="31">
        <v>0</v>
      </c>
      <c r="D596" s="31">
        <v>1</v>
      </c>
      <c r="E596" s="30" t="s">
        <v>10464</v>
      </c>
      <c r="F596" s="30" t="s">
        <v>11855</v>
      </c>
      <c r="G596" s="31">
        <v>1</v>
      </c>
      <c r="H596" s="31">
        <v>1</v>
      </c>
      <c r="I596" s="30" t="s">
        <v>10479</v>
      </c>
      <c r="J596" s="31">
        <v>0</v>
      </c>
      <c r="K596" s="31">
        <v>0</v>
      </c>
      <c r="L596" s="31">
        <v>0</v>
      </c>
      <c r="M596" s="31">
        <v>0</v>
      </c>
      <c r="N596" s="31">
        <v>0</v>
      </c>
    </row>
    <row r="597" spans="1:14" ht="33" x14ac:dyDescent="0.45">
      <c r="A597" s="30" t="s">
        <v>12535</v>
      </c>
      <c r="B597" s="30" t="s">
        <v>10464</v>
      </c>
      <c r="C597" s="31">
        <v>0</v>
      </c>
      <c r="D597" s="31">
        <v>1</v>
      </c>
      <c r="E597" s="30" t="s">
        <v>10464</v>
      </c>
      <c r="F597" s="30" t="s">
        <v>11855</v>
      </c>
      <c r="G597" s="31">
        <v>1</v>
      </c>
      <c r="H597" s="31">
        <v>1</v>
      </c>
      <c r="I597" s="30" t="s">
        <v>10479</v>
      </c>
      <c r="J597" s="31">
        <v>0</v>
      </c>
      <c r="K597" s="31">
        <v>0</v>
      </c>
      <c r="L597" s="31">
        <v>0</v>
      </c>
      <c r="M597" s="31">
        <v>0</v>
      </c>
      <c r="N597" s="31">
        <v>0</v>
      </c>
    </row>
    <row r="598" spans="1:14" ht="33" x14ac:dyDescent="0.45">
      <c r="A598" s="30" t="s">
        <v>12536</v>
      </c>
      <c r="B598" s="30" t="s">
        <v>10464</v>
      </c>
      <c r="C598" s="31">
        <v>0</v>
      </c>
      <c r="D598" s="31">
        <v>1</v>
      </c>
      <c r="E598" s="30" t="s">
        <v>10464</v>
      </c>
      <c r="F598" s="30" t="s">
        <v>11855</v>
      </c>
      <c r="G598" s="31">
        <v>1</v>
      </c>
      <c r="H598" s="31">
        <v>1</v>
      </c>
      <c r="I598" s="30" t="s">
        <v>10479</v>
      </c>
      <c r="J598" s="31">
        <v>0</v>
      </c>
      <c r="K598" s="31">
        <v>0</v>
      </c>
      <c r="L598" s="31">
        <v>0</v>
      </c>
      <c r="M598" s="31">
        <v>0</v>
      </c>
      <c r="N598" s="31">
        <v>0</v>
      </c>
    </row>
    <row r="599" spans="1:14" ht="33" x14ac:dyDescent="0.45">
      <c r="A599" s="30" t="s">
        <v>12537</v>
      </c>
      <c r="B599" s="30" t="s">
        <v>10464</v>
      </c>
      <c r="C599" s="31">
        <v>0</v>
      </c>
      <c r="D599" s="31">
        <v>1</v>
      </c>
      <c r="E599" s="30" t="s">
        <v>10464</v>
      </c>
      <c r="F599" s="30" t="s">
        <v>11855</v>
      </c>
      <c r="G599" s="31">
        <v>1</v>
      </c>
      <c r="H599" s="31">
        <v>1</v>
      </c>
      <c r="I599" s="30" t="s">
        <v>10479</v>
      </c>
      <c r="J599" s="31">
        <v>0</v>
      </c>
      <c r="K599" s="31">
        <v>0</v>
      </c>
      <c r="L599" s="31">
        <v>0</v>
      </c>
      <c r="M599" s="31">
        <v>0</v>
      </c>
      <c r="N599" s="31">
        <v>0</v>
      </c>
    </row>
    <row r="600" spans="1:14" ht="33" x14ac:dyDescent="0.45">
      <c r="A600" s="30" t="s">
        <v>12538</v>
      </c>
      <c r="B600" s="30" t="s">
        <v>10464</v>
      </c>
      <c r="C600" s="31">
        <v>0</v>
      </c>
      <c r="D600" s="31">
        <v>1</v>
      </c>
      <c r="E600" s="30" t="s">
        <v>10464</v>
      </c>
      <c r="F600" s="30" t="s">
        <v>11855</v>
      </c>
      <c r="G600" s="31">
        <v>1</v>
      </c>
      <c r="H600" s="31">
        <v>1</v>
      </c>
      <c r="I600" s="30" t="s">
        <v>10479</v>
      </c>
      <c r="J600" s="31">
        <v>0</v>
      </c>
      <c r="K600" s="31">
        <v>0</v>
      </c>
      <c r="L600" s="31">
        <v>0</v>
      </c>
      <c r="M600" s="31">
        <v>0</v>
      </c>
      <c r="N600" s="31">
        <v>0</v>
      </c>
    </row>
    <row r="601" spans="1:14" ht="33" x14ac:dyDescent="0.45">
      <c r="A601" s="30" t="s">
        <v>12539</v>
      </c>
      <c r="B601" s="30" t="s">
        <v>10464</v>
      </c>
      <c r="C601" s="31">
        <v>0</v>
      </c>
      <c r="D601" s="31">
        <v>1</v>
      </c>
      <c r="E601" s="30" t="s">
        <v>10464</v>
      </c>
      <c r="F601" s="30" t="s">
        <v>11855</v>
      </c>
      <c r="G601" s="31">
        <v>1</v>
      </c>
      <c r="H601" s="31">
        <v>1</v>
      </c>
      <c r="I601" s="30" t="s">
        <v>10479</v>
      </c>
      <c r="J601" s="31">
        <v>0</v>
      </c>
      <c r="K601" s="31">
        <v>0</v>
      </c>
      <c r="L601" s="31">
        <v>0</v>
      </c>
      <c r="M601" s="31">
        <v>0</v>
      </c>
      <c r="N601" s="31">
        <v>0</v>
      </c>
    </row>
    <row r="602" spans="1:14" ht="33" x14ac:dyDescent="0.45">
      <c r="A602" s="30" t="s">
        <v>12540</v>
      </c>
      <c r="B602" s="30" t="s">
        <v>10464</v>
      </c>
      <c r="C602" s="31">
        <v>0</v>
      </c>
      <c r="D602" s="31">
        <v>1</v>
      </c>
      <c r="E602" s="30" t="s">
        <v>10464</v>
      </c>
      <c r="F602" s="30" t="s">
        <v>11855</v>
      </c>
      <c r="G602" s="31">
        <v>1</v>
      </c>
      <c r="H602" s="31">
        <v>1</v>
      </c>
      <c r="I602" s="30" t="s">
        <v>10479</v>
      </c>
      <c r="J602" s="31">
        <v>0</v>
      </c>
      <c r="K602" s="31">
        <v>0</v>
      </c>
      <c r="L602" s="31">
        <v>0</v>
      </c>
      <c r="M602" s="31">
        <v>0</v>
      </c>
      <c r="N602" s="31">
        <v>0</v>
      </c>
    </row>
    <row r="603" spans="1:14" ht="33" x14ac:dyDescent="0.45">
      <c r="A603" s="30" t="s">
        <v>12541</v>
      </c>
      <c r="B603" s="30" t="s">
        <v>10464</v>
      </c>
      <c r="C603" s="31">
        <v>0</v>
      </c>
      <c r="D603" s="31">
        <v>1</v>
      </c>
      <c r="E603" s="30" t="s">
        <v>10464</v>
      </c>
      <c r="F603" s="30" t="s">
        <v>11855</v>
      </c>
      <c r="G603" s="31">
        <v>1</v>
      </c>
      <c r="H603" s="31">
        <v>1</v>
      </c>
      <c r="I603" s="30" t="s">
        <v>10479</v>
      </c>
      <c r="J603" s="31">
        <v>0</v>
      </c>
      <c r="K603" s="31">
        <v>0</v>
      </c>
      <c r="L603" s="31">
        <v>0</v>
      </c>
      <c r="M603" s="31">
        <v>0</v>
      </c>
      <c r="N603" s="31">
        <v>0</v>
      </c>
    </row>
    <row r="604" spans="1:14" ht="33" x14ac:dyDescent="0.45">
      <c r="A604" s="30" t="s">
        <v>12542</v>
      </c>
      <c r="B604" s="30" t="s">
        <v>10464</v>
      </c>
      <c r="C604" s="31">
        <v>0</v>
      </c>
      <c r="D604" s="31">
        <v>1</v>
      </c>
      <c r="E604" s="30" t="s">
        <v>10464</v>
      </c>
      <c r="F604" s="30" t="s">
        <v>11855</v>
      </c>
      <c r="G604" s="31">
        <v>1</v>
      </c>
      <c r="H604" s="31">
        <v>1</v>
      </c>
      <c r="I604" s="30" t="s">
        <v>10479</v>
      </c>
      <c r="J604" s="31">
        <v>0</v>
      </c>
      <c r="K604" s="31">
        <v>0</v>
      </c>
      <c r="L604" s="31">
        <v>0</v>
      </c>
      <c r="M604" s="31">
        <v>0</v>
      </c>
      <c r="N604" s="31">
        <v>0</v>
      </c>
    </row>
    <row r="605" spans="1:14" ht="33" x14ac:dyDescent="0.45">
      <c r="A605" s="30" t="s">
        <v>12543</v>
      </c>
      <c r="B605" s="30" t="s">
        <v>10464</v>
      </c>
      <c r="C605" s="31">
        <v>0</v>
      </c>
      <c r="D605" s="31">
        <v>1</v>
      </c>
      <c r="E605" s="30" t="s">
        <v>10464</v>
      </c>
      <c r="F605" s="30" t="s">
        <v>11855</v>
      </c>
      <c r="G605" s="31">
        <v>1</v>
      </c>
      <c r="H605" s="31">
        <v>1</v>
      </c>
      <c r="I605" s="30" t="s">
        <v>10479</v>
      </c>
      <c r="J605" s="31">
        <v>0</v>
      </c>
      <c r="K605" s="31">
        <v>0</v>
      </c>
      <c r="L605" s="31">
        <v>0</v>
      </c>
      <c r="M605" s="31">
        <v>0</v>
      </c>
      <c r="N605" s="31">
        <v>0</v>
      </c>
    </row>
    <row r="606" spans="1:14" ht="33" x14ac:dyDescent="0.45">
      <c r="A606" s="30" t="s">
        <v>12544</v>
      </c>
      <c r="B606" s="30" t="s">
        <v>10464</v>
      </c>
      <c r="C606" s="31">
        <v>0</v>
      </c>
      <c r="D606" s="31">
        <v>1</v>
      </c>
      <c r="E606" s="30" t="s">
        <v>10464</v>
      </c>
      <c r="F606" s="30" t="s">
        <v>11855</v>
      </c>
      <c r="G606" s="31">
        <v>1</v>
      </c>
      <c r="H606" s="31">
        <v>1</v>
      </c>
      <c r="I606" s="30" t="s">
        <v>10479</v>
      </c>
      <c r="J606" s="31">
        <v>0</v>
      </c>
      <c r="K606" s="31">
        <v>0</v>
      </c>
      <c r="L606" s="31">
        <v>0</v>
      </c>
      <c r="M606" s="31">
        <v>0</v>
      </c>
      <c r="N606" s="31">
        <v>0</v>
      </c>
    </row>
    <row r="607" spans="1:14" ht="33" x14ac:dyDescent="0.45">
      <c r="A607" s="30" t="s">
        <v>12545</v>
      </c>
      <c r="B607" s="30" t="s">
        <v>10464</v>
      </c>
      <c r="C607" s="31">
        <v>0</v>
      </c>
      <c r="D607" s="31">
        <v>1</v>
      </c>
      <c r="E607" s="30" t="s">
        <v>10464</v>
      </c>
      <c r="F607" s="30" t="s">
        <v>11855</v>
      </c>
      <c r="G607" s="31">
        <v>1</v>
      </c>
      <c r="H607" s="31">
        <v>1</v>
      </c>
      <c r="I607" s="30" t="s">
        <v>10479</v>
      </c>
      <c r="J607" s="31">
        <v>0</v>
      </c>
      <c r="K607" s="31">
        <v>0</v>
      </c>
      <c r="L607" s="31">
        <v>0</v>
      </c>
      <c r="M607" s="31">
        <v>0</v>
      </c>
      <c r="N607" s="31">
        <v>0</v>
      </c>
    </row>
    <row r="608" spans="1:14" ht="33" x14ac:dyDescent="0.45">
      <c r="A608" s="30" t="s">
        <v>12546</v>
      </c>
      <c r="B608" s="30" t="s">
        <v>10464</v>
      </c>
      <c r="C608" s="31">
        <v>0</v>
      </c>
      <c r="D608" s="31">
        <v>1</v>
      </c>
      <c r="E608" s="30" t="s">
        <v>10464</v>
      </c>
      <c r="F608" s="30" t="s">
        <v>11855</v>
      </c>
      <c r="G608" s="31">
        <v>1</v>
      </c>
      <c r="H608" s="31">
        <v>1</v>
      </c>
      <c r="I608" s="30" t="s">
        <v>10479</v>
      </c>
      <c r="J608" s="31">
        <v>0</v>
      </c>
      <c r="K608" s="31">
        <v>0</v>
      </c>
      <c r="L608" s="31">
        <v>0</v>
      </c>
      <c r="M608" s="31">
        <v>0</v>
      </c>
      <c r="N608" s="31">
        <v>0</v>
      </c>
    </row>
    <row r="609" spans="1:14" ht="33" x14ac:dyDescent="0.45">
      <c r="A609" s="30" t="s">
        <v>12547</v>
      </c>
      <c r="B609" s="30" t="s">
        <v>10464</v>
      </c>
      <c r="C609" s="31">
        <v>0</v>
      </c>
      <c r="D609" s="31">
        <v>1</v>
      </c>
      <c r="E609" s="30" t="s">
        <v>10464</v>
      </c>
      <c r="F609" s="30" t="s">
        <v>11855</v>
      </c>
      <c r="G609" s="31">
        <v>1</v>
      </c>
      <c r="H609" s="31">
        <v>1</v>
      </c>
      <c r="I609" s="30" t="s">
        <v>10479</v>
      </c>
      <c r="J609" s="31">
        <v>0</v>
      </c>
      <c r="K609" s="31">
        <v>0</v>
      </c>
      <c r="L609" s="31">
        <v>0</v>
      </c>
      <c r="M609" s="31">
        <v>0</v>
      </c>
      <c r="N609" s="31">
        <v>0</v>
      </c>
    </row>
    <row r="610" spans="1:14" ht="33" x14ac:dyDescent="0.45">
      <c r="A610" s="30" t="s">
        <v>12548</v>
      </c>
      <c r="B610" s="30" t="s">
        <v>10464</v>
      </c>
      <c r="C610" s="31">
        <v>0</v>
      </c>
      <c r="D610" s="31">
        <v>1</v>
      </c>
      <c r="E610" s="30" t="s">
        <v>10464</v>
      </c>
      <c r="F610" s="30" t="s">
        <v>11855</v>
      </c>
      <c r="G610" s="31">
        <v>1</v>
      </c>
      <c r="H610" s="31">
        <v>1</v>
      </c>
      <c r="I610" s="30" t="s">
        <v>10479</v>
      </c>
      <c r="J610" s="31">
        <v>0</v>
      </c>
      <c r="K610" s="31">
        <v>0</v>
      </c>
      <c r="L610" s="31">
        <v>0</v>
      </c>
      <c r="M610" s="31">
        <v>0</v>
      </c>
      <c r="N610" s="31">
        <v>0</v>
      </c>
    </row>
    <row r="611" spans="1:14" ht="33" x14ac:dyDescent="0.45">
      <c r="A611" s="30" t="s">
        <v>12549</v>
      </c>
      <c r="B611" s="30" t="s">
        <v>10464</v>
      </c>
      <c r="C611" s="31">
        <v>0</v>
      </c>
      <c r="D611" s="31">
        <v>1</v>
      </c>
      <c r="E611" s="30" t="s">
        <v>10464</v>
      </c>
      <c r="F611" s="30" t="s">
        <v>11855</v>
      </c>
      <c r="G611" s="31">
        <v>1</v>
      </c>
      <c r="H611" s="31">
        <v>1</v>
      </c>
      <c r="I611" s="30" t="s">
        <v>10479</v>
      </c>
      <c r="J611" s="31">
        <v>0</v>
      </c>
      <c r="K611" s="31">
        <v>0</v>
      </c>
      <c r="L611" s="31">
        <v>0</v>
      </c>
      <c r="M611" s="31">
        <v>0</v>
      </c>
      <c r="N611" s="31">
        <v>0</v>
      </c>
    </row>
    <row r="612" spans="1:14" ht="33" x14ac:dyDescent="0.45">
      <c r="A612" s="30" t="s">
        <v>12550</v>
      </c>
      <c r="B612" s="30" t="s">
        <v>10464</v>
      </c>
      <c r="C612" s="31">
        <v>0</v>
      </c>
      <c r="D612" s="31">
        <v>1</v>
      </c>
      <c r="E612" s="30" t="s">
        <v>10464</v>
      </c>
      <c r="F612" s="30" t="s">
        <v>11855</v>
      </c>
      <c r="G612" s="31">
        <v>1</v>
      </c>
      <c r="H612" s="31">
        <v>0</v>
      </c>
      <c r="I612" s="30" t="s">
        <v>10479</v>
      </c>
      <c r="J612" s="31">
        <v>0</v>
      </c>
      <c r="K612" s="31">
        <v>0</v>
      </c>
      <c r="L612" s="31">
        <v>0</v>
      </c>
      <c r="M612" s="31">
        <v>0</v>
      </c>
      <c r="N612" s="31">
        <v>0</v>
      </c>
    </row>
    <row r="613" spans="1:14" ht="33" x14ac:dyDescent="0.45">
      <c r="A613" s="30" t="s">
        <v>12551</v>
      </c>
      <c r="B613" s="30" t="s">
        <v>10464</v>
      </c>
      <c r="C613" s="31">
        <v>0</v>
      </c>
      <c r="D613" s="31">
        <v>0</v>
      </c>
      <c r="E613" s="30" t="s">
        <v>10464</v>
      </c>
      <c r="F613" s="30" t="s">
        <v>11855</v>
      </c>
      <c r="G613" s="31">
        <v>1</v>
      </c>
      <c r="H613" s="31">
        <v>0</v>
      </c>
      <c r="I613" s="30" t="s">
        <v>10479</v>
      </c>
      <c r="J613" s="31">
        <v>0</v>
      </c>
      <c r="K613" s="31">
        <v>0</v>
      </c>
      <c r="L613" s="31">
        <v>0</v>
      </c>
      <c r="M613" s="31">
        <v>0</v>
      </c>
      <c r="N613" s="31">
        <v>0</v>
      </c>
    </row>
    <row r="614" spans="1:14" ht="33" x14ac:dyDescent="0.45">
      <c r="A614" s="30" t="s">
        <v>12553</v>
      </c>
      <c r="B614" s="30" t="s">
        <v>10464</v>
      </c>
      <c r="C614" s="31">
        <v>0</v>
      </c>
      <c r="D614" s="31">
        <v>0</v>
      </c>
      <c r="E614" s="30" t="s">
        <v>10464</v>
      </c>
      <c r="F614" s="30" t="s">
        <v>11855</v>
      </c>
      <c r="G614" s="31">
        <v>1</v>
      </c>
      <c r="H614" s="31">
        <v>0</v>
      </c>
      <c r="I614" s="30" t="s">
        <v>10479</v>
      </c>
      <c r="J614" s="31">
        <v>0</v>
      </c>
      <c r="K614" s="31">
        <v>0</v>
      </c>
      <c r="L614" s="31">
        <v>0</v>
      </c>
      <c r="M614" s="31">
        <v>0</v>
      </c>
      <c r="N614" s="31">
        <v>0</v>
      </c>
    </row>
    <row r="615" spans="1:14" ht="33" x14ac:dyDescent="0.45">
      <c r="A615" s="30" t="s">
        <v>12554</v>
      </c>
      <c r="B615" s="30" t="s">
        <v>10464</v>
      </c>
      <c r="C615" s="31">
        <v>0</v>
      </c>
      <c r="D615" s="31">
        <v>0</v>
      </c>
      <c r="E615" s="30" t="s">
        <v>10464</v>
      </c>
      <c r="F615" s="30" t="s">
        <v>11855</v>
      </c>
      <c r="G615" s="31">
        <v>1</v>
      </c>
      <c r="H615" s="31">
        <v>0</v>
      </c>
      <c r="I615" s="30" t="s">
        <v>10479</v>
      </c>
      <c r="J615" s="31">
        <v>0</v>
      </c>
      <c r="K615" s="31">
        <v>0</v>
      </c>
      <c r="L615" s="31">
        <v>0</v>
      </c>
      <c r="M615" s="31">
        <v>0</v>
      </c>
      <c r="N615" s="31">
        <v>0</v>
      </c>
    </row>
    <row r="616" spans="1:14" ht="33" x14ac:dyDescent="0.45">
      <c r="A616" s="30" t="s">
        <v>12555</v>
      </c>
      <c r="B616" s="30" t="s">
        <v>10464</v>
      </c>
      <c r="C616" s="31">
        <v>0</v>
      </c>
      <c r="D616" s="31">
        <v>0</v>
      </c>
      <c r="E616" s="30" t="s">
        <v>10464</v>
      </c>
      <c r="F616" s="30" t="s">
        <v>11855</v>
      </c>
      <c r="G616" s="31">
        <v>1</v>
      </c>
      <c r="H616" s="31">
        <v>0</v>
      </c>
      <c r="I616" s="30" t="s">
        <v>10479</v>
      </c>
      <c r="J616" s="31">
        <v>0</v>
      </c>
      <c r="K616" s="31">
        <v>0</v>
      </c>
      <c r="L616" s="31">
        <v>0</v>
      </c>
      <c r="M616" s="31">
        <v>0</v>
      </c>
      <c r="N616" s="31">
        <v>0</v>
      </c>
    </row>
    <row r="617" spans="1:14" ht="33" x14ac:dyDescent="0.45">
      <c r="A617" s="30" t="s">
        <v>12556</v>
      </c>
      <c r="B617" s="30" t="s">
        <v>10464</v>
      </c>
      <c r="C617" s="31">
        <v>0</v>
      </c>
      <c r="D617" s="31">
        <v>0</v>
      </c>
      <c r="E617" s="30" t="s">
        <v>10464</v>
      </c>
      <c r="F617" s="30" t="s">
        <v>11855</v>
      </c>
      <c r="G617" s="31">
        <v>1</v>
      </c>
      <c r="H617" s="31">
        <v>0</v>
      </c>
      <c r="I617" s="30" t="s">
        <v>10479</v>
      </c>
      <c r="J617" s="31">
        <v>0</v>
      </c>
      <c r="K617" s="31">
        <v>0</v>
      </c>
      <c r="L617" s="31">
        <v>0</v>
      </c>
      <c r="M617" s="31">
        <v>0</v>
      </c>
      <c r="N617" s="31">
        <v>0</v>
      </c>
    </row>
    <row r="618" spans="1:14" ht="33" x14ac:dyDescent="0.45">
      <c r="A618" s="30" t="s">
        <v>12557</v>
      </c>
      <c r="B618" s="30" t="s">
        <v>10464</v>
      </c>
      <c r="C618" s="31">
        <v>0</v>
      </c>
      <c r="D618" s="31">
        <v>0</v>
      </c>
      <c r="E618" s="30" t="s">
        <v>10464</v>
      </c>
      <c r="F618" s="30" t="s">
        <v>11855</v>
      </c>
      <c r="G618" s="31">
        <v>1</v>
      </c>
      <c r="H618" s="31">
        <v>0</v>
      </c>
      <c r="I618" s="30" t="s">
        <v>10479</v>
      </c>
      <c r="J618" s="31">
        <v>0</v>
      </c>
      <c r="K618" s="31">
        <v>0</v>
      </c>
      <c r="L618" s="31">
        <v>0</v>
      </c>
      <c r="M618" s="31">
        <v>0</v>
      </c>
      <c r="N618" s="31">
        <v>0</v>
      </c>
    </row>
    <row r="619" spans="1:14" ht="33" x14ac:dyDescent="0.45">
      <c r="A619" s="30" t="s">
        <v>12558</v>
      </c>
      <c r="B619" s="30" t="s">
        <v>10464</v>
      </c>
      <c r="C619" s="31">
        <v>0</v>
      </c>
      <c r="D619" s="31">
        <v>0</v>
      </c>
      <c r="E619" s="30" t="s">
        <v>10464</v>
      </c>
      <c r="F619" s="30" t="s">
        <v>11855</v>
      </c>
      <c r="G619" s="31">
        <v>1</v>
      </c>
      <c r="H619" s="31">
        <v>0</v>
      </c>
      <c r="I619" s="30" t="s">
        <v>10479</v>
      </c>
      <c r="J619" s="31">
        <v>0</v>
      </c>
      <c r="K619" s="31">
        <v>0</v>
      </c>
      <c r="L619" s="31">
        <v>0</v>
      </c>
      <c r="M619" s="31">
        <v>0</v>
      </c>
      <c r="N619" s="31">
        <v>0</v>
      </c>
    </row>
    <row r="620" spans="1:14" ht="33" x14ac:dyDescent="0.45">
      <c r="A620" s="30" t="s">
        <v>12559</v>
      </c>
      <c r="B620" s="30" t="s">
        <v>10464</v>
      </c>
      <c r="C620" s="31">
        <v>0</v>
      </c>
      <c r="D620" s="31">
        <v>0</v>
      </c>
      <c r="E620" s="30" t="s">
        <v>10464</v>
      </c>
      <c r="F620" s="30" t="s">
        <v>11855</v>
      </c>
      <c r="G620" s="31">
        <v>1</v>
      </c>
      <c r="H620" s="31">
        <v>0</v>
      </c>
      <c r="I620" s="30" t="s">
        <v>10479</v>
      </c>
      <c r="J620" s="31">
        <v>0</v>
      </c>
      <c r="K620" s="31">
        <v>0</v>
      </c>
      <c r="L620" s="31">
        <v>0</v>
      </c>
      <c r="M620" s="31">
        <v>0</v>
      </c>
      <c r="N620" s="31">
        <v>0</v>
      </c>
    </row>
    <row r="621" spans="1:14" ht="33" x14ac:dyDescent="0.45">
      <c r="A621" s="30" t="s">
        <v>12560</v>
      </c>
      <c r="B621" s="30" t="s">
        <v>10464</v>
      </c>
      <c r="C621" s="31">
        <v>0</v>
      </c>
      <c r="D621" s="31">
        <v>0</v>
      </c>
      <c r="E621" s="30" t="s">
        <v>10464</v>
      </c>
      <c r="F621" s="30" t="s">
        <v>11855</v>
      </c>
      <c r="G621" s="31">
        <v>1</v>
      </c>
      <c r="H621" s="31">
        <v>0</v>
      </c>
      <c r="I621" s="30" t="s">
        <v>10479</v>
      </c>
      <c r="J621" s="31">
        <v>0</v>
      </c>
      <c r="K621" s="31">
        <v>0</v>
      </c>
      <c r="L621" s="31">
        <v>0</v>
      </c>
      <c r="M621" s="31">
        <v>0</v>
      </c>
      <c r="N621" s="31">
        <v>0</v>
      </c>
    </row>
    <row r="622" spans="1:14" ht="33" x14ac:dyDescent="0.45">
      <c r="A622" s="30" t="s">
        <v>12561</v>
      </c>
      <c r="B622" s="30" t="s">
        <v>10464</v>
      </c>
      <c r="C622" s="31">
        <v>0</v>
      </c>
      <c r="D622" s="31">
        <v>0</v>
      </c>
      <c r="E622" s="30" t="s">
        <v>10464</v>
      </c>
      <c r="F622" s="30" t="s">
        <v>11855</v>
      </c>
      <c r="G622" s="31">
        <v>1</v>
      </c>
      <c r="H622" s="31">
        <v>0</v>
      </c>
      <c r="I622" s="30" t="s">
        <v>10479</v>
      </c>
      <c r="J622" s="31">
        <v>0</v>
      </c>
      <c r="K622" s="31">
        <v>0</v>
      </c>
      <c r="L622" s="31">
        <v>0</v>
      </c>
      <c r="M622" s="31">
        <v>0</v>
      </c>
      <c r="N622" s="31">
        <v>0</v>
      </c>
    </row>
    <row r="623" spans="1:14" ht="33" x14ac:dyDescent="0.45">
      <c r="A623" s="30" t="s">
        <v>12562</v>
      </c>
      <c r="B623" s="30" t="s">
        <v>10464</v>
      </c>
      <c r="C623" s="31">
        <v>0</v>
      </c>
      <c r="D623" s="31">
        <v>0</v>
      </c>
      <c r="E623" s="30" t="s">
        <v>10464</v>
      </c>
      <c r="F623" s="30" t="s">
        <v>11855</v>
      </c>
      <c r="G623" s="31">
        <v>1</v>
      </c>
      <c r="H623" s="31">
        <v>0</v>
      </c>
      <c r="I623" s="30" t="s">
        <v>10479</v>
      </c>
      <c r="J623" s="31">
        <v>0</v>
      </c>
      <c r="K623" s="31">
        <v>0</v>
      </c>
      <c r="L623" s="31">
        <v>0</v>
      </c>
      <c r="M623" s="31">
        <v>0</v>
      </c>
      <c r="N623" s="31">
        <v>0</v>
      </c>
    </row>
    <row r="624" spans="1:14" ht="33" x14ac:dyDescent="0.45">
      <c r="A624" s="30" t="s">
        <v>12563</v>
      </c>
      <c r="B624" s="30" t="s">
        <v>10464</v>
      </c>
      <c r="C624" s="31">
        <v>0</v>
      </c>
      <c r="D624" s="31">
        <v>1</v>
      </c>
      <c r="E624" s="30" t="s">
        <v>10464</v>
      </c>
      <c r="F624" s="30" t="s">
        <v>11855</v>
      </c>
      <c r="G624" s="31">
        <v>1</v>
      </c>
      <c r="H624" s="31">
        <v>1</v>
      </c>
      <c r="I624" s="30" t="s">
        <v>10479</v>
      </c>
      <c r="J624" s="31">
        <v>0</v>
      </c>
      <c r="K624" s="31">
        <v>0</v>
      </c>
      <c r="L624" s="31">
        <v>0</v>
      </c>
      <c r="M624" s="31">
        <v>0</v>
      </c>
      <c r="N624" s="31">
        <v>0</v>
      </c>
    </row>
    <row r="625" spans="1:14" ht="33" x14ac:dyDescent="0.45">
      <c r="A625" s="30" t="s">
        <v>12564</v>
      </c>
      <c r="B625" s="30" t="s">
        <v>10464</v>
      </c>
      <c r="C625" s="31">
        <v>0</v>
      </c>
      <c r="D625" s="31">
        <v>1</v>
      </c>
      <c r="E625" s="30" t="s">
        <v>10464</v>
      </c>
      <c r="F625" s="30" t="s">
        <v>11855</v>
      </c>
      <c r="G625" s="31">
        <v>1</v>
      </c>
      <c r="H625" s="31">
        <v>0</v>
      </c>
      <c r="I625" s="30" t="s">
        <v>10479</v>
      </c>
      <c r="J625" s="31">
        <v>0</v>
      </c>
      <c r="K625" s="31">
        <v>0</v>
      </c>
      <c r="L625" s="31">
        <v>0</v>
      </c>
      <c r="M625" s="31">
        <v>0</v>
      </c>
      <c r="N625" s="31">
        <v>0</v>
      </c>
    </row>
    <row r="626" spans="1:14" ht="33" x14ac:dyDescent="0.45">
      <c r="A626" s="30" t="s">
        <v>12565</v>
      </c>
      <c r="B626" s="30" t="s">
        <v>10464</v>
      </c>
      <c r="C626" s="31">
        <v>0</v>
      </c>
      <c r="D626" s="31">
        <v>0</v>
      </c>
      <c r="E626" s="30" t="s">
        <v>10464</v>
      </c>
      <c r="F626" s="30" t="s">
        <v>11855</v>
      </c>
      <c r="G626" s="31">
        <v>1</v>
      </c>
      <c r="H626" s="31">
        <v>0</v>
      </c>
      <c r="I626" s="30" t="s">
        <v>10479</v>
      </c>
      <c r="J626" s="31">
        <v>0</v>
      </c>
      <c r="K626" s="31">
        <v>0</v>
      </c>
      <c r="L626" s="31">
        <v>0</v>
      </c>
      <c r="M626" s="31">
        <v>0</v>
      </c>
      <c r="N626" s="31">
        <v>0</v>
      </c>
    </row>
    <row r="627" spans="1:14" ht="33" x14ac:dyDescent="0.45">
      <c r="A627" s="30" t="s">
        <v>12566</v>
      </c>
      <c r="B627" s="30" t="s">
        <v>10464</v>
      </c>
      <c r="C627" s="31">
        <v>0</v>
      </c>
      <c r="D627" s="31">
        <v>1</v>
      </c>
      <c r="E627" s="30" t="s">
        <v>10464</v>
      </c>
      <c r="F627" s="30" t="s">
        <v>11855</v>
      </c>
      <c r="G627" s="31">
        <v>1</v>
      </c>
      <c r="H627" s="31">
        <v>0</v>
      </c>
      <c r="I627" s="30" t="s">
        <v>10479</v>
      </c>
      <c r="J627" s="31">
        <v>0</v>
      </c>
      <c r="K627" s="31">
        <v>0</v>
      </c>
      <c r="L627" s="31">
        <v>0</v>
      </c>
      <c r="M627" s="31">
        <v>0</v>
      </c>
      <c r="N627" s="31">
        <v>0</v>
      </c>
    </row>
    <row r="628" spans="1:14" ht="33" x14ac:dyDescent="0.45">
      <c r="A628" s="30" t="s">
        <v>12567</v>
      </c>
      <c r="B628" s="30" t="s">
        <v>10464</v>
      </c>
      <c r="C628" s="31">
        <v>0</v>
      </c>
      <c r="D628" s="31">
        <v>1</v>
      </c>
      <c r="E628" s="30" t="s">
        <v>10464</v>
      </c>
      <c r="F628" s="30" t="s">
        <v>11855</v>
      </c>
      <c r="G628" s="31">
        <v>1</v>
      </c>
      <c r="H628" s="31">
        <v>0</v>
      </c>
      <c r="I628" s="30" t="s">
        <v>10479</v>
      </c>
      <c r="J628" s="31">
        <v>0</v>
      </c>
      <c r="K628" s="31">
        <v>0</v>
      </c>
      <c r="L628" s="31">
        <v>0</v>
      </c>
      <c r="M628" s="31">
        <v>0</v>
      </c>
      <c r="N628" s="31">
        <v>0</v>
      </c>
    </row>
    <row r="629" spans="1:14" ht="33" x14ac:dyDescent="0.45">
      <c r="A629" s="30" t="s">
        <v>12568</v>
      </c>
      <c r="B629" s="30" t="s">
        <v>10464</v>
      </c>
      <c r="C629" s="31">
        <v>0</v>
      </c>
      <c r="D629" s="31">
        <v>0</v>
      </c>
      <c r="E629" s="30" t="s">
        <v>10464</v>
      </c>
      <c r="F629" s="30" t="s">
        <v>11855</v>
      </c>
      <c r="G629" s="31">
        <v>1</v>
      </c>
      <c r="H629" s="31">
        <v>0</v>
      </c>
      <c r="I629" s="30" t="s">
        <v>10479</v>
      </c>
      <c r="J629" s="31">
        <v>0</v>
      </c>
      <c r="K629" s="31">
        <v>0</v>
      </c>
      <c r="L629" s="31">
        <v>0</v>
      </c>
      <c r="M629" s="31">
        <v>0</v>
      </c>
      <c r="N629" s="31">
        <v>0</v>
      </c>
    </row>
    <row r="630" spans="1:14" ht="33" x14ac:dyDescent="0.45">
      <c r="A630" s="30" t="s">
        <v>12569</v>
      </c>
      <c r="B630" s="30" t="s">
        <v>10464</v>
      </c>
      <c r="C630" s="31">
        <v>0</v>
      </c>
      <c r="D630" s="31">
        <v>0</v>
      </c>
      <c r="E630" s="30" t="s">
        <v>10464</v>
      </c>
      <c r="F630" s="30" t="s">
        <v>11855</v>
      </c>
      <c r="G630" s="31">
        <v>1</v>
      </c>
      <c r="H630" s="31">
        <v>0</v>
      </c>
      <c r="I630" s="30" t="s">
        <v>10479</v>
      </c>
      <c r="J630" s="31">
        <v>0</v>
      </c>
      <c r="K630" s="31">
        <v>0</v>
      </c>
      <c r="L630" s="31">
        <v>0</v>
      </c>
      <c r="M630" s="31">
        <v>0</v>
      </c>
      <c r="N630" s="31">
        <v>0</v>
      </c>
    </row>
    <row r="631" spans="1:14" ht="33" x14ac:dyDescent="0.45">
      <c r="A631" s="30" t="s">
        <v>12572</v>
      </c>
      <c r="B631" s="30" t="s">
        <v>10464</v>
      </c>
      <c r="C631" s="31">
        <v>0</v>
      </c>
      <c r="D631" s="31">
        <v>1</v>
      </c>
      <c r="E631" s="30" t="s">
        <v>10464</v>
      </c>
      <c r="F631" s="30" t="s">
        <v>11855</v>
      </c>
      <c r="G631" s="31">
        <v>1</v>
      </c>
      <c r="H631" s="31">
        <v>0</v>
      </c>
      <c r="I631" s="30" t="s">
        <v>10479</v>
      </c>
      <c r="J631" s="31">
        <v>0</v>
      </c>
      <c r="K631" s="31">
        <v>0</v>
      </c>
      <c r="L631" s="31">
        <v>0</v>
      </c>
      <c r="M631" s="31">
        <v>0</v>
      </c>
      <c r="N631" s="31">
        <v>0</v>
      </c>
    </row>
    <row r="632" spans="1:14" ht="33" x14ac:dyDescent="0.45">
      <c r="A632" s="30" t="s">
        <v>12573</v>
      </c>
      <c r="B632" s="30" t="s">
        <v>10464</v>
      </c>
      <c r="C632" s="31">
        <v>0</v>
      </c>
      <c r="D632" s="31">
        <v>1</v>
      </c>
      <c r="E632" s="30" t="s">
        <v>10464</v>
      </c>
      <c r="F632" s="30" t="s">
        <v>11855</v>
      </c>
      <c r="G632" s="31">
        <v>1</v>
      </c>
      <c r="H632" s="31">
        <v>0</v>
      </c>
      <c r="I632" s="30" t="s">
        <v>10479</v>
      </c>
      <c r="J632" s="31">
        <v>0</v>
      </c>
      <c r="K632" s="31">
        <v>0</v>
      </c>
      <c r="L632" s="31">
        <v>0</v>
      </c>
      <c r="M632" s="31">
        <v>0</v>
      </c>
      <c r="N632" s="31">
        <v>0</v>
      </c>
    </row>
    <row r="633" spans="1:14" ht="33" x14ac:dyDescent="0.45">
      <c r="A633" s="30" t="s">
        <v>12574</v>
      </c>
      <c r="B633" s="30" t="s">
        <v>10464</v>
      </c>
      <c r="C633" s="31">
        <v>0</v>
      </c>
      <c r="D633" s="31">
        <v>1</v>
      </c>
      <c r="E633" s="30" t="s">
        <v>10464</v>
      </c>
      <c r="F633" s="30" t="s">
        <v>11855</v>
      </c>
      <c r="G633" s="31">
        <v>1</v>
      </c>
      <c r="H633" s="31">
        <v>0</v>
      </c>
      <c r="I633" s="30" t="s">
        <v>10479</v>
      </c>
      <c r="J633" s="31">
        <v>0</v>
      </c>
      <c r="K633" s="31">
        <v>0</v>
      </c>
      <c r="L633" s="31">
        <v>0</v>
      </c>
      <c r="M633" s="31">
        <v>0</v>
      </c>
      <c r="N633" s="31">
        <v>0</v>
      </c>
    </row>
    <row r="634" spans="1:14" ht="33" x14ac:dyDescent="0.45">
      <c r="A634" s="30" t="s">
        <v>12577</v>
      </c>
      <c r="B634" s="30" t="s">
        <v>10464</v>
      </c>
      <c r="C634" s="31">
        <v>0</v>
      </c>
      <c r="D634" s="31">
        <v>1</v>
      </c>
      <c r="E634" s="30" t="s">
        <v>10464</v>
      </c>
      <c r="F634" s="30" t="s">
        <v>11855</v>
      </c>
      <c r="G634" s="31">
        <v>1</v>
      </c>
      <c r="H634" s="31">
        <v>0</v>
      </c>
      <c r="I634" s="30" t="s">
        <v>10479</v>
      </c>
      <c r="J634" s="31">
        <v>0</v>
      </c>
      <c r="K634" s="31">
        <v>0</v>
      </c>
      <c r="L634" s="31">
        <v>0</v>
      </c>
      <c r="M634" s="31">
        <v>0</v>
      </c>
      <c r="N634" s="31">
        <v>0</v>
      </c>
    </row>
    <row r="635" spans="1:14" ht="33" x14ac:dyDescent="0.45">
      <c r="A635" s="30" t="s">
        <v>12578</v>
      </c>
      <c r="B635" s="30" t="s">
        <v>10464</v>
      </c>
      <c r="C635" s="31">
        <v>0</v>
      </c>
      <c r="D635" s="31">
        <v>1</v>
      </c>
      <c r="E635" s="30" t="s">
        <v>10464</v>
      </c>
      <c r="F635" s="30" t="s">
        <v>11855</v>
      </c>
      <c r="G635" s="31">
        <v>1</v>
      </c>
      <c r="H635" s="31">
        <v>0</v>
      </c>
      <c r="I635" s="30" t="s">
        <v>10479</v>
      </c>
      <c r="J635" s="31">
        <v>0</v>
      </c>
      <c r="K635" s="31">
        <v>0</v>
      </c>
      <c r="L635" s="31">
        <v>0</v>
      </c>
      <c r="M635" s="31">
        <v>0</v>
      </c>
      <c r="N635" s="31">
        <v>0</v>
      </c>
    </row>
    <row r="636" spans="1:14" ht="33" x14ac:dyDescent="0.45">
      <c r="A636" s="30" t="s">
        <v>12579</v>
      </c>
      <c r="B636" s="30" t="s">
        <v>10464</v>
      </c>
      <c r="C636" s="31">
        <v>0</v>
      </c>
      <c r="D636" s="31">
        <v>1</v>
      </c>
      <c r="E636" s="30" t="s">
        <v>10464</v>
      </c>
      <c r="F636" s="30" t="s">
        <v>11855</v>
      </c>
      <c r="G636" s="31">
        <v>1</v>
      </c>
      <c r="H636" s="31">
        <v>0</v>
      </c>
      <c r="I636" s="30" t="s">
        <v>10479</v>
      </c>
      <c r="J636" s="31">
        <v>0</v>
      </c>
      <c r="K636" s="31">
        <v>0</v>
      </c>
      <c r="L636" s="31">
        <v>0</v>
      </c>
      <c r="M636" s="31">
        <v>0</v>
      </c>
      <c r="N636" s="31">
        <v>0</v>
      </c>
    </row>
    <row r="637" spans="1:14" ht="33" x14ac:dyDescent="0.45">
      <c r="A637" s="30" t="s">
        <v>12580</v>
      </c>
      <c r="B637" s="30" t="s">
        <v>10464</v>
      </c>
      <c r="C637" s="31">
        <v>0</v>
      </c>
      <c r="D637" s="31">
        <v>0</v>
      </c>
      <c r="E637" s="30" t="s">
        <v>10464</v>
      </c>
      <c r="F637" s="30" t="s">
        <v>11855</v>
      </c>
      <c r="G637" s="31">
        <v>1</v>
      </c>
      <c r="H637" s="31">
        <v>0</v>
      </c>
      <c r="I637" s="30" t="s">
        <v>10479</v>
      </c>
      <c r="J637" s="31">
        <v>0</v>
      </c>
      <c r="K637" s="31">
        <v>0</v>
      </c>
      <c r="L637" s="31">
        <v>0</v>
      </c>
      <c r="M637" s="31">
        <v>0</v>
      </c>
      <c r="N637" s="31">
        <v>0</v>
      </c>
    </row>
    <row r="638" spans="1:14" ht="33" x14ac:dyDescent="0.45">
      <c r="A638" s="30" t="s">
        <v>12581</v>
      </c>
      <c r="B638" s="30" t="s">
        <v>10464</v>
      </c>
      <c r="C638" s="31">
        <v>0</v>
      </c>
      <c r="D638" s="31">
        <v>1</v>
      </c>
      <c r="E638" s="30" t="s">
        <v>10464</v>
      </c>
      <c r="F638" s="30" t="s">
        <v>11855</v>
      </c>
      <c r="G638" s="31">
        <v>1</v>
      </c>
      <c r="H638" s="31">
        <v>0</v>
      </c>
      <c r="I638" s="30" t="s">
        <v>10479</v>
      </c>
      <c r="J638" s="31">
        <v>0</v>
      </c>
      <c r="K638" s="31">
        <v>0</v>
      </c>
      <c r="L638" s="31">
        <v>0</v>
      </c>
      <c r="M638" s="31">
        <v>0</v>
      </c>
      <c r="N638" s="31">
        <v>0</v>
      </c>
    </row>
    <row r="639" spans="1:14" ht="33" x14ac:dyDescent="0.45">
      <c r="A639" s="30" t="s">
        <v>12582</v>
      </c>
      <c r="B639" s="30" t="s">
        <v>10464</v>
      </c>
      <c r="C639" s="31">
        <v>0</v>
      </c>
      <c r="D639" s="31">
        <v>1</v>
      </c>
      <c r="E639" s="30" t="s">
        <v>10464</v>
      </c>
      <c r="F639" s="30" t="s">
        <v>11855</v>
      </c>
      <c r="G639" s="31">
        <v>1</v>
      </c>
      <c r="H639" s="31">
        <v>0</v>
      </c>
      <c r="I639" s="30" t="s">
        <v>10479</v>
      </c>
      <c r="J639" s="31">
        <v>0</v>
      </c>
      <c r="K639" s="31">
        <v>0</v>
      </c>
      <c r="L639" s="31">
        <v>0</v>
      </c>
      <c r="M639" s="31">
        <v>0</v>
      </c>
      <c r="N639" s="31">
        <v>0</v>
      </c>
    </row>
    <row r="640" spans="1:14" ht="33" x14ac:dyDescent="0.45">
      <c r="A640" s="30" t="s">
        <v>12584</v>
      </c>
      <c r="B640" s="30" t="s">
        <v>10464</v>
      </c>
      <c r="C640" s="31">
        <v>0</v>
      </c>
      <c r="D640" s="31">
        <v>1</v>
      </c>
      <c r="E640" s="30" t="s">
        <v>10464</v>
      </c>
      <c r="F640" s="30" t="s">
        <v>11855</v>
      </c>
      <c r="G640" s="31">
        <v>1</v>
      </c>
      <c r="H640" s="31">
        <v>0</v>
      </c>
      <c r="I640" s="30" t="s">
        <v>10479</v>
      </c>
      <c r="J640" s="31">
        <v>0</v>
      </c>
      <c r="K640" s="31">
        <v>0</v>
      </c>
      <c r="L640" s="31">
        <v>0</v>
      </c>
      <c r="M640" s="31">
        <v>0</v>
      </c>
      <c r="N640" s="31">
        <v>0</v>
      </c>
    </row>
    <row r="641" spans="1:14" ht="33" x14ac:dyDescent="0.45">
      <c r="A641" s="30" t="s">
        <v>12585</v>
      </c>
      <c r="B641" s="30" t="s">
        <v>10464</v>
      </c>
      <c r="C641" s="31">
        <v>0</v>
      </c>
      <c r="D641" s="31">
        <v>0</v>
      </c>
      <c r="E641" s="30" t="s">
        <v>10464</v>
      </c>
      <c r="F641" s="30" t="s">
        <v>11855</v>
      </c>
      <c r="G641" s="31">
        <v>1</v>
      </c>
      <c r="H641" s="31">
        <v>0</v>
      </c>
      <c r="I641" s="30" t="s">
        <v>10479</v>
      </c>
      <c r="J641" s="31">
        <v>0</v>
      </c>
      <c r="K641" s="31">
        <v>0</v>
      </c>
      <c r="L641" s="31">
        <v>0</v>
      </c>
      <c r="M641" s="31">
        <v>0</v>
      </c>
      <c r="N641" s="31">
        <v>0</v>
      </c>
    </row>
    <row r="642" spans="1:14" ht="33" x14ac:dyDescent="0.45">
      <c r="A642" s="30" t="s">
        <v>12586</v>
      </c>
      <c r="B642" s="30" t="s">
        <v>10464</v>
      </c>
      <c r="C642" s="31">
        <v>0</v>
      </c>
      <c r="D642" s="31">
        <v>1</v>
      </c>
      <c r="E642" s="30" t="s">
        <v>10464</v>
      </c>
      <c r="F642" s="30" t="s">
        <v>11855</v>
      </c>
      <c r="G642" s="31">
        <v>1</v>
      </c>
      <c r="H642" s="31">
        <v>0</v>
      </c>
      <c r="I642" s="30" t="s">
        <v>10479</v>
      </c>
      <c r="J642" s="31">
        <v>0</v>
      </c>
      <c r="K642" s="31">
        <v>0</v>
      </c>
      <c r="L642" s="31">
        <v>0</v>
      </c>
      <c r="M642" s="31">
        <v>0</v>
      </c>
      <c r="N642" s="31">
        <v>0</v>
      </c>
    </row>
    <row r="643" spans="1:14" ht="33" x14ac:dyDescent="0.45">
      <c r="A643" s="30" t="s">
        <v>12587</v>
      </c>
      <c r="B643" s="30" t="s">
        <v>10464</v>
      </c>
      <c r="C643" s="31">
        <v>0</v>
      </c>
      <c r="D643" s="31">
        <v>0</v>
      </c>
      <c r="E643" s="30" t="s">
        <v>10464</v>
      </c>
      <c r="F643" s="30" t="s">
        <v>11855</v>
      </c>
      <c r="G643" s="31">
        <v>1</v>
      </c>
      <c r="H643" s="31">
        <v>0</v>
      </c>
      <c r="I643" s="30" t="s">
        <v>10479</v>
      </c>
      <c r="J643" s="31">
        <v>0</v>
      </c>
      <c r="K643" s="31">
        <v>0</v>
      </c>
      <c r="L643" s="31">
        <v>0</v>
      </c>
      <c r="M643" s="31">
        <v>0</v>
      </c>
      <c r="N643" s="31">
        <v>0</v>
      </c>
    </row>
    <row r="644" spans="1:14" ht="33" x14ac:dyDescent="0.45">
      <c r="A644" s="30" t="s">
        <v>12588</v>
      </c>
      <c r="B644" s="30" t="s">
        <v>10464</v>
      </c>
      <c r="C644" s="31">
        <v>0</v>
      </c>
      <c r="D644" s="31">
        <v>1</v>
      </c>
      <c r="E644" s="30" t="s">
        <v>10464</v>
      </c>
      <c r="F644" s="30" t="s">
        <v>11855</v>
      </c>
      <c r="G644" s="31">
        <v>1</v>
      </c>
      <c r="H644" s="31">
        <v>0</v>
      </c>
      <c r="I644" s="30" t="s">
        <v>10479</v>
      </c>
      <c r="J644" s="31">
        <v>0</v>
      </c>
      <c r="K644" s="31">
        <v>0</v>
      </c>
      <c r="L644" s="31">
        <v>0</v>
      </c>
      <c r="M644" s="31">
        <v>0</v>
      </c>
      <c r="N644" s="31">
        <v>0</v>
      </c>
    </row>
    <row r="645" spans="1:14" ht="33" x14ac:dyDescent="0.45">
      <c r="A645" s="30" t="s">
        <v>12589</v>
      </c>
      <c r="B645" s="30" t="s">
        <v>10464</v>
      </c>
      <c r="C645" s="31">
        <v>0</v>
      </c>
      <c r="D645" s="31">
        <v>1</v>
      </c>
      <c r="E645" s="30" t="s">
        <v>10464</v>
      </c>
      <c r="F645" s="30" t="s">
        <v>11855</v>
      </c>
      <c r="G645" s="31">
        <v>1</v>
      </c>
      <c r="H645" s="31">
        <v>0</v>
      </c>
      <c r="I645" s="30" t="s">
        <v>10479</v>
      </c>
      <c r="J645" s="31">
        <v>0</v>
      </c>
      <c r="K645" s="31">
        <v>0</v>
      </c>
      <c r="L645" s="31">
        <v>0</v>
      </c>
      <c r="M645" s="31">
        <v>0</v>
      </c>
      <c r="N645" s="31">
        <v>0</v>
      </c>
    </row>
    <row r="646" spans="1:14" ht="33" x14ac:dyDescent="0.45">
      <c r="A646" s="30" t="s">
        <v>12590</v>
      </c>
      <c r="B646" s="30" t="s">
        <v>10464</v>
      </c>
      <c r="C646" s="31">
        <v>0</v>
      </c>
      <c r="D646" s="31">
        <v>0</v>
      </c>
      <c r="E646" s="30" t="s">
        <v>10464</v>
      </c>
      <c r="F646" s="30" t="s">
        <v>11855</v>
      </c>
      <c r="G646" s="31">
        <v>1</v>
      </c>
      <c r="H646" s="31">
        <v>0</v>
      </c>
      <c r="I646" s="30" t="s">
        <v>10479</v>
      </c>
      <c r="J646" s="31">
        <v>0</v>
      </c>
      <c r="K646" s="31">
        <v>0</v>
      </c>
      <c r="L646" s="31">
        <v>0</v>
      </c>
      <c r="M646" s="31">
        <v>0</v>
      </c>
      <c r="N646" s="31">
        <v>0</v>
      </c>
    </row>
    <row r="647" spans="1:14" ht="33" x14ac:dyDescent="0.45">
      <c r="A647" s="30" t="s">
        <v>12591</v>
      </c>
      <c r="B647" s="30" t="s">
        <v>10464</v>
      </c>
      <c r="C647" s="31">
        <v>0</v>
      </c>
      <c r="D647" s="31">
        <v>1</v>
      </c>
      <c r="E647" s="30" t="s">
        <v>10464</v>
      </c>
      <c r="F647" s="30" t="s">
        <v>11855</v>
      </c>
      <c r="G647" s="31">
        <v>1</v>
      </c>
      <c r="H647" s="31">
        <v>0</v>
      </c>
      <c r="I647" s="30" t="s">
        <v>10479</v>
      </c>
      <c r="J647" s="31">
        <v>0</v>
      </c>
      <c r="K647" s="31">
        <v>0</v>
      </c>
      <c r="L647" s="31">
        <v>0</v>
      </c>
      <c r="M647" s="31">
        <v>0</v>
      </c>
      <c r="N647" s="31">
        <v>0</v>
      </c>
    </row>
    <row r="648" spans="1:14" ht="33" x14ac:dyDescent="0.45">
      <c r="A648" s="30" t="s">
        <v>12592</v>
      </c>
      <c r="B648" s="30" t="s">
        <v>10464</v>
      </c>
      <c r="C648" s="31">
        <v>0</v>
      </c>
      <c r="D648" s="31">
        <v>1</v>
      </c>
      <c r="E648" s="30" t="s">
        <v>10464</v>
      </c>
      <c r="F648" s="30" t="s">
        <v>11855</v>
      </c>
      <c r="G648" s="31">
        <v>1</v>
      </c>
      <c r="H648" s="31">
        <v>0</v>
      </c>
      <c r="I648" s="30" t="s">
        <v>10479</v>
      </c>
      <c r="J648" s="31">
        <v>0</v>
      </c>
      <c r="K648" s="31">
        <v>0</v>
      </c>
      <c r="L648" s="31">
        <v>0</v>
      </c>
      <c r="M648" s="31">
        <v>0</v>
      </c>
      <c r="N648" s="31">
        <v>0</v>
      </c>
    </row>
    <row r="649" spans="1:14" ht="33" x14ac:dyDescent="0.45">
      <c r="A649" s="30" t="s">
        <v>12593</v>
      </c>
      <c r="B649" s="30" t="s">
        <v>10464</v>
      </c>
      <c r="C649" s="31">
        <v>0</v>
      </c>
      <c r="D649" s="31">
        <v>1</v>
      </c>
      <c r="E649" s="30" t="s">
        <v>10464</v>
      </c>
      <c r="F649" s="30" t="s">
        <v>11855</v>
      </c>
      <c r="G649" s="31">
        <v>1</v>
      </c>
      <c r="H649" s="31">
        <v>0</v>
      </c>
      <c r="I649" s="30" t="s">
        <v>10479</v>
      </c>
      <c r="J649" s="31">
        <v>0</v>
      </c>
      <c r="K649" s="31">
        <v>0</v>
      </c>
      <c r="L649" s="31">
        <v>0</v>
      </c>
      <c r="M649" s="31">
        <v>0</v>
      </c>
      <c r="N649" s="31">
        <v>0</v>
      </c>
    </row>
    <row r="650" spans="1:14" ht="33" x14ac:dyDescent="0.45">
      <c r="A650" s="30" t="s">
        <v>12594</v>
      </c>
      <c r="B650" s="30" t="s">
        <v>10464</v>
      </c>
      <c r="C650" s="31">
        <v>0</v>
      </c>
      <c r="D650" s="31">
        <v>1</v>
      </c>
      <c r="E650" s="30" t="s">
        <v>10464</v>
      </c>
      <c r="F650" s="30" t="s">
        <v>11855</v>
      </c>
      <c r="G650" s="31">
        <v>1</v>
      </c>
      <c r="H650" s="31">
        <v>0</v>
      </c>
      <c r="I650" s="30" t="s">
        <v>10479</v>
      </c>
      <c r="J650" s="31">
        <v>0</v>
      </c>
      <c r="K650" s="31">
        <v>0</v>
      </c>
      <c r="L650" s="31">
        <v>0</v>
      </c>
      <c r="M650" s="31">
        <v>0</v>
      </c>
      <c r="N650" s="31">
        <v>0</v>
      </c>
    </row>
    <row r="651" spans="1:14" ht="33" x14ac:dyDescent="0.45">
      <c r="A651" s="30" t="s">
        <v>12596</v>
      </c>
      <c r="B651" s="30" t="s">
        <v>10464</v>
      </c>
      <c r="C651" s="31">
        <v>0</v>
      </c>
      <c r="D651" s="31">
        <v>1</v>
      </c>
      <c r="E651" s="30" t="s">
        <v>10464</v>
      </c>
      <c r="F651" s="30" t="s">
        <v>11855</v>
      </c>
      <c r="G651" s="31">
        <v>1</v>
      </c>
      <c r="H651" s="31">
        <v>0</v>
      </c>
      <c r="I651" s="30" t="s">
        <v>10479</v>
      </c>
      <c r="J651" s="31">
        <v>0</v>
      </c>
      <c r="K651" s="31">
        <v>0</v>
      </c>
      <c r="L651" s="31">
        <v>0</v>
      </c>
      <c r="M651" s="31">
        <v>0</v>
      </c>
      <c r="N651" s="31">
        <v>0</v>
      </c>
    </row>
    <row r="652" spans="1:14" ht="33" x14ac:dyDescent="0.45">
      <c r="A652" s="30" t="s">
        <v>12597</v>
      </c>
      <c r="B652" s="30" t="s">
        <v>10464</v>
      </c>
      <c r="C652" s="31">
        <v>0</v>
      </c>
      <c r="D652" s="31">
        <v>1</v>
      </c>
      <c r="E652" s="30" t="s">
        <v>10464</v>
      </c>
      <c r="F652" s="30" t="s">
        <v>11855</v>
      </c>
      <c r="G652" s="31">
        <v>1</v>
      </c>
      <c r="H652" s="31">
        <v>0</v>
      </c>
      <c r="I652" s="30" t="s">
        <v>10479</v>
      </c>
      <c r="J652" s="31">
        <v>0</v>
      </c>
      <c r="K652" s="31">
        <v>0</v>
      </c>
      <c r="L652" s="31">
        <v>0</v>
      </c>
      <c r="M652" s="31">
        <v>0</v>
      </c>
      <c r="N652" s="31">
        <v>0</v>
      </c>
    </row>
    <row r="653" spans="1:14" ht="33" x14ac:dyDescent="0.45">
      <c r="A653" s="30" t="s">
        <v>12598</v>
      </c>
      <c r="B653" s="30" t="s">
        <v>10464</v>
      </c>
      <c r="C653" s="31">
        <v>0</v>
      </c>
      <c r="D653" s="31">
        <v>1</v>
      </c>
      <c r="E653" s="30" t="s">
        <v>10464</v>
      </c>
      <c r="F653" s="30" t="s">
        <v>11855</v>
      </c>
      <c r="G653" s="31">
        <v>1</v>
      </c>
      <c r="H653" s="31">
        <v>0</v>
      </c>
      <c r="I653" s="30" t="s">
        <v>10479</v>
      </c>
      <c r="J653" s="31">
        <v>0</v>
      </c>
      <c r="K653" s="31">
        <v>0</v>
      </c>
      <c r="L653" s="31">
        <v>0</v>
      </c>
      <c r="M653" s="31">
        <v>0</v>
      </c>
      <c r="N653" s="31">
        <v>0</v>
      </c>
    </row>
    <row r="654" spans="1:14" ht="33" x14ac:dyDescent="0.45">
      <c r="A654" s="30" t="s">
        <v>12599</v>
      </c>
      <c r="B654" s="30" t="s">
        <v>10464</v>
      </c>
      <c r="C654" s="31">
        <v>0</v>
      </c>
      <c r="D654" s="31">
        <v>1</v>
      </c>
      <c r="E654" s="30" t="s">
        <v>10464</v>
      </c>
      <c r="F654" s="30" t="s">
        <v>11855</v>
      </c>
      <c r="G654" s="31">
        <v>1</v>
      </c>
      <c r="H654" s="31">
        <v>0</v>
      </c>
      <c r="I654" s="30" t="s">
        <v>10479</v>
      </c>
      <c r="J654" s="31">
        <v>0</v>
      </c>
      <c r="K654" s="31">
        <v>0</v>
      </c>
      <c r="L654" s="31">
        <v>0</v>
      </c>
      <c r="M654" s="31">
        <v>0</v>
      </c>
      <c r="N654" s="31">
        <v>0</v>
      </c>
    </row>
    <row r="655" spans="1:14" ht="33" x14ac:dyDescent="0.45">
      <c r="A655" s="30" t="s">
        <v>12600</v>
      </c>
      <c r="B655" s="30" t="s">
        <v>10464</v>
      </c>
      <c r="C655" s="31">
        <v>0</v>
      </c>
      <c r="D655" s="31">
        <v>0</v>
      </c>
      <c r="E655" s="30" t="s">
        <v>10464</v>
      </c>
      <c r="F655" s="30" t="s">
        <v>11855</v>
      </c>
      <c r="G655" s="31">
        <v>1</v>
      </c>
      <c r="H655" s="31">
        <v>0</v>
      </c>
      <c r="I655" s="30" t="s">
        <v>10479</v>
      </c>
      <c r="J655" s="31">
        <v>0</v>
      </c>
      <c r="K655" s="31">
        <v>0</v>
      </c>
      <c r="L655" s="31">
        <v>0</v>
      </c>
      <c r="M655" s="31">
        <v>0</v>
      </c>
      <c r="N655" s="31">
        <v>0</v>
      </c>
    </row>
    <row r="656" spans="1:14" ht="33" x14ac:dyDescent="0.45">
      <c r="A656" s="30" t="s">
        <v>12601</v>
      </c>
      <c r="B656" s="30" t="s">
        <v>10464</v>
      </c>
      <c r="C656" s="31">
        <v>0</v>
      </c>
      <c r="D656" s="31">
        <v>1</v>
      </c>
      <c r="E656" s="30" t="s">
        <v>10464</v>
      </c>
      <c r="F656" s="30" t="s">
        <v>11855</v>
      </c>
      <c r="G656" s="31">
        <v>1</v>
      </c>
      <c r="H656" s="31">
        <v>0</v>
      </c>
      <c r="I656" s="30" t="s">
        <v>10479</v>
      </c>
      <c r="J656" s="31">
        <v>0</v>
      </c>
      <c r="K656" s="31">
        <v>0</v>
      </c>
      <c r="L656" s="31">
        <v>0</v>
      </c>
      <c r="M656" s="31">
        <v>0</v>
      </c>
      <c r="N656" s="31">
        <v>0</v>
      </c>
    </row>
    <row r="657" spans="1:14" ht="33" x14ac:dyDescent="0.45">
      <c r="A657" s="30" t="s">
        <v>12602</v>
      </c>
      <c r="B657" s="30" t="s">
        <v>10464</v>
      </c>
      <c r="C657" s="31">
        <v>0</v>
      </c>
      <c r="D657" s="31">
        <v>1</v>
      </c>
      <c r="E657" s="30" t="s">
        <v>10464</v>
      </c>
      <c r="F657" s="30" t="s">
        <v>11855</v>
      </c>
      <c r="G657" s="31">
        <v>1</v>
      </c>
      <c r="H657" s="31">
        <v>0</v>
      </c>
      <c r="I657" s="30" t="s">
        <v>10479</v>
      </c>
      <c r="J657" s="31">
        <v>0</v>
      </c>
      <c r="K657" s="31">
        <v>0</v>
      </c>
      <c r="L657" s="31">
        <v>0</v>
      </c>
      <c r="M657" s="31">
        <v>0</v>
      </c>
      <c r="N657" s="31">
        <v>0</v>
      </c>
    </row>
    <row r="658" spans="1:14" ht="33" x14ac:dyDescent="0.45">
      <c r="A658" s="30" t="s">
        <v>12603</v>
      </c>
      <c r="B658" s="30" t="s">
        <v>10464</v>
      </c>
      <c r="C658" s="31">
        <v>0</v>
      </c>
      <c r="D658" s="31">
        <v>1</v>
      </c>
      <c r="E658" s="30" t="s">
        <v>10464</v>
      </c>
      <c r="F658" s="30" t="s">
        <v>11855</v>
      </c>
      <c r="G658" s="31">
        <v>1</v>
      </c>
      <c r="H658" s="31">
        <v>0</v>
      </c>
      <c r="I658" s="30" t="s">
        <v>10479</v>
      </c>
      <c r="J658" s="31">
        <v>0</v>
      </c>
      <c r="K658" s="31">
        <v>0</v>
      </c>
      <c r="L658" s="31">
        <v>0</v>
      </c>
      <c r="M658" s="31">
        <v>0</v>
      </c>
      <c r="N658" s="31">
        <v>0</v>
      </c>
    </row>
    <row r="659" spans="1:14" ht="33" x14ac:dyDescent="0.45">
      <c r="A659" s="30" t="s">
        <v>12604</v>
      </c>
      <c r="B659" s="30" t="s">
        <v>10464</v>
      </c>
      <c r="C659" s="31">
        <v>0</v>
      </c>
      <c r="D659" s="31">
        <v>1</v>
      </c>
      <c r="E659" s="30" t="s">
        <v>10464</v>
      </c>
      <c r="F659" s="30" t="s">
        <v>11855</v>
      </c>
      <c r="G659" s="31">
        <v>1</v>
      </c>
      <c r="H659" s="31">
        <v>0</v>
      </c>
      <c r="I659" s="30" t="s">
        <v>10479</v>
      </c>
      <c r="J659" s="31">
        <v>0</v>
      </c>
      <c r="K659" s="31">
        <v>0</v>
      </c>
      <c r="L659" s="31">
        <v>0</v>
      </c>
      <c r="M659" s="31">
        <v>0</v>
      </c>
      <c r="N659" s="31">
        <v>0</v>
      </c>
    </row>
    <row r="660" spans="1:14" ht="33" x14ac:dyDescent="0.45">
      <c r="A660" s="30" t="s">
        <v>12605</v>
      </c>
      <c r="B660" s="30" t="s">
        <v>10464</v>
      </c>
      <c r="C660" s="31">
        <v>0</v>
      </c>
      <c r="D660" s="31">
        <v>0</v>
      </c>
      <c r="E660" s="30" t="s">
        <v>10464</v>
      </c>
      <c r="F660" s="30" t="s">
        <v>11855</v>
      </c>
      <c r="G660" s="31">
        <v>1</v>
      </c>
      <c r="H660" s="31">
        <v>0</v>
      </c>
      <c r="I660" s="30" t="s">
        <v>10479</v>
      </c>
      <c r="J660" s="31">
        <v>0</v>
      </c>
      <c r="K660" s="31">
        <v>0</v>
      </c>
      <c r="L660" s="31">
        <v>0</v>
      </c>
      <c r="M660" s="31">
        <v>0</v>
      </c>
      <c r="N660" s="31">
        <v>0</v>
      </c>
    </row>
    <row r="661" spans="1:14" ht="33" x14ac:dyDescent="0.45">
      <c r="A661" s="30" t="s">
        <v>12606</v>
      </c>
      <c r="B661" s="30" t="s">
        <v>10464</v>
      </c>
      <c r="C661" s="31">
        <v>0</v>
      </c>
      <c r="D661" s="31">
        <v>1</v>
      </c>
      <c r="E661" s="30" t="s">
        <v>10464</v>
      </c>
      <c r="F661" s="30" t="s">
        <v>11855</v>
      </c>
      <c r="G661" s="31">
        <v>1</v>
      </c>
      <c r="H661" s="31">
        <v>0</v>
      </c>
      <c r="I661" s="30" t="s">
        <v>10479</v>
      </c>
      <c r="J661" s="31">
        <v>0</v>
      </c>
      <c r="K661" s="31">
        <v>0</v>
      </c>
      <c r="L661" s="31">
        <v>0</v>
      </c>
      <c r="M661" s="31">
        <v>0</v>
      </c>
      <c r="N661" s="31">
        <v>0</v>
      </c>
    </row>
    <row r="662" spans="1:14" ht="33" x14ac:dyDescent="0.45">
      <c r="A662" s="30" t="s">
        <v>12607</v>
      </c>
      <c r="B662" s="30" t="s">
        <v>10464</v>
      </c>
      <c r="C662" s="31">
        <v>0</v>
      </c>
      <c r="D662" s="31">
        <v>1</v>
      </c>
      <c r="E662" s="30" t="s">
        <v>10464</v>
      </c>
      <c r="F662" s="30" t="s">
        <v>11855</v>
      </c>
      <c r="G662" s="31">
        <v>1</v>
      </c>
      <c r="H662" s="31">
        <v>0</v>
      </c>
      <c r="I662" s="30" t="s">
        <v>10479</v>
      </c>
      <c r="J662" s="31">
        <v>0</v>
      </c>
      <c r="K662" s="31">
        <v>0</v>
      </c>
      <c r="L662" s="31">
        <v>0</v>
      </c>
      <c r="M662" s="31">
        <v>0</v>
      </c>
      <c r="N662" s="31">
        <v>0</v>
      </c>
    </row>
    <row r="663" spans="1:14" ht="33" x14ac:dyDescent="0.45">
      <c r="A663" s="30" t="s">
        <v>12608</v>
      </c>
      <c r="B663" s="30" t="s">
        <v>10464</v>
      </c>
      <c r="C663" s="31">
        <v>0</v>
      </c>
      <c r="D663" s="31">
        <v>1</v>
      </c>
      <c r="E663" s="30" t="s">
        <v>10464</v>
      </c>
      <c r="F663" s="30" t="s">
        <v>11855</v>
      </c>
      <c r="G663" s="31">
        <v>1</v>
      </c>
      <c r="H663" s="31">
        <v>0</v>
      </c>
      <c r="I663" s="30" t="s">
        <v>10479</v>
      </c>
      <c r="J663" s="31">
        <v>0</v>
      </c>
      <c r="K663" s="31">
        <v>0</v>
      </c>
      <c r="L663" s="31">
        <v>0</v>
      </c>
      <c r="M663" s="31">
        <v>0</v>
      </c>
      <c r="N663" s="31">
        <v>0</v>
      </c>
    </row>
    <row r="664" spans="1:14" ht="33" x14ac:dyDescent="0.45">
      <c r="A664" s="30" t="s">
        <v>12609</v>
      </c>
      <c r="B664" s="30" t="s">
        <v>10464</v>
      </c>
      <c r="C664" s="31">
        <v>0</v>
      </c>
      <c r="D664" s="31">
        <v>1</v>
      </c>
      <c r="E664" s="30" t="s">
        <v>10464</v>
      </c>
      <c r="F664" s="30" t="s">
        <v>11855</v>
      </c>
      <c r="G664" s="31">
        <v>1</v>
      </c>
      <c r="H664" s="31">
        <v>0</v>
      </c>
      <c r="I664" s="30" t="s">
        <v>10479</v>
      </c>
      <c r="J664" s="31">
        <v>0</v>
      </c>
      <c r="K664" s="31">
        <v>0</v>
      </c>
      <c r="L664" s="31">
        <v>0</v>
      </c>
      <c r="M664" s="31">
        <v>0</v>
      </c>
      <c r="N664" s="31">
        <v>0</v>
      </c>
    </row>
    <row r="665" spans="1:14" ht="33" x14ac:dyDescent="0.45">
      <c r="A665" s="30" t="s">
        <v>12611</v>
      </c>
      <c r="B665" s="30" t="s">
        <v>10464</v>
      </c>
      <c r="C665" s="31">
        <v>0</v>
      </c>
      <c r="D665" s="31">
        <v>1</v>
      </c>
      <c r="E665" s="30" t="s">
        <v>10464</v>
      </c>
      <c r="F665" s="30" t="s">
        <v>11855</v>
      </c>
      <c r="G665" s="31">
        <v>1</v>
      </c>
      <c r="H665" s="31">
        <v>0</v>
      </c>
      <c r="I665" s="30" t="s">
        <v>10479</v>
      </c>
      <c r="J665" s="31">
        <v>0</v>
      </c>
      <c r="K665" s="31">
        <v>0</v>
      </c>
      <c r="L665" s="31">
        <v>0</v>
      </c>
      <c r="M665" s="31">
        <v>0</v>
      </c>
      <c r="N665" s="31">
        <v>0</v>
      </c>
    </row>
    <row r="666" spans="1:14" ht="33" x14ac:dyDescent="0.45">
      <c r="A666" s="30" t="s">
        <v>12612</v>
      </c>
      <c r="B666" s="30" t="s">
        <v>10464</v>
      </c>
      <c r="C666" s="31">
        <v>0</v>
      </c>
      <c r="D666" s="31">
        <v>0</v>
      </c>
      <c r="E666" s="30" t="s">
        <v>10464</v>
      </c>
      <c r="F666" s="30" t="s">
        <v>11855</v>
      </c>
      <c r="G666" s="31">
        <v>1</v>
      </c>
      <c r="H666" s="31">
        <v>0</v>
      </c>
      <c r="I666" s="30" t="s">
        <v>10479</v>
      </c>
      <c r="J666" s="31">
        <v>0</v>
      </c>
      <c r="K666" s="31">
        <v>0</v>
      </c>
      <c r="L666" s="31">
        <v>0</v>
      </c>
      <c r="M666" s="31">
        <v>0</v>
      </c>
      <c r="N666" s="31">
        <v>0</v>
      </c>
    </row>
    <row r="667" spans="1:14" ht="33" x14ac:dyDescent="0.45">
      <c r="A667" s="30" t="s">
        <v>12613</v>
      </c>
      <c r="B667" s="30" t="s">
        <v>10464</v>
      </c>
      <c r="C667" s="31">
        <v>0</v>
      </c>
      <c r="D667" s="31">
        <v>0</v>
      </c>
      <c r="E667" s="30" t="s">
        <v>10464</v>
      </c>
      <c r="F667" s="30" t="s">
        <v>11855</v>
      </c>
      <c r="G667" s="31">
        <v>1</v>
      </c>
      <c r="H667" s="31">
        <v>0</v>
      </c>
      <c r="I667" s="30" t="s">
        <v>10479</v>
      </c>
      <c r="J667" s="31">
        <v>0</v>
      </c>
      <c r="K667" s="31">
        <v>0</v>
      </c>
      <c r="L667" s="31">
        <v>0</v>
      </c>
      <c r="M667" s="31">
        <v>0</v>
      </c>
      <c r="N667" s="31">
        <v>0</v>
      </c>
    </row>
    <row r="668" spans="1:14" ht="33" x14ac:dyDescent="0.45">
      <c r="A668" s="30" t="s">
        <v>12615</v>
      </c>
      <c r="B668" s="30" t="s">
        <v>10464</v>
      </c>
      <c r="C668" s="31">
        <v>0</v>
      </c>
      <c r="D668" s="31">
        <v>0</v>
      </c>
      <c r="E668" s="30" t="s">
        <v>10464</v>
      </c>
      <c r="F668" s="30" t="s">
        <v>11855</v>
      </c>
      <c r="G668" s="31">
        <v>1</v>
      </c>
      <c r="H668" s="31">
        <v>0</v>
      </c>
      <c r="I668" s="30" t="s">
        <v>10479</v>
      </c>
      <c r="J668" s="31">
        <v>0</v>
      </c>
      <c r="K668" s="31">
        <v>0</v>
      </c>
      <c r="L668" s="31">
        <v>0</v>
      </c>
      <c r="M668" s="31">
        <v>0</v>
      </c>
      <c r="N668" s="31">
        <v>0</v>
      </c>
    </row>
    <row r="669" spans="1:14" ht="33" x14ac:dyDescent="0.45">
      <c r="A669" s="30" t="s">
        <v>12616</v>
      </c>
      <c r="B669" s="30" t="s">
        <v>10464</v>
      </c>
      <c r="C669" s="31">
        <v>0</v>
      </c>
      <c r="D669" s="31">
        <v>1</v>
      </c>
      <c r="E669" s="30" t="s">
        <v>10464</v>
      </c>
      <c r="F669" s="30" t="s">
        <v>11855</v>
      </c>
      <c r="G669" s="31">
        <v>1</v>
      </c>
      <c r="H669" s="31">
        <v>0</v>
      </c>
      <c r="I669" s="30" t="s">
        <v>10479</v>
      </c>
      <c r="J669" s="31">
        <v>0</v>
      </c>
      <c r="K669" s="31">
        <v>0</v>
      </c>
      <c r="L669" s="31">
        <v>0</v>
      </c>
      <c r="M669" s="31">
        <v>0</v>
      </c>
      <c r="N669" s="31">
        <v>0</v>
      </c>
    </row>
    <row r="670" spans="1:14" ht="33" x14ac:dyDescent="0.45">
      <c r="A670" s="30" t="s">
        <v>12618</v>
      </c>
      <c r="B670" s="30" t="s">
        <v>10464</v>
      </c>
      <c r="C670" s="31">
        <v>0</v>
      </c>
      <c r="D670" s="31">
        <v>1</v>
      </c>
      <c r="E670" s="30" t="s">
        <v>10464</v>
      </c>
      <c r="F670" s="30" t="s">
        <v>11855</v>
      </c>
      <c r="G670" s="31">
        <v>1</v>
      </c>
      <c r="H670" s="31">
        <v>0</v>
      </c>
      <c r="I670" s="30" t="s">
        <v>10479</v>
      </c>
      <c r="J670" s="31">
        <v>0</v>
      </c>
      <c r="K670" s="31">
        <v>0</v>
      </c>
      <c r="L670" s="31">
        <v>0</v>
      </c>
      <c r="M670" s="31">
        <v>0</v>
      </c>
      <c r="N670" s="31">
        <v>0</v>
      </c>
    </row>
    <row r="671" spans="1:14" ht="33" x14ac:dyDescent="0.45">
      <c r="A671" s="30" t="s">
        <v>12619</v>
      </c>
      <c r="B671" s="30" t="s">
        <v>10464</v>
      </c>
      <c r="C671" s="31">
        <v>0</v>
      </c>
      <c r="D671" s="31">
        <v>1</v>
      </c>
      <c r="E671" s="30" t="s">
        <v>10464</v>
      </c>
      <c r="F671" s="30" t="s">
        <v>11855</v>
      </c>
      <c r="G671" s="31">
        <v>1</v>
      </c>
      <c r="H671" s="31">
        <v>0</v>
      </c>
      <c r="I671" s="30" t="s">
        <v>10479</v>
      </c>
      <c r="J671" s="31">
        <v>0</v>
      </c>
      <c r="K671" s="31">
        <v>0</v>
      </c>
      <c r="L671" s="31">
        <v>0</v>
      </c>
      <c r="M671" s="31">
        <v>0</v>
      </c>
      <c r="N671" s="31">
        <v>0</v>
      </c>
    </row>
    <row r="672" spans="1:14" ht="33" x14ac:dyDescent="0.45">
      <c r="A672" s="30" t="s">
        <v>12622</v>
      </c>
      <c r="B672" s="30" t="s">
        <v>10464</v>
      </c>
      <c r="C672" s="31">
        <v>0</v>
      </c>
      <c r="D672" s="31">
        <v>0</v>
      </c>
      <c r="E672" s="30" t="s">
        <v>10464</v>
      </c>
      <c r="F672" s="30" t="s">
        <v>11855</v>
      </c>
      <c r="G672" s="31">
        <v>1</v>
      </c>
      <c r="H672" s="31">
        <v>0</v>
      </c>
      <c r="I672" s="30" t="s">
        <v>10479</v>
      </c>
      <c r="J672" s="31">
        <v>0</v>
      </c>
      <c r="K672" s="31">
        <v>0</v>
      </c>
      <c r="L672" s="31">
        <v>0</v>
      </c>
      <c r="M672" s="31">
        <v>0</v>
      </c>
      <c r="N672" s="31">
        <v>0</v>
      </c>
    </row>
    <row r="673" spans="1:14" ht="33" x14ac:dyDescent="0.45">
      <c r="A673" s="30" t="s">
        <v>12623</v>
      </c>
      <c r="B673" s="30" t="s">
        <v>10464</v>
      </c>
      <c r="C673" s="31">
        <v>0</v>
      </c>
      <c r="D673" s="31">
        <v>1</v>
      </c>
      <c r="E673" s="30" t="s">
        <v>10464</v>
      </c>
      <c r="F673" s="30" t="s">
        <v>11855</v>
      </c>
      <c r="G673" s="31">
        <v>1</v>
      </c>
      <c r="H673" s="31">
        <v>0</v>
      </c>
      <c r="I673" s="30" t="s">
        <v>10479</v>
      </c>
      <c r="J673" s="31">
        <v>0</v>
      </c>
      <c r="K673" s="31">
        <v>0</v>
      </c>
      <c r="L673" s="31">
        <v>0</v>
      </c>
      <c r="M673" s="31">
        <v>0</v>
      </c>
      <c r="N673" s="31">
        <v>0</v>
      </c>
    </row>
    <row r="674" spans="1:14" ht="33" x14ac:dyDescent="0.45">
      <c r="A674" s="30" t="s">
        <v>12624</v>
      </c>
      <c r="B674" s="30" t="s">
        <v>10464</v>
      </c>
      <c r="C674" s="31">
        <v>0</v>
      </c>
      <c r="D674" s="31">
        <v>1</v>
      </c>
      <c r="E674" s="30" t="s">
        <v>10464</v>
      </c>
      <c r="F674" s="30" t="s">
        <v>11855</v>
      </c>
      <c r="G674" s="31">
        <v>1</v>
      </c>
      <c r="H674" s="31">
        <v>0</v>
      </c>
      <c r="I674" s="30" t="s">
        <v>10479</v>
      </c>
      <c r="J674" s="31">
        <v>0</v>
      </c>
      <c r="K674" s="31">
        <v>0</v>
      </c>
      <c r="L674" s="31">
        <v>0</v>
      </c>
      <c r="M674" s="31">
        <v>0</v>
      </c>
      <c r="N674" s="31">
        <v>0</v>
      </c>
    </row>
    <row r="675" spans="1:14" ht="33" x14ac:dyDescent="0.45">
      <c r="A675" s="30" t="s">
        <v>12625</v>
      </c>
      <c r="B675" s="30" t="s">
        <v>10464</v>
      </c>
      <c r="C675" s="31">
        <v>0</v>
      </c>
      <c r="D675" s="31">
        <v>1</v>
      </c>
      <c r="E675" s="30" t="s">
        <v>10464</v>
      </c>
      <c r="F675" s="30" t="s">
        <v>11855</v>
      </c>
      <c r="G675" s="31">
        <v>1</v>
      </c>
      <c r="H675" s="31">
        <v>0</v>
      </c>
      <c r="I675" s="30" t="s">
        <v>10479</v>
      </c>
      <c r="J675" s="31">
        <v>0</v>
      </c>
      <c r="K675" s="31">
        <v>0</v>
      </c>
      <c r="L675" s="31">
        <v>0</v>
      </c>
      <c r="M675" s="31">
        <v>0</v>
      </c>
      <c r="N675" s="31">
        <v>0</v>
      </c>
    </row>
    <row r="676" spans="1:14" ht="33" x14ac:dyDescent="0.45">
      <c r="A676" s="30" t="s">
        <v>12626</v>
      </c>
      <c r="B676" s="30" t="s">
        <v>10464</v>
      </c>
      <c r="C676" s="31">
        <v>0</v>
      </c>
      <c r="D676" s="31">
        <v>1</v>
      </c>
      <c r="E676" s="30" t="s">
        <v>10464</v>
      </c>
      <c r="F676" s="30" t="s">
        <v>11855</v>
      </c>
      <c r="G676" s="31">
        <v>1</v>
      </c>
      <c r="H676" s="31">
        <v>0</v>
      </c>
      <c r="I676" s="30" t="s">
        <v>10479</v>
      </c>
      <c r="J676" s="31">
        <v>0</v>
      </c>
      <c r="K676" s="31">
        <v>0</v>
      </c>
      <c r="L676" s="31">
        <v>0</v>
      </c>
      <c r="M676" s="31">
        <v>0</v>
      </c>
      <c r="N676" s="31">
        <v>0</v>
      </c>
    </row>
    <row r="677" spans="1:14" ht="33" x14ac:dyDescent="0.45">
      <c r="A677" s="30" t="s">
        <v>12627</v>
      </c>
      <c r="B677" s="30" t="s">
        <v>10464</v>
      </c>
      <c r="C677" s="31">
        <v>0</v>
      </c>
      <c r="D677" s="31">
        <v>1</v>
      </c>
      <c r="E677" s="30" t="s">
        <v>10464</v>
      </c>
      <c r="F677" s="30" t="s">
        <v>11855</v>
      </c>
      <c r="G677" s="31">
        <v>1</v>
      </c>
      <c r="H677" s="31">
        <v>0</v>
      </c>
      <c r="I677" s="30" t="s">
        <v>10479</v>
      </c>
      <c r="J677" s="31">
        <v>0</v>
      </c>
      <c r="K677" s="31">
        <v>0</v>
      </c>
      <c r="L677" s="31">
        <v>0</v>
      </c>
      <c r="M677" s="31">
        <v>0</v>
      </c>
      <c r="N677" s="31">
        <v>0</v>
      </c>
    </row>
    <row r="678" spans="1:14" ht="33" x14ac:dyDescent="0.45">
      <c r="A678" s="30" t="s">
        <v>12628</v>
      </c>
      <c r="B678" s="30" t="s">
        <v>10464</v>
      </c>
      <c r="C678" s="31">
        <v>0</v>
      </c>
      <c r="D678" s="31">
        <v>1</v>
      </c>
      <c r="E678" s="30" t="s">
        <v>10464</v>
      </c>
      <c r="F678" s="30" t="s">
        <v>11855</v>
      </c>
      <c r="G678" s="31">
        <v>1</v>
      </c>
      <c r="H678" s="31">
        <v>0</v>
      </c>
      <c r="I678" s="30" t="s">
        <v>10479</v>
      </c>
      <c r="J678" s="31">
        <v>0</v>
      </c>
      <c r="K678" s="31">
        <v>0</v>
      </c>
      <c r="L678" s="31">
        <v>0</v>
      </c>
      <c r="M678" s="31">
        <v>0</v>
      </c>
      <c r="N678" s="31">
        <v>0</v>
      </c>
    </row>
    <row r="679" spans="1:14" ht="33" x14ac:dyDescent="0.45">
      <c r="A679" s="30" t="s">
        <v>12629</v>
      </c>
      <c r="B679" s="30" t="s">
        <v>10464</v>
      </c>
      <c r="C679" s="31">
        <v>0</v>
      </c>
      <c r="D679" s="31">
        <v>1</v>
      </c>
      <c r="E679" s="30" t="s">
        <v>10464</v>
      </c>
      <c r="F679" s="30" t="s">
        <v>11855</v>
      </c>
      <c r="G679" s="31">
        <v>1</v>
      </c>
      <c r="H679" s="31">
        <v>0</v>
      </c>
      <c r="I679" s="30" t="s">
        <v>10479</v>
      </c>
      <c r="J679" s="31">
        <v>0</v>
      </c>
      <c r="K679" s="31">
        <v>0</v>
      </c>
      <c r="L679" s="31">
        <v>0</v>
      </c>
      <c r="M679" s="31">
        <v>0</v>
      </c>
      <c r="N679" s="31">
        <v>0</v>
      </c>
    </row>
    <row r="680" spans="1:14" ht="33" x14ac:dyDescent="0.45">
      <c r="A680" s="30" t="s">
        <v>12630</v>
      </c>
      <c r="B680" s="30" t="s">
        <v>10464</v>
      </c>
      <c r="C680" s="31">
        <v>0</v>
      </c>
      <c r="D680" s="31">
        <v>1</v>
      </c>
      <c r="E680" s="30" t="s">
        <v>10464</v>
      </c>
      <c r="F680" s="30" t="s">
        <v>11855</v>
      </c>
      <c r="G680" s="31">
        <v>1</v>
      </c>
      <c r="H680" s="31">
        <v>0</v>
      </c>
      <c r="I680" s="30" t="s">
        <v>10479</v>
      </c>
      <c r="J680" s="31">
        <v>0</v>
      </c>
      <c r="K680" s="31">
        <v>0</v>
      </c>
      <c r="L680" s="31">
        <v>0</v>
      </c>
      <c r="M680" s="31">
        <v>0</v>
      </c>
      <c r="N680" s="31">
        <v>0</v>
      </c>
    </row>
    <row r="681" spans="1:14" ht="33" x14ac:dyDescent="0.45">
      <c r="A681" s="30" t="s">
        <v>12631</v>
      </c>
      <c r="B681" s="30" t="s">
        <v>10464</v>
      </c>
      <c r="C681" s="31">
        <v>0</v>
      </c>
      <c r="D681" s="31">
        <v>1</v>
      </c>
      <c r="E681" s="30" t="s">
        <v>10464</v>
      </c>
      <c r="F681" s="30" t="s">
        <v>11855</v>
      </c>
      <c r="G681" s="31">
        <v>1</v>
      </c>
      <c r="H681" s="31">
        <v>0</v>
      </c>
      <c r="I681" s="30" t="s">
        <v>10479</v>
      </c>
      <c r="J681" s="31">
        <v>0</v>
      </c>
      <c r="K681" s="31">
        <v>0</v>
      </c>
      <c r="L681" s="31">
        <v>0</v>
      </c>
      <c r="M681" s="31">
        <v>0</v>
      </c>
      <c r="N681" s="31">
        <v>0</v>
      </c>
    </row>
    <row r="682" spans="1:14" ht="33" x14ac:dyDescent="0.45">
      <c r="A682" s="30" t="s">
        <v>12632</v>
      </c>
      <c r="B682" s="30" t="s">
        <v>10464</v>
      </c>
      <c r="C682" s="31">
        <v>0</v>
      </c>
      <c r="D682" s="31">
        <v>1</v>
      </c>
      <c r="E682" s="30" t="s">
        <v>10464</v>
      </c>
      <c r="F682" s="30" t="s">
        <v>11855</v>
      </c>
      <c r="G682" s="31">
        <v>1</v>
      </c>
      <c r="H682" s="31">
        <v>0</v>
      </c>
      <c r="I682" s="30" t="s">
        <v>10479</v>
      </c>
      <c r="J682" s="31">
        <v>0</v>
      </c>
      <c r="K682" s="31">
        <v>0</v>
      </c>
      <c r="L682" s="31">
        <v>0</v>
      </c>
      <c r="M682" s="31">
        <v>0</v>
      </c>
      <c r="N682" s="31">
        <v>0</v>
      </c>
    </row>
    <row r="683" spans="1:14" ht="33" x14ac:dyDescent="0.45">
      <c r="A683" s="30" t="s">
        <v>12633</v>
      </c>
      <c r="B683" s="30" t="s">
        <v>10464</v>
      </c>
      <c r="C683" s="31">
        <v>0</v>
      </c>
      <c r="D683" s="31">
        <v>1</v>
      </c>
      <c r="E683" s="30" t="s">
        <v>10464</v>
      </c>
      <c r="F683" s="30" t="s">
        <v>11855</v>
      </c>
      <c r="G683" s="31">
        <v>1</v>
      </c>
      <c r="H683" s="31">
        <v>0</v>
      </c>
      <c r="I683" s="30" t="s">
        <v>10479</v>
      </c>
      <c r="J683" s="31">
        <v>0</v>
      </c>
      <c r="K683" s="31">
        <v>0</v>
      </c>
      <c r="L683" s="31">
        <v>0</v>
      </c>
      <c r="M683" s="31">
        <v>0</v>
      </c>
      <c r="N683" s="31">
        <v>0</v>
      </c>
    </row>
    <row r="684" spans="1:14" ht="33" x14ac:dyDescent="0.45">
      <c r="A684" s="30" t="s">
        <v>12634</v>
      </c>
      <c r="B684" s="30" t="s">
        <v>10464</v>
      </c>
      <c r="C684" s="31">
        <v>0</v>
      </c>
      <c r="D684" s="31">
        <v>1</v>
      </c>
      <c r="E684" s="30" t="s">
        <v>10464</v>
      </c>
      <c r="F684" s="30" t="s">
        <v>11855</v>
      </c>
      <c r="G684" s="31">
        <v>1</v>
      </c>
      <c r="H684" s="31">
        <v>0</v>
      </c>
      <c r="I684" s="30" t="s">
        <v>10479</v>
      </c>
      <c r="J684" s="31">
        <v>0</v>
      </c>
      <c r="K684" s="31">
        <v>0</v>
      </c>
      <c r="L684" s="31">
        <v>0</v>
      </c>
      <c r="M684" s="31">
        <v>0</v>
      </c>
      <c r="N684" s="31">
        <v>0</v>
      </c>
    </row>
    <row r="685" spans="1:14" ht="33" x14ac:dyDescent="0.45">
      <c r="A685" s="30" t="s">
        <v>12635</v>
      </c>
      <c r="B685" s="30" t="s">
        <v>10464</v>
      </c>
      <c r="C685" s="31">
        <v>0</v>
      </c>
      <c r="D685" s="31">
        <v>1</v>
      </c>
      <c r="E685" s="30" t="s">
        <v>10464</v>
      </c>
      <c r="F685" s="30" t="s">
        <v>11855</v>
      </c>
      <c r="G685" s="31">
        <v>1</v>
      </c>
      <c r="H685" s="31">
        <v>0</v>
      </c>
      <c r="I685" s="30" t="s">
        <v>10479</v>
      </c>
      <c r="J685" s="31">
        <v>0</v>
      </c>
      <c r="K685" s="31">
        <v>0</v>
      </c>
      <c r="L685" s="31">
        <v>0</v>
      </c>
      <c r="M685" s="31">
        <v>0</v>
      </c>
      <c r="N685" s="31">
        <v>0</v>
      </c>
    </row>
    <row r="686" spans="1:14" ht="33" x14ac:dyDescent="0.45">
      <c r="A686" s="30" t="s">
        <v>12636</v>
      </c>
      <c r="B686" s="30" t="s">
        <v>10464</v>
      </c>
      <c r="C686" s="31">
        <v>0</v>
      </c>
      <c r="D686" s="31">
        <v>1</v>
      </c>
      <c r="E686" s="30" t="s">
        <v>10464</v>
      </c>
      <c r="F686" s="30" t="s">
        <v>11855</v>
      </c>
      <c r="G686" s="31">
        <v>1</v>
      </c>
      <c r="H686" s="31">
        <v>0</v>
      </c>
      <c r="I686" s="30" t="s">
        <v>10479</v>
      </c>
      <c r="J686" s="31">
        <v>0</v>
      </c>
      <c r="K686" s="31">
        <v>0</v>
      </c>
      <c r="L686" s="31">
        <v>0</v>
      </c>
      <c r="M686" s="31">
        <v>0</v>
      </c>
      <c r="N686" s="31">
        <v>0</v>
      </c>
    </row>
    <row r="687" spans="1:14" ht="33" x14ac:dyDescent="0.45">
      <c r="A687" s="30" t="s">
        <v>12639</v>
      </c>
      <c r="B687" s="30" t="s">
        <v>10464</v>
      </c>
      <c r="C687" s="31">
        <v>0</v>
      </c>
      <c r="D687" s="31">
        <v>1</v>
      </c>
      <c r="E687" s="30" t="s">
        <v>10464</v>
      </c>
      <c r="F687" s="30" t="s">
        <v>11855</v>
      </c>
      <c r="G687" s="31">
        <v>1</v>
      </c>
      <c r="H687" s="31">
        <v>0</v>
      </c>
      <c r="I687" s="30" t="s">
        <v>10479</v>
      </c>
      <c r="J687" s="31">
        <v>0</v>
      </c>
      <c r="K687" s="31">
        <v>0</v>
      </c>
      <c r="L687" s="31">
        <v>0</v>
      </c>
      <c r="M687" s="31">
        <v>0</v>
      </c>
      <c r="N687" s="31">
        <v>0</v>
      </c>
    </row>
    <row r="688" spans="1:14" ht="33" x14ac:dyDescent="0.45">
      <c r="A688" s="30" t="s">
        <v>12640</v>
      </c>
      <c r="B688" s="30" t="s">
        <v>10464</v>
      </c>
      <c r="C688" s="31">
        <v>0</v>
      </c>
      <c r="D688" s="31">
        <v>1</v>
      </c>
      <c r="E688" s="30" t="s">
        <v>10464</v>
      </c>
      <c r="F688" s="30" t="s">
        <v>11855</v>
      </c>
      <c r="G688" s="31">
        <v>1</v>
      </c>
      <c r="H688" s="31">
        <v>0</v>
      </c>
      <c r="I688" s="30" t="s">
        <v>10479</v>
      </c>
      <c r="J688" s="31">
        <v>0</v>
      </c>
      <c r="K688" s="31">
        <v>0</v>
      </c>
      <c r="L688" s="31">
        <v>0</v>
      </c>
      <c r="M688" s="31">
        <v>0</v>
      </c>
      <c r="N688" s="31">
        <v>0</v>
      </c>
    </row>
    <row r="689" spans="1:14" ht="33" x14ac:dyDescent="0.45">
      <c r="A689" s="30" t="s">
        <v>12641</v>
      </c>
      <c r="B689" s="30" t="s">
        <v>10464</v>
      </c>
      <c r="C689" s="31">
        <v>0</v>
      </c>
      <c r="D689" s="31">
        <v>1</v>
      </c>
      <c r="E689" s="30" t="s">
        <v>10464</v>
      </c>
      <c r="F689" s="30" t="s">
        <v>11855</v>
      </c>
      <c r="G689" s="31">
        <v>1</v>
      </c>
      <c r="H689" s="31">
        <v>0</v>
      </c>
      <c r="I689" s="30" t="s">
        <v>10479</v>
      </c>
      <c r="J689" s="31">
        <v>0</v>
      </c>
      <c r="K689" s="31">
        <v>0</v>
      </c>
      <c r="L689" s="31">
        <v>0</v>
      </c>
      <c r="M689" s="31">
        <v>0</v>
      </c>
      <c r="N689" s="31">
        <v>0</v>
      </c>
    </row>
    <row r="690" spans="1:14" ht="33" x14ac:dyDescent="0.45">
      <c r="A690" s="30" t="s">
        <v>12643</v>
      </c>
      <c r="B690" s="30" t="s">
        <v>10464</v>
      </c>
      <c r="C690" s="31">
        <v>0</v>
      </c>
      <c r="D690" s="31">
        <v>1</v>
      </c>
      <c r="E690" s="30" t="s">
        <v>10464</v>
      </c>
      <c r="F690" s="30" t="s">
        <v>11855</v>
      </c>
      <c r="G690" s="31">
        <v>1</v>
      </c>
      <c r="H690" s="31">
        <v>0</v>
      </c>
      <c r="I690" s="30" t="s">
        <v>10479</v>
      </c>
      <c r="J690" s="31">
        <v>0</v>
      </c>
      <c r="K690" s="31">
        <v>0</v>
      </c>
      <c r="L690" s="31">
        <v>0</v>
      </c>
      <c r="M690" s="31">
        <v>0</v>
      </c>
      <c r="N690" s="31">
        <v>0</v>
      </c>
    </row>
    <row r="691" spans="1:14" ht="33" x14ac:dyDescent="0.45">
      <c r="A691" s="30" t="s">
        <v>12644</v>
      </c>
      <c r="B691" s="30" t="s">
        <v>10464</v>
      </c>
      <c r="C691" s="31">
        <v>0</v>
      </c>
      <c r="D691" s="31">
        <v>1</v>
      </c>
      <c r="E691" s="30" t="s">
        <v>10464</v>
      </c>
      <c r="F691" s="30" t="s">
        <v>11855</v>
      </c>
      <c r="G691" s="31">
        <v>1</v>
      </c>
      <c r="H691" s="31">
        <v>0</v>
      </c>
      <c r="I691" s="30" t="s">
        <v>10479</v>
      </c>
      <c r="J691" s="31">
        <v>0</v>
      </c>
      <c r="K691" s="31">
        <v>0</v>
      </c>
      <c r="L691" s="31">
        <v>0</v>
      </c>
      <c r="M691" s="31">
        <v>0</v>
      </c>
      <c r="N691" s="31">
        <v>0</v>
      </c>
    </row>
    <row r="692" spans="1:14" ht="33" x14ac:dyDescent="0.45">
      <c r="A692" s="30" t="s">
        <v>12645</v>
      </c>
      <c r="B692" s="30" t="s">
        <v>10464</v>
      </c>
      <c r="C692" s="31">
        <v>0</v>
      </c>
      <c r="D692" s="31">
        <v>1</v>
      </c>
      <c r="E692" s="30" t="s">
        <v>10464</v>
      </c>
      <c r="F692" s="30" t="s">
        <v>11855</v>
      </c>
      <c r="G692" s="31">
        <v>1</v>
      </c>
      <c r="H692" s="31">
        <v>0</v>
      </c>
      <c r="I692" s="30" t="s">
        <v>10479</v>
      </c>
      <c r="J692" s="31">
        <v>0</v>
      </c>
      <c r="K692" s="31">
        <v>0</v>
      </c>
      <c r="L692" s="31">
        <v>0</v>
      </c>
      <c r="M692" s="31">
        <v>0</v>
      </c>
      <c r="N692" s="31">
        <v>0</v>
      </c>
    </row>
    <row r="693" spans="1:14" ht="33" x14ac:dyDescent="0.45">
      <c r="A693" s="30" t="s">
        <v>12646</v>
      </c>
      <c r="B693" s="30" t="s">
        <v>10464</v>
      </c>
      <c r="C693" s="31">
        <v>0</v>
      </c>
      <c r="D693" s="31">
        <v>1</v>
      </c>
      <c r="E693" s="30" t="s">
        <v>10464</v>
      </c>
      <c r="F693" s="30" t="s">
        <v>11855</v>
      </c>
      <c r="G693" s="31">
        <v>1</v>
      </c>
      <c r="H693" s="31">
        <v>0</v>
      </c>
      <c r="I693" s="30" t="s">
        <v>10479</v>
      </c>
      <c r="J693" s="31">
        <v>0</v>
      </c>
      <c r="K693" s="31">
        <v>0</v>
      </c>
      <c r="L693" s="31">
        <v>0</v>
      </c>
      <c r="M693" s="31">
        <v>0</v>
      </c>
      <c r="N693" s="31">
        <v>0</v>
      </c>
    </row>
    <row r="694" spans="1:14" ht="33" x14ac:dyDescent="0.45">
      <c r="A694" s="30" t="s">
        <v>12647</v>
      </c>
      <c r="B694" s="30" t="s">
        <v>10464</v>
      </c>
      <c r="C694" s="31">
        <v>0</v>
      </c>
      <c r="D694" s="31">
        <v>1</v>
      </c>
      <c r="E694" s="30" t="s">
        <v>10464</v>
      </c>
      <c r="F694" s="30" t="s">
        <v>11855</v>
      </c>
      <c r="G694" s="31">
        <v>1</v>
      </c>
      <c r="H694" s="31">
        <v>0</v>
      </c>
      <c r="I694" s="30" t="s">
        <v>10479</v>
      </c>
      <c r="J694" s="31">
        <v>0</v>
      </c>
      <c r="K694" s="31">
        <v>0</v>
      </c>
      <c r="L694" s="31">
        <v>0</v>
      </c>
      <c r="M694" s="31">
        <v>0</v>
      </c>
      <c r="N694" s="31">
        <v>0</v>
      </c>
    </row>
    <row r="695" spans="1:14" ht="33" x14ac:dyDescent="0.45">
      <c r="A695" s="30" t="s">
        <v>12648</v>
      </c>
      <c r="B695" s="30" t="s">
        <v>10464</v>
      </c>
      <c r="C695" s="31">
        <v>0</v>
      </c>
      <c r="D695" s="31">
        <v>0</v>
      </c>
      <c r="E695" s="30" t="s">
        <v>10464</v>
      </c>
      <c r="F695" s="30" t="s">
        <v>11855</v>
      </c>
      <c r="G695" s="31">
        <v>1</v>
      </c>
      <c r="H695" s="31">
        <v>0</v>
      </c>
      <c r="I695" s="30" t="s">
        <v>10479</v>
      </c>
      <c r="J695" s="31">
        <v>0</v>
      </c>
      <c r="K695" s="31">
        <v>0</v>
      </c>
      <c r="L695" s="31">
        <v>0</v>
      </c>
      <c r="M695" s="31">
        <v>0</v>
      </c>
      <c r="N695" s="31">
        <v>0</v>
      </c>
    </row>
    <row r="696" spans="1:14" ht="33" x14ac:dyDescent="0.45">
      <c r="A696" s="30" t="s">
        <v>12649</v>
      </c>
      <c r="B696" s="30" t="s">
        <v>10464</v>
      </c>
      <c r="C696" s="31">
        <v>0</v>
      </c>
      <c r="D696" s="31">
        <v>0</v>
      </c>
      <c r="E696" s="30" t="s">
        <v>10464</v>
      </c>
      <c r="F696" s="30" t="s">
        <v>11855</v>
      </c>
      <c r="G696" s="31">
        <v>1</v>
      </c>
      <c r="H696" s="31">
        <v>0</v>
      </c>
      <c r="I696" s="30" t="s">
        <v>10479</v>
      </c>
      <c r="J696" s="31">
        <v>0</v>
      </c>
      <c r="K696" s="31">
        <v>0</v>
      </c>
      <c r="L696" s="31">
        <v>0</v>
      </c>
      <c r="M696" s="31">
        <v>0</v>
      </c>
      <c r="N696" s="31">
        <v>0</v>
      </c>
    </row>
    <row r="697" spans="1:14" ht="33" x14ac:dyDescent="0.45">
      <c r="A697" s="30" t="s">
        <v>12650</v>
      </c>
      <c r="B697" s="30" t="s">
        <v>10464</v>
      </c>
      <c r="C697" s="31">
        <v>0</v>
      </c>
      <c r="D697" s="31">
        <v>0</v>
      </c>
      <c r="E697" s="30" t="s">
        <v>10464</v>
      </c>
      <c r="F697" s="30" t="s">
        <v>11855</v>
      </c>
      <c r="G697" s="31">
        <v>1</v>
      </c>
      <c r="H697" s="31">
        <v>0</v>
      </c>
      <c r="I697" s="30" t="s">
        <v>10479</v>
      </c>
      <c r="J697" s="31">
        <v>0</v>
      </c>
      <c r="K697" s="31">
        <v>0</v>
      </c>
      <c r="L697" s="31">
        <v>0</v>
      </c>
      <c r="M697" s="31">
        <v>0</v>
      </c>
      <c r="N697" s="31">
        <v>0</v>
      </c>
    </row>
    <row r="698" spans="1:14" ht="33" x14ac:dyDescent="0.45">
      <c r="A698" s="30" t="s">
        <v>12651</v>
      </c>
      <c r="B698" s="30" t="s">
        <v>10464</v>
      </c>
      <c r="C698" s="31">
        <v>0</v>
      </c>
      <c r="D698" s="31">
        <v>0</v>
      </c>
      <c r="E698" s="30" t="s">
        <v>10464</v>
      </c>
      <c r="F698" s="30" t="s">
        <v>11855</v>
      </c>
      <c r="G698" s="31">
        <v>1</v>
      </c>
      <c r="H698" s="31">
        <v>0</v>
      </c>
      <c r="I698" s="30" t="s">
        <v>10479</v>
      </c>
      <c r="J698" s="31">
        <v>0</v>
      </c>
      <c r="K698" s="31">
        <v>0</v>
      </c>
      <c r="L698" s="31">
        <v>0</v>
      </c>
      <c r="M698" s="31">
        <v>0</v>
      </c>
      <c r="N698" s="31">
        <v>0</v>
      </c>
    </row>
    <row r="699" spans="1:14" ht="33" x14ac:dyDescent="0.45">
      <c r="A699" s="30" t="s">
        <v>12652</v>
      </c>
      <c r="B699" s="30" t="s">
        <v>10464</v>
      </c>
      <c r="C699" s="31">
        <v>0</v>
      </c>
      <c r="D699" s="31">
        <v>0</v>
      </c>
      <c r="E699" s="30" t="s">
        <v>10464</v>
      </c>
      <c r="F699" s="30" t="s">
        <v>11855</v>
      </c>
      <c r="G699" s="31">
        <v>1</v>
      </c>
      <c r="H699" s="31">
        <v>0</v>
      </c>
      <c r="I699" s="30" t="s">
        <v>10479</v>
      </c>
      <c r="J699" s="31">
        <v>0</v>
      </c>
      <c r="K699" s="31">
        <v>0</v>
      </c>
      <c r="L699" s="31">
        <v>0</v>
      </c>
      <c r="M699" s="31">
        <v>0</v>
      </c>
      <c r="N699" s="31">
        <v>0</v>
      </c>
    </row>
    <row r="700" spans="1:14" ht="33" x14ac:dyDescent="0.45">
      <c r="A700" s="30" t="s">
        <v>12653</v>
      </c>
      <c r="B700" s="30" t="s">
        <v>10464</v>
      </c>
      <c r="C700" s="31">
        <v>0</v>
      </c>
      <c r="D700" s="31">
        <v>0</v>
      </c>
      <c r="E700" s="30" t="s">
        <v>10464</v>
      </c>
      <c r="F700" s="30" t="s">
        <v>11855</v>
      </c>
      <c r="G700" s="31">
        <v>1</v>
      </c>
      <c r="H700" s="31">
        <v>0</v>
      </c>
      <c r="I700" s="30" t="s">
        <v>10479</v>
      </c>
      <c r="J700" s="31">
        <v>0</v>
      </c>
      <c r="K700" s="31">
        <v>0</v>
      </c>
      <c r="L700" s="31">
        <v>0</v>
      </c>
      <c r="M700" s="31">
        <v>0</v>
      </c>
      <c r="N700" s="31">
        <v>0</v>
      </c>
    </row>
    <row r="701" spans="1:14" ht="33" x14ac:dyDescent="0.45">
      <c r="A701" s="30" t="s">
        <v>12654</v>
      </c>
      <c r="B701" s="30" t="s">
        <v>10464</v>
      </c>
      <c r="C701" s="31">
        <v>0</v>
      </c>
      <c r="D701" s="31">
        <v>0</v>
      </c>
      <c r="E701" s="30" t="s">
        <v>10464</v>
      </c>
      <c r="F701" s="30" t="s">
        <v>11855</v>
      </c>
      <c r="G701" s="31">
        <v>1</v>
      </c>
      <c r="H701" s="31">
        <v>0</v>
      </c>
      <c r="I701" s="30" t="s">
        <v>10479</v>
      </c>
      <c r="J701" s="31">
        <v>0</v>
      </c>
      <c r="K701" s="31">
        <v>0</v>
      </c>
      <c r="L701" s="31">
        <v>0</v>
      </c>
      <c r="M701" s="31">
        <v>0</v>
      </c>
      <c r="N701" s="31">
        <v>0</v>
      </c>
    </row>
    <row r="702" spans="1:14" ht="33" x14ac:dyDescent="0.45">
      <c r="A702" s="30" t="s">
        <v>12655</v>
      </c>
      <c r="B702" s="30" t="s">
        <v>10464</v>
      </c>
      <c r="C702" s="31">
        <v>0</v>
      </c>
      <c r="D702" s="31">
        <v>0</v>
      </c>
      <c r="E702" s="30" t="s">
        <v>10464</v>
      </c>
      <c r="F702" s="30" t="s">
        <v>11855</v>
      </c>
      <c r="G702" s="31">
        <v>1</v>
      </c>
      <c r="H702" s="31">
        <v>0</v>
      </c>
      <c r="I702" s="30" t="s">
        <v>10479</v>
      </c>
      <c r="J702" s="31">
        <v>0</v>
      </c>
      <c r="K702" s="31">
        <v>0</v>
      </c>
      <c r="L702" s="31">
        <v>0</v>
      </c>
      <c r="M702" s="31">
        <v>0</v>
      </c>
      <c r="N702" s="31">
        <v>0</v>
      </c>
    </row>
    <row r="703" spans="1:14" ht="33" x14ac:dyDescent="0.45">
      <c r="A703" s="30" t="s">
        <v>12656</v>
      </c>
      <c r="B703" s="30" t="s">
        <v>10464</v>
      </c>
      <c r="C703" s="31">
        <v>0</v>
      </c>
      <c r="D703" s="31">
        <v>0</v>
      </c>
      <c r="E703" s="30" t="s">
        <v>10464</v>
      </c>
      <c r="F703" s="30" t="s">
        <v>11855</v>
      </c>
      <c r="G703" s="31">
        <v>1</v>
      </c>
      <c r="H703" s="31">
        <v>0</v>
      </c>
      <c r="I703" s="30" t="s">
        <v>10479</v>
      </c>
      <c r="J703" s="31">
        <v>0</v>
      </c>
      <c r="K703" s="31">
        <v>0</v>
      </c>
      <c r="L703" s="31">
        <v>0</v>
      </c>
      <c r="M703" s="31">
        <v>0</v>
      </c>
      <c r="N703" s="31">
        <v>0</v>
      </c>
    </row>
    <row r="704" spans="1:14" ht="33" x14ac:dyDescent="0.45">
      <c r="A704" s="30" t="s">
        <v>12657</v>
      </c>
      <c r="B704" s="30" t="s">
        <v>10464</v>
      </c>
      <c r="C704" s="31">
        <v>0</v>
      </c>
      <c r="D704" s="31">
        <v>0</v>
      </c>
      <c r="E704" s="30" t="s">
        <v>10464</v>
      </c>
      <c r="F704" s="30" t="s">
        <v>11855</v>
      </c>
      <c r="G704" s="31">
        <v>1</v>
      </c>
      <c r="H704" s="31">
        <v>0</v>
      </c>
      <c r="I704" s="30" t="s">
        <v>10479</v>
      </c>
      <c r="J704" s="31">
        <v>0</v>
      </c>
      <c r="K704" s="31">
        <v>0</v>
      </c>
      <c r="L704" s="31">
        <v>0</v>
      </c>
      <c r="M704" s="31">
        <v>0</v>
      </c>
      <c r="N704" s="31">
        <v>0</v>
      </c>
    </row>
    <row r="705" spans="1:14" ht="33" x14ac:dyDescent="0.45">
      <c r="A705" s="30" t="s">
        <v>12658</v>
      </c>
      <c r="B705" s="30" t="s">
        <v>10464</v>
      </c>
      <c r="C705" s="31">
        <v>0</v>
      </c>
      <c r="D705" s="31">
        <v>0</v>
      </c>
      <c r="E705" s="30" t="s">
        <v>10464</v>
      </c>
      <c r="F705" s="30" t="s">
        <v>11855</v>
      </c>
      <c r="G705" s="31">
        <v>1</v>
      </c>
      <c r="H705" s="31">
        <v>0</v>
      </c>
      <c r="I705" s="30" t="s">
        <v>10479</v>
      </c>
      <c r="J705" s="31">
        <v>0</v>
      </c>
      <c r="K705" s="31">
        <v>0</v>
      </c>
      <c r="L705" s="31">
        <v>0</v>
      </c>
      <c r="M705" s="31">
        <v>0</v>
      </c>
      <c r="N705" s="31">
        <v>0</v>
      </c>
    </row>
    <row r="706" spans="1:14" ht="33" x14ac:dyDescent="0.45">
      <c r="A706" s="30" t="s">
        <v>12659</v>
      </c>
      <c r="B706" s="30" t="s">
        <v>10464</v>
      </c>
      <c r="C706" s="31">
        <v>0</v>
      </c>
      <c r="D706" s="31">
        <v>0</v>
      </c>
      <c r="E706" s="30" t="s">
        <v>10464</v>
      </c>
      <c r="F706" s="30" t="s">
        <v>11855</v>
      </c>
      <c r="G706" s="31">
        <v>1</v>
      </c>
      <c r="H706" s="31">
        <v>0</v>
      </c>
      <c r="I706" s="30" t="s">
        <v>10479</v>
      </c>
      <c r="J706" s="31">
        <v>0</v>
      </c>
      <c r="K706" s="31">
        <v>0</v>
      </c>
      <c r="L706" s="31">
        <v>0</v>
      </c>
      <c r="M706" s="31">
        <v>0</v>
      </c>
      <c r="N706" s="31">
        <v>0</v>
      </c>
    </row>
    <row r="707" spans="1:14" ht="33" x14ac:dyDescent="0.45">
      <c r="A707" s="30" t="s">
        <v>12660</v>
      </c>
      <c r="B707" s="30" t="s">
        <v>10464</v>
      </c>
      <c r="C707" s="31">
        <v>0</v>
      </c>
      <c r="D707" s="31">
        <v>1</v>
      </c>
      <c r="E707" s="30" t="s">
        <v>10464</v>
      </c>
      <c r="F707" s="30" t="s">
        <v>11855</v>
      </c>
      <c r="G707" s="31">
        <v>1</v>
      </c>
      <c r="H707" s="31">
        <v>1</v>
      </c>
      <c r="I707" s="30" t="s">
        <v>10479</v>
      </c>
      <c r="J707" s="31">
        <v>0</v>
      </c>
      <c r="K707" s="31">
        <v>0</v>
      </c>
      <c r="L707" s="31">
        <v>0</v>
      </c>
      <c r="M707" s="31">
        <v>0</v>
      </c>
      <c r="N707" s="31">
        <v>0</v>
      </c>
    </row>
    <row r="708" spans="1:14" ht="33" x14ac:dyDescent="0.45">
      <c r="A708" s="30" t="s">
        <v>12661</v>
      </c>
      <c r="B708" s="30" t="s">
        <v>10464</v>
      </c>
      <c r="C708" s="31">
        <v>0</v>
      </c>
      <c r="D708" s="31">
        <v>1</v>
      </c>
      <c r="E708" s="30" t="s">
        <v>10464</v>
      </c>
      <c r="F708" s="30" t="s">
        <v>11855</v>
      </c>
      <c r="G708" s="31">
        <v>1</v>
      </c>
      <c r="H708" s="31">
        <v>1</v>
      </c>
      <c r="I708" s="30" t="s">
        <v>10479</v>
      </c>
      <c r="J708" s="31">
        <v>0</v>
      </c>
      <c r="K708" s="31">
        <v>0</v>
      </c>
      <c r="L708" s="31">
        <v>0</v>
      </c>
      <c r="M708" s="31">
        <v>0</v>
      </c>
      <c r="N708" s="31">
        <v>0</v>
      </c>
    </row>
    <row r="709" spans="1:14" ht="33" x14ac:dyDescent="0.45">
      <c r="A709" s="30" t="s">
        <v>12662</v>
      </c>
      <c r="B709" s="30" t="s">
        <v>10464</v>
      </c>
      <c r="C709" s="31">
        <v>0</v>
      </c>
      <c r="D709" s="31">
        <v>1</v>
      </c>
      <c r="E709" s="30" t="s">
        <v>10464</v>
      </c>
      <c r="F709" s="30" t="s">
        <v>11855</v>
      </c>
      <c r="G709" s="31">
        <v>1</v>
      </c>
      <c r="H709" s="31">
        <v>1</v>
      </c>
      <c r="I709" s="30" t="s">
        <v>10479</v>
      </c>
      <c r="J709" s="31">
        <v>0</v>
      </c>
      <c r="K709" s="31">
        <v>0</v>
      </c>
      <c r="L709" s="31">
        <v>0</v>
      </c>
      <c r="M709" s="31">
        <v>0</v>
      </c>
      <c r="N709" s="31">
        <v>0</v>
      </c>
    </row>
    <row r="710" spans="1:14" ht="33" x14ac:dyDescent="0.45">
      <c r="A710" s="30" t="s">
        <v>12663</v>
      </c>
      <c r="B710" s="30" t="s">
        <v>10464</v>
      </c>
      <c r="C710" s="31">
        <v>0</v>
      </c>
      <c r="D710" s="31">
        <v>1</v>
      </c>
      <c r="E710" s="30" t="s">
        <v>10464</v>
      </c>
      <c r="F710" s="30" t="s">
        <v>11855</v>
      </c>
      <c r="G710" s="31">
        <v>1</v>
      </c>
      <c r="H710" s="31">
        <v>1</v>
      </c>
      <c r="I710" s="30" t="s">
        <v>10479</v>
      </c>
      <c r="J710" s="31">
        <v>0</v>
      </c>
      <c r="K710" s="31">
        <v>0</v>
      </c>
      <c r="L710" s="31">
        <v>0</v>
      </c>
      <c r="M710" s="31">
        <v>0</v>
      </c>
      <c r="N710" s="31">
        <v>0</v>
      </c>
    </row>
    <row r="711" spans="1:14" ht="33" x14ac:dyDescent="0.45">
      <c r="A711" s="30" t="s">
        <v>12664</v>
      </c>
      <c r="B711" s="30" t="s">
        <v>10464</v>
      </c>
      <c r="C711" s="31">
        <v>0</v>
      </c>
      <c r="D711" s="31">
        <v>1</v>
      </c>
      <c r="E711" s="30" t="s">
        <v>10464</v>
      </c>
      <c r="F711" s="30" t="s">
        <v>11855</v>
      </c>
      <c r="G711" s="31">
        <v>1</v>
      </c>
      <c r="H711" s="31">
        <v>1</v>
      </c>
      <c r="I711" s="30" t="s">
        <v>10479</v>
      </c>
      <c r="J711" s="31">
        <v>0</v>
      </c>
      <c r="K711" s="31">
        <v>0</v>
      </c>
      <c r="L711" s="31">
        <v>0</v>
      </c>
      <c r="M711" s="31">
        <v>0</v>
      </c>
      <c r="N711" s="31">
        <v>0</v>
      </c>
    </row>
    <row r="712" spans="1:14" ht="33" x14ac:dyDescent="0.45">
      <c r="A712" s="30" t="s">
        <v>12665</v>
      </c>
      <c r="B712" s="30" t="s">
        <v>10464</v>
      </c>
      <c r="C712" s="31">
        <v>0</v>
      </c>
      <c r="D712" s="31">
        <v>1</v>
      </c>
      <c r="E712" s="30" t="s">
        <v>10464</v>
      </c>
      <c r="F712" s="30" t="s">
        <v>11855</v>
      </c>
      <c r="G712" s="31">
        <v>1</v>
      </c>
      <c r="H712" s="31">
        <v>1</v>
      </c>
      <c r="I712" s="30" t="s">
        <v>10479</v>
      </c>
      <c r="J712" s="31">
        <v>0</v>
      </c>
      <c r="K712" s="31">
        <v>0</v>
      </c>
      <c r="L712" s="31">
        <v>0</v>
      </c>
      <c r="M712" s="31">
        <v>0</v>
      </c>
      <c r="N712" s="31">
        <v>0</v>
      </c>
    </row>
    <row r="713" spans="1:14" ht="33" x14ac:dyDescent="0.45">
      <c r="A713" s="30" t="s">
        <v>12666</v>
      </c>
      <c r="B713" s="30" t="s">
        <v>10464</v>
      </c>
      <c r="C713" s="31">
        <v>0</v>
      </c>
      <c r="D713" s="31">
        <v>1</v>
      </c>
      <c r="E713" s="30" t="s">
        <v>10464</v>
      </c>
      <c r="F713" s="30" t="s">
        <v>11855</v>
      </c>
      <c r="G713" s="31">
        <v>1</v>
      </c>
      <c r="H713" s="31">
        <v>1</v>
      </c>
      <c r="I713" s="30" t="s">
        <v>10479</v>
      </c>
      <c r="J713" s="31">
        <v>0</v>
      </c>
      <c r="K713" s="31">
        <v>0</v>
      </c>
      <c r="L713" s="31">
        <v>0</v>
      </c>
      <c r="M713" s="31">
        <v>0</v>
      </c>
      <c r="N713" s="31">
        <v>0</v>
      </c>
    </row>
    <row r="714" spans="1:14" ht="33" x14ac:dyDescent="0.45">
      <c r="A714" s="30" t="s">
        <v>12667</v>
      </c>
      <c r="B714" s="30" t="s">
        <v>10464</v>
      </c>
      <c r="C714" s="31">
        <v>0</v>
      </c>
      <c r="D714" s="31">
        <v>1</v>
      </c>
      <c r="E714" s="30" t="s">
        <v>10464</v>
      </c>
      <c r="F714" s="30" t="s">
        <v>11855</v>
      </c>
      <c r="G714" s="31">
        <v>1</v>
      </c>
      <c r="H714" s="31">
        <v>0</v>
      </c>
      <c r="I714" s="30" t="s">
        <v>10479</v>
      </c>
      <c r="J714" s="31">
        <v>0</v>
      </c>
      <c r="K714" s="31">
        <v>0</v>
      </c>
      <c r="L714" s="31">
        <v>0</v>
      </c>
      <c r="M714" s="31">
        <v>0</v>
      </c>
      <c r="N714" s="31">
        <v>0</v>
      </c>
    </row>
    <row r="715" spans="1:14" ht="33" x14ac:dyDescent="0.45">
      <c r="A715" s="30" t="s">
        <v>12668</v>
      </c>
      <c r="B715" s="30" t="s">
        <v>10464</v>
      </c>
      <c r="C715" s="31">
        <v>0</v>
      </c>
      <c r="D715" s="31">
        <v>1</v>
      </c>
      <c r="E715" s="30" t="s">
        <v>10464</v>
      </c>
      <c r="F715" s="30" t="s">
        <v>11855</v>
      </c>
      <c r="G715" s="31">
        <v>1</v>
      </c>
      <c r="H715" s="31">
        <v>0</v>
      </c>
      <c r="I715" s="30" t="s">
        <v>10479</v>
      </c>
      <c r="J715" s="31">
        <v>0</v>
      </c>
      <c r="K715" s="31">
        <v>0</v>
      </c>
      <c r="L715" s="31">
        <v>0</v>
      </c>
      <c r="M715" s="31">
        <v>0</v>
      </c>
      <c r="N715" s="31">
        <v>0</v>
      </c>
    </row>
    <row r="716" spans="1:14" ht="33" x14ac:dyDescent="0.45">
      <c r="A716" s="30" t="s">
        <v>12669</v>
      </c>
      <c r="B716" s="30" t="s">
        <v>10464</v>
      </c>
      <c r="C716" s="31">
        <v>0</v>
      </c>
      <c r="D716" s="31">
        <v>0</v>
      </c>
      <c r="E716" s="30" t="s">
        <v>10464</v>
      </c>
      <c r="F716" s="30" t="s">
        <v>11855</v>
      </c>
      <c r="G716" s="31">
        <v>1</v>
      </c>
      <c r="H716" s="31">
        <v>0</v>
      </c>
      <c r="I716" s="30" t="s">
        <v>10479</v>
      </c>
      <c r="J716" s="31">
        <v>0</v>
      </c>
      <c r="K716" s="31">
        <v>0</v>
      </c>
      <c r="L716" s="31">
        <v>0</v>
      </c>
      <c r="M716" s="31">
        <v>0</v>
      </c>
      <c r="N716" s="31">
        <v>0</v>
      </c>
    </row>
    <row r="717" spans="1:14" ht="33" x14ac:dyDescent="0.45">
      <c r="A717" s="30" t="s">
        <v>12670</v>
      </c>
      <c r="B717" s="30" t="s">
        <v>10464</v>
      </c>
      <c r="C717" s="31">
        <v>0</v>
      </c>
      <c r="D717" s="31">
        <v>0</v>
      </c>
      <c r="E717" s="30" t="s">
        <v>10464</v>
      </c>
      <c r="F717" s="30" t="s">
        <v>11855</v>
      </c>
      <c r="G717" s="31">
        <v>1</v>
      </c>
      <c r="H717" s="31">
        <v>1</v>
      </c>
      <c r="I717" s="30" t="s">
        <v>10479</v>
      </c>
      <c r="J717" s="31">
        <v>0</v>
      </c>
      <c r="K717" s="31">
        <v>0</v>
      </c>
      <c r="L717" s="31">
        <v>0</v>
      </c>
      <c r="M717" s="31">
        <v>0</v>
      </c>
      <c r="N717" s="31">
        <v>0</v>
      </c>
    </row>
    <row r="718" spans="1:14" ht="33" x14ac:dyDescent="0.45">
      <c r="A718" s="30" t="s">
        <v>12671</v>
      </c>
      <c r="B718" s="30" t="s">
        <v>10464</v>
      </c>
      <c r="C718" s="31">
        <v>0</v>
      </c>
      <c r="D718" s="31">
        <v>0</v>
      </c>
      <c r="E718" s="30" t="s">
        <v>10464</v>
      </c>
      <c r="F718" s="30" t="s">
        <v>11855</v>
      </c>
      <c r="G718" s="31">
        <v>1</v>
      </c>
      <c r="H718" s="31">
        <v>0</v>
      </c>
      <c r="I718" s="30" t="s">
        <v>10479</v>
      </c>
      <c r="J718" s="31">
        <v>0</v>
      </c>
      <c r="K718" s="31">
        <v>0</v>
      </c>
      <c r="L718" s="31">
        <v>0</v>
      </c>
      <c r="M718" s="31">
        <v>0</v>
      </c>
      <c r="N718" s="31">
        <v>0</v>
      </c>
    </row>
    <row r="719" spans="1:14" ht="33" x14ac:dyDescent="0.45">
      <c r="A719" s="30" t="s">
        <v>12672</v>
      </c>
      <c r="B719" s="30" t="s">
        <v>10464</v>
      </c>
      <c r="C719" s="31">
        <v>0</v>
      </c>
      <c r="D719" s="31">
        <v>0</v>
      </c>
      <c r="E719" s="30" t="s">
        <v>10464</v>
      </c>
      <c r="F719" s="30" t="s">
        <v>11855</v>
      </c>
      <c r="G719" s="31">
        <v>1</v>
      </c>
      <c r="H719" s="31">
        <v>0</v>
      </c>
      <c r="I719" s="30" t="s">
        <v>10479</v>
      </c>
      <c r="J719" s="31">
        <v>0</v>
      </c>
      <c r="K719" s="31">
        <v>0</v>
      </c>
      <c r="L719" s="31">
        <v>0</v>
      </c>
      <c r="M719" s="31">
        <v>0</v>
      </c>
      <c r="N719" s="31">
        <v>0</v>
      </c>
    </row>
    <row r="720" spans="1:14" ht="33" x14ac:dyDescent="0.45">
      <c r="A720" s="30" t="s">
        <v>12673</v>
      </c>
      <c r="B720" s="30" t="s">
        <v>10464</v>
      </c>
      <c r="C720" s="31">
        <v>0</v>
      </c>
      <c r="D720" s="31">
        <v>0</v>
      </c>
      <c r="E720" s="30" t="s">
        <v>10464</v>
      </c>
      <c r="F720" s="30" t="s">
        <v>11855</v>
      </c>
      <c r="G720" s="31">
        <v>1</v>
      </c>
      <c r="H720" s="31">
        <v>0</v>
      </c>
      <c r="I720" s="30" t="s">
        <v>10479</v>
      </c>
      <c r="J720" s="31">
        <v>0</v>
      </c>
      <c r="K720" s="31">
        <v>0</v>
      </c>
      <c r="L720" s="31">
        <v>0</v>
      </c>
      <c r="M720" s="31">
        <v>0</v>
      </c>
      <c r="N720" s="31">
        <v>0</v>
      </c>
    </row>
    <row r="721" spans="1:14" ht="33" x14ac:dyDescent="0.45">
      <c r="A721" s="30" t="s">
        <v>12674</v>
      </c>
      <c r="B721" s="30" t="s">
        <v>10464</v>
      </c>
      <c r="C721" s="31">
        <v>0</v>
      </c>
      <c r="D721" s="31">
        <v>0</v>
      </c>
      <c r="E721" s="30" t="s">
        <v>10464</v>
      </c>
      <c r="F721" s="30" t="s">
        <v>11855</v>
      </c>
      <c r="G721" s="31">
        <v>1</v>
      </c>
      <c r="H721" s="31">
        <v>0</v>
      </c>
      <c r="I721" s="30" t="s">
        <v>10479</v>
      </c>
      <c r="J721" s="31">
        <v>0</v>
      </c>
      <c r="K721" s="31">
        <v>0</v>
      </c>
      <c r="L721" s="31">
        <v>0</v>
      </c>
      <c r="M721" s="31">
        <v>0</v>
      </c>
      <c r="N721" s="31">
        <v>0</v>
      </c>
    </row>
    <row r="722" spans="1:14" ht="33" x14ac:dyDescent="0.45">
      <c r="A722" s="30" t="s">
        <v>12675</v>
      </c>
      <c r="B722" s="30" t="s">
        <v>10464</v>
      </c>
      <c r="C722" s="31">
        <v>0</v>
      </c>
      <c r="D722" s="31">
        <v>0</v>
      </c>
      <c r="E722" s="30" t="s">
        <v>10464</v>
      </c>
      <c r="F722" s="30" t="s">
        <v>11855</v>
      </c>
      <c r="G722" s="31">
        <v>1</v>
      </c>
      <c r="H722" s="31">
        <v>0</v>
      </c>
      <c r="I722" s="30" t="s">
        <v>10479</v>
      </c>
      <c r="J722" s="31">
        <v>0</v>
      </c>
      <c r="K722" s="31">
        <v>0</v>
      </c>
      <c r="L722" s="31">
        <v>0</v>
      </c>
      <c r="M722" s="31">
        <v>0</v>
      </c>
      <c r="N722" s="31">
        <v>0</v>
      </c>
    </row>
    <row r="723" spans="1:14" ht="33" x14ac:dyDescent="0.45">
      <c r="A723" s="30" t="s">
        <v>12676</v>
      </c>
      <c r="B723" s="30" t="s">
        <v>10464</v>
      </c>
      <c r="C723" s="31">
        <v>0</v>
      </c>
      <c r="D723" s="31">
        <v>0</v>
      </c>
      <c r="E723" s="30" t="s">
        <v>10464</v>
      </c>
      <c r="F723" s="30" t="s">
        <v>11855</v>
      </c>
      <c r="G723" s="31">
        <v>1</v>
      </c>
      <c r="H723" s="31">
        <v>0</v>
      </c>
      <c r="I723" s="30" t="s">
        <v>10479</v>
      </c>
      <c r="J723" s="31">
        <v>0</v>
      </c>
      <c r="K723" s="31">
        <v>0</v>
      </c>
      <c r="L723" s="31">
        <v>0</v>
      </c>
      <c r="M723" s="31">
        <v>0</v>
      </c>
      <c r="N723" s="31">
        <v>0</v>
      </c>
    </row>
    <row r="724" spans="1:14" ht="33" x14ac:dyDescent="0.45">
      <c r="A724" s="30" t="s">
        <v>12677</v>
      </c>
      <c r="B724" s="30" t="s">
        <v>10464</v>
      </c>
      <c r="C724" s="31">
        <v>0</v>
      </c>
      <c r="D724" s="31">
        <v>0</v>
      </c>
      <c r="E724" s="30" t="s">
        <v>10464</v>
      </c>
      <c r="F724" s="30" t="s">
        <v>11855</v>
      </c>
      <c r="G724" s="31">
        <v>1</v>
      </c>
      <c r="H724" s="31">
        <v>0</v>
      </c>
      <c r="I724" s="30" t="s">
        <v>10479</v>
      </c>
      <c r="J724" s="31">
        <v>0</v>
      </c>
      <c r="K724" s="31">
        <v>0</v>
      </c>
      <c r="L724" s="31">
        <v>0</v>
      </c>
      <c r="M724" s="31">
        <v>0</v>
      </c>
      <c r="N724" s="31">
        <v>0</v>
      </c>
    </row>
    <row r="725" spans="1:14" ht="33" x14ac:dyDescent="0.45">
      <c r="A725" s="30" t="s">
        <v>12678</v>
      </c>
      <c r="B725" s="30" t="s">
        <v>10464</v>
      </c>
      <c r="C725" s="31">
        <v>0</v>
      </c>
      <c r="D725" s="31">
        <v>0</v>
      </c>
      <c r="E725" s="30" t="s">
        <v>10464</v>
      </c>
      <c r="F725" s="30" t="s">
        <v>11855</v>
      </c>
      <c r="G725" s="31">
        <v>1</v>
      </c>
      <c r="H725" s="31">
        <v>0</v>
      </c>
      <c r="I725" s="30" t="s">
        <v>10479</v>
      </c>
      <c r="J725" s="31">
        <v>0</v>
      </c>
      <c r="K725" s="31">
        <v>0</v>
      </c>
      <c r="L725" s="31">
        <v>0</v>
      </c>
      <c r="M725" s="31">
        <v>0</v>
      </c>
      <c r="N725" s="31">
        <v>0</v>
      </c>
    </row>
    <row r="726" spans="1:14" ht="33" x14ac:dyDescent="0.45">
      <c r="A726" s="30" t="s">
        <v>12679</v>
      </c>
      <c r="B726" s="30" t="s">
        <v>10464</v>
      </c>
      <c r="C726" s="31">
        <v>0</v>
      </c>
      <c r="D726" s="31">
        <v>0</v>
      </c>
      <c r="E726" s="30" t="s">
        <v>10464</v>
      </c>
      <c r="F726" s="30" t="s">
        <v>11855</v>
      </c>
      <c r="G726" s="31">
        <v>1</v>
      </c>
      <c r="H726" s="31">
        <v>0</v>
      </c>
      <c r="I726" s="30" t="s">
        <v>10479</v>
      </c>
      <c r="J726" s="31">
        <v>0</v>
      </c>
      <c r="K726" s="31">
        <v>0</v>
      </c>
      <c r="L726" s="31">
        <v>0</v>
      </c>
      <c r="M726" s="31">
        <v>0</v>
      </c>
      <c r="N726" s="31">
        <v>0</v>
      </c>
    </row>
    <row r="727" spans="1:14" ht="33" x14ac:dyDescent="0.45">
      <c r="A727" s="30" t="s">
        <v>12681</v>
      </c>
      <c r="B727" s="30" t="s">
        <v>10464</v>
      </c>
      <c r="C727" s="31">
        <v>0</v>
      </c>
      <c r="D727" s="31">
        <v>0</v>
      </c>
      <c r="E727" s="30" t="s">
        <v>10464</v>
      </c>
      <c r="F727" s="30" t="s">
        <v>11855</v>
      </c>
      <c r="G727" s="31">
        <v>1</v>
      </c>
      <c r="H727" s="31">
        <v>0</v>
      </c>
      <c r="I727" s="30" t="s">
        <v>10479</v>
      </c>
      <c r="J727" s="31">
        <v>0</v>
      </c>
      <c r="K727" s="31">
        <v>0</v>
      </c>
      <c r="L727" s="31">
        <v>0</v>
      </c>
      <c r="M727" s="31">
        <v>0</v>
      </c>
      <c r="N727" s="31">
        <v>0</v>
      </c>
    </row>
    <row r="728" spans="1:14" ht="33" x14ac:dyDescent="0.45">
      <c r="A728" s="30" t="s">
        <v>12682</v>
      </c>
      <c r="B728" s="30" t="s">
        <v>10464</v>
      </c>
      <c r="C728" s="31">
        <v>0</v>
      </c>
      <c r="D728" s="31">
        <v>0</v>
      </c>
      <c r="E728" s="30" t="s">
        <v>10464</v>
      </c>
      <c r="F728" s="30" t="s">
        <v>11855</v>
      </c>
      <c r="G728" s="31">
        <v>1</v>
      </c>
      <c r="H728" s="31">
        <v>0</v>
      </c>
      <c r="I728" s="30" t="s">
        <v>10479</v>
      </c>
      <c r="J728" s="31">
        <v>0</v>
      </c>
      <c r="K728" s="31">
        <v>0</v>
      </c>
      <c r="L728" s="31">
        <v>0</v>
      </c>
      <c r="M728" s="31">
        <v>0</v>
      </c>
      <c r="N728" s="31">
        <v>0</v>
      </c>
    </row>
    <row r="729" spans="1:14" ht="33" x14ac:dyDescent="0.45">
      <c r="A729" s="30" t="s">
        <v>11769</v>
      </c>
      <c r="B729" s="30" t="s">
        <v>10464</v>
      </c>
      <c r="C729" s="31">
        <v>0</v>
      </c>
      <c r="D729" s="31">
        <v>0</v>
      </c>
      <c r="E729" s="30" t="s">
        <v>10464</v>
      </c>
      <c r="F729" s="30" t="s">
        <v>11855</v>
      </c>
      <c r="G729" s="31">
        <v>1</v>
      </c>
      <c r="H729" s="31">
        <v>0</v>
      </c>
      <c r="I729" s="30" t="s">
        <v>10479</v>
      </c>
      <c r="J729" s="31">
        <v>0</v>
      </c>
      <c r="K729" s="31">
        <v>0</v>
      </c>
      <c r="L729" s="31">
        <v>0</v>
      </c>
      <c r="M729" s="31">
        <v>0</v>
      </c>
      <c r="N729" s="31">
        <v>0</v>
      </c>
    </row>
    <row r="730" spans="1:14" ht="33" x14ac:dyDescent="0.45">
      <c r="A730" s="30" t="s">
        <v>11812</v>
      </c>
      <c r="B730" s="30" t="s">
        <v>10464</v>
      </c>
      <c r="C730" s="31">
        <v>0</v>
      </c>
      <c r="D730" s="31">
        <v>0</v>
      </c>
      <c r="E730" s="30" t="s">
        <v>10464</v>
      </c>
      <c r="F730" s="30" t="s">
        <v>11855</v>
      </c>
      <c r="G730" s="31">
        <v>1</v>
      </c>
      <c r="H730" s="31">
        <v>0</v>
      </c>
      <c r="I730" s="30" t="s">
        <v>10479</v>
      </c>
      <c r="J730" s="31">
        <v>0</v>
      </c>
      <c r="K730" s="31">
        <v>0</v>
      </c>
      <c r="L730" s="31">
        <v>0</v>
      </c>
      <c r="M730" s="31">
        <v>0</v>
      </c>
      <c r="N730" s="31">
        <v>0</v>
      </c>
    </row>
    <row r="731" spans="1:14" ht="33" x14ac:dyDescent="0.45">
      <c r="A731" s="30" t="s">
        <v>12683</v>
      </c>
      <c r="B731" s="30" t="s">
        <v>10464</v>
      </c>
      <c r="C731" s="31">
        <v>0</v>
      </c>
      <c r="D731" s="31">
        <v>1</v>
      </c>
      <c r="E731" s="30" t="s">
        <v>10464</v>
      </c>
      <c r="F731" s="30" t="s">
        <v>11855</v>
      </c>
      <c r="G731" s="31">
        <v>1</v>
      </c>
      <c r="H731" s="31">
        <v>0</v>
      </c>
      <c r="I731" s="30" t="s">
        <v>10479</v>
      </c>
      <c r="J731" s="31">
        <v>0</v>
      </c>
      <c r="K731" s="31">
        <v>0</v>
      </c>
      <c r="L731" s="31">
        <v>0</v>
      </c>
      <c r="M731" s="31">
        <v>0</v>
      </c>
      <c r="N731" s="31">
        <v>0</v>
      </c>
    </row>
    <row r="732" spans="1:14" ht="33" x14ac:dyDescent="0.45">
      <c r="A732" s="30" t="s">
        <v>12684</v>
      </c>
      <c r="B732" s="30" t="s">
        <v>10464</v>
      </c>
      <c r="C732" s="31">
        <v>0</v>
      </c>
      <c r="D732" s="31">
        <v>1</v>
      </c>
      <c r="E732" s="30" t="s">
        <v>10464</v>
      </c>
      <c r="F732" s="30" t="s">
        <v>11855</v>
      </c>
      <c r="G732" s="31">
        <v>1</v>
      </c>
      <c r="H732" s="31">
        <v>0</v>
      </c>
      <c r="I732" s="30" t="s">
        <v>10479</v>
      </c>
      <c r="J732" s="31">
        <v>0</v>
      </c>
      <c r="K732" s="31">
        <v>0</v>
      </c>
      <c r="L732" s="31">
        <v>0</v>
      </c>
      <c r="M732" s="31">
        <v>0</v>
      </c>
      <c r="N732" s="31">
        <v>0</v>
      </c>
    </row>
    <row r="733" spans="1:14" ht="33" x14ac:dyDescent="0.45">
      <c r="A733" s="30" t="s">
        <v>12685</v>
      </c>
      <c r="B733" s="30" t="s">
        <v>10464</v>
      </c>
      <c r="C733" s="31">
        <v>0</v>
      </c>
      <c r="D733" s="31">
        <v>1</v>
      </c>
      <c r="E733" s="30" t="s">
        <v>10464</v>
      </c>
      <c r="F733" s="30" t="s">
        <v>11855</v>
      </c>
      <c r="G733" s="31">
        <v>1</v>
      </c>
      <c r="H733" s="31">
        <v>0</v>
      </c>
      <c r="I733" s="30" t="s">
        <v>10479</v>
      </c>
      <c r="J733" s="31">
        <v>0</v>
      </c>
      <c r="K733" s="31">
        <v>0</v>
      </c>
      <c r="L733" s="31">
        <v>0</v>
      </c>
      <c r="M733" s="31">
        <v>0</v>
      </c>
      <c r="N733" s="31">
        <v>0</v>
      </c>
    </row>
    <row r="734" spans="1:14" ht="33" x14ac:dyDescent="0.45">
      <c r="A734" s="30" t="s">
        <v>12686</v>
      </c>
      <c r="B734" s="30" t="s">
        <v>10464</v>
      </c>
      <c r="C734" s="31">
        <v>0</v>
      </c>
      <c r="D734" s="31">
        <v>1</v>
      </c>
      <c r="E734" s="30" t="s">
        <v>10464</v>
      </c>
      <c r="F734" s="30" t="s">
        <v>11855</v>
      </c>
      <c r="G734" s="31">
        <v>1</v>
      </c>
      <c r="H734" s="31">
        <v>0</v>
      </c>
      <c r="I734" s="30" t="s">
        <v>10479</v>
      </c>
      <c r="J734" s="31">
        <v>0</v>
      </c>
      <c r="K734" s="31">
        <v>0</v>
      </c>
      <c r="L734" s="31">
        <v>0</v>
      </c>
      <c r="M734" s="31">
        <v>0</v>
      </c>
      <c r="N734" s="31">
        <v>0</v>
      </c>
    </row>
    <row r="735" spans="1:14" ht="33" x14ac:dyDescent="0.45">
      <c r="A735" s="30" t="s">
        <v>12689</v>
      </c>
      <c r="B735" s="30" t="s">
        <v>10464</v>
      </c>
      <c r="C735" s="31">
        <v>0</v>
      </c>
      <c r="D735" s="31">
        <v>1</v>
      </c>
      <c r="E735" s="30" t="s">
        <v>10464</v>
      </c>
      <c r="F735" s="30" t="s">
        <v>11855</v>
      </c>
      <c r="G735" s="31">
        <v>1</v>
      </c>
      <c r="H735" s="31">
        <v>0</v>
      </c>
      <c r="I735" s="30" t="s">
        <v>10479</v>
      </c>
      <c r="J735" s="31">
        <v>0</v>
      </c>
      <c r="K735" s="31">
        <v>0</v>
      </c>
      <c r="L735" s="31">
        <v>0</v>
      </c>
      <c r="M735" s="31">
        <v>0</v>
      </c>
      <c r="N735" s="31">
        <v>0</v>
      </c>
    </row>
    <row r="736" spans="1:14" ht="33" x14ac:dyDescent="0.45">
      <c r="A736" s="30" t="s">
        <v>12690</v>
      </c>
      <c r="B736" s="30" t="s">
        <v>10464</v>
      </c>
      <c r="C736" s="31">
        <v>0</v>
      </c>
      <c r="D736" s="31">
        <v>1</v>
      </c>
      <c r="E736" s="30" t="s">
        <v>10464</v>
      </c>
      <c r="F736" s="30" t="s">
        <v>11855</v>
      </c>
      <c r="G736" s="31">
        <v>1</v>
      </c>
      <c r="H736" s="31">
        <v>0</v>
      </c>
      <c r="I736" s="30" t="s">
        <v>10479</v>
      </c>
      <c r="J736" s="31">
        <v>0</v>
      </c>
      <c r="K736" s="31">
        <v>0</v>
      </c>
      <c r="L736" s="31">
        <v>0</v>
      </c>
      <c r="M736" s="31">
        <v>0</v>
      </c>
      <c r="N736" s="31">
        <v>0</v>
      </c>
    </row>
    <row r="737" spans="1:14" ht="33" x14ac:dyDescent="0.45">
      <c r="A737" s="30" t="s">
        <v>12691</v>
      </c>
      <c r="B737" s="30" t="s">
        <v>10464</v>
      </c>
      <c r="C737" s="31">
        <v>0</v>
      </c>
      <c r="D737" s="31">
        <v>1</v>
      </c>
      <c r="E737" s="30" t="s">
        <v>10464</v>
      </c>
      <c r="F737" s="30" t="s">
        <v>11855</v>
      </c>
      <c r="G737" s="31">
        <v>1</v>
      </c>
      <c r="H737" s="31">
        <v>0</v>
      </c>
      <c r="I737" s="30" t="s">
        <v>10479</v>
      </c>
      <c r="J737" s="31">
        <v>0</v>
      </c>
      <c r="K737" s="31">
        <v>0</v>
      </c>
      <c r="L737" s="31">
        <v>0</v>
      </c>
      <c r="M737" s="31">
        <v>0</v>
      </c>
      <c r="N737" s="31">
        <v>0</v>
      </c>
    </row>
    <row r="738" spans="1:14" ht="33" x14ac:dyDescent="0.45">
      <c r="A738" s="30" t="s">
        <v>12692</v>
      </c>
      <c r="B738" s="30" t="s">
        <v>10464</v>
      </c>
      <c r="C738" s="31">
        <v>0</v>
      </c>
      <c r="D738" s="31">
        <v>1</v>
      </c>
      <c r="E738" s="30" t="s">
        <v>10464</v>
      </c>
      <c r="F738" s="30" t="s">
        <v>11855</v>
      </c>
      <c r="G738" s="31">
        <v>1</v>
      </c>
      <c r="H738" s="31">
        <v>0</v>
      </c>
      <c r="I738" s="30" t="s">
        <v>10479</v>
      </c>
      <c r="J738" s="31">
        <v>0</v>
      </c>
      <c r="K738" s="31">
        <v>0</v>
      </c>
      <c r="L738" s="31">
        <v>0</v>
      </c>
      <c r="M738" s="31">
        <v>0</v>
      </c>
      <c r="N738" s="31">
        <v>0</v>
      </c>
    </row>
    <row r="739" spans="1:14" ht="33" x14ac:dyDescent="0.45">
      <c r="A739" s="30" t="s">
        <v>12693</v>
      </c>
      <c r="B739" s="30" t="s">
        <v>10464</v>
      </c>
      <c r="C739" s="31">
        <v>0</v>
      </c>
      <c r="D739" s="31">
        <v>0</v>
      </c>
      <c r="E739" s="30" t="s">
        <v>10464</v>
      </c>
      <c r="F739" s="30" t="s">
        <v>11855</v>
      </c>
      <c r="G739" s="31">
        <v>1</v>
      </c>
      <c r="H739" s="31">
        <v>0</v>
      </c>
      <c r="I739" s="30" t="s">
        <v>10479</v>
      </c>
      <c r="J739" s="31">
        <v>0</v>
      </c>
      <c r="K739" s="31">
        <v>0</v>
      </c>
      <c r="L739" s="31">
        <v>0</v>
      </c>
      <c r="M739" s="31">
        <v>0</v>
      </c>
      <c r="N739" s="31">
        <v>0</v>
      </c>
    </row>
    <row r="740" spans="1:14" ht="33" x14ac:dyDescent="0.45">
      <c r="A740" s="30" t="s">
        <v>12694</v>
      </c>
      <c r="B740" s="30" t="s">
        <v>10464</v>
      </c>
      <c r="C740" s="31">
        <v>0</v>
      </c>
      <c r="D740" s="31">
        <v>0</v>
      </c>
      <c r="E740" s="30" t="s">
        <v>10464</v>
      </c>
      <c r="F740" s="30" t="s">
        <v>11855</v>
      </c>
      <c r="G740" s="31">
        <v>1</v>
      </c>
      <c r="H740" s="31">
        <v>0</v>
      </c>
      <c r="I740" s="30" t="s">
        <v>10479</v>
      </c>
      <c r="J740" s="31">
        <v>0</v>
      </c>
      <c r="K740" s="31">
        <v>0</v>
      </c>
      <c r="L740" s="31">
        <v>0</v>
      </c>
      <c r="M740" s="31">
        <v>0</v>
      </c>
      <c r="N740" s="31">
        <v>0</v>
      </c>
    </row>
    <row r="741" spans="1:14" ht="33" x14ac:dyDescent="0.45">
      <c r="A741" s="30" t="s">
        <v>12695</v>
      </c>
      <c r="B741" s="30" t="s">
        <v>10464</v>
      </c>
      <c r="C741" s="31">
        <v>0</v>
      </c>
      <c r="D741" s="31">
        <v>1</v>
      </c>
      <c r="E741" s="30" t="s">
        <v>10464</v>
      </c>
      <c r="F741" s="30" t="s">
        <v>11855</v>
      </c>
      <c r="G741" s="31">
        <v>1</v>
      </c>
      <c r="H741" s="31">
        <v>1</v>
      </c>
      <c r="I741" s="30" t="s">
        <v>10479</v>
      </c>
      <c r="J741" s="31">
        <v>0</v>
      </c>
      <c r="K741" s="31">
        <v>0</v>
      </c>
      <c r="L741" s="31">
        <v>0</v>
      </c>
      <c r="M741" s="31">
        <v>0</v>
      </c>
      <c r="N741" s="31">
        <v>0</v>
      </c>
    </row>
    <row r="742" spans="1:14" ht="33" x14ac:dyDescent="0.45">
      <c r="A742" s="30" t="s">
        <v>12696</v>
      </c>
      <c r="B742" s="30" t="s">
        <v>10464</v>
      </c>
      <c r="C742" s="31">
        <v>0</v>
      </c>
      <c r="D742" s="31">
        <v>1</v>
      </c>
      <c r="E742" s="30" t="s">
        <v>10464</v>
      </c>
      <c r="F742" s="30" t="s">
        <v>11855</v>
      </c>
      <c r="G742" s="31">
        <v>1</v>
      </c>
      <c r="H742" s="31">
        <v>1</v>
      </c>
      <c r="I742" s="30" t="s">
        <v>10479</v>
      </c>
      <c r="J742" s="31">
        <v>0</v>
      </c>
      <c r="K742" s="31">
        <v>0</v>
      </c>
      <c r="L742" s="31">
        <v>0</v>
      </c>
      <c r="M742" s="31">
        <v>0</v>
      </c>
      <c r="N742" s="31">
        <v>0</v>
      </c>
    </row>
    <row r="743" spans="1:14" ht="33" x14ac:dyDescent="0.45">
      <c r="A743" s="30" t="s">
        <v>12697</v>
      </c>
      <c r="B743" s="30" t="s">
        <v>10464</v>
      </c>
      <c r="C743" s="31">
        <v>0</v>
      </c>
      <c r="D743" s="31">
        <v>1</v>
      </c>
      <c r="E743" s="30" t="s">
        <v>10464</v>
      </c>
      <c r="F743" s="30" t="s">
        <v>11855</v>
      </c>
      <c r="G743" s="31">
        <v>1</v>
      </c>
      <c r="H743" s="31">
        <v>1</v>
      </c>
      <c r="I743" s="30" t="s">
        <v>10479</v>
      </c>
      <c r="J743" s="31">
        <v>0</v>
      </c>
      <c r="K743" s="31">
        <v>0</v>
      </c>
      <c r="L743" s="31">
        <v>0</v>
      </c>
      <c r="M743" s="31">
        <v>0</v>
      </c>
      <c r="N743" s="31">
        <v>0</v>
      </c>
    </row>
    <row r="744" spans="1:14" ht="33" x14ac:dyDescent="0.45">
      <c r="A744" s="30" t="s">
        <v>12698</v>
      </c>
      <c r="B744" s="30" t="s">
        <v>10464</v>
      </c>
      <c r="C744" s="31">
        <v>0</v>
      </c>
      <c r="D744" s="31">
        <v>1</v>
      </c>
      <c r="E744" s="30" t="s">
        <v>10464</v>
      </c>
      <c r="F744" s="30" t="s">
        <v>11855</v>
      </c>
      <c r="G744" s="31">
        <v>1</v>
      </c>
      <c r="H744" s="31">
        <v>1</v>
      </c>
      <c r="I744" s="30" t="s">
        <v>10479</v>
      </c>
      <c r="J744" s="31">
        <v>0</v>
      </c>
      <c r="K744" s="31">
        <v>0</v>
      </c>
      <c r="L744" s="31">
        <v>0</v>
      </c>
      <c r="M744" s="31">
        <v>0</v>
      </c>
      <c r="N744" s="31">
        <v>0</v>
      </c>
    </row>
    <row r="745" spans="1:14" ht="33" x14ac:dyDescent="0.45">
      <c r="A745" s="30" t="s">
        <v>12699</v>
      </c>
      <c r="B745" s="30" t="s">
        <v>10464</v>
      </c>
      <c r="C745" s="31">
        <v>0</v>
      </c>
      <c r="D745" s="31">
        <v>1</v>
      </c>
      <c r="E745" s="30" t="s">
        <v>10464</v>
      </c>
      <c r="F745" s="30" t="s">
        <v>11855</v>
      </c>
      <c r="G745" s="31">
        <v>1</v>
      </c>
      <c r="H745" s="31">
        <v>1</v>
      </c>
      <c r="I745" s="30" t="s">
        <v>10479</v>
      </c>
      <c r="J745" s="31">
        <v>0</v>
      </c>
      <c r="K745" s="31">
        <v>0</v>
      </c>
      <c r="L745" s="31">
        <v>0</v>
      </c>
      <c r="M745" s="31">
        <v>0</v>
      </c>
      <c r="N745" s="31">
        <v>0</v>
      </c>
    </row>
    <row r="746" spans="1:14" ht="33" x14ac:dyDescent="0.45">
      <c r="A746" s="30" t="s">
        <v>12700</v>
      </c>
      <c r="B746" s="30" t="s">
        <v>10464</v>
      </c>
      <c r="C746" s="31">
        <v>0</v>
      </c>
      <c r="D746" s="31">
        <v>1</v>
      </c>
      <c r="E746" s="30" t="s">
        <v>10464</v>
      </c>
      <c r="F746" s="30" t="s">
        <v>11855</v>
      </c>
      <c r="G746" s="31">
        <v>1</v>
      </c>
      <c r="H746" s="31">
        <v>1</v>
      </c>
      <c r="I746" s="30" t="s">
        <v>10479</v>
      </c>
      <c r="J746" s="31">
        <v>0</v>
      </c>
      <c r="K746" s="31">
        <v>0</v>
      </c>
      <c r="L746" s="31">
        <v>0</v>
      </c>
      <c r="M746" s="31">
        <v>0</v>
      </c>
      <c r="N746" s="31">
        <v>0</v>
      </c>
    </row>
    <row r="747" spans="1:14" ht="33" x14ac:dyDescent="0.45">
      <c r="A747" s="30" t="s">
        <v>12701</v>
      </c>
      <c r="B747" s="30" t="s">
        <v>10464</v>
      </c>
      <c r="C747" s="31">
        <v>0</v>
      </c>
      <c r="D747" s="31">
        <v>1</v>
      </c>
      <c r="E747" s="30" t="s">
        <v>10464</v>
      </c>
      <c r="F747" s="30" t="s">
        <v>11855</v>
      </c>
      <c r="G747" s="31">
        <v>1</v>
      </c>
      <c r="H747" s="31">
        <v>1</v>
      </c>
      <c r="I747" s="30" t="s">
        <v>10479</v>
      </c>
      <c r="J747" s="31">
        <v>0</v>
      </c>
      <c r="K747" s="31">
        <v>0</v>
      </c>
      <c r="L747" s="31">
        <v>0</v>
      </c>
      <c r="M747" s="31">
        <v>0</v>
      </c>
      <c r="N747" s="31">
        <v>0</v>
      </c>
    </row>
    <row r="748" spans="1:14" ht="33" x14ac:dyDescent="0.45">
      <c r="A748" s="30" t="s">
        <v>12702</v>
      </c>
      <c r="B748" s="30" t="s">
        <v>10464</v>
      </c>
      <c r="C748" s="31">
        <v>0</v>
      </c>
      <c r="D748" s="31">
        <v>1</v>
      </c>
      <c r="E748" s="30" t="s">
        <v>10464</v>
      </c>
      <c r="F748" s="30" t="s">
        <v>11855</v>
      </c>
      <c r="G748" s="31">
        <v>1</v>
      </c>
      <c r="H748" s="31">
        <v>1</v>
      </c>
      <c r="I748" s="30" t="s">
        <v>10479</v>
      </c>
      <c r="J748" s="31">
        <v>0</v>
      </c>
      <c r="K748" s="31">
        <v>0</v>
      </c>
      <c r="L748" s="31">
        <v>0</v>
      </c>
      <c r="M748" s="31">
        <v>0</v>
      </c>
      <c r="N748" s="31">
        <v>0</v>
      </c>
    </row>
    <row r="749" spans="1:14" ht="33" x14ac:dyDescent="0.45">
      <c r="A749" s="30" t="s">
        <v>12703</v>
      </c>
      <c r="B749" s="30" t="s">
        <v>10464</v>
      </c>
      <c r="C749" s="31">
        <v>0</v>
      </c>
      <c r="D749" s="31">
        <v>1</v>
      </c>
      <c r="E749" s="30" t="s">
        <v>10464</v>
      </c>
      <c r="F749" s="30" t="s">
        <v>11855</v>
      </c>
      <c r="G749" s="31">
        <v>1</v>
      </c>
      <c r="H749" s="31">
        <v>1</v>
      </c>
      <c r="I749" s="30" t="s">
        <v>10479</v>
      </c>
      <c r="J749" s="31">
        <v>0</v>
      </c>
      <c r="K749" s="31">
        <v>0</v>
      </c>
      <c r="L749" s="31">
        <v>0</v>
      </c>
      <c r="M749" s="31">
        <v>0</v>
      </c>
      <c r="N749" s="31">
        <v>0</v>
      </c>
    </row>
    <row r="750" spans="1:14" ht="33" x14ac:dyDescent="0.45">
      <c r="A750" s="30" t="s">
        <v>12704</v>
      </c>
      <c r="B750" s="30" t="s">
        <v>10464</v>
      </c>
      <c r="C750" s="31">
        <v>0</v>
      </c>
      <c r="D750" s="31">
        <v>1</v>
      </c>
      <c r="E750" s="30" t="s">
        <v>10464</v>
      </c>
      <c r="F750" s="30" t="s">
        <v>11855</v>
      </c>
      <c r="G750" s="31">
        <v>1</v>
      </c>
      <c r="H750" s="31">
        <v>1</v>
      </c>
      <c r="I750" s="30" t="s">
        <v>10479</v>
      </c>
      <c r="J750" s="31">
        <v>0</v>
      </c>
      <c r="K750" s="31">
        <v>0</v>
      </c>
      <c r="L750" s="31">
        <v>0</v>
      </c>
      <c r="M750" s="31">
        <v>0</v>
      </c>
      <c r="N750" s="31">
        <v>0</v>
      </c>
    </row>
    <row r="751" spans="1:14" ht="33" x14ac:dyDescent="0.45">
      <c r="A751" s="30" t="s">
        <v>12705</v>
      </c>
      <c r="B751" s="30" t="s">
        <v>10464</v>
      </c>
      <c r="C751" s="31">
        <v>0</v>
      </c>
      <c r="D751" s="31">
        <v>1</v>
      </c>
      <c r="E751" s="30" t="s">
        <v>10464</v>
      </c>
      <c r="F751" s="30" t="s">
        <v>11855</v>
      </c>
      <c r="G751" s="31">
        <v>1</v>
      </c>
      <c r="H751" s="31">
        <v>1</v>
      </c>
      <c r="I751" s="30" t="s">
        <v>10479</v>
      </c>
      <c r="J751" s="31">
        <v>0</v>
      </c>
      <c r="K751" s="31">
        <v>0</v>
      </c>
      <c r="L751" s="31">
        <v>0</v>
      </c>
      <c r="M751" s="31">
        <v>0</v>
      </c>
      <c r="N751" s="31">
        <v>0</v>
      </c>
    </row>
    <row r="752" spans="1:14" ht="33" x14ac:dyDescent="0.45">
      <c r="A752" s="30" t="s">
        <v>12706</v>
      </c>
      <c r="B752" s="30" t="s">
        <v>10464</v>
      </c>
      <c r="C752" s="31">
        <v>0</v>
      </c>
      <c r="D752" s="31">
        <v>1</v>
      </c>
      <c r="E752" s="30" t="s">
        <v>10464</v>
      </c>
      <c r="F752" s="30" t="s">
        <v>11855</v>
      </c>
      <c r="G752" s="31">
        <v>1</v>
      </c>
      <c r="H752" s="31">
        <v>1</v>
      </c>
      <c r="I752" s="30" t="s">
        <v>10479</v>
      </c>
      <c r="J752" s="31">
        <v>0</v>
      </c>
      <c r="K752" s="31">
        <v>0</v>
      </c>
      <c r="L752" s="31">
        <v>0</v>
      </c>
      <c r="M752" s="31">
        <v>0</v>
      </c>
      <c r="N752" s="31">
        <v>0</v>
      </c>
    </row>
    <row r="753" spans="1:14" ht="33" x14ac:dyDescent="0.45">
      <c r="A753" s="30" t="s">
        <v>12707</v>
      </c>
      <c r="B753" s="30" t="s">
        <v>10464</v>
      </c>
      <c r="C753" s="31">
        <v>0</v>
      </c>
      <c r="D753" s="31">
        <v>1</v>
      </c>
      <c r="E753" s="30" t="s">
        <v>10464</v>
      </c>
      <c r="F753" s="30" t="s">
        <v>11855</v>
      </c>
      <c r="G753" s="31">
        <v>1</v>
      </c>
      <c r="H753" s="31">
        <v>1</v>
      </c>
      <c r="I753" s="30" t="s">
        <v>10479</v>
      </c>
      <c r="J753" s="31">
        <v>0</v>
      </c>
      <c r="K753" s="31">
        <v>0</v>
      </c>
      <c r="L753" s="31">
        <v>0</v>
      </c>
      <c r="M753" s="31">
        <v>0</v>
      </c>
      <c r="N753" s="31">
        <v>0</v>
      </c>
    </row>
    <row r="754" spans="1:14" ht="33" x14ac:dyDescent="0.45">
      <c r="A754" s="30" t="s">
        <v>12708</v>
      </c>
      <c r="B754" s="30" t="s">
        <v>10464</v>
      </c>
      <c r="C754" s="31">
        <v>0</v>
      </c>
      <c r="D754" s="31">
        <v>1</v>
      </c>
      <c r="E754" s="30" t="s">
        <v>10464</v>
      </c>
      <c r="F754" s="30" t="s">
        <v>11855</v>
      </c>
      <c r="G754" s="31">
        <v>1</v>
      </c>
      <c r="H754" s="31">
        <v>1</v>
      </c>
      <c r="I754" s="30" t="s">
        <v>10479</v>
      </c>
      <c r="J754" s="31">
        <v>0</v>
      </c>
      <c r="K754" s="31">
        <v>0</v>
      </c>
      <c r="L754" s="31">
        <v>0</v>
      </c>
      <c r="M754" s="31">
        <v>0</v>
      </c>
      <c r="N754" s="31">
        <v>0</v>
      </c>
    </row>
    <row r="755" spans="1:14" ht="33" x14ac:dyDescent="0.45">
      <c r="A755" s="30" t="s">
        <v>12709</v>
      </c>
      <c r="B755" s="30" t="s">
        <v>10464</v>
      </c>
      <c r="C755" s="31">
        <v>0</v>
      </c>
      <c r="D755" s="31">
        <v>1</v>
      </c>
      <c r="E755" s="30" t="s">
        <v>10464</v>
      </c>
      <c r="F755" s="30" t="s">
        <v>11855</v>
      </c>
      <c r="G755" s="31">
        <v>1</v>
      </c>
      <c r="H755" s="31">
        <v>1</v>
      </c>
      <c r="I755" s="30" t="s">
        <v>10479</v>
      </c>
      <c r="J755" s="31">
        <v>0</v>
      </c>
      <c r="K755" s="31">
        <v>0</v>
      </c>
      <c r="L755" s="31">
        <v>0</v>
      </c>
      <c r="M755" s="31">
        <v>0</v>
      </c>
      <c r="N755" s="31">
        <v>0</v>
      </c>
    </row>
    <row r="756" spans="1:14" ht="33" x14ac:dyDescent="0.45">
      <c r="A756" s="30" t="s">
        <v>12710</v>
      </c>
      <c r="B756" s="30" t="s">
        <v>10464</v>
      </c>
      <c r="C756" s="31">
        <v>0</v>
      </c>
      <c r="D756" s="31">
        <v>1</v>
      </c>
      <c r="E756" s="30" t="s">
        <v>10464</v>
      </c>
      <c r="F756" s="30" t="s">
        <v>11855</v>
      </c>
      <c r="G756" s="31">
        <v>1</v>
      </c>
      <c r="H756" s="31">
        <v>1</v>
      </c>
      <c r="I756" s="30" t="s">
        <v>10479</v>
      </c>
      <c r="J756" s="31">
        <v>0</v>
      </c>
      <c r="K756" s="31">
        <v>0</v>
      </c>
      <c r="L756" s="31">
        <v>0</v>
      </c>
      <c r="M756" s="31">
        <v>0</v>
      </c>
      <c r="N756" s="31">
        <v>0</v>
      </c>
    </row>
    <row r="757" spans="1:14" ht="33" x14ac:dyDescent="0.45">
      <c r="A757" s="30" t="s">
        <v>12711</v>
      </c>
      <c r="B757" s="30" t="s">
        <v>10464</v>
      </c>
      <c r="C757" s="31">
        <v>0</v>
      </c>
      <c r="D757" s="31">
        <v>1</v>
      </c>
      <c r="E757" s="30" t="s">
        <v>10464</v>
      </c>
      <c r="F757" s="30" t="s">
        <v>11855</v>
      </c>
      <c r="G757" s="31">
        <v>1</v>
      </c>
      <c r="H757" s="31">
        <v>1</v>
      </c>
      <c r="I757" s="30" t="s">
        <v>10479</v>
      </c>
      <c r="J757" s="31">
        <v>0</v>
      </c>
      <c r="K757" s="31">
        <v>0</v>
      </c>
      <c r="L757" s="31">
        <v>0</v>
      </c>
      <c r="M757" s="31">
        <v>0</v>
      </c>
      <c r="N757" s="31">
        <v>0</v>
      </c>
    </row>
    <row r="758" spans="1:14" ht="33" x14ac:dyDescent="0.45">
      <c r="A758" s="30" t="s">
        <v>12712</v>
      </c>
      <c r="B758" s="30" t="s">
        <v>10464</v>
      </c>
      <c r="C758" s="31">
        <v>0</v>
      </c>
      <c r="D758" s="31">
        <v>1</v>
      </c>
      <c r="E758" s="30" t="s">
        <v>10464</v>
      </c>
      <c r="F758" s="30" t="s">
        <v>11855</v>
      </c>
      <c r="G758" s="31">
        <v>1</v>
      </c>
      <c r="H758" s="31">
        <v>0</v>
      </c>
      <c r="I758" s="30" t="s">
        <v>10479</v>
      </c>
      <c r="J758" s="31">
        <v>0</v>
      </c>
      <c r="K758" s="31">
        <v>0</v>
      </c>
      <c r="L758" s="31">
        <v>0</v>
      </c>
      <c r="M758" s="31">
        <v>0</v>
      </c>
      <c r="N758" s="31">
        <v>0</v>
      </c>
    </row>
    <row r="759" spans="1:14" ht="33" x14ac:dyDescent="0.45">
      <c r="A759" s="30" t="s">
        <v>12713</v>
      </c>
      <c r="B759" s="30" t="s">
        <v>10464</v>
      </c>
      <c r="C759" s="31">
        <v>0</v>
      </c>
      <c r="D759" s="31">
        <v>1</v>
      </c>
      <c r="E759" s="30" t="s">
        <v>10464</v>
      </c>
      <c r="F759" s="30" t="s">
        <v>11855</v>
      </c>
      <c r="G759" s="31">
        <v>1</v>
      </c>
      <c r="H759" s="31">
        <v>0</v>
      </c>
      <c r="I759" s="30" t="s">
        <v>10479</v>
      </c>
      <c r="J759" s="31">
        <v>0</v>
      </c>
      <c r="K759" s="31">
        <v>0</v>
      </c>
      <c r="L759" s="31">
        <v>0</v>
      </c>
      <c r="M759" s="31">
        <v>0</v>
      </c>
      <c r="N759" s="31">
        <v>0</v>
      </c>
    </row>
    <row r="760" spans="1:14" ht="33" x14ac:dyDescent="0.45">
      <c r="A760" s="30" t="s">
        <v>12714</v>
      </c>
      <c r="B760" s="30" t="s">
        <v>10464</v>
      </c>
      <c r="C760" s="31">
        <v>0</v>
      </c>
      <c r="D760" s="31">
        <v>1</v>
      </c>
      <c r="E760" s="30" t="s">
        <v>10464</v>
      </c>
      <c r="F760" s="30" t="s">
        <v>11855</v>
      </c>
      <c r="G760" s="31">
        <v>1</v>
      </c>
      <c r="H760" s="31">
        <v>0</v>
      </c>
      <c r="I760" s="30" t="s">
        <v>10479</v>
      </c>
      <c r="J760" s="31">
        <v>0</v>
      </c>
      <c r="K760" s="31">
        <v>0</v>
      </c>
      <c r="L760" s="31">
        <v>0</v>
      </c>
      <c r="M760" s="31">
        <v>0</v>
      </c>
      <c r="N760" s="31">
        <v>0</v>
      </c>
    </row>
    <row r="761" spans="1:14" ht="33" x14ac:dyDescent="0.45">
      <c r="A761" s="30" t="s">
        <v>12715</v>
      </c>
      <c r="B761" s="30" t="s">
        <v>10464</v>
      </c>
      <c r="C761" s="31">
        <v>0</v>
      </c>
      <c r="D761" s="31">
        <v>1</v>
      </c>
      <c r="E761" s="30" t="s">
        <v>10464</v>
      </c>
      <c r="F761" s="30" t="s">
        <v>11855</v>
      </c>
      <c r="G761" s="31">
        <v>1</v>
      </c>
      <c r="H761" s="31">
        <v>0</v>
      </c>
      <c r="I761" s="30" t="s">
        <v>10479</v>
      </c>
      <c r="J761" s="31">
        <v>0</v>
      </c>
      <c r="K761" s="31">
        <v>0</v>
      </c>
      <c r="L761" s="31">
        <v>0</v>
      </c>
      <c r="M761" s="31">
        <v>0</v>
      </c>
      <c r="N761" s="31">
        <v>0</v>
      </c>
    </row>
    <row r="762" spans="1:14" ht="33" x14ac:dyDescent="0.45">
      <c r="A762" s="30" t="s">
        <v>12716</v>
      </c>
      <c r="B762" s="30" t="s">
        <v>10464</v>
      </c>
      <c r="C762" s="31">
        <v>0</v>
      </c>
      <c r="D762" s="31">
        <v>1</v>
      </c>
      <c r="E762" s="30" t="s">
        <v>10464</v>
      </c>
      <c r="F762" s="30" t="s">
        <v>11855</v>
      </c>
      <c r="G762" s="31">
        <v>1</v>
      </c>
      <c r="H762" s="31">
        <v>0</v>
      </c>
      <c r="I762" s="30" t="s">
        <v>10479</v>
      </c>
      <c r="J762" s="31">
        <v>0</v>
      </c>
      <c r="K762" s="31">
        <v>0</v>
      </c>
      <c r="L762" s="31">
        <v>0</v>
      </c>
      <c r="M762" s="31">
        <v>0</v>
      </c>
      <c r="N762" s="31">
        <v>0</v>
      </c>
    </row>
    <row r="763" spans="1:14" ht="33" x14ac:dyDescent="0.45">
      <c r="A763" s="30" t="s">
        <v>12717</v>
      </c>
      <c r="B763" s="30" t="s">
        <v>10464</v>
      </c>
      <c r="C763" s="31">
        <v>0</v>
      </c>
      <c r="D763" s="31">
        <v>1</v>
      </c>
      <c r="E763" s="30" t="s">
        <v>10464</v>
      </c>
      <c r="F763" s="30" t="s">
        <v>11855</v>
      </c>
      <c r="G763" s="31">
        <v>1</v>
      </c>
      <c r="H763" s="31">
        <v>0</v>
      </c>
      <c r="I763" s="30" t="s">
        <v>10479</v>
      </c>
      <c r="J763" s="31">
        <v>0</v>
      </c>
      <c r="K763" s="31">
        <v>0</v>
      </c>
      <c r="L763" s="31">
        <v>0</v>
      </c>
      <c r="M763" s="31">
        <v>0</v>
      </c>
      <c r="N763" s="31">
        <v>0</v>
      </c>
    </row>
    <row r="764" spans="1:14" ht="33" x14ac:dyDescent="0.45">
      <c r="A764" s="30" t="s">
        <v>12718</v>
      </c>
      <c r="B764" s="30" t="s">
        <v>10464</v>
      </c>
      <c r="C764" s="31">
        <v>0</v>
      </c>
      <c r="D764" s="31">
        <v>1</v>
      </c>
      <c r="E764" s="30" t="s">
        <v>10464</v>
      </c>
      <c r="F764" s="30" t="s">
        <v>11855</v>
      </c>
      <c r="G764" s="31">
        <v>1</v>
      </c>
      <c r="H764" s="31">
        <v>0</v>
      </c>
      <c r="I764" s="30" t="s">
        <v>10479</v>
      </c>
      <c r="J764" s="31">
        <v>0</v>
      </c>
      <c r="K764" s="31">
        <v>0</v>
      </c>
      <c r="L764" s="31">
        <v>0</v>
      </c>
      <c r="M764" s="31">
        <v>0</v>
      </c>
      <c r="N764" s="31">
        <v>0</v>
      </c>
    </row>
    <row r="765" spans="1:14" ht="33" x14ac:dyDescent="0.45">
      <c r="A765" s="30" t="s">
        <v>12719</v>
      </c>
      <c r="B765" s="30" t="s">
        <v>10464</v>
      </c>
      <c r="C765" s="31">
        <v>0</v>
      </c>
      <c r="D765" s="31">
        <v>1</v>
      </c>
      <c r="E765" s="30" t="s">
        <v>10464</v>
      </c>
      <c r="F765" s="30" t="s">
        <v>11855</v>
      </c>
      <c r="G765" s="31">
        <v>1</v>
      </c>
      <c r="H765" s="31">
        <v>0</v>
      </c>
      <c r="I765" s="30" t="s">
        <v>10479</v>
      </c>
      <c r="J765" s="31">
        <v>0</v>
      </c>
      <c r="K765" s="31">
        <v>0</v>
      </c>
      <c r="L765" s="31">
        <v>0</v>
      </c>
      <c r="M765" s="31">
        <v>0</v>
      </c>
      <c r="N765" s="31">
        <v>0</v>
      </c>
    </row>
    <row r="766" spans="1:14" ht="33" x14ac:dyDescent="0.45">
      <c r="A766" s="30" t="s">
        <v>12720</v>
      </c>
      <c r="B766" s="30" t="s">
        <v>10464</v>
      </c>
      <c r="C766" s="31">
        <v>0</v>
      </c>
      <c r="D766" s="31">
        <v>1</v>
      </c>
      <c r="E766" s="30" t="s">
        <v>10464</v>
      </c>
      <c r="F766" s="30" t="s">
        <v>11855</v>
      </c>
      <c r="G766" s="31">
        <v>1</v>
      </c>
      <c r="H766" s="31">
        <v>0</v>
      </c>
      <c r="I766" s="30" t="s">
        <v>10479</v>
      </c>
      <c r="J766" s="31">
        <v>0</v>
      </c>
      <c r="K766" s="31">
        <v>0</v>
      </c>
      <c r="L766" s="31">
        <v>0</v>
      </c>
      <c r="M766" s="31">
        <v>0</v>
      </c>
      <c r="N766" s="31">
        <v>0</v>
      </c>
    </row>
    <row r="767" spans="1:14" ht="33" x14ac:dyDescent="0.45">
      <c r="A767" s="30" t="s">
        <v>12721</v>
      </c>
      <c r="B767" s="30" t="s">
        <v>10464</v>
      </c>
      <c r="C767" s="31">
        <v>0</v>
      </c>
      <c r="D767" s="31">
        <v>1</v>
      </c>
      <c r="E767" s="30" t="s">
        <v>10464</v>
      </c>
      <c r="F767" s="30" t="s">
        <v>11855</v>
      </c>
      <c r="G767" s="31">
        <v>1</v>
      </c>
      <c r="H767" s="31">
        <v>0</v>
      </c>
      <c r="I767" s="30" t="s">
        <v>10479</v>
      </c>
      <c r="J767" s="31">
        <v>0</v>
      </c>
      <c r="K767" s="31">
        <v>0</v>
      </c>
      <c r="L767" s="31">
        <v>0</v>
      </c>
      <c r="M767" s="31">
        <v>0</v>
      </c>
      <c r="N767" s="31">
        <v>0</v>
      </c>
    </row>
    <row r="768" spans="1:14" ht="33" x14ac:dyDescent="0.45">
      <c r="A768" s="30" t="s">
        <v>12722</v>
      </c>
      <c r="B768" s="30" t="s">
        <v>10464</v>
      </c>
      <c r="C768" s="31">
        <v>0</v>
      </c>
      <c r="D768" s="31">
        <v>1</v>
      </c>
      <c r="E768" s="30" t="s">
        <v>10464</v>
      </c>
      <c r="F768" s="30" t="s">
        <v>11855</v>
      </c>
      <c r="G768" s="31">
        <v>1</v>
      </c>
      <c r="H768" s="31">
        <v>0</v>
      </c>
      <c r="I768" s="30" t="s">
        <v>10479</v>
      </c>
      <c r="J768" s="31">
        <v>0</v>
      </c>
      <c r="K768" s="31">
        <v>0</v>
      </c>
      <c r="L768" s="31">
        <v>0</v>
      </c>
      <c r="M768" s="31">
        <v>0</v>
      </c>
      <c r="N768" s="31">
        <v>0</v>
      </c>
    </row>
    <row r="769" spans="1:14" ht="33" x14ac:dyDescent="0.45">
      <c r="A769" s="30" t="s">
        <v>12723</v>
      </c>
      <c r="B769" s="30" t="s">
        <v>10464</v>
      </c>
      <c r="C769" s="31">
        <v>0</v>
      </c>
      <c r="D769" s="31">
        <v>1</v>
      </c>
      <c r="E769" s="30" t="s">
        <v>10464</v>
      </c>
      <c r="F769" s="30" t="s">
        <v>11855</v>
      </c>
      <c r="G769" s="31">
        <v>1</v>
      </c>
      <c r="H769" s="31">
        <v>0</v>
      </c>
      <c r="I769" s="30" t="s">
        <v>10479</v>
      </c>
      <c r="J769" s="31">
        <v>0</v>
      </c>
      <c r="K769" s="31">
        <v>0</v>
      </c>
      <c r="L769" s="31">
        <v>0</v>
      </c>
      <c r="M769" s="31">
        <v>0</v>
      </c>
      <c r="N769" s="31">
        <v>0</v>
      </c>
    </row>
    <row r="770" spans="1:14" ht="33" x14ac:dyDescent="0.45">
      <c r="A770" s="30" t="s">
        <v>12724</v>
      </c>
      <c r="B770" s="30" t="s">
        <v>10464</v>
      </c>
      <c r="C770" s="31">
        <v>0</v>
      </c>
      <c r="D770" s="31">
        <v>1</v>
      </c>
      <c r="E770" s="30" t="s">
        <v>10464</v>
      </c>
      <c r="F770" s="30" t="s">
        <v>11855</v>
      </c>
      <c r="G770" s="31">
        <v>1</v>
      </c>
      <c r="H770" s="31">
        <v>0</v>
      </c>
      <c r="I770" s="30" t="s">
        <v>10479</v>
      </c>
      <c r="J770" s="31">
        <v>0</v>
      </c>
      <c r="K770" s="31">
        <v>0</v>
      </c>
      <c r="L770" s="31">
        <v>0</v>
      </c>
      <c r="M770" s="31">
        <v>0</v>
      </c>
      <c r="N770" s="31">
        <v>0</v>
      </c>
    </row>
    <row r="771" spans="1:14" ht="33" x14ac:dyDescent="0.45">
      <c r="A771" s="30" t="s">
        <v>12725</v>
      </c>
      <c r="B771" s="30" t="s">
        <v>10464</v>
      </c>
      <c r="C771" s="31">
        <v>0</v>
      </c>
      <c r="D771" s="31">
        <v>1</v>
      </c>
      <c r="E771" s="30" t="s">
        <v>10464</v>
      </c>
      <c r="F771" s="30" t="s">
        <v>11855</v>
      </c>
      <c r="G771" s="31">
        <v>1</v>
      </c>
      <c r="H771" s="31">
        <v>0</v>
      </c>
      <c r="I771" s="30" t="s">
        <v>10479</v>
      </c>
      <c r="J771" s="31">
        <v>0</v>
      </c>
      <c r="K771" s="31">
        <v>0</v>
      </c>
      <c r="L771" s="31">
        <v>0</v>
      </c>
      <c r="M771" s="31">
        <v>0</v>
      </c>
      <c r="N771" s="31">
        <v>0</v>
      </c>
    </row>
    <row r="772" spans="1:14" ht="33" x14ac:dyDescent="0.45">
      <c r="A772" s="30" t="s">
        <v>12726</v>
      </c>
      <c r="B772" s="30" t="s">
        <v>10464</v>
      </c>
      <c r="C772" s="31">
        <v>0</v>
      </c>
      <c r="D772" s="31">
        <v>1</v>
      </c>
      <c r="E772" s="30" t="s">
        <v>10464</v>
      </c>
      <c r="F772" s="30" t="s">
        <v>11855</v>
      </c>
      <c r="G772" s="31">
        <v>1</v>
      </c>
      <c r="H772" s="31">
        <v>0</v>
      </c>
      <c r="I772" s="30" t="s">
        <v>10479</v>
      </c>
      <c r="J772" s="31">
        <v>0</v>
      </c>
      <c r="K772" s="31">
        <v>0</v>
      </c>
      <c r="L772" s="31">
        <v>0</v>
      </c>
      <c r="M772" s="31">
        <v>0</v>
      </c>
      <c r="N772" s="31">
        <v>0</v>
      </c>
    </row>
    <row r="773" spans="1:14" ht="33" x14ac:dyDescent="0.45">
      <c r="A773" s="30" t="s">
        <v>12727</v>
      </c>
      <c r="B773" s="30" t="s">
        <v>10464</v>
      </c>
      <c r="C773" s="31">
        <v>0</v>
      </c>
      <c r="D773" s="31">
        <v>1</v>
      </c>
      <c r="E773" s="30" t="s">
        <v>10464</v>
      </c>
      <c r="F773" s="30" t="s">
        <v>11855</v>
      </c>
      <c r="G773" s="31">
        <v>1</v>
      </c>
      <c r="H773" s="31">
        <v>0</v>
      </c>
      <c r="I773" s="30" t="s">
        <v>10479</v>
      </c>
      <c r="J773" s="31">
        <v>0</v>
      </c>
      <c r="K773" s="31">
        <v>0</v>
      </c>
      <c r="L773" s="31">
        <v>0</v>
      </c>
      <c r="M773" s="31">
        <v>0</v>
      </c>
      <c r="N773" s="31">
        <v>0</v>
      </c>
    </row>
    <row r="774" spans="1:14" ht="33" x14ac:dyDescent="0.45">
      <c r="A774" s="30" t="s">
        <v>12728</v>
      </c>
      <c r="B774" s="30" t="s">
        <v>10464</v>
      </c>
      <c r="C774" s="31">
        <v>0</v>
      </c>
      <c r="D774" s="31">
        <v>1</v>
      </c>
      <c r="E774" s="30" t="s">
        <v>10464</v>
      </c>
      <c r="F774" s="30" t="s">
        <v>11855</v>
      </c>
      <c r="G774" s="31">
        <v>1</v>
      </c>
      <c r="H774" s="31">
        <v>0</v>
      </c>
      <c r="I774" s="30" t="s">
        <v>10479</v>
      </c>
      <c r="J774" s="31">
        <v>0</v>
      </c>
      <c r="K774" s="31">
        <v>0</v>
      </c>
      <c r="L774" s="31">
        <v>0</v>
      </c>
      <c r="M774" s="31">
        <v>0</v>
      </c>
      <c r="N774" s="31">
        <v>0</v>
      </c>
    </row>
    <row r="775" spans="1:14" ht="33" x14ac:dyDescent="0.45">
      <c r="A775" s="30" t="s">
        <v>12729</v>
      </c>
      <c r="B775" s="30" t="s">
        <v>10464</v>
      </c>
      <c r="C775" s="31">
        <v>0</v>
      </c>
      <c r="D775" s="31">
        <v>1</v>
      </c>
      <c r="E775" s="30" t="s">
        <v>10464</v>
      </c>
      <c r="F775" s="30" t="s">
        <v>11855</v>
      </c>
      <c r="G775" s="31">
        <v>1</v>
      </c>
      <c r="H775" s="31">
        <v>0</v>
      </c>
      <c r="I775" s="30" t="s">
        <v>10479</v>
      </c>
      <c r="J775" s="31">
        <v>0</v>
      </c>
      <c r="K775" s="31">
        <v>0</v>
      </c>
      <c r="L775" s="31">
        <v>0</v>
      </c>
      <c r="M775" s="31">
        <v>0</v>
      </c>
      <c r="N775" s="31">
        <v>0</v>
      </c>
    </row>
    <row r="776" spans="1:14" ht="33" x14ac:dyDescent="0.45">
      <c r="A776" s="30" t="s">
        <v>12730</v>
      </c>
      <c r="B776" s="30" t="s">
        <v>10464</v>
      </c>
      <c r="C776" s="31">
        <v>0</v>
      </c>
      <c r="D776" s="31">
        <v>1</v>
      </c>
      <c r="E776" s="30" t="s">
        <v>10464</v>
      </c>
      <c r="F776" s="30" t="s">
        <v>11855</v>
      </c>
      <c r="G776" s="31">
        <v>1</v>
      </c>
      <c r="H776" s="31">
        <v>0</v>
      </c>
      <c r="I776" s="30" t="s">
        <v>10479</v>
      </c>
      <c r="J776" s="31">
        <v>0</v>
      </c>
      <c r="K776" s="31">
        <v>0</v>
      </c>
      <c r="L776" s="31">
        <v>0</v>
      </c>
      <c r="M776" s="31">
        <v>0</v>
      </c>
      <c r="N776" s="31">
        <v>0</v>
      </c>
    </row>
    <row r="777" spans="1:14" ht="33" x14ac:dyDescent="0.45">
      <c r="A777" s="30" t="s">
        <v>12731</v>
      </c>
      <c r="B777" s="30" t="s">
        <v>10464</v>
      </c>
      <c r="C777" s="31">
        <v>0</v>
      </c>
      <c r="D777" s="31">
        <v>1</v>
      </c>
      <c r="E777" s="30" t="s">
        <v>10464</v>
      </c>
      <c r="F777" s="30" t="s">
        <v>11855</v>
      </c>
      <c r="G777" s="31">
        <v>1</v>
      </c>
      <c r="H777" s="31">
        <v>0</v>
      </c>
      <c r="I777" s="30" t="s">
        <v>10479</v>
      </c>
      <c r="J777" s="31">
        <v>0</v>
      </c>
      <c r="K777" s="31">
        <v>0</v>
      </c>
      <c r="L777" s="31">
        <v>0</v>
      </c>
      <c r="M777" s="31">
        <v>0</v>
      </c>
      <c r="N777" s="31">
        <v>0</v>
      </c>
    </row>
    <row r="778" spans="1:14" ht="33" x14ac:dyDescent="0.45">
      <c r="A778" s="30" t="s">
        <v>12732</v>
      </c>
      <c r="B778" s="30" t="s">
        <v>10464</v>
      </c>
      <c r="C778" s="31">
        <v>0</v>
      </c>
      <c r="D778" s="31">
        <v>1</v>
      </c>
      <c r="E778" s="30" t="s">
        <v>10464</v>
      </c>
      <c r="F778" s="30" t="s">
        <v>11855</v>
      </c>
      <c r="G778" s="31">
        <v>1</v>
      </c>
      <c r="H778" s="31">
        <v>0</v>
      </c>
      <c r="I778" s="30" t="s">
        <v>10479</v>
      </c>
      <c r="J778" s="31">
        <v>0</v>
      </c>
      <c r="K778" s="31">
        <v>0</v>
      </c>
      <c r="L778" s="31">
        <v>0</v>
      </c>
      <c r="M778" s="31">
        <v>0</v>
      </c>
      <c r="N778" s="31">
        <v>0</v>
      </c>
    </row>
    <row r="779" spans="1:14" ht="33" x14ac:dyDescent="0.45">
      <c r="A779" s="30" t="s">
        <v>12733</v>
      </c>
      <c r="B779" s="30" t="s">
        <v>10464</v>
      </c>
      <c r="C779" s="31">
        <v>0</v>
      </c>
      <c r="D779" s="31">
        <v>1</v>
      </c>
      <c r="E779" s="30" t="s">
        <v>10464</v>
      </c>
      <c r="F779" s="30" t="s">
        <v>11855</v>
      </c>
      <c r="G779" s="31">
        <v>1</v>
      </c>
      <c r="H779" s="31">
        <v>0</v>
      </c>
      <c r="I779" s="30" t="s">
        <v>10479</v>
      </c>
      <c r="J779" s="31">
        <v>0</v>
      </c>
      <c r="K779" s="31">
        <v>0</v>
      </c>
      <c r="L779" s="31">
        <v>0</v>
      </c>
      <c r="M779" s="31">
        <v>0</v>
      </c>
      <c r="N779" s="31">
        <v>0</v>
      </c>
    </row>
    <row r="780" spans="1:14" ht="33" x14ac:dyDescent="0.45">
      <c r="A780" s="30" t="s">
        <v>12736</v>
      </c>
      <c r="B780" s="30" t="s">
        <v>10464</v>
      </c>
      <c r="C780" s="31">
        <v>0</v>
      </c>
      <c r="D780" s="31">
        <v>1</v>
      </c>
      <c r="E780" s="30" t="s">
        <v>10464</v>
      </c>
      <c r="F780" s="30" t="s">
        <v>11855</v>
      </c>
      <c r="G780" s="31">
        <v>1</v>
      </c>
      <c r="H780" s="31">
        <v>0</v>
      </c>
      <c r="I780" s="30" t="s">
        <v>10479</v>
      </c>
      <c r="J780" s="31">
        <v>0</v>
      </c>
      <c r="K780" s="31">
        <v>0</v>
      </c>
      <c r="L780" s="31">
        <v>0</v>
      </c>
      <c r="M780" s="31">
        <v>0</v>
      </c>
      <c r="N780" s="31">
        <v>0</v>
      </c>
    </row>
    <row r="781" spans="1:14" ht="33" x14ac:dyDescent="0.45">
      <c r="A781" s="30" t="s">
        <v>12737</v>
      </c>
      <c r="B781" s="30" t="s">
        <v>10464</v>
      </c>
      <c r="C781" s="31">
        <v>0</v>
      </c>
      <c r="D781" s="31">
        <v>1</v>
      </c>
      <c r="E781" s="30" t="s">
        <v>10464</v>
      </c>
      <c r="F781" s="30" t="s">
        <v>11855</v>
      </c>
      <c r="G781" s="31">
        <v>1</v>
      </c>
      <c r="H781" s="31">
        <v>0</v>
      </c>
      <c r="I781" s="30" t="s">
        <v>10479</v>
      </c>
      <c r="J781" s="31">
        <v>0</v>
      </c>
      <c r="K781" s="31">
        <v>0</v>
      </c>
      <c r="L781" s="31">
        <v>0</v>
      </c>
      <c r="M781" s="31">
        <v>0</v>
      </c>
      <c r="N781" s="31">
        <v>0</v>
      </c>
    </row>
    <row r="782" spans="1:14" ht="33" x14ac:dyDescent="0.45">
      <c r="A782" s="30" t="s">
        <v>12738</v>
      </c>
      <c r="B782" s="30" t="s">
        <v>10464</v>
      </c>
      <c r="C782" s="31">
        <v>0</v>
      </c>
      <c r="D782" s="31">
        <v>1</v>
      </c>
      <c r="E782" s="30" t="s">
        <v>10464</v>
      </c>
      <c r="F782" s="30" t="s">
        <v>11855</v>
      </c>
      <c r="G782" s="31">
        <v>1</v>
      </c>
      <c r="H782" s="31">
        <v>0</v>
      </c>
      <c r="I782" s="30" t="s">
        <v>10479</v>
      </c>
      <c r="J782" s="31">
        <v>0</v>
      </c>
      <c r="K782" s="31">
        <v>0</v>
      </c>
      <c r="L782" s="31">
        <v>0</v>
      </c>
      <c r="M782" s="31">
        <v>0</v>
      </c>
      <c r="N782" s="31">
        <v>0</v>
      </c>
    </row>
    <row r="783" spans="1:14" ht="33" x14ac:dyDescent="0.45">
      <c r="A783" s="30" t="s">
        <v>12739</v>
      </c>
      <c r="B783" s="30" t="s">
        <v>10464</v>
      </c>
      <c r="C783" s="31">
        <v>0</v>
      </c>
      <c r="D783" s="31">
        <v>1</v>
      </c>
      <c r="E783" s="30" t="s">
        <v>10464</v>
      </c>
      <c r="F783" s="30" t="s">
        <v>11855</v>
      </c>
      <c r="G783" s="31">
        <v>1</v>
      </c>
      <c r="H783" s="31">
        <v>0</v>
      </c>
      <c r="I783" s="30" t="s">
        <v>10479</v>
      </c>
      <c r="J783" s="31">
        <v>0</v>
      </c>
      <c r="K783" s="31">
        <v>0</v>
      </c>
      <c r="L783" s="31">
        <v>0</v>
      </c>
      <c r="M783" s="31">
        <v>0</v>
      </c>
      <c r="N783" s="31">
        <v>0</v>
      </c>
    </row>
    <row r="784" spans="1:14" ht="33" x14ac:dyDescent="0.45">
      <c r="A784" s="30" t="s">
        <v>12740</v>
      </c>
      <c r="B784" s="30" t="s">
        <v>10464</v>
      </c>
      <c r="C784" s="31">
        <v>0</v>
      </c>
      <c r="D784" s="31">
        <v>1</v>
      </c>
      <c r="E784" s="30" t="s">
        <v>10464</v>
      </c>
      <c r="F784" s="30" t="s">
        <v>11855</v>
      </c>
      <c r="G784" s="31">
        <v>1</v>
      </c>
      <c r="H784" s="31">
        <v>0</v>
      </c>
      <c r="I784" s="30" t="s">
        <v>10479</v>
      </c>
      <c r="J784" s="31">
        <v>0</v>
      </c>
      <c r="K784" s="31">
        <v>0</v>
      </c>
      <c r="L784" s="31">
        <v>0</v>
      </c>
      <c r="M784" s="31">
        <v>0</v>
      </c>
      <c r="N784" s="31">
        <v>0</v>
      </c>
    </row>
    <row r="785" spans="1:14" ht="33" x14ac:dyDescent="0.45">
      <c r="A785" s="30" t="s">
        <v>12741</v>
      </c>
      <c r="B785" s="30" t="s">
        <v>10464</v>
      </c>
      <c r="C785" s="31">
        <v>0</v>
      </c>
      <c r="D785" s="31">
        <v>1</v>
      </c>
      <c r="E785" s="30" t="s">
        <v>10464</v>
      </c>
      <c r="F785" s="30" t="s">
        <v>11855</v>
      </c>
      <c r="G785" s="31">
        <v>1</v>
      </c>
      <c r="H785" s="31">
        <v>0</v>
      </c>
      <c r="I785" s="30" t="s">
        <v>10479</v>
      </c>
      <c r="J785" s="31">
        <v>0</v>
      </c>
      <c r="K785" s="31">
        <v>0</v>
      </c>
      <c r="L785" s="31">
        <v>0</v>
      </c>
      <c r="M785" s="31">
        <v>0</v>
      </c>
      <c r="N785" s="31">
        <v>0</v>
      </c>
    </row>
    <row r="786" spans="1:14" ht="33" x14ac:dyDescent="0.45">
      <c r="A786" s="30" t="s">
        <v>12742</v>
      </c>
      <c r="B786" s="30" t="s">
        <v>10464</v>
      </c>
      <c r="C786" s="31">
        <v>0</v>
      </c>
      <c r="D786" s="31">
        <v>0</v>
      </c>
      <c r="E786" s="30" t="s">
        <v>10464</v>
      </c>
      <c r="F786" s="30" t="s">
        <v>11855</v>
      </c>
      <c r="G786" s="31">
        <v>1</v>
      </c>
      <c r="H786" s="31">
        <v>0</v>
      </c>
      <c r="I786" s="30" t="s">
        <v>10479</v>
      </c>
      <c r="J786" s="31">
        <v>0</v>
      </c>
      <c r="K786" s="31">
        <v>0</v>
      </c>
      <c r="L786" s="31">
        <v>0</v>
      </c>
      <c r="M786" s="31">
        <v>0</v>
      </c>
      <c r="N786" s="31">
        <v>0</v>
      </c>
    </row>
    <row r="787" spans="1:14" ht="33" x14ac:dyDescent="0.45">
      <c r="A787" s="30" t="s">
        <v>12744</v>
      </c>
      <c r="B787" s="30" t="s">
        <v>10464</v>
      </c>
      <c r="C787" s="31">
        <v>0</v>
      </c>
      <c r="D787" s="31">
        <v>0</v>
      </c>
      <c r="E787" s="30" t="s">
        <v>10464</v>
      </c>
      <c r="F787" s="30" t="s">
        <v>11855</v>
      </c>
      <c r="G787" s="31">
        <v>1</v>
      </c>
      <c r="H787" s="31">
        <v>0</v>
      </c>
      <c r="I787" s="30" t="s">
        <v>10479</v>
      </c>
      <c r="J787" s="31">
        <v>0</v>
      </c>
      <c r="K787" s="31">
        <v>0</v>
      </c>
      <c r="L787" s="31">
        <v>0</v>
      </c>
      <c r="M787" s="31">
        <v>0</v>
      </c>
      <c r="N787" s="31">
        <v>0</v>
      </c>
    </row>
    <row r="788" spans="1:14" ht="33" x14ac:dyDescent="0.45">
      <c r="A788" s="30" t="s">
        <v>12745</v>
      </c>
      <c r="B788" s="30" t="s">
        <v>10464</v>
      </c>
      <c r="C788" s="31">
        <v>0</v>
      </c>
      <c r="D788" s="31">
        <v>0</v>
      </c>
      <c r="E788" s="30" t="s">
        <v>10464</v>
      </c>
      <c r="F788" s="30" t="s">
        <v>11855</v>
      </c>
      <c r="G788" s="31">
        <v>1</v>
      </c>
      <c r="H788" s="31">
        <v>0</v>
      </c>
      <c r="I788" s="30" t="s">
        <v>10479</v>
      </c>
      <c r="J788" s="31">
        <v>0</v>
      </c>
      <c r="K788" s="31">
        <v>0</v>
      </c>
      <c r="L788" s="31">
        <v>0</v>
      </c>
      <c r="M788" s="31">
        <v>0</v>
      </c>
      <c r="N788" s="31">
        <v>0</v>
      </c>
    </row>
    <row r="789" spans="1:14" ht="33" x14ac:dyDescent="0.45">
      <c r="A789" s="30" t="s">
        <v>12746</v>
      </c>
      <c r="B789" s="30" t="s">
        <v>10464</v>
      </c>
      <c r="C789" s="31">
        <v>0</v>
      </c>
      <c r="D789" s="31">
        <v>0</v>
      </c>
      <c r="E789" s="30" t="s">
        <v>10464</v>
      </c>
      <c r="F789" s="30" t="s">
        <v>11855</v>
      </c>
      <c r="G789" s="31">
        <v>1</v>
      </c>
      <c r="H789" s="31">
        <v>0</v>
      </c>
      <c r="I789" s="30" t="s">
        <v>10479</v>
      </c>
      <c r="J789" s="31">
        <v>0</v>
      </c>
      <c r="K789" s="31">
        <v>0</v>
      </c>
      <c r="L789" s="31">
        <v>0</v>
      </c>
      <c r="M789" s="31">
        <v>0</v>
      </c>
      <c r="N789" s="31">
        <v>0</v>
      </c>
    </row>
    <row r="790" spans="1:14" ht="33" x14ac:dyDescent="0.45">
      <c r="A790" s="30" t="s">
        <v>12747</v>
      </c>
      <c r="B790" s="30" t="s">
        <v>10464</v>
      </c>
      <c r="C790" s="31">
        <v>0</v>
      </c>
      <c r="D790" s="31">
        <v>1</v>
      </c>
      <c r="E790" s="30" t="s">
        <v>10464</v>
      </c>
      <c r="F790" s="30" t="s">
        <v>11855</v>
      </c>
      <c r="G790" s="31">
        <v>1</v>
      </c>
      <c r="H790" s="31">
        <v>0</v>
      </c>
      <c r="I790" s="30" t="s">
        <v>10479</v>
      </c>
      <c r="J790" s="31">
        <v>0</v>
      </c>
      <c r="K790" s="31">
        <v>0</v>
      </c>
      <c r="L790" s="31">
        <v>0</v>
      </c>
      <c r="M790" s="31">
        <v>0</v>
      </c>
      <c r="N790" s="31">
        <v>0</v>
      </c>
    </row>
    <row r="791" spans="1:14" ht="33" x14ac:dyDescent="0.45">
      <c r="A791" s="30" t="s">
        <v>12748</v>
      </c>
      <c r="B791" s="30" t="s">
        <v>10464</v>
      </c>
      <c r="C791" s="31">
        <v>0</v>
      </c>
      <c r="D791" s="31">
        <v>1</v>
      </c>
      <c r="E791" s="30" t="s">
        <v>10464</v>
      </c>
      <c r="F791" s="30" t="s">
        <v>11855</v>
      </c>
      <c r="G791" s="31">
        <v>1</v>
      </c>
      <c r="H791" s="31">
        <v>0</v>
      </c>
      <c r="I791" s="30" t="s">
        <v>10479</v>
      </c>
      <c r="J791" s="31">
        <v>0</v>
      </c>
      <c r="K791" s="31">
        <v>0</v>
      </c>
      <c r="L791" s="31">
        <v>0</v>
      </c>
      <c r="M791" s="31">
        <v>0</v>
      </c>
      <c r="N791" s="31">
        <v>0</v>
      </c>
    </row>
    <row r="792" spans="1:14" ht="33" x14ac:dyDescent="0.45">
      <c r="A792" s="30" t="s">
        <v>12749</v>
      </c>
      <c r="B792" s="30" t="s">
        <v>10464</v>
      </c>
      <c r="C792" s="31">
        <v>0</v>
      </c>
      <c r="D792" s="31">
        <v>1</v>
      </c>
      <c r="E792" s="30" t="s">
        <v>10464</v>
      </c>
      <c r="F792" s="30" t="s">
        <v>11855</v>
      </c>
      <c r="G792" s="31">
        <v>1</v>
      </c>
      <c r="H792" s="31">
        <v>0</v>
      </c>
      <c r="I792" s="30" t="s">
        <v>10479</v>
      </c>
      <c r="J792" s="31">
        <v>0</v>
      </c>
      <c r="K792" s="31">
        <v>0</v>
      </c>
      <c r="L792" s="31">
        <v>0</v>
      </c>
      <c r="M792" s="31">
        <v>0</v>
      </c>
      <c r="N792" s="31">
        <v>0</v>
      </c>
    </row>
    <row r="793" spans="1:14" ht="33" x14ac:dyDescent="0.45">
      <c r="A793" s="30" t="s">
        <v>12750</v>
      </c>
      <c r="B793" s="30" t="s">
        <v>10464</v>
      </c>
      <c r="C793" s="31">
        <v>0</v>
      </c>
      <c r="D793" s="31">
        <v>1</v>
      </c>
      <c r="E793" s="30" t="s">
        <v>10464</v>
      </c>
      <c r="F793" s="30" t="s">
        <v>11855</v>
      </c>
      <c r="G793" s="31">
        <v>1</v>
      </c>
      <c r="H793" s="31">
        <v>0</v>
      </c>
      <c r="I793" s="30" t="s">
        <v>10479</v>
      </c>
      <c r="J793" s="31">
        <v>0</v>
      </c>
      <c r="K793" s="31">
        <v>0</v>
      </c>
      <c r="L793" s="31">
        <v>0</v>
      </c>
      <c r="M793" s="31">
        <v>0</v>
      </c>
      <c r="N793" s="31">
        <v>0</v>
      </c>
    </row>
    <row r="794" spans="1:14" ht="33" x14ac:dyDescent="0.45">
      <c r="A794" s="30" t="s">
        <v>12751</v>
      </c>
      <c r="B794" s="30" t="s">
        <v>10464</v>
      </c>
      <c r="C794" s="31">
        <v>0</v>
      </c>
      <c r="D794" s="31">
        <v>1</v>
      </c>
      <c r="E794" s="30" t="s">
        <v>10464</v>
      </c>
      <c r="F794" s="30" t="s">
        <v>11855</v>
      </c>
      <c r="G794" s="31">
        <v>1</v>
      </c>
      <c r="H794" s="31">
        <v>0</v>
      </c>
      <c r="I794" s="30" t="s">
        <v>10479</v>
      </c>
      <c r="J794" s="31">
        <v>0</v>
      </c>
      <c r="K794" s="31">
        <v>0</v>
      </c>
      <c r="L794" s="31">
        <v>0</v>
      </c>
      <c r="M794" s="31">
        <v>0</v>
      </c>
      <c r="N794" s="31">
        <v>0</v>
      </c>
    </row>
    <row r="795" spans="1:14" ht="33" x14ac:dyDescent="0.45">
      <c r="A795" s="30" t="s">
        <v>12752</v>
      </c>
      <c r="B795" s="30" t="s">
        <v>10464</v>
      </c>
      <c r="C795" s="31">
        <v>0</v>
      </c>
      <c r="D795" s="31">
        <v>0</v>
      </c>
      <c r="E795" s="30" t="s">
        <v>10464</v>
      </c>
      <c r="F795" s="30" t="s">
        <v>11855</v>
      </c>
      <c r="G795" s="31">
        <v>1</v>
      </c>
      <c r="H795" s="31">
        <v>0</v>
      </c>
      <c r="I795" s="30" t="s">
        <v>10479</v>
      </c>
      <c r="J795" s="31">
        <v>0</v>
      </c>
      <c r="K795" s="31">
        <v>0</v>
      </c>
      <c r="L795" s="31">
        <v>0</v>
      </c>
      <c r="M795" s="31">
        <v>0</v>
      </c>
      <c r="N795" s="31">
        <v>0</v>
      </c>
    </row>
    <row r="796" spans="1:14" ht="33" x14ac:dyDescent="0.45">
      <c r="A796" s="30" t="s">
        <v>12753</v>
      </c>
      <c r="B796" s="30" t="s">
        <v>10464</v>
      </c>
      <c r="C796" s="31">
        <v>0</v>
      </c>
      <c r="D796" s="31">
        <v>1</v>
      </c>
      <c r="E796" s="30" t="s">
        <v>10464</v>
      </c>
      <c r="F796" s="30" t="s">
        <v>11855</v>
      </c>
      <c r="G796" s="31">
        <v>1</v>
      </c>
      <c r="H796" s="31">
        <v>0</v>
      </c>
      <c r="I796" s="30" t="s">
        <v>10479</v>
      </c>
      <c r="J796" s="31">
        <v>0</v>
      </c>
      <c r="K796" s="31">
        <v>0</v>
      </c>
      <c r="L796" s="31">
        <v>0</v>
      </c>
      <c r="M796" s="31">
        <v>0</v>
      </c>
      <c r="N796" s="31">
        <v>0</v>
      </c>
    </row>
    <row r="797" spans="1:14" ht="33" x14ac:dyDescent="0.45">
      <c r="A797" s="30" t="s">
        <v>12754</v>
      </c>
      <c r="B797" s="30" t="s">
        <v>10464</v>
      </c>
      <c r="C797" s="31">
        <v>0</v>
      </c>
      <c r="D797" s="31">
        <v>1</v>
      </c>
      <c r="E797" s="30" t="s">
        <v>10464</v>
      </c>
      <c r="F797" s="30" t="s">
        <v>11855</v>
      </c>
      <c r="G797" s="31">
        <v>1</v>
      </c>
      <c r="H797" s="31">
        <v>0</v>
      </c>
      <c r="I797" s="30" t="s">
        <v>10479</v>
      </c>
      <c r="J797" s="31">
        <v>0</v>
      </c>
      <c r="K797" s="31">
        <v>0</v>
      </c>
      <c r="L797" s="31">
        <v>0</v>
      </c>
      <c r="M797" s="31">
        <v>0</v>
      </c>
      <c r="N797" s="31">
        <v>0</v>
      </c>
    </row>
    <row r="798" spans="1:14" ht="33" x14ac:dyDescent="0.45">
      <c r="A798" s="30" t="s">
        <v>12755</v>
      </c>
      <c r="B798" s="30" t="s">
        <v>10464</v>
      </c>
      <c r="C798" s="31">
        <v>0</v>
      </c>
      <c r="D798" s="31">
        <v>1</v>
      </c>
      <c r="E798" s="30" t="s">
        <v>10464</v>
      </c>
      <c r="F798" s="30" t="s">
        <v>11855</v>
      </c>
      <c r="G798" s="31">
        <v>1</v>
      </c>
      <c r="H798" s="31">
        <v>0</v>
      </c>
      <c r="I798" s="30" t="s">
        <v>10479</v>
      </c>
      <c r="J798" s="31">
        <v>0</v>
      </c>
      <c r="K798" s="31">
        <v>0</v>
      </c>
      <c r="L798" s="31">
        <v>0</v>
      </c>
      <c r="M798" s="31">
        <v>0</v>
      </c>
      <c r="N798" s="31">
        <v>0</v>
      </c>
    </row>
    <row r="799" spans="1:14" ht="33" x14ac:dyDescent="0.45">
      <c r="A799" s="30" t="s">
        <v>12756</v>
      </c>
      <c r="B799" s="30" t="s">
        <v>10464</v>
      </c>
      <c r="C799" s="31">
        <v>0</v>
      </c>
      <c r="D799" s="31">
        <v>1</v>
      </c>
      <c r="E799" s="30" t="s">
        <v>10464</v>
      </c>
      <c r="F799" s="30" t="s">
        <v>11855</v>
      </c>
      <c r="G799" s="31">
        <v>1</v>
      </c>
      <c r="H799" s="31">
        <v>0</v>
      </c>
      <c r="I799" s="30" t="s">
        <v>10479</v>
      </c>
      <c r="J799" s="31">
        <v>0</v>
      </c>
      <c r="K799" s="31">
        <v>0</v>
      </c>
      <c r="L799" s="31">
        <v>0</v>
      </c>
      <c r="M799" s="31">
        <v>0</v>
      </c>
      <c r="N799" s="31">
        <v>0</v>
      </c>
    </row>
    <row r="800" spans="1:14" ht="33" x14ac:dyDescent="0.45">
      <c r="A800" s="30" t="s">
        <v>12757</v>
      </c>
      <c r="B800" s="30" t="s">
        <v>10464</v>
      </c>
      <c r="C800" s="31">
        <v>0</v>
      </c>
      <c r="D800" s="31">
        <v>0</v>
      </c>
      <c r="E800" s="30" t="s">
        <v>10464</v>
      </c>
      <c r="F800" s="30" t="s">
        <v>11855</v>
      </c>
      <c r="G800" s="31">
        <v>1</v>
      </c>
      <c r="H800" s="31">
        <v>0</v>
      </c>
      <c r="I800" s="30" t="s">
        <v>10479</v>
      </c>
      <c r="J800" s="31">
        <v>0</v>
      </c>
      <c r="K800" s="31">
        <v>0</v>
      </c>
      <c r="L800" s="31">
        <v>0</v>
      </c>
      <c r="M800" s="31">
        <v>0</v>
      </c>
      <c r="N800" s="31">
        <v>0</v>
      </c>
    </row>
    <row r="801" spans="1:14" ht="33" x14ac:dyDescent="0.45">
      <c r="A801" s="30" t="s">
        <v>12758</v>
      </c>
      <c r="B801" s="30" t="s">
        <v>10464</v>
      </c>
      <c r="C801" s="31">
        <v>0</v>
      </c>
      <c r="D801" s="31">
        <v>1</v>
      </c>
      <c r="E801" s="30" t="s">
        <v>10464</v>
      </c>
      <c r="F801" s="30" t="s">
        <v>11855</v>
      </c>
      <c r="G801" s="31">
        <v>1</v>
      </c>
      <c r="H801" s="31">
        <v>0</v>
      </c>
      <c r="I801" s="30" t="s">
        <v>10479</v>
      </c>
      <c r="J801" s="31">
        <v>0</v>
      </c>
      <c r="K801" s="31">
        <v>0</v>
      </c>
      <c r="L801" s="31">
        <v>0</v>
      </c>
      <c r="M801" s="31">
        <v>0</v>
      </c>
      <c r="N801" s="31">
        <v>0</v>
      </c>
    </row>
    <row r="802" spans="1:14" ht="33" x14ac:dyDescent="0.45">
      <c r="A802" s="30" t="s">
        <v>12759</v>
      </c>
      <c r="B802" s="30" t="s">
        <v>10464</v>
      </c>
      <c r="C802" s="31">
        <v>0</v>
      </c>
      <c r="D802" s="31">
        <v>1</v>
      </c>
      <c r="E802" s="30" t="s">
        <v>10464</v>
      </c>
      <c r="F802" s="30" t="s">
        <v>11855</v>
      </c>
      <c r="G802" s="31">
        <v>1</v>
      </c>
      <c r="H802" s="31">
        <v>0</v>
      </c>
      <c r="I802" s="30" t="s">
        <v>10479</v>
      </c>
      <c r="J802" s="31">
        <v>0</v>
      </c>
      <c r="K802" s="31">
        <v>0</v>
      </c>
      <c r="L802" s="31">
        <v>0</v>
      </c>
      <c r="M802" s="31">
        <v>0</v>
      </c>
      <c r="N802" s="31">
        <v>0</v>
      </c>
    </row>
    <row r="803" spans="1:14" ht="33" x14ac:dyDescent="0.45">
      <c r="A803" s="30" t="s">
        <v>12760</v>
      </c>
      <c r="B803" s="30" t="s">
        <v>10464</v>
      </c>
      <c r="C803" s="31">
        <v>0</v>
      </c>
      <c r="D803" s="31">
        <v>1</v>
      </c>
      <c r="E803" s="30" t="s">
        <v>10464</v>
      </c>
      <c r="F803" s="30" t="s">
        <v>11855</v>
      </c>
      <c r="G803" s="31">
        <v>1</v>
      </c>
      <c r="H803" s="31">
        <v>0</v>
      </c>
      <c r="I803" s="30" t="s">
        <v>10479</v>
      </c>
      <c r="J803" s="31">
        <v>0</v>
      </c>
      <c r="K803" s="31">
        <v>0</v>
      </c>
      <c r="L803" s="31">
        <v>0</v>
      </c>
      <c r="M803" s="31">
        <v>0</v>
      </c>
      <c r="N803" s="31">
        <v>0</v>
      </c>
    </row>
    <row r="804" spans="1:14" ht="33" x14ac:dyDescent="0.45">
      <c r="A804" s="30" t="s">
        <v>12761</v>
      </c>
      <c r="B804" s="30" t="s">
        <v>10464</v>
      </c>
      <c r="C804" s="31">
        <v>0</v>
      </c>
      <c r="D804" s="31">
        <v>1</v>
      </c>
      <c r="E804" s="30" t="s">
        <v>10464</v>
      </c>
      <c r="F804" s="30" t="s">
        <v>11855</v>
      </c>
      <c r="G804" s="31">
        <v>1</v>
      </c>
      <c r="H804" s="31">
        <v>0</v>
      </c>
      <c r="I804" s="30" t="s">
        <v>10479</v>
      </c>
      <c r="J804" s="31">
        <v>0</v>
      </c>
      <c r="K804" s="31">
        <v>0</v>
      </c>
      <c r="L804" s="31">
        <v>0</v>
      </c>
      <c r="M804" s="31">
        <v>0</v>
      </c>
      <c r="N804" s="31">
        <v>0</v>
      </c>
    </row>
    <row r="805" spans="1:14" ht="33" x14ac:dyDescent="0.45">
      <c r="A805" s="30" t="s">
        <v>12762</v>
      </c>
      <c r="B805" s="30" t="s">
        <v>10464</v>
      </c>
      <c r="C805" s="31">
        <v>0</v>
      </c>
      <c r="D805" s="31">
        <v>1</v>
      </c>
      <c r="E805" s="30" t="s">
        <v>10464</v>
      </c>
      <c r="F805" s="30" t="s">
        <v>11855</v>
      </c>
      <c r="G805" s="31">
        <v>1</v>
      </c>
      <c r="H805" s="31">
        <v>0</v>
      </c>
      <c r="I805" s="30" t="s">
        <v>10479</v>
      </c>
      <c r="J805" s="31">
        <v>0</v>
      </c>
      <c r="K805" s="31">
        <v>0</v>
      </c>
      <c r="L805" s="31">
        <v>0</v>
      </c>
      <c r="M805" s="31">
        <v>0</v>
      </c>
      <c r="N805" s="31">
        <v>0</v>
      </c>
    </row>
    <row r="806" spans="1:14" ht="33" x14ac:dyDescent="0.45">
      <c r="A806" s="30" t="s">
        <v>12763</v>
      </c>
      <c r="B806" s="30" t="s">
        <v>10464</v>
      </c>
      <c r="C806" s="31">
        <v>0</v>
      </c>
      <c r="D806" s="31">
        <v>1</v>
      </c>
      <c r="E806" s="30" t="s">
        <v>10464</v>
      </c>
      <c r="F806" s="30" t="s">
        <v>11855</v>
      </c>
      <c r="G806" s="31">
        <v>1</v>
      </c>
      <c r="H806" s="31">
        <v>0</v>
      </c>
      <c r="I806" s="30" t="s">
        <v>10479</v>
      </c>
      <c r="J806" s="31">
        <v>0</v>
      </c>
      <c r="K806" s="31">
        <v>0</v>
      </c>
      <c r="L806" s="31">
        <v>0</v>
      </c>
      <c r="M806" s="31">
        <v>0</v>
      </c>
      <c r="N806" s="31">
        <v>0</v>
      </c>
    </row>
    <row r="807" spans="1:14" ht="33" x14ac:dyDescent="0.45">
      <c r="A807" s="30" t="s">
        <v>12764</v>
      </c>
      <c r="B807" s="30" t="s">
        <v>10464</v>
      </c>
      <c r="C807" s="31">
        <v>0</v>
      </c>
      <c r="D807" s="31">
        <v>1</v>
      </c>
      <c r="E807" s="30" t="s">
        <v>10464</v>
      </c>
      <c r="F807" s="30" t="s">
        <v>11855</v>
      </c>
      <c r="G807" s="31">
        <v>1</v>
      </c>
      <c r="H807" s="31">
        <v>0</v>
      </c>
      <c r="I807" s="30" t="s">
        <v>10479</v>
      </c>
      <c r="J807" s="31">
        <v>0</v>
      </c>
      <c r="K807" s="31">
        <v>0</v>
      </c>
      <c r="L807" s="31">
        <v>0</v>
      </c>
      <c r="M807" s="31">
        <v>0</v>
      </c>
      <c r="N807" s="31">
        <v>0</v>
      </c>
    </row>
    <row r="808" spans="1:14" ht="33" x14ac:dyDescent="0.45">
      <c r="A808" s="30" t="s">
        <v>12765</v>
      </c>
      <c r="B808" s="30" t="s">
        <v>10464</v>
      </c>
      <c r="C808" s="31">
        <v>0</v>
      </c>
      <c r="D808" s="31">
        <v>0</v>
      </c>
      <c r="E808" s="30" t="s">
        <v>10464</v>
      </c>
      <c r="F808" s="30" t="s">
        <v>11855</v>
      </c>
      <c r="G808" s="31">
        <v>1</v>
      </c>
      <c r="H808" s="31">
        <v>0</v>
      </c>
      <c r="I808" s="30" t="s">
        <v>10479</v>
      </c>
      <c r="J808" s="31">
        <v>0</v>
      </c>
      <c r="K808" s="31">
        <v>0</v>
      </c>
      <c r="L808" s="31">
        <v>0</v>
      </c>
      <c r="M808" s="31">
        <v>0</v>
      </c>
      <c r="N808" s="31">
        <v>0</v>
      </c>
    </row>
    <row r="809" spans="1:14" ht="33" x14ac:dyDescent="0.45">
      <c r="A809" s="30" t="s">
        <v>12766</v>
      </c>
      <c r="B809" s="30" t="s">
        <v>10464</v>
      </c>
      <c r="C809" s="31">
        <v>0</v>
      </c>
      <c r="D809" s="31">
        <v>1</v>
      </c>
      <c r="E809" s="30" t="s">
        <v>10464</v>
      </c>
      <c r="F809" s="30" t="s">
        <v>11855</v>
      </c>
      <c r="G809" s="31">
        <v>1</v>
      </c>
      <c r="H809" s="31">
        <v>0</v>
      </c>
      <c r="I809" s="30" t="s">
        <v>10479</v>
      </c>
      <c r="J809" s="31">
        <v>0</v>
      </c>
      <c r="K809" s="31">
        <v>0</v>
      </c>
      <c r="L809" s="31">
        <v>0</v>
      </c>
      <c r="M809" s="31">
        <v>0</v>
      </c>
      <c r="N809" s="31">
        <v>0</v>
      </c>
    </row>
    <row r="810" spans="1:14" ht="33" x14ac:dyDescent="0.45">
      <c r="A810" s="30" t="s">
        <v>12768</v>
      </c>
      <c r="B810" s="30" t="s">
        <v>10464</v>
      </c>
      <c r="C810" s="31">
        <v>0</v>
      </c>
      <c r="D810" s="31">
        <v>1</v>
      </c>
      <c r="E810" s="30" t="s">
        <v>10464</v>
      </c>
      <c r="F810" s="30" t="s">
        <v>11855</v>
      </c>
      <c r="G810" s="31">
        <v>1</v>
      </c>
      <c r="H810" s="31">
        <v>0</v>
      </c>
      <c r="I810" s="30" t="s">
        <v>10479</v>
      </c>
      <c r="J810" s="31">
        <v>0</v>
      </c>
      <c r="K810" s="31">
        <v>0</v>
      </c>
      <c r="L810" s="31">
        <v>0</v>
      </c>
      <c r="M810" s="31">
        <v>0</v>
      </c>
      <c r="N810" s="31">
        <v>0</v>
      </c>
    </row>
    <row r="811" spans="1:14" ht="33" x14ac:dyDescent="0.45">
      <c r="A811" s="30" t="s">
        <v>12770</v>
      </c>
      <c r="B811" s="30" t="s">
        <v>10464</v>
      </c>
      <c r="C811" s="31">
        <v>0</v>
      </c>
      <c r="D811" s="31">
        <v>1</v>
      </c>
      <c r="E811" s="30" t="s">
        <v>10464</v>
      </c>
      <c r="F811" s="30" t="s">
        <v>11855</v>
      </c>
      <c r="G811" s="31">
        <v>1</v>
      </c>
      <c r="H811" s="31">
        <v>0</v>
      </c>
      <c r="I811" s="30" t="s">
        <v>10479</v>
      </c>
      <c r="J811" s="31">
        <v>0</v>
      </c>
      <c r="K811" s="31">
        <v>0</v>
      </c>
      <c r="L811" s="31">
        <v>0</v>
      </c>
      <c r="M811" s="31">
        <v>0</v>
      </c>
      <c r="N811" s="31">
        <v>0</v>
      </c>
    </row>
    <row r="812" spans="1:14" ht="33" x14ac:dyDescent="0.45">
      <c r="A812" s="30" t="s">
        <v>12772</v>
      </c>
      <c r="B812" s="30" t="s">
        <v>10464</v>
      </c>
      <c r="C812" s="31">
        <v>0</v>
      </c>
      <c r="D812" s="31">
        <v>1</v>
      </c>
      <c r="E812" s="30" t="s">
        <v>10464</v>
      </c>
      <c r="F812" s="30" t="s">
        <v>11855</v>
      </c>
      <c r="G812" s="31">
        <v>1</v>
      </c>
      <c r="H812" s="31">
        <v>0</v>
      </c>
      <c r="I812" s="30" t="s">
        <v>10479</v>
      </c>
      <c r="J812" s="31">
        <v>0</v>
      </c>
      <c r="K812" s="31">
        <v>0</v>
      </c>
      <c r="L812" s="31">
        <v>0</v>
      </c>
      <c r="M812" s="31">
        <v>0</v>
      </c>
      <c r="N812" s="31">
        <v>0</v>
      </c>
    </row>
    <row r="813" spans="1:14" ht="33" x14ac:dyDescent="0.45">
      <c r="A813" s="30" t="s">
        <v>12773</v>
      </c>
      <c r="B813" s="30" t="s">
        <v>10464</v>
      </c>
      <c r="C813" s="31">
        <v>0</v>
      </c>
      <c r="D813" s="31">
        <v>1</v>
      </c>
      <c r="E813" s="30" t="s">
        <v>10464</v>
      </c>
      <c r="F813" s="30" t="s">
        <v>11855</v>
      </c>
      <c r="G813" s="31">
        <v>1</v>
      </c>
      <c r="H813" s="31">
        <v>0</v>
      </c>
      <c r="I813" s="30" t="s">
        <v>10479</v>
      </c>
      <c r="J813" s="31">
        <v>0</v>
      </c>
      <c r="K813" s="31">
        <v>0</v>
      </c>
      <c r="L813" s="31">
        <v>0</v>
      </c>
      <c r="M813" s="31">
        <v>0</v>
      </c>
      <c r="N813" s="31">
        <v>0</v>
      </c>
    </row>
    <row r="814" spans="1:14" ht="33" x14ac:dyDescent="0.45">
      <c r="A814" s="30" t="s">
        <v>12774</v>
      </c>
      <c r="B814" s="30" t="s">
        <v>10464</v>
      </c>
      <c r="C814" s="31">
        <v>0</v>
      </c>
      <c r="D814" s="31">
        <v>1</v>
      </c>
      <c r="E814" s="30" t="s">
        <v>10464</v>
      </c>
      <c r="F814" s="30" t="s">
        <v>11855</v>
      </c>
      <c r="G814" s="31">
        <v>1</v>
      </c>
      <c r="H814" s="31">
        <v>0</v>
      </c>
      <c r="I814" s="30" t="s">
        <v>10479</v>
      </c>
      <c r="J814" s="31">
        <v>0</v>
      </c>
      <c r="K814" s="31">
        <v>0</v>
      </c>
      <c r="L814" s="31">
        <v>0</v>
      </c>
      <c r="M814" s="31">
        <v>0</v>
      </c>
      <c r="N814" s="31">
        <v>0</v>
      </c>
    </row>
    <row r="815" spans="1:14" ht="33" x14ac:dyDescent="0.45">
      <c r="A815" s="30" t="s">
        <v>12775</v>
      </c>
      <c r="B815" s="30" t="s">
        <v>10464</v>
      </c>
      <c r="C815" s="31">
        <v>0</v>
      </c>
      <c r="D815" s="31">
        <v>1</v>
      </c>
      <c r="E815" s="30" t="s">
        <v>10464</v>
      </c>
      <c r="F815" s="30" t="s">
        <v>11855</v>
      </c>
      <c r="G815" s="31">
        <v>1</v>
      </c>
      <c r="H815" s="31">
        <v>0</v>
      </c>
      <c r="I815" s="30" t="s">
        <v>10479</v>
      </c>
      <c r="J815" s="31">
        <v>0</v>
      </c>
      <c r="K815" s="31">
        <v>0</v>
      </c>
      <c r="L815" s="31">
        <v>0</v>
      </c>
      <c r="M815" s="31">
        <v>0</v>
      </c>
      <c r="N815" s="31">
        <v>0</v>
      </c>
    </row>
    <row r="816" spans="1:14" ht="33" x14ac:dyDescent="0.45">
      <c r="A816" s="30" t="s">
        <v>12776</v>
      </c>
      <c r="B816" s="30" t="s">
        <v>10464</v>
      </c>
      <c r="C816" s="31">
        <v>0</v>
      </c>
      <c r="D816" s="31">
        <v>1</v>
      </c>
      <c r="E816" s="30" t="s">
        <v>10464</v>
      </c>
      <c r="F816" s="30" t="s">
        <v>11855</v>
      </c>
      <c r="G816" s="31">
        <v>1</v>
      </c>
      <c r="H816" s="31">
        <v>0</v>
      </c>
      <c r="I816" s="30" t="s">
        <v>10479</v>
      </c>
      <c r="J816" s="31">
        <v>0</v>
      </c>
      <c r="K816" s="31">
        <v>0</v>
      </c>
      <c r="L816" s="31">
        <v>0</v>
      </c>
      <c r="M816" s="31">
        <v>0</v>
      </c>
      <c r="N816" s="31">
        <v>0</v>
      </c>
    </row>
    <row r="817" spans="1:14" ht="33" x14ac:dyDescent="0.45">
      <c r="A817" s="30" t="s">
        <v>12778</v>
      </c>
      <c r="B817" s="30" t="s">
        <v>10464</v>
      </c>
      <c r="C817" s="31">
        <v>0</v>
      </c>
      <c r="D817" s="31">
        <v>1</v>
      </c>
      <c r="E817" s="30" t="s">
        <v>10464</v>
      </c>
      <c r="F817" s="30" t="s">
        <v>11855</v>
      </c>
      <c r="G817" s="31">
        <v>1</v>
      </c>
      <c r="H817" s="31">
        <v>0</v>
      </c>
      <c r="I817" s="30" t="s">
        <v>10479</v>
      </c>
      <c r="J817" s="31">
        <v>0</v>
      </c>
      <c r="K817" s="31">
        <v>0</v>
      </c>
      <c r="L817" s="31">
        <v>0</v>
      </c>
      <c r="M817" s="31">
        <v>0</v>
      </c>
      <c r="N817" s="31">
        <v>0</v>
      </c>
    </row>
    <row r="818" spans="1:14" ht="33" x14ac:dyDescent="0.45">
      <c r="A818" s="30" t="s">
        <v>12779</v>
      </c>
      <c r="B818" s="30" t="s">
        <v>10464</v>
      </c>
      <c r="C818" s="31">
        <v>0</v>
      </c>
      <c r="D818" s="31">
        <v>1</v>
      </c>
      <c r="E818" s="30" t="s">
        <v>10464</v>
      </c>
      <c r="F818" s="30" t="s">
        <v>11855</v>
      </c>
      <c r="G818" s="31">
        <v>1</v>
      </c>
      <c r="H818" s="31">
        <v>0</v>
      </c>
      <c r="I818" s="30" t="s">
        <v>10479</v>
      </c>
      <c r="J818" s="31">
        <v>0</v>
      </c>
      <c r="K818" s="31">
        <v>0</v>
      </c>
      <c r="L818" s="31">
        <v>0</v>
      </c>
      <c r="M818" s="31">
        <v>0</v>
      </c>
      <c r="N818" s="31">
        <v>0</v>
      </c>
    </row>
    <row r="819" spans="1:14" ht="33" x14ac:dyDescent="0.45">
      <c r="A819" s="30" t="s">
        <v>12780</v>
      </c>
      <c r="B819" s="30" t="s">
        <v>10464</v>
      </c>
      <c r="C819" s="31">
        <v>0</v>
      </c>
      <c r="D819" s="31">
        <v>0</v>
      </c>
      <c r="E819" s="30" t="s">
        <v>10464</v>
      </c>
      <c r="F819" s="30" t="s">
        <v>11855</v>
      </c>
      <c r="G819" s="31">
        <v>1</v>
      </c>
      <c r="H819" s="31">
        <v>0</v>
      </c>
      <c r="I819" s="30" t="s">
        <v>10479</v>
      </c>
      <c r="J819" s="31">
        <v>0</v>
      </c>
      <c r="K819" s="31">
        <v>0</v>
      </c>
      <c r="L819" s="31">
        <v>0</v>
      </c>
      <c r="M819" s="31">
        <v>0</v>
      </c>
      <c r="N819" s="31">
        <v>0</v>
      </c>
    </row>
    <row r="820" spans="1:14" ht="33" x14ac:dyDescent="0.45">
      <c r="A820" s="30" t="s">
        <v>12781</v>
      </c>
      <c r="B820" s="30" t="s">
        <v>10464</v>
      </c>
      <c r="C820" s="31">
        <v>0</v>
      </c>
      <c r="D820" s="31">
        <v>1</v>
      </c>
      <c r="E820" s="30" t="s">
        <v>10464</v>
      </c>
      <c r="F820" s="30" t="s">
        <v>11855</v>
      </c>
      <c r="G820" s="31">
        <v>1</v>
      </c>
      <c r="H820" s="31">
        <v>0</v>
      </c>
      <c r="I820" s="30" t="s">
        <v>10479</v>
      </c>
      <c r="J820" s="31">
        <v>0</v>
      </c>
      <c r="K820" s="31">
        <v>0</v>
      </c>
      <c r="L820" s="31">
        <v>0</v>
      </c>
      <c r="M820" s="31">
        <v>0</v>
      </c>
      <c r="N820" s="31">
        <v>0</v>
      </c>
    </row>
    <row r="821" spans="1:14" ht="33" x14ac:dyDescent="0.45">
      <c r="A821" s="30" t="s">
        <v>12782</v>
      </c>
      <c r="B821" s="30" t="s">
        <v>10464</v>
      </c>
      <c r="C821" s="31">
        <v>0</v>
      </c>
      <c r="D821" s="31">
        <v>0</v>
      </c>
      <c r="E821" s="30" t="s">
        <v>10464</v>
      </c>
      <c r="F821" s="30" t="s">
        <v>11855</v>
      </c>
      <c r="G821" s="31">
        <v>1</v>
      </c>
      <c r="H821" s="31">
        <v>0</v>
      </c>
      <c r="I821" s="30" t="s">
        <v>10479</v>
      </c>
      <c r="J821" s="31">
        <v>0</v>
      </c>
      <c r="K821" s="31">
        <v>0</v>
      </c>
      <c r="L821" s="31">
        <v>0</v>
      </c>
      <c r="M821" s="31">
        <v>0</v>
      </c>
      <c r="N821" s="31">
        <v>0</v>
      </c>
    </row>
    <row r="822" spans="1:14" ht="33" x14ac:dyDescent="0.45">
      <c r="A822" s="30" t="s">
        <v>12783</v>
      </c>
      <c r="B822" s="30" t="s">
        <v>10464</v>
      </c>
      <c r="C822" s="31">
        <v>0</v>
      </c>
      <c r="D822" s="31">
        <v>1</v>
      </c>
      <c r="E822" s="30" t="s">
        <v>10464</v>
      </c>
      <c r="F822" s="30" t="s">
        <v>11855</v>
      </c>
      <c r="G822" s="31">
        <v>1</v>
      </c>
      <c r="H822" s="31">
        <v>0</v>
      </c>
      <c r="I822" s="30" t="s">
        <v>10479</v>
      </c>
      <c r="J822" s="31">
        <v>0</v>
      </c>
      <c r="K822" s="31">
        <v>0</v>
      </c>
      <c r="L822" s="31">
        <v>0</v>
      </c>
      <c r="M822" s="31">
        <v>0</v>
      </c>
      <c r="N822" s="31">
        <v>0</v>
      </c>
    </row>
    <row r="823" spans="1:14" ht="33" x14ac:dyDescent="0.45">
      <c r="A823" s="30" t="s">
        <v>12784</v>
      </c>
      <c r="B823" s="30" t="s">
        <v>10464</v>
      </c>
      <c r="C823" s="31">
        <v>0</v>
      </c>
      <c r="D823" s="31">
        <v>1</v>
      </c>
      <c r="E823" s="30" t="s">
        <v>10464</v>
      </c>
      <c r="F823" s="30" t="s">
        <v>11855</v>
      </c>
      <c r="G823" s="31">
        <v>1</v>
      </c>
      <c r="H823" s="31">
        <v>0</v>
      </c>
      <c r="I823" s="30" t="s">
        <v>10479</v>
      </c>
      <c r="J823" s="31">
        <v>0</v>
      </c>
      <c r="K823" s="31">
        <v>0</v>
      </c>
      <c r="L823" s="31">
        <v>0</v>
      </c>
      <c r="M823" s="31">
        <v>0</v>
      </c>
      <c r="N823" s="31">
        <v>0</v>
      </c>
    </row>
    <row r="824" spans="1:14" ht="33" x14ac:dyDescent="0.45">
      <c r="A824" s="30" t="s">
        <v>12785</v>
      </c>
      <c r="B824" s="30" t="s">
        <v>10464</v>
      </c>
      <c r="C824" s="31">
        <v>0</v>
      </c>
      <c r="D824" s="31">
        <v>1</v>
      </c>
      <c r="E824" s="30" t="s">
        <v>10464</v>
      </c>
      <c r="F824" s="30" t="s">
        <v>11855</v>
      </c>
      <c r="G824" s="31">
        <v>1</v>
      </c>
      <c r="H824" s="31">
        <v>0</v>
      </c>
      <c r="I824" s="30" t="s">
        <v>10479</v>
      </c>
      <c r="J824" s="31">
        <v>0</v>
      </c>
      <c r="K824" s="31">
        <v>0</v>
      </c>
      <c r="L824" s="31">
        <v>0</v>
      </c>
      <c r="M824" s="31">
        <v>0</v>
      </c>
      <c r="N824" s="31">
        <v>0</v>
      </c>
    </row>
    <row r="825" spans="1:14" ht="33" x14ac:dyDescent="0.45">
      <c r="A825" s="30" t="s">
        <v>12787</v>
      </c>
      <c r="B825" s="30" t="s">
        <v>10464</v>
      </c>
      <c r="C825" s="31">
        <v>0</v>
      </c>
      <c r="D825" s="31">
        <v>1</v>
      </c>
      <c r="E825" s="30" t="s">
        <v>10464</v>
      </c>
      <c r="F825" s="30" t="s">
        <v>11855</v>
      </c>
      <c r="G825" s="31">
        <v>1</v>
      </c>
      <c r="H825" s="31">
        <v>0</v>
      </c>
      <c r="I825" s="30" t="s">
        <v>10479</v>
      </c>
      <c r="J825" s="31">
        <v>0</v>
      </c>
      <c r="K825" s="31">
        <v>0</v>
      </c>
      <c r="L825" s="31">
        <v>0</v>
      </c>
      <c r="M825" s="31">
        <v>0</v>
      </c>
      <c r="N825" s="31">
        <v>0</v>
      </c>
    </row>
    <row r="826" spans="1:14" ht="33" x14ac:dyDescent="0.45">
      <c r="A826" s="30" t="s">
        <v>12788</v>
      </c>
      <c r="B826" s="30" t="s">
        <v>10464</v>
      </c>
      <c r="C826" s="31">
        <v>0</v>
      </c>
      <c r="D826" s="31">
        <v>1</v>
      </c>
      <c r="E826" s="30" t="s">
        <v>10464</v>
      </c>
      <c r="F826" s="30" t="s">
        <v>11855</v>
      </c>
      <c r="G826" s="31">
        <v>1</v>
      </c>
      <c r="H826" s="31">
        <v>0</v>
      </c>
      <c r="I826" s="30" t="s">
        <v>10479</v>
      </c>
      <c r="J826" s="31">
        <v>0</v>
      </c>
      <c r="K826" s="31">
        <v>0</v>
      </c>
      <c r="L826" s="31">
        <v>0</v>
      </c>
      <c r="M826" s="31">
        <v>0</v>
      </c>
      <c r="N826" s="31">
        <v>0</v>
      </c>
    </row>
    <row r="827" spans="1:14" ht="33" x14ac:dyDescent="0.45">
      <c r="A827" s="30" t="s">
        <v>12789</v>
      </c>
      <c r="B827" s="30" t="s">
        <v>10464</v>
      </c>
      <c r="C827" s="31">
        <v>0</v>
      </c>
      <c r="D827" s="31">
        <v>1</v>
      </c>
      <c r="E827" s="30" t="s">
        <v>10464</v>
      </c>
      <c r="F827" s="30" t="s">
        <v>11855</v>
      </c>
      <c r="G827" s="31">
        <v>1</v>
      </c>
      <c r="H827" s="31">
        <v>0</v>
      </c>
      <c r="I827" s="30" t="s">
        <v>10479</v>
      </c>
      <c r="J827" s="31">
        <v>0</v>
      </c>
      <c r="K827" s="31">
        <v>0</v>
      </c>
      <c r="L827" s="31">
        <v>0</v>
      </c>
      <c r="M827" s="31">
        <v>0</v>
      </c>
      <c r="N827" s="31">
        <v>0</v>
      </c>
    </row>
    <row r="828" spans="1:14" ht="33" x14ac:dyDescent="0.45">
      <c r="A828" s="30" t="s">
        <v>12790</v>
      </c>
      <c r="B828" s="30" t="s">
        <v>10464</v>
      </c>
      <c r="C828" s="31">
        <v>0</v>
      </c>
      <c r="D828" s="31">
        <v>1</v>
      </c>
      <c r="E828" s="30" t="s">
        <v>10464</v>
      </c>
      <c r="F828" s="30" t="s">
        <v>11855</v>
      </c>
      <c r="G828" s="31">
        <v>1</v>
      </c>
      <c r="H828" s="31">
        <v>0</v>
      </c>
      <c r="I828" s="30" t="s">
        <v>10479</v>
      </c>
      <c r="J828" s="31">
        <v>0</v>
      </c>
      <c r="K828" s="31">
        <v>0</v>
      </c>
      <c r="L828" s="31">
        <v>0</v>
      </c>
      <c r="M828" s="31">
        <v>0</v>
      </c>
      <c r="N828" s="31">
        <v>0</v>
      </c>
    </row>
    <row r="829" spans="1:14" ht="33" x14ac:dyDescent="0.45">
      <c r="A829" s="30" t="s">
        <v>12791</v>
      </c>
      <c r="B829" s="30" t="s">
        <v>10464</v>
      </c>
      <c r="C829" s="31">
        <v>0</v>
      </c>
      <c r="D829" s="31">
        <v>1</v>
      </c>
      <c r="E829" s="30" t="s">
        <v>10464</v>
      </c>
      <c r="F829" s="30" t="s">
        <v>11855</v>
      </c>
      <c r="G829" s="31">
        <v>1</v>
      </c>
      <c r="H829" s="31">
        <v>0</v>
      </c>
      <c r="I829" s="30" t="s">
        <v>10479</v>
      </c>
      <c r="J829" s="31">
        <v>0</v>
      </c>
      <c r="K829" s="31">
        <v>0</v>
      </c>
      <c r="L829" s="31">
        <v>0</v>
      </c>
      <c r="M829" s="31">
        <v>0</v>
      </c>
      <c r="N829" s="31">
        <v>0</v>
      </c>
    </row>
    <row r="830" spans="1:14" ht="33" x14ac:dyDescent="0.45">
      <c r="A830" s="30" t="s">
        <v>12792</v>
      </c>
      <c r="B830" s="30" t="s">
        <v>10464</v>
      </c>
      <c r="C830" s="31">
        <v>0</v>
      </c>
      <c r="D830" s="31">
        <v>1</v>
      </c>
      <c r="E830" s="30" t="s">
        <v>10464</v>
      </c>
      <c r="F830" s="30" t="s">
        <v>11855</v>
      </c>
      <c r="G830" s="31">
        <v>1</v>
      </c>
      <c r="H830" s="31">
        <v>0</v>
      </c>
      <c r="I830" s="30" t="s">
        <v>10479</v>
      </c>
      <c r="J830" s="31">
        <v>0</v>
      </c>
      <c r="K830" s="31">
        <v>0</v>
      </c>
      <c r="L830" s="31">
        <v>0</v>
      </c>
      <c r="M830" s="31">
        <v>0</v>
      </c>
      <c r="N830" s="31">
        <v>0</v>
      </c>
    </row>
    <row r="831" spans="1:14" ht="33" x14ac:dyDescent="0.45">
      <c r="A831" s="30" t="s">
        <v>12793</v>
      </c>
      <c r="B831" s="30" t="s">
        <v>10464</v>
      </c>
      <c r="C831" s="31">
        <v>0</v>
      </c>
      <c r="D831" s="31">
        <v>1</v>
      </c>
      <c r="E831" s="30" t="s">
        <v>10464</v>
      </c>
      <c r="F831" s="30" t="s">
        <v>11855</v>
      </c>
      <c r="G831" s="31">
        <v>1</v>
      </c>
      <c r="H831" s="31">
        <v>0</v>
      </c>
      <c r="I831" s="30" t="s">
        <v>10479</v>
      </c>
      <c r="J831" s="31">
        <v>0</v>
      </c>
      <c r="K831" s="31">
        <v>0</v>
      </c>
      <c r="L831" s="31">
        <v>0</v>
      </c>
      <c r="M831" s="31">
        <v>0</v>
      </c>
      <c r="N831" s="31">
        <v>0</v>
      </c>
    </row>
    <row r="832" spans="1:14" ht="33" x14ac:dyDescent="0.45">
      <c r="A832" s="30" t="s">
        <v>12794</v>
      </c>
      <c r="B832" s="30" t="s">
        <v>10464</v>
      </c>
      <c r="C832" s="31">
        <v>0</v>
      </c>
      <c r="D832" s="31">
        <v>1</v>
      </c>
      <c r="E832" s="30" t="s">
        <v>10464</v>
      </c>
      <c r="F832" s="30" t="s">
        <v>11855</v>
      </c>
      <c r="G832" s="31">
        <v>1</v>
      </c>
      <c r="H832" s="31">
        <v>0</v>
      </c>
      <c r="I832" s="30" t="s">
        <v>10479</v>
      </c>
      <c r="J832" s="31">
        <v>0</v>
      </c>
      <c r="K832" s="31">
        <v>0</v>
      </c>
      <c r="L832" s="31">
        <v>0</v>
      </c>
      <c r="M832" s="31">
        <v>0</v>
      </c>
      <c r="N832" s="31">
        <v>0</v>
      </c>
    </row>
    <row r="833" spans="1:14" ht="33" x14ac:dyDescent="0.45">
      <c r="A833" s="30" t="s">
        <v>12795</v>
      </c>
      <c r="B833" s="30" t="s">
        <v>10464</v>
      </c>
      <c r="C833" s="31">
        <v>0</v>
      </c>
      <c r="D833" s="31">
        <v>1</v>
      </c>
      <c r="E833" s="30" t="s">
        <v>10464</v>
      </c>
      <c r="F833" s="30" t="s">
        <v>11855</v>
      </c>
      <c r="G833" s="31">
        <v>1</v>
      </c>
      <c r="H833" s="31">
        <v>0</v>
      </c>
      <c r="I833" s="30" t="s">
        <v>10479</v>
      </c>
      <c r="J833" s="31">
        <v>0</v>
      </c>
      <c r="K833" s="31">
        <v>0</v>
      </c>
      <c r="L833" s="31">
        <v>0</v>
      </c>
      <c r="M833" s="31">
        <v>0</v>
      </c>
      <c r="N833" s="31">
        <v>0</v>
      </c>
    </row>
    <row r="834" spans="1:14" ht="33" x14ac:dyDescent="0.45">
      <c r="A834" s="30" t="s">
        <v>12796</v>
      </c>
      <c r="B834" s="30" t="s">
        <v>10464</v>
      </c>
      <c r="C834" s="31">
        <v>0</v>
      </c>
      <c r="D834" s="31">
        <v>1</v>
      </c>
      <c r="E834" s="30" t="s">
        <v>10464</v>
      </c>
      <c r="F834" s="30" t="s">
        <v>11855</v>
      </c>
      <c r="G834" s="31">
        <v>1</v>
      </c>
      <c r="H834" s="31">
        <v>0</v>
      </c>
      <c r="I834" s="30" t="s">
        <v>10479</v>
      </c>
      <c r="J834" s="31">
        <v>0</v>
      </c>
      <c r="K834" s="31">
        <v>0</v>
      </c>
      <c r="L834" s="31">
        <v>0</v>
      </c>
      <c r="M834" s="31">
        <v>0</v>
      </c>
      <c r="N834" s="31">
        <v>0</v>
      </c>
    </row>
    <row r="835" spans="1:14" ht="33" x14ac:dyDescent="0.45">
      <c r="A835" s="30" t="s">
        <v>12797</v>
      </c>
      <c r="B835" s="30" t="s">
        <v>10464</v>
      </c>
      <c r="C835" s="31">
        <v>0</v>
      </c>
      <c r="D835" s="31">
        <v>1</v>
      </c>
      <c r="E835" s="30" t="s">
        <v>10464</v>
      </c>
      <c r="F835" s="30" t="s">
        <v>11855</v>
      </c>
      <c r="G835" s="31">
        <v>1</v>
      </c>
      <c r="H835" s="31">
        <v>0</v>
      </c>
      <c r="I835" s="30" t="s">
        <v>10479</v>
      </c>
      <c r="J835" s="31">
        <v>0</v>
      </c>
      <c r="K835" s="31">
        <v>0</v>
      </c>
      <c r="L835" s="31">
        <v>0</v>
      </c>
      <c r="M835" s="31">
        <v>0</v>
      </c>
      <c r="N835" s="31">
        <v>0</v>
      </c>
    </row>
    <row r="836" spans="1:14" ht="33" x14ac:dyDescent="0.45">
      <c r="A836" s="30" t="s">
        <v>12799</v>
      </c>
      <c r="B836" s="30" t="s">
        <v>10464</v>
      </c>
      <c r="C836" s="31">
        <v>0</v>
      </c>
      <c r="D836" s="31">
        <v>1</v>
      </c>
      <c r="E836" s="30" t="s">
        <v>10464</v>
      </c>
      <c r="F836" s="30" t="s">
        <v>11855</v>
      </c>
      <c r="G836" s="31">
        <v>1</v>
      </c>
      <c r="H836" s="31">
        <v>0</v>
      </c>
      <c r="I836" s="30" t="s">
        <v>10479</v>
      </c>
      <c r="J836" s="31">
        <v>0</v>
      </c>
      <c r="K836" s="31">
        <v>0</v>
      </c>
      <c r="L836" s="31">
        <v>0</v>
      </c>
      <c r="M836" s="31">
        <v>0</v>
      </c>
      <c r="N836" s="31">
        <v>0</v>
      </c>
    </row>
    <row r="837" spans="1:14" ht="33" x14ac:dyDescent="0.45">
      <c r="A837" s="30" t="s">
        <v>12800</v>
      </c>
      <c r="B837" s="30" t="s">
        <v>10464</v>
      </c>
      <c r="C837" s="31">
        <v>0</v>
      </c>
      <c r="D837" s="31">
        <v>1</v>
      </c>
      <c r="E837" s="30" t="s">
        <v>10464</v>
      </c>
      <c r="F837" s="30" t="s">
        <v>11855</v>
      </c>
      <c r="G837" s="31">
        <v>1</v>
      </c>
      <c r="H837" s="31">
        <v>0</v>
      </c>
      <c r="I837" s="30" t="s">
        <v>10479</v>
      </c>
      <c r="J837" s="31">
        <v>0</v>
      </c>
      <c r="K837" s="31">
        <v>0</v>
      </c>
      <c r="L837" s="31">
        <v>0</v>
      </c>
      <c r="M837" s="31">
        <v>0</v>
      </c>
      <c r="N837" s="31">
        <v>0</v>
      </c>
    </row>
    <row r="838" spans="1:14" ht="33" x14ac:dyDescent="0.45">
      <c r="A838" s="30" t="s">
        <v>12801</v>
      </c>
      <c r="B838" s="30" t="s">
        <v>10464</v>
      </c>
      <c r="C838" s="31">
        <v>0</v>
      </c>
      <c r="D838" s="31">
        <v>0</v>
      </c>
      <c r="E838" s="30" t="s">
        <v>10464</v>
      </c>
      <c r="F838" s="30" t="s">
        <v>11855</v>
      </c>
      <c r="G838" s="31">
        <v>1</v>
      </c>
      <c r="H838" s="31">
        <v>1</v>
      </c>
      <c r="I838" s="30" t="s">
        <v>10479</v>
      </c>
      <c r="J838" s="31">
        <v>0</v>
      </c>
      <c r="K838" s="31">
        <v>100</v>
      </c>
      <c r="L838" s="31">
        <v>0</v>
      </c>
      <c r="M838" s="31">
        <v>0</v>
      </c>
      <c r="N838" s="31">
        <v>0</v>
      </c>
    </row>
    <row r="839" spans="1:14" ht="33" x14ac:dyDescent="0.45">
      <c r="A839" s="30" t="s">
        <v>12802</v>
      </c>
      <c r="B839" s="30" t="s">
        <v>10464</v>
      </c>
      <c r="C839" s="31">
        <v>0</v>
      </c>
      <c r="D839" s="31">
        <v>1</v>
      </c>
      <c r="E839" s="30" t="s">
        <v>10464</v>
      </c>
      <c r="F839" s="30" t="s">
        <v>11855</v>
      </c>
      <c r="G839" s="31">
        <v>1</v>
      </c>
      <c r="H839" s="31">
        <v>0</v>
      </c>
      <c r="I839" s="30" t="s">
        <v>10479</v>
      </c>
      <c r="J839" s="31">
        <v>0</v>
      </c>
      <c r="K839" s="31">
        <v>0</v>
      </c>
      <c r="L839" s="31">
        <v>0</v>
      </c>
      <c r="M839" s="31">
        <v>0</v>
      </c>
      <c r="N839" s="31">
        <v>0</v>
      </c>
    </row>
    <row r="840" spans="1:14" ht="33" x14ac:dyDescent="0.45">
      <c r="A840" s="30" t="s">
        <v>12803</v>
      </c>
      <c r="B840" s="30" t="s">
        <v>10464</v>
      </c>
      <c r="C840" s="31">
        <v>0</v>
      </c>
      <c r="D840" s="31">
        <v>1</v>
      </c>
      <c r="E840" s="30" t="s">
        <v>10464</v>
      </c>
      <c r="F840" s="30" t="s">
        <v>11855</v>
      </c>
      <c r="G840" s="31">
        <v>1</v>
      </c>
      <c r="H840" s="31">
        <v>0</v>
      </c>
      <c r="I840" s="30" t="s">
        <v>10479</v>
      </c>
      <c r="J840" s="31">
        <v>0</v>
      </c>
      <c r="K840" s="31">
        <v>0</v>
      </c>
      <c r="L840" s="31">
        <v>0</v>
      </c>
      <c r="M840" s="31">
        <v>0</v>
      </c>
      <c r="N840" s="31">
        <v>0</v>
      </c>
    </row>
    <row r="841" spans="1:14" ht="33" x14ac:dyDescent="0.45">
      <c r="A841" s="30" t="s">
        <v>12804</v>
      </c>
      <c r="B841" s="30" t="s">
        <v>10464</v>
      </c>
      <c r="C841" s="31">
        <v>0</v>
      </c>
      <c r="D841" s="31">
        <v>1</v>
      </c>
      <c r="E841" s="30" t="s">
        <v>10464</v>
      </c>
      <c r="F841" s="30" t="s">
        <v>11855</v>
      </c>
      <c r="G841" s="31">
        <v>1</v>
      </c>
      <c r="H841" s="31">
        <v>0</v>
      </c>
      <c r="I841" s="30" t="s">
        <v>10479</v>
      </c>
      <c r="J841" s="31">
        <v>0</v>
      </c>
      <c r="K841" s="31">
        <v>0</v>
      </c>
      <c r="L841" s="31">
        <v>0</v>
      </c>
      <c r="M841" s="31">
        <v>0</v>
      </c>
      <c r="N841" s="31">
        <v>0</v>
      </c>
    </row>
    <row r="842" spans="1:14" ht="33" x14ac:dyDescent="0.45">
      <c r="A842" s="30" t="s">
        <v>12805</v>
      </c>
      <c r="B842" s="30" t="s">
        <v>10464</v>
      </c>
      <c r="C842" s="31">
        <v>0</v>
      </c>
      <c r="D842" s="31">
        <v>1</v>
      </c>
      <c r="E842" s="30" t="s">
        <v>10464</v>
      </c>
      <c r="F842" s="30" t="s">
        <v>11855</v>
      </c>
      <c r="G842" s="31">
        <v>1</v>
      </c>
      <c r="H842" s="31">
        <v>0</v>
      </c>
      <c r="I842" s="30" t="s">
        <v>10479</v>
      </c>
      <c r="J842" s="31">
        <v>0</v>
      </c>
      <c r="K842" s="31">
        <v>0</v>
      </c>
      <c r="L842" s="31">
        <v>0</v>
      </c>
      <c r="M842" s="31">
        <v>0</v>
      </c>
      <c r="N842" s="31">
        <v>0</v>
      </c>
    </row>
    <row r="843" spans="1:14" ht="33" x14ac:dyDescent="0.45">
      <c r="A843" s="30" t="s">
        <v>12806</v>
      </c>
      <c r="B843" s="30" t="s">
        <v>10464</v>
      </c>
      <c r="C843" s="31">
        <v>0</v>
      </c>
      <c r="D843" s="31">
        <v>1</v>
      </c>
      <c r="E843" s="30" t="s">
        <v>10464</v>
      </c>
      <c r="F843" s="30" t="s">
        <v>11855</v>
      </c>
      <c r="G843" s="31">
        <v>1</v>
      </c>
      <c r="H843" s="31">
        <v>0</v>
      </c>
      <c r="I843" s="30" t="s">
        <v>10479</v>
      </c>
      <c r="J843" s="31">
        <v>0</v>
      </c>
      <c r="K843" s="31">
        <v>0</v>
      </c>
      <c r="L843" s="31">
        <v>0</v>
      </c>
      <c r="M843" s="31">
        <v>0</v>
      </c>
      <c r="N843" s="31">
        <v>0</v>
      </c>
    </row>
    <row r="844" spans="1:14" ht="33" x14ac:dyDescent="0.45">
      <c r="A844" s="30" t="s">
        <v>12807</v>
      </c>
      <c r="B844" s="30" t="s">
        <v>10464</v>
      </c>
      <c r="C844" s="31">
        <v>0</v>
      </c>
      <c r="D844" s="31">
        <v>1</v>
      </c>
      <c r="E844" s="30" t="s">
        <v>10464</v>
      </c>
      <c r="F844" s="30" t="s">
        <v>11855</v>
      </c>
      <c r="G844" s="31">
        <v>1</v>
      </c>
      <c r="H844" s="31">
        <v>0</v>
      </c>
      <c r="I844" s="30" t="s">
        <v>10479</v>
      </c>
      <c r="J844" s="31">
        <v>0</v>
      </c>
      <c r="K844" s="31">
        <v>0</v>
      </c>
      <c r="L844" s="31">
        <v>0</v>
      </c>
      <c r="M844" s="31">
        <v>0</v>
      </c>
      <c r="N844" s="31">
        <v>0</v>
      </c>
    </row>
    <row r="845" spans="1:14" ht="33" x14ac:dyDescent="0.45">
      <c r="A845" s="30" t="s">
        <v>12808</v>
      </c>
      <c r="B845" s="30" t="s">
        <v>10464</v>
      </c>
      <c r="C845" s="31">
        <v>0</v>
      </c>
      <c r="D845" s="31">
        <v>1</v>
      </c>
      <c r="E845" s="30" t="s">
        <v>10464</v>
      </c>
      <c r="F845" s="30" t="s">
        <v>11855</v>
      </c>
      <c r="G845" s="31">
        <v>1</v>
      </c>
      <c r="H845" s="31">
        <v>0</v>
      </c>
      <c r="I845" s="30" t="s">
        <v>10479</v>
      </c>
      <c r="J845" s="31">
        <v>0</v>
      </c>
      <c r="K845" s="31">
        <v>0</v>
      </c>
      <c r="L845" s="31">
        <v>0</v>
      </c>
      <c r="M845" s="31">
        <v>0</v>
      </c>
      <c r="N845" s="31">
        <v>0</v>
      </c>
    </row>
    <row r="846" spans="1:14" ht="33" x14ac:dyDescent="0.45">
      <c r="A846" s="30" t="s">
        <v>12809</v>
      </c>
      <c r="B846" s="30" t="s">
        <v>10464</v>
      </c>
      <c r="C846" s="31">
        <v>0</v>
      </c>
      <c r="D846" s="31">
        <v>1</v>
      </c>
      <c r="E846" s="30" t="s">
        <v>10464</v>
      </c>
      <c r="F846" s="30" t="s">
        <v>11855</v>
      </c>
      <c r="G846" s="31">
        <v>1</v>
      </c>
      <c r="H846" s="31">
        <v>0</v>
      </c>
      <c r="I846" s="30" t="s">
        <v>10479</v>
      </c>
      <c r="J846" s="31">
        <v>0</v>
      </c>
      <c r="K846" s="31">
        <v>0</v>
      </c>
      <c r="L846" s="31">
        <v>0</v>
      </c>
      <c r="M846" s="31">
        <v>0</v>
      </c>
      <c r="N846" s="31">
        <v>0</v>
      </c>
    </row>
    <row r="847" spans="1:14" ht="33" x14ac:dyDescent="0.45">
      <c r="A847" s="30" t="s">
        <v>12810</v>
      </c>
      <c r="B847" s="30" t="s">
        <v>10464</v>
      </c>
      <c r="C847" s="31">
        <v>0</v>
      </c>
      <c r="D847" s="31">
        <v>1</v>
      </c>
      <c r="E847" s="30" t="s">
        <v>10464</v>
      </c>
      <c r="F847" s="30" t="s">
        <v>11855</v>
      </c>
      <c r="G847" s="31">
        <v>1</v>
      </c>
      <c r="H847" s="31">
        <v>1</v>
      </c>
      <c r="I847" s="30" t="s">
        <v>10479</v>
      </c>
      <c r="J847" s="31">
        <v>0</v>
      </c>
      <c r="K847" s="31">
        <v>0</v>
      </c>
      <c r="L847" s="31">
        <v>0</v>
      </c>
      <c r="M847" s="31">
        <v>0</v>
      </c>
      <c r="N847" s="31">
        <v>0</v>
      </c>
    </row>
    <row r="848" spans="1:14" ht="33" x14ac:dyDescent="0.45">
      <c r="A848" s="30" t="s">
        <v>12811</v>
      </c>
      <c r="B848" s="30" t="s">
        <v>10464</v>
      </c>
      <c r="C848" s="31">
        <v>0</v>
      </c>
      <c r="D848" s="31">
        <v>1</v>
      </c>
      <c r="E848" s="30" t="s">
        <v>10464</v>
      </c>
      <c r="F848" s="30" t="s">
        <v>11855</v>
      </c>
      <c r="G848" s="31">
        <v>1</v>
      </c>
      <c r="H848" s="31">
        <v>1</v>
      </c>
      <c r="I848" s="30" t="s">
        <v>10479</v>
      </c>
      <c r="J848" s="31">
        <v>0</v>
      </c>
      <c r="K848" s="31">
        <v>0</v>
      </c>
      <c r="L848" s="31">
        <v>0</v>
      </c>
      <c r="M848" s="31">
        <v>0</v>
      </c>
      <c r="N848" s="31">
        <v>0</v>
      </c>
    </row>
    <row r="849" spans="1:14" ht="33" x14ac:dyDescent="0.45">
      <c r="A849" s="30" t="s">
        <v>12812</v>
      </c>
      <c r="B849" s="30" t="s">
        <v>10464</v>
      </c>
      <c r="C849" s="31">
        <v>0</v>
      </c>
      <c r="D849" s="31">
        <v>1</v>
      </c>
      <c r="E849" s="30" t="s">
        <v>10464</v>
      </c>
      <c r="F849" s="30" t="s">
        <v>11855</v>
      </c>
      <c r="G849" s="31">
        <v>1</v>
      </c>
      <c r="H849" s="31">
        <v>1</v>
      </c>
      <c r="I849" s="30" t="s">
        <v>10479</v>
      </c>
      <c r="J849" s="31">
        <v>0</v>
      </c>
      <c r="K849" s="31">
        <v>0</v>
      </c>
      <c r="L849" s="31">
        <v>0</v>
      </c>
      <c r="M849" s="31">
        <v>0</v>
      </c>
      <c r="N849" s="31">
        <v>0</v>
      </c>
    </row>
    <row r="850" spans="1:14" ht="33" x14ac:dyDescent="0.45">
      <c r="A850" s="30" t="s">
        <v>12813</v>
      </c>
      <c r="B850" s="30" t="s">
        <v>10464</v>
      </c>
      <c r="C850" s="31">
        <v>0</v>
      </c>
      <c r="D850" s="31">
        <v>1</v>
      </c>
      <c r="E850" s="30" t="s">
        <v>10464</v>
      </c>
      <c r="F850" s="30" t="s">
        <v>11855</v>
      </c>
      <c r="G850" s="31">
        <v>1</v>
      </c>
      <c r="H850" s="31">
        <v>1</v>
      </c>
      <c r="I850" s="30" t="s">
        <v>10479</v>
      </c>
      <c r="J850" s="31">
        <v>0</v>
      </c>
      <c r="K850" s="31">
        <v>0</v>
      </c>
      <c r="L850" s="31">
        <v>0</v>
      </c>
      <c r="M850" s="31">
        <v>0</v>
      </c>
      <c r="N850" s="31">
        <v>0</v>
      </c>
    </row>
    <row r="851" spans="1:14" ht="33" x14ac:dyDescent="0.45">
      <c r="A851" s="30" t="s">
        <v>12814</v>
      </c>
      <c r="B851" s="30" t="s">
        <v>10464</v>
      </c>
      <c r="C851" s="31">
        <v>0</v>
      </c>
      <c r="D851" s="31">
        <v>1</v>
      </c>
      <c r="E851" s="30" t="s">
        <v>10464</v>
      </c>
      <c r="F851" s="30" t="s">
        <v>11855</v>
      </c>
      <c r="G851" s="31">
        <v>1</v>
      </c>
      <c r="H851" s="31">
        <v>1</v>
      </c>
      <c r="I851" s="30" t="s">
        <v>10479</v>
      </c>
      <c r="J851" s="31">
        <v>0</v>
      </c>
      <c r="K851" s="31">
        <v>0</v>
      </c>
      <c r="L851" s="31">
        <v>0</v>
      </c>
      <c r="M851" s="31">
        <v>0</v>
      </c>
      <c r="N851" s="31">
        <v>0</v>
      </c>
    </row>
    <row r="852" spans="1:14" ht="33" x14ac:dyDescent="0.45">
      <c r="A852" s="30" t="s">
        <v>12815</v>
      </c>
      <c r="B852" s="30" t="s">
        <v>10464</v>
      </c>
      <c r="C852" s="31">
        <v>0</v>
      </c>
      <c r="D852" s="31">
        <v>1</v>
      </c>
      <c r="E852" s="30" t="s">
        <v>10464</v>
      </c>
      <c r="F852" s="30" t="s">
        <v>11855</v>
      </c>
      <c r="G852" s="31">
        <v>1</v>
      </c>
      <c r="H852" s="31">
        <v>1</v>
      </c>
      <c r="I852" s="30" t="s">
        <v>10479</v>
      </c>
      <c r="J852" s="31">
        <v>0</v>
      </c>
      <c r="K852" s="31">
        <v>0</v>
      </c>
      <c r="L852" s="31">
        <v>0</v>
      </c>
      <c r="M852" s="31">
        <v>0</v>
      </c>
      <c r="N852" s="31">
        <v>0</v>
      </c>
    </row>
    <row r="853" spans="1:14" ht="33" x14ac:dyDescent="0.45">
      <c r="A853" s="30" t="s">
        <v>12816</v>
      </c>
      <c r="B853" s="30" t="s">
        <v>10464</v>
      </c>
      <c r="C853" s="31">
        <v>0</v>
      </c>
      <c r="D853" s="31">
        <v>1</v>
      </c>
      <c r="E853" s="30" t="s">
        <v>10464</v>
      </c>
      <c r="F853" s="30" t="s">
        <v>11855</v>
      </c>
      <c r="G853" s="31">
        <v>1</v>
      </c>
      <c r="H853" s="31">
        <v>1</v>
      </c>
      <c r="I853" s="30" t="s">
        <v>10479</v>
      </c>
      <c r="J853" s="31">
        <v>0</v>
      </c>
      <c r="K853" s="31">
        <v>0</v>
      </c>
      <c r="L853" s="31">
        <v>0</v>
      </c>
      <c r="M853" s="31">
        <v>0</v>
      </c>
      <c r="N853" s="31">
        <v>0</v>
      </c>
    </row>
    <row r="854" spans="1:14" ht="33" x14ac:dyDescent="0.45">
      <c r="A854" s="30" t="s">
        <v>12817</v>
      </c>
      <c r="B854" s="30" t="s">
        <v>10464</v>
      </c>
      <c r="C854" s="31">
        <v>0</v>
      </c>
      <c r="D854" s="31">
        <v>1</v>
      </c>
      <c r="E854" s="30" t="s">
        <v>10464</v>
      </c>
      <c r="F854" s="30" t="s">
        <v>11855</v>
      </c>
      <c r="G854" s="31">
        <v>1</v>
      </c>
      <c r="H854" s="31">
        <v>1</v>
      </c>
      <c r="I854" s="30" t="s">
        <v>10479</v>
      </c>
      <c r="J854" s="31">
        <v>0</v>
      </c>
      <c r="K854" s="31">
        <v>0</v>
      </c>
      <c r="L854" s="31">
        <v>0</v>
      </c>
      <c r="M854" s="31">
        <v>0</v>
      </c>
      <c r="N854" s="31">
        <v>0</v>
      </c>
    </row>
    <row r="855" spans="1:14" ht="33" x14ac:dyDescent="0.45">
      <c r="A855" s="30" t="s">
        <v>12818</v>
      </c>
      <c r="B855" s="30" t="s">
        <v>10464</v>
      </c>
      <c r="C855" s="31">
        <v>0</v>
      </c>
      <c r="D855" s="31">
        <v>1</v>
      </c>
      <c r="E855" s="30" t="s">
        <v>10464</v>
      </c>
      <c r="F855" s="30" t="s">
        <v>11855</v>
      </c>
      <c r="G855" s="31">
        <v>1</v>
      </c>
      <c r="H855" s="31">
        <v>1</v>
      </c>
      <c r="I855" s="30" t="s">
        <v>10479</v>
      </c>
      <c r="J855" s="31">
        <v>0</v>
      </c>
      <c r="K855" s="31">
        <v>0</v>
      </c>
      <c r="L855" s="31">
        <v>0</v>
      </c>
      <c r="M855" s="31">
        <v>0</v>
      </c>
      <c r="N855" s="31">
        <v>0</v>
      </c>
    </row>
    <row r="856" spans="1:14" ht="33" x14ac:dyDescent="0.45">
      <c r="A856" s="30" t="s">
        <v>12819</v>
      </c>
      <c r="B856" s="30" t="s">
        <v>10464</v>
      </c>
      <c r="C856" s="31">
        <v>0</v>
      </c>
      <c r="D856" s="31">
        <v>1</v>
      </c>
      <c r="E856" s="30" t="s">
        <v>10464</v>
      </c>
      <c r="F856" s="30" t="s">
        <v>11855</v>
      </c>
      <c r="G856" s="31">
        <v>1</v>
      </c>
      <c r="H856" s="31">
        <v>1</v>
      </c>
      <c r="I856" s="30" t="s">
        <v>10479</v>
      </c>
      <c r="J856" s="31">
        <v>0</v>
      </c>
      <c r="K856" s="31">
        <v>0</v>
      </c>
      <c r="L856" s="31">
        <v>0</v>
      </c>
      <c r="M856" s="31">
        <v>0</v>
      </c>
      <c r="N856" s="31">
        <v>0</v>
      </c>
    </row>
    <row r="857" spans="1:14" ht="33" x14ac:dyDescent="0.45">
      <c r="A857" s="30" t="s">
        <v>12820</v>
      </c>
      <c r="B857" s="30" t="s">
        <v>10464</v>
      </c>
      <c r="C857" s="31">
        <v>0</v>
      </c>
      <c r="D857" s="31">
        <v>1</v>
      </c>
      <c r="E857" s="30" t="s">
        <v>10464</v>
      </c>
      <c r="F857" s="30" t="s">
        <v>11855</v>
      </c>
      <c r="G857" s="31">
        <v>1</v>
      </c>
      <c r="H857" s="31">
        <v>1</v>
      </c>
      <c r="I857" s="30" t="s">
        <v>10479</v>
      </c>
      <c r="J857" s="31">
        <v>0</v>
      </c>
      <c r="K857" s="31">
        <v>0</v>
      </c>
      <c r="L857" s="31">
        <v>0</v>
      </c>
      <c r="M857" s="31">
        <v>0</v>
      </c>
      <c r="N857" s="31">
        <v>0</v>
      </c>
    </row>
    <row r="858" spans="1:14" ht="33" x14ac:dyDescent="0.45">
      <c r="A858" s="30" t="s">
        <v>12821</v>
      </c>
      <c r="B858" s="30" t="s">
        <v>10464</v>
      </c>
      <c r="C858" s="31">
        <v>0</v>
      </c>
      <c r="D858" s="31">
        <v>1</v>
      </c>
      <c r="E858" s="30" t="s">
        <v>10464</v>
      </c>
      <c r="F858" s="30" t="s">
        <v>11855</v>
      </c>
      <c r="G858" s="31">
        <v>1</v>
      </c>
      <c r="H858" s="31">
        <v>1</v>
      </c>
      <c r="I858" s="30" t="s">
        <v>10479</v>
      </c>
      <c r="J858" s="31">
        <v>0</v>
      </c>
      <c r="K858" s="31">
        <v>0</v>
      </c>
      <c r="L858" s="31">
        <v>0</v>
      </c>
      <c r="M858" s="31">
        <v>0</v>
      </c>
      <c r="N858" s="31">
        <v>0</v>
      </c>
    </row>
    <row r="859" spans="1:14" ht="33" x14ac:dyDescent="0.45">
      <c r="A859" s="30" t="s">
        <v>12822</v>
      </c>
      <c r="B859" s="30" t="s">
        <v>10464</v>
      </c>
      <c r="C859" s="31">
        <v>0</v>
      </c>
      <c r="D859" s="31">
        <v>1</v>
      </c>
      <c r="E859" s="30" t="s">
        <v>10464</v>
      </c>
      <c r="F859" s="30" t="s">
        <v>11855</v>
      </c>
      <c r="G859" s="31">
        <v>1</v>
      </c>
      <c r="H859" s="31">
        <v>1</v>
      </c>
      <c r="I859" s="30" t="s">
        <v>10479</v>
      </c>
      <c r="J859" s="31">
        <v>0</v>
      </c>
      <c r="K859" s="31">
        <v>0</v>
      </c>
      <c r="L859" s="31">
        <v>0</v>
      </c>
      <c r="M859" s="31">
        <v>0</v>
      </c>
      <c r="N859" s="31">
        <v>0</v>
      </c>
    </row>
    <row r="860" spans="1:14" ht="33" x14ac:dyDescent="0.45">
      <c r="A860" s="30" t="s">
        <v>12823</v>
      </c>
      <c r="B860" s="30" t="s">
        <v>10464</v>
      </c>
      <c r="C860" s="31">
        <v>0</v>
      </c>
      <c r="D860" s="31">
        <v>1</v>
      </c>
      <c r="E860" s="30" t="s">
        <v>10464</v>
      </c>
      <c r="F860" s="30" t="s">
        <v>11855</v>
      </c>
      <c r="G860" s="31">
        <v>1</v>
      </c>
      <c r="H860" s="31">
        <v>1</v>
      </c>
      <c r="I860" s="30" t="s">
        <v>10479</v>
      </c>
      <c r="J860" s="31">
        <v>0</v>
      </c>
      <c r="K860" s="31">
        <v>0</v>
      </c>
      <c r="L860" s="31">
        <v>0</v>
      </c>
      <c r="M860" s="31">
        <v>0</v>
      </c>
      <c r="N860" s="31">
        <v>0</v>
      </c>
    </row>
    <row r="861" spans="1:14" ht="33" x14ac:dyDescent="0.45">
      <c r="A861" s="30" t="s">
        <v>12824</v>
      </c>
      <c r="B861" s="30" t="s">
        <v>10464</v>
      </c>
      <c r="C861" s="31">
        <v>0</v>
      </c>
      <c r="D861" s="31">
        <v>1</v>
      </c>
      <c r="E861" s="30" t="s">
        <v>10464</v>
      </c>
      <c r="F861" s="30" t="s">
        <v>11855</v>
      </c>
      <c r="G861" s="31">
        <v>1</v>
      </c>
      <c r="H861" s="31">
        <v>1</v>
      </c>
      <c r="I861" s="30" t="s">
        <v>10479</v>
      </c>
      <c r="J861" s="31">
        <v>0</v>
      </c>
      <c r="K861" s="31">
        <v>0</v>
      </c>
      <c r="L861" s="31">
        <v>0</v>
      </c>
      <c r="M861" s="31">
        <v>0</v>
      </c>
      <c r="N861" s="31">
        <v>0</v>
      </c>
    </row>
    <row r="862" spans="1:14" ht="33" x14ac:dyDescent="0.45">
      <c r="A862" s="30" t="s">
        <v>12825</v>
      </c>
      <c r="B862" s="30" t="s">
        <v>10464</v>
      </c>
      <c r="C862" s="31">
        <v>0</v>
      </c>
      <c r="D862" s="31">
        <v>1</v>
      </c>
      <c r="E862" s="30" t="s">
        <v>10464</v>
      </c>
      <c r="F862" s="30" t="s">
        <v>11855</v>
      </c>
      <c r="G862" s="31">
        <v>1</v>
      </c>
      <c r="H862" s="31">
        <v>1</v>
      </c>
      <c r="I862" s="30" t="s">
        <v>10479</v>
      </c>
      <c r="J862" s="31">
        <v>0</v>
      </c>
      <c r="K862" s="31">
        <v>0</v>
      </c>
      <c r="L862" s="31">
        <v>0</v>
      </c>
      <c r="M862" s="31">
        <v>0</v>
      </c>
      <c r="N862" s="31">
        <v>0</v>
      </c>
    </row>
    <row r="863" spans="1:14" ht="33" x14ac:dyDescent="0.45">
      <c r="A863" s="30" t="s">
        <v>12826</v>
      </c>
      <c r="B863" s="30" t="s">
        <v>10464</v>
      </c>
      <c r="C863" s="31">
        <v>0</v>
      </c>
      <c r="D863" s="31">
        <v>1</v>
      </c>
      <c r="E863" s="30" t="s">
        <v>10464</v>
      </c>
      <c r="F863" s="30" t="s">
        <v>11855</v>
      </c>
      <c r="G863" s="31">
        <v>1</v>
      </c>
      <c r="H863" s="31">
        <v>1</v>
      </c>
      <c r="I863" s="30" t="s">
        <v>10479</v>
      </c>
      <c r="J863" s="31">
        <v>0</v>
      </c>
      <c r="K863" s="31">
        <v>0</v>
      </c>
      <c r="L863" s="31">
        <v>0</v>
      </c>
      <c r="M863" s="31">
        <v>0</v>
      </c>
      <c r="N863" s="31">
        <v>0</v>
      </c>
    </row>
    <row r="864" spans="1:14" ht="33" x14ac:dyDescent="0.45">
      <c r="A864" s="30" t="s">
        <v>12827</v>
      </c>
      <c r="B864" s="30" t="s">
        <v>10464</v>
      </c>
      <c r="C864" s="31">
        <v>0</v>
      </c>
      <c r="D864" s="31">
        <v>1</v>
      </c>
      <c r="E864" s="30" t="s">
        <v>10464</v>
      </c>
      <c r="F864" s="30" t="s">
        <v>11855</v>
      </c>
      <c r="G864" s="31">
        <v>1</v>
      </c>
      <c r="H864" s="31">
        <v>1</v>
      </c>
      <c r="I864" s="30" t="s">
        <v>10479</v>
      </c>
      <c r="J864" s="31">
        <v>0</v>
      </c>
      <c r="K864" s="31">
        <v>0</v>
      </c>
      <c r="L864" s="31">
        <v>0</v>
      </c>
      <c r="M864" s="31">
        <v>0</v>
      </c>
      <c r="N864" s="31">
        <v>0</v>
      </c>
    </row>
    <row r="865" spans="1:14" ht="33" x14ac:dyDescent="0.45">
      <c r="A865" s="30" t="s">
        <v>12828</v>
      </c>
      <c r="B865" s="30" t="s">
        <v>10464</v>
      </c>
      <c r="C865" s="31">
        <v>0</v>
      </c>
      <c r="D865" s="31">
        <v>1</v>
      </c>
      <c r="E865" s="30" t="s">
        <v>10464</v>
      </c>
      <c r="F865" s="30" t="s">
        <v>11855</v>
      </c>
      <c r="G865" s="31">
        <v>1</v>
      </c>
      <c r="H865" s="31">
        <v>1</v>
      </c>
      <c r="I865" s="30" t="s">
        <v>10479</v>
      </c>
      <c r="J865" s="31">
        <v>0</v>
      </c>
      <c r="K865" s="31">
        <v>0</v>
      </c>
      <c r="L865" s="31">
        <v>0</v>
      </c>
      <c r="M865" s="31">
        <v>0</v>
      </c>
      <c r="N865" s="31">
        <v>0</v>
      </c>
    </row>
    <row r="866" spans="1:14" ht="33" x14ac:dyDescent="0.45">
      <c r="A866" s="30" t="s">
        <v>12829</v>
      </c>
      <c r="B866" s="30" t="s">
        <v>10464</v>
      </c>
      <c r="C866" s="31">
        <v>0</v>
      </c>
      <c r="D866" s="31">
        <v>1</v>
      </c>
      <c r="E866" s="30" t="s">
        <v>10464</v>
      </c>
      <c r="F866" s="30" t="s">
        <v>11855</v>
      </c>
      <c r="G866" s="31">
        <v>1</v>
      </c>
      <c r="H866" s="31">
        <v>1</v>
      </c>
      <c r="I866" s="30" t="s">
        <v>10479</v>
      </c>
      <c r="J866" s="31">
        <v>0</v>
      </c>
      <c r="K866" s="31">
        <v>0</v>
      </c>
      <c r="L866" s="31">
        <v>0</v>
      </c>
      <c r="M866" s="31">
        <v>0</v>
      </c>
      <c r="N866" s="31">
        <v>0</v>
      </c>
    </row>
    <row r="867" spans="1:14" ht="33" x14ac:dyDescent="0.45">
      <c r="A867" s="30" t="s">
        <v>12831</v>
      </c>
      <c r="B867" s="30" t="s">
        <v>10464</v>
      </c>
      <c r="C867" s="31">
        <v>0</v>
      </c>
      <c r="D867" s="31">
        <v>1</v>
      </c>
      <c r="E867" s="30" t="s">
        <v>10464</v>
      </c>
      <c r="F867" s="30" t="s">
        <v>11855</v>
      </c>
      <c r="G867" s="31">
        <v>1</v>
      </c>
      <c r="H867" s="31">
        <v>0</v>
      </c>
      <c r="I867" s="30" t="s">
        <v>10479</v>
      </c>
      <c r="J867" s="31">
        <v>0</v>
      </c>
      <c r="K867" s="31">
        <v>0</v>
      </c>
      <c r="L867" s="31">
        <v>0</v>
      </c>
      <c r="M867" s="31">
        <v>0</v>
      </c>
      <c r="N867" s="31">
        <v>0</v>
      </c>
    </row>
    <row r="868" spans="1:14" ht="33" x14ac:dyDescent="0.45">
      <c r="A868" s="30" t="s">
        <v>12832</v>
      </c>
      <c r="B868" s="30" t="s">
        <v>10464</v>
      </c>
      <c r="C868" s="31">
        <v>0</v>
      </c>
      <c r="D868" s="31">
        <v>1</v>
      </c>
      <c r="E868" s="30" t="s">
        <v>10464</v>
      </c>
      <c r="F868" s="30" t="s">
        <v>11855</v>
      </c>
      <c r="G868" s="31">
        <v>1</v>
      </c>
      <c r="H868" s="31">
        <v>0</v>
      </c>
      <c r="I868" s="30" t="s">
        <v>10479</v>
      </c>
      <c r="J868" s="31">
        <v>0</v>
      </c>
      <c r="K868" s="31">
        <v>0</v>
      </c>
      <c r="L868" s="31">
        <v>0</v>
      </c>
      <c r="M868" s="31">
        <v>0</v>
      </c>
      <c r="N868" s="31">
        <v>0</v>
      </c>
    </row>
    <row r="869" spans="1:14" ht="33" x14ac:dyDescent="0.45">
      <c r="A869" s="30" t="s">
        <v>12833</v>
      </c>
      <c r="B869" s="30" t="s">
        <v>10464</v>
      </c>
      <c r="C869" s="31">
        <v>0</v>
      </c>
      <c r="D869" s="31">
        <v>1</v>
      </c>
      <c r="E869" s="30" t="s">
        <v>10464</v>
      </c>
      <c r="F869" s="30" t="s">
        <v>11855</v>
      </c>
      <c r="G869" s="31">
        <v>1</v>
      </c>
      <c r="H869" s="31">
        <v>0</v>
      </c>
      <c r="I869" s="30" t="s">
        <v>10479</v>
      </c>
      <c r="J869" s="31">
        <v>0</v>
      </c>
      <c r="K869" s="31">
        <v>0</v>
      </c>
      <c r="L869" s="31">
        <v>0</v>
      </c>
      <c r="M869" s="31">
        <v>0</v>
      </c>
      <c r="N869" s="31">
        <v>0</v>
      </c>
    </row>
    <row r="870" spans="1:14" ht="33" x14ac:dyDescent="0.45">
      <c r="A870" s="30" t="s">
        <v>12834</v>
      </c>
      <c r="B870" s="30" t="s">
        <v>10464</v>
      </c>
      <c r="C870" s="31">
        <v>0</v>
      </c>
      <c r="D870" s="31">
        <v>1</v>
      </c>
      <c r="E870" s="30" t="s">
        <v>10464</v>
      </c>
      <c r="F870" s="30" t="s">
        <v>11855</v>
      </c>
      <c r="G870" s="31">
        <v>1</v>
      </c>
      <c r="H870" s="31">
        <v>0</v>
      </c>
      <c r="I870" s="30" t="s">
        <v>10479</v>
      </c>
      <c r="J870" s="31">
        <v>0</v>
      </c>
      <c r="K870" s="31">
        <v>0</v>
      </c>
      <c r="L870" s="31">
        <v>0</v>
      </c>
      <c r="M870" s="31">
        <v>0</v>
      </c>
      <c r="N870" s="31">
        <v>0</v>
      </c>
    </row>
    <row r="871" spans="1:14" ht="33" x14ac:dyDescent="0.45">
      <c r="A871" s="30" t="s">
        <v>12835</v>
      </c>
      <c r="B871" s="30" t="s">
        <v>10464</v>
      </c>
      <c r="C871" s="31">
        <v>0</v>
      </c>
      <c r="D871" s="31">
        <v>1</v>
      </c>
      <c r="E871" s="30" t="s">
        <v>10464</v>
      </c>
      <c r="F871" s="30" t="s">
        <v>11855</v>
      </c>
      <c r="G871" s="31">
        <v>1</v>
      </c>
      <c r="H871" s="31">
        <v>0</v>
      </c>
      <c r="I871" s="30" t="s">
        <v>10479</v>
      </c>
      <c r="J871" s="31">
        <v>0</v>
      </c>
      <c r="K871" s="31">
        <v>0</v>
      </c>
      <c r="L871" s="31">
        <v>0</v>
      </c>
      <c r="M871" s="31">
        <v>0</v>
      </c>
      <c r="N871" s="31">
        <v>0</v>
      </c>
    </row>
    <row r="872" spans="1:14" ht="33" x14ac:dyDescent="0.45">
      <c r="A872" s="30" t="s">
        <v>12836</v>
      </c>
      <c r="B872" s="30" t="s">
        <v>10464</v>
      </c>
      <c r="C872" s="31">
        <v>0</v>
      </c>
      <c r="D872" s="31">
        <v>1</v>
      </c>
      <c r="E872" s="30" t="s">
        <v>10464</v>
      </c>
      <c r="F872" s="30" t="s">
        <v>11855</v>
      </c>
      <c r="G872" s="31">
        <v>1</v>
      </c>
      <c r="H872" s="31">
        <v>0</v>
      </c>
      <c r="I872" s="30" t="s">
        <v>10479</v>
      </c>
      <c r="J872" s="31">
        <v>0</v>
      </c>
      <c r="K872" s="31">
        <v>0</v>
      </c>
      <c r="L872" s="31">
        <v>0</v>
      </c>
      <c r="M872" s="31">
        <v>0</v>
      </c>
      <c r="N872" s="31">
        <v>0</v>
      </c>
    </row>
    <row r="873" spans="1:14" ht="33" x14ac:dyDescent="0.45">
      <c r="A873" s="30" t="s">
        <v>12837</v>
      </c>
      <c r="B873" s="30" t="s">
        <v>10464</v>
      </c>
      <c r="C873" s="31">
        <v>0</v>
      </c>
      <c r="D873" s="31">
        <v>1</v>
      </c>
      <c r="E873" s="30" t="s">
        <v>10464</v>
      </c>
      <c r="F873" s="30" t="s">
        <v>11855</v>
      </c>
      <c r="G873" s="31">
        <v>1</v>
      </c>
      <c r="H873" s="31">
        <v>0</v>
      </c>
      <c r="I873" s="30" t="s">
        <v>10479</v>
      </c>
      <c r="J873" s="31">
        <v>0</v>
      </c>
      <c r="K873" s="31">
        <v>0</v>
      </c>
      <c r="L873" s="31">
        <v>0</v>
      </c>
      <c r="M873" s="31">
        <v>0</v>
      </c>
      <c r="N873" s="31">
        <v>0</v>
      </c>
    </row>
    <row r="874" spans="1:14" ht="33" x14ac:dyDescent="0.45">
      <c r="A874" s="30" t="s">
        <v>12838</v>
      </c>
      <c r="B874" s="30" t="s">
        <v>10464</v>
      </c>
      <c r="C874" s="31">
        <v>0</v>
      </c>
      <c r="D874" s="31">
        <v>1</v>
      </c>
      <c r="E874" s="30" t="s">
        <v>10464</v>
      </c>
      <c r="F874" s="30" t="s">
        <v>11855</v>
      </c>
      <c r="G874" s="31">
        <v>1</v>
      </c>
      <c r="H874" s="31">
        <v>0</v>
      </c>
      <c r="I874" s="30" t="s">
        <v>10479</v>
      </c>
      <c r="J874" s="31">
        <v>0</v>
      </c>
      <c r="K874" s="31">
        <v>0</v>
      </c>
      <c r="L874" s="31">
        <v>0</v>
      </c>
      <c r="M874" s="31">
        <v>0</v>
      </c>
      <c r="N874" s="31">
        <v>0</v>
      </c>
    </row>
    <row r="875" spans="1:14" ht="33" x14ac:dyDescent="0.45">
      <c r="A875" s="30" t="s">
        <v>12839</v>
      </c>
      <c r="B875" s="30" t="s">
        <v>10464</v>
      </c>
      <c r="C875" s="31">
        <v>0</v>
      </c>
      <c r="D875" s="31">
        <v>1</v>
      </c>
      <c r="E875" s="30" t="s">
        <v>10464</v>
      </c>
      <c r="F875" s="30" t="s">
        <v>11855</v>
      </c>
      <c r="G875" s="31">
        <v>1</v>
      </c>
      <c r="H875" s="31">
        <v>0</v>
      </c>
      <c r="I875" s="30" t="s">
        <v>10479</v>
      </c>
      <c r="J875" s="31">
        <v>0</v>
      </c>
      <c r="K875" s="31">
        <v>0</v>
      </c>
      <c r="L875" s="31">
        <v>0</v>
      </c>
      <c r="M875" s="31">
        <v>0</v>
      </c>
      <c r="N875" s="31">
        <v>0</v>
      </c>
    </row>
    <row r="876" spans="1:14" ht="33" x14ac:dyDescent="0.45">
      <c r="A876" s="30" t="s">
        <v>12840</v>
      </c>
      <c r="B876" s="30" t="s">
        <v>10464</v>
      </c>
      <c r="C876" s="31">
        <v>0</v>
      </c>
      <c r="D876" s="31">
        <v>1</v>
      </c>
      <c r="E876" s="30" t="s">
        <v>10464</v>
      </c>
      <c r="F876" s="30" t="s">
        <v>11855</v>
      </c>
      <c r="G876" s="31">
        <v>1</v>
      </c>
      <c r="H876" s="31">
        <v>0</v>
      </c>
      <c r="I876" s="30" t="s">
        <v>10479</v>
      </c>
      <c r="J876" s="31">
        <v>0</v>
      </c>
      <c r="K876" s="31">
        <v>0</v>
      </c>
      <c r="L876" s="31">
        <v>0</v>
      </c>
      <c r="M876" s="31">
        <v>0</v>
      </c>
      <c r="N876" s="31">
        <v>0</v>
      </c>
    </row>
    <row r="877" spans="1:14" ht="33" x14ac:dyDescent="0.45">
      <c r="A877" s="30" t="s">
        <v>12841</v>
      </c>
      <c r="B877" s="30" t="s">
        <v>10464</v>
      </c>
      <c r="C877" s="31">
        <v>0</v>
      </c>
      <c r="D877" s="31">
        <v>1</v>
      </c>
      <c r="E877" s="30" t="s">
        <v>10464</v>
      </c>
      <c r="F877" s="30" t="s">
        <v>11855</v>
      </c>
      <c r="G877" s="31">
        <v>1</v>
      </c>
      <c r="H877" s="31">
        <v>0</v>
      </c>
      <c r="I877" s="30" t="s">
        <v>10479</v>
      </c>
      <c r="J877" s="31">
        <v>0</v>
      </c>
      <c r="K877" s="31">
        <v>0</v>
      </c>
      <c r="L877" s="31">
        <v>0</v>
      </c>
      <c r="M877" s="31">
        <v>0</v>
      </c>
      <c r="N877" s="31">
        <v>0</v>
      </c>
    </row>
    <row r="878" spans="1:14" ht="33" x14ac:dyDescent="0.45">
      <c r="A878" s="30" t="s">
        <v>12842</v>
      </c>
      <c r="B878" s="30" t="s">
        <v>10464</v>
      </c>
      <c r="C878" s="31">
        <v>0</v>
      </c>
      <c r="D878" s="31">
        <v>1</v>
      </c>
      <c r="E878" s="30" t="s">
        <v>10464</v>
      </c>
      <c r="F878" s="30" t="s">
        <v>11855</v>
      </c>
      <c r="G878" s="31">
        <v>1</v>
      </c>
      <c r="H878" s="31">
        <v>0</v>
      </c>
      <c r="I878" s="30" t="s">
        <v>10479</v>
      </c>
      <c r="J878" s="31">
        <v>0</v>
      </c>
      <c r="K878" s="31">
        <v>0</v>
      </c>
      <c r="L878" s="31">
        <v>0</v>
      </c>
      <c r="M878" s="31">
        <v>0</v>
      </c>
      <c r="N878" s="31">
        <v>0</v>
      </c>
    </row>
    <row r="879" spans="1:14" ht="33" x14ac:dyDescent="0.45">
      <c r="A879" s="30" t="s">
        <v>12843</v>
      </c>
      <c r="B879" s="30" t="s">
        <v>10464</v>
      </c>
      <c r="C879" s="31">
        <v>0</v>
      </c>
      <c r="D879" s="31">
        <v>1</v>
      </c>
      <c r="E879" s="30" t="s">
        <v>10464</v>
      </c>
      <c r="F879" s="30" t="s">
        <v>11855</v>
      </c>
      <c r="G879" s="31">
        <v>1</v>
      </c>
      <c r="H879" s="31">
        <v>0</v>
      </c>
      <c r="I879" s="30" t="s">
        <v>10479</v>
      </c>
      <c r="J879" s="31">
        <v>0</v>
      </c>
      <c r="K879" s="31">
        <v>0</v>
      </c>
      <c r="L879" s="31">
        <v>0</v>
      </c>
      <c r="M879" s="31">
        <v>0</v>
      </c>
      <c r="N879" s="31">
        <v>0</v>
      </c>
    </row>
    <row r="880" spans="1:14" ht="33" x14ac:dyDescent="0.45">
      <c r="A880" s="30" t="s">
        <v>12844</v>
      </c>
      <c r="B880" s="30" t="s">
        <v>10464</v>
      </c>
      <c r="C880" s="31">
        <v>0</v>
      </c>
      <c r="D880" s="31">
        <v>1</v>
      </c>
      <c r="E880" s="30" t="s">
        <v>10464</v>
      </c>
      <c r="F880" s="30" t="s">
        <v>11855</v>
      </c>
      <c r="G880" s="31">
        <v>1</v>
      </c>
      <c r="H880" s="31">
        <v>0</v>
      </c>
      <c r="I880" s="30" t="s">
        <v>10479</v>
      </c>
      <c r="J880" s="31">
        <v>0</v>
      </c>
      <c r="K880" s="31">
        <v>0</v>
      </c>
      <c r="L880" s="31">
        <v>0</v>
      </c>
      <c r="M880" s="31">
        <v>0</v>
      </c>
      <c r="N880" s="31">
        <v>0</v>
      </c>
    </row>
    <row r="881" spans="1:14" ht="33" x14ac:dyDescent="0.45">
      <c r="A881" s="30" t="s">
        <v>12845</v>
      </c>
      <c r="B881" s="30" t="s">
        <v>10464</v>
      </c>
      <c r="C881" s="31">
        <v>0</v>
      </c>
      <c r="D881" s="31">
        <v>1</v>
      </c>
      <c r="E881" s="30" t="s">
        <v>10464</v>
      </c>
      <c r="F881" s="30" t="s">
        <v>11855</v>
      </c>
      <c r="G881" s="31">
        <v>1</v>
      </c>
      <c r="H881" s="31">
        <v>0</v>
      </c>
      <c r="I881" s="30" t="s">
        <v>10479</v>
      </c>
      <c r="J881" s="31">
        <v>0</v>
      </c>
      <c r="K881" s="31">
        <v>0</v>
      </c>
      <c r="L881" s="31">
        <v>0</v>
      </c>
      <c r="M881" s="31">
        <v>0</v>
      </c>
      <c r="N881" s="31">
        <v>0</v>
      </c>
    </row>
    <row r="882" spans="1:14" ht="33" x14ac:dyDescent="0.45">
      <c r="A882" s="30" t="s">
        <v>12846</v>
      </c>
      <c r="B882" s="30" t="s">
        <v>10464</v>
      </c>
      <c r="C882" s="31">
        <v>0</v>
      </c>
      <c r="D882" s="31">
        <v>1</v>
      </c>
      <c r="E882" s="30" t="s">
        <v>10464</v>
      </c>
      <c r="F882" s="30" t="s">
        <v>11855</v>
      </c>
      <c r="G882" s="31">
        <v>1</v>
      </c>
      <c r="H882" s="31">
        <v>0</v>
      </c>
      <c r="I882" s="30" t="s">
        <v>10479</v>
      </c>
      <c r="J882" s="31">
        <v>0</v>
      </c>
      <c r="K882" s="31">
        <v>0</v>
      </c>
      <c r="L882" s="31">
        <v>0</v>
      </c>
      <c r="M882" s="31">
        <v>0</v>
      </c>
      <c r="N882" s="31">
        <v>0</v>
      </c>
    </row>
    <row r="883" spans="1:14" ht="33" x14ac:dyDescent="0.45">
      <c r="A883" s="30" t="s">
        <v>12847</v>
      </c>
      <c r="B883" s="30" t="s">
        <v>10464</v>
      </c>
      <c r="C883" s="31">
        <v>0</v>
      </c>
      <c r="D883" s="31">
        <v>1</v>
      </c>
      <c r="E883" s="30" t="s">
        <v>10464</v>
      </c>
      <c r="F883" s="30" t="s">
        <v>11855</v>
      </c>
      <c r="G883" s="31">
        <v>1</v>
      </c>
      <c r="H883" s="31">
        <v>0</v>
      </c>
      <c r="I883" s="30" t="s">
        <v>10479</v>
      </c>
      <c r="J883" s="31">
        <v>0</v>
      </c>
      <c r="K883" s="31">
        <v>0</v>
      </c>
      <c r="L883" s="31">
        <v>0</v>
      </c>
      <c r="M883" s="31">
        <v>0</v>
      </c>
      <c r="N883" s="31">
        <v>0</v>
      </c>
    </row>
    <row r="884" spans="1:14" ht="33" x14ac:dyDescent="0.45">
      <c r="A884" s="30" t="s">
        <v>12848</v>
      </c>
      <c r="B884" s="30" t="s">
        <v>10464</v>
      </c>
      <c r="C884" s="31">
        <v>0</v>
      </c>
      <c r="D884" s="31">
        <v>1</v>
      </c>
      <c r="E884" s="30" t="s">
        <v>10464</v>
      </c>
      <c r="F884" s="30" t="s">
        <v>11855</v>
      </c>
      <c r="G884" s="31">
        <v>1</v>
      </c>
      <c r="H884" s="31">
        <v>0</v>
      </c>
      <c r="I884" s="30" t="s">
        <v>10479</v>
      </c>
      <c r="J884" s="31">
        <v>0</v>
      </c>
      <c r="K884" s="31">
        <v>0</v>
      </c>
      <c r="L884" s="31">
        <v>0</v>
      </c>
      <c r="M884" s="31">
        <v>0</v>
      </c>
      <c r="N884" s="31">
        <v>0</v>
      </c>
    </row>
    <row r="885" spans="1:14" ht="33" x14ac:dyDescent="0.45">
      <c r="A885" s="30" t="s">
        <v>12849</v>
      </c>
      <c r="B885" s="30" t="s">
        <v>10464</v>
      </c>
      <c r="C885" s="31">
        <v>0</v>
      </c>
      <c r="D885" s="31">
        <v>1</v>
      </c>
      <c r="E885" s="30" t="s">
        <v>10464</v>
      </c>
      <c r="F885" s="30" t="s">
        <v>11855</v>
      </c>
      <c r="G885" s="31">
        <v>1</v>
      </c>
      <c r="H885" s="31">
        <v>0</v>
      </c>
      <c r="I885" s="30" t="s">
        <v>10479</v>
      </c>
      <c r="J885" s="31">
        <v>0</v>
      </c>
      <c r="K885" s="31">
        <v>0</v>
      </c>
      <c r="L885" s="31">
        <v>0</v>
      </c>
      <c r="M885" s="31">
        <v>0</v>
      </c>
      <c r="N885" s="31">
        <v>0</v>
      </c>
    </row>
    <row r="886" spans="1:14" ht="33" x14ac:dyDescent="0.45">
      <c r="A886" s="30" t="s">
        <v>12850</v>
      </c>
      <c r="B886" s="30" t="s">
        <v>10464</v>
      </c>
      <c r="C886" s="31">
        <v>0</v>
      </c>
      <c r="D886" s="31">
        <v>1</v>
      </c>
      <c r="E886" s="30" t="s">
        <v>10464</v>
      </c>
      <c r="F886" s="30" t="s">
        <v>11855</v>
      </c>
      <c r="G886" s="31">
        <v>1</v>
      </c>
      <c r="H886" s="31">
        <v>0</v>
      </c>
      <c r="I886" s="30" t="s">
        <v>10479</v>
      </c>
      <c r="J886" s="31">
        <v>0</v>
      </c>
      <c r="K886" s="31">
        <v>0</v>
      </c>
      <c r="L886" s="31">
        <v>0</v>
      </c>
      <c r="M886" s="31">
        <v>0</v>
      </c>
      <c r="N886" s="31">
        <v>0</v>
      </c>
    </row>
    <row r="887" spans="1:14" ht="33" x14ac:dyDescent="0.45">
      <c r="A887" s="30" t="s">
        <v>12851</v>
      </c>
      <c r="B887" s="30" t="s">
        <v>10464</v>
      </c>
      <c r="C887" s="31">
        <v>0</v>
      </c>
      <c r="D887" s="31">
        <v>1</v>
      </c>
      <c r="E887" s="30" t="s">
        <v>10464</v>
      </c>
      <c r="F887" s="30" t="s">
        <v>11855</v>
      </c>
      <c r="G887" s="31">
        <v>1</v>
      </c>
      <c r="H887" s="31">
        <v>0</v>
      </c>
      <c r="I887" s="30" t="s">
        <v>10479</v>
      </c>
      <c r="J887" s="31">
        <v>0</v>
      </c>
      <c r="K887" s="31">
        <v>0</v>
      </c>
      <c r="L887" s="31">
        <v>0</v>
      </c>
      <c r="M887" s="31">
        <v>0</v>
      </c>
      <c r="N887" s="31">
        <v>0</v>
      </c>
    </row>
    <row r="888" spans="1:14" ht="33" x14ac:dyDescent="0.45">
      <c r="A888" s="30" t="s">
        <v>12852</v>
      </c>
      <c r="B888" s="30" t="s">
        <v>10464</v>
      </c>
      <c r="C888" s="31">
        <v>0</v>
      </c>
      <c r="D888" s="31">
        <v>1</v>
      </c>
      <c r="E888" s="30" t="s">
        <v>10464</v>
      </c>
      <c r="F888" s="30" t="s">
        <v>11855</v>
      </c>
      <c r="G888" s="31">
        <v>1</v>
      </c>
      <c r="H888" s="31">
        <v>0</v>
      </c>
      <c r="I888" s="30" t="s">
        <v>10479</v>
      </c>
      <c r="J888" s="31">
        <v>0</v>
      </c>
      <c r="K888" s="31">
        <v>0</v>
      </c>
      <c r="L888" s="31">
        <v>0</v>
      </c>
      <c r="M888" s="31">
        <v>0</v>
      </c>
      <c r="N888" s="31">
        <v>0</v>
      </c>
    </row>
    <row r="889" spans="1:14" ht="33" x14ac:dyDescent="0.45">
      <c r="A889" s="30" t="s">
        <v>12853</v>
      </c>
      <c r="B889" s="30" t="s">
        <v>10464</v>
      </c>
      <c r="C889" s="31">
        <v>0</v>
      </c>
      <c r="D889" s="31">
        <v>1</v>
      </c>
      <c r="E889" s="30" t="s">
        <v>10464</v>
      </c>
      <c r="F889" s="30" t="s">
        <v>11855</v>
      </c>
      <c r="G889" s="31">
        <v>1</v>
      </c>
      <c r="H889" s="31">
        <v>0</v>
      </c>
      <c r="I889" s="30" t="s">
        <v>10479</v>
      </c>
      <c r="J889" s="31">
        <v>0</v>
      </c>
      <c r="K889" s="31">
        <v>0</v>
      </c>
      <c r="L889" s="31">
        <v>0</v>
      </c>
      <c r="M889" s="31">
        <v>0</v>
      </c>
      <c r="N889" s="31">
        <v>0</v>
      </c>
    </row>
    <row r="890" spans="1:14" ht="33" x14ac:dyDescent="0.45">
      <c r="A890" s="30" t="s">
        <v>12854</v>
      </c>
      <c r="B890" s="30" t="s">
        <v>10464</v>
      </c>
      <c r="C890" s="31">
        <v>0</v>
      </c>
      <c r="D890" s="31">
        <v>1</v>
      </c>
      <c r="E890" s="30" t="s">
        <v>10464</v>
      </c>
      <c r="F890" s="30" t="s">
        <v>11855</v>
      </c>
      <c r="G890" s="31">
        <v>1</v>
      </c>
      <c r="H890" s="31">
        <v>0</v>
      </c>
      <c r="I890" s="30" t="s">
        <v>10479</v>
      </c>
      <c r="J890" s="31">
        <v>0</v>
      </c>
      <c r="K890" s="31">
        <v>0</v>
      </c>
      <c r="L890" s="31">
        <v>0</v>
      </c>
      <c r="M890" s="31">
        <v>0</v>
      </c>
      <c r="N890" s="31">
        <v>0</v>
      </c>
    </row>
    <row r="891" spans="1:14" ht="33" x14ac:dyDescent="0.45">
      <c r="A891" s="30" t="s">
        <v>12855</v>
      </c>
      <c r="B891" s="30" t="s">
        <v>10464</v>
      </c>
      <c r="C891" s="31">
        <v>0</v>
      </c>
      <c r="D891" s="31">
        <v>1</v>
      </c>
      <c r="E891" s="30" t="s">
        <v>10464</v>
      </c>
      <c r="F891" s="30" t="s">
        <v>11855</v>
      </c>
      <c r="G891" s="31">
        <v>1</v>
      </c>
      <c r="H891" s="31">
        <v>0</v>
      </c>
      <c r="I891" s="30" t="s">
        <v>10479</v>
      </c>
      <c r="J891" s="31">
        <v>0</v>
      </c>
      <c r="K891" s="31">
        <v>0</v>
      </c>
      <c r="L891" s="31">
        <v>0</v>
      </c>
      <c r="M891" s="31">
        <v>0</v>
      </c>
      <c r="N891" s="31">
        <v>0</v>
      </c>
    </row>
    <row r="892" spans="1:14" ht="33" x14ac:dyDescent="0.45">
      <c r="A892" s="30" t="s">
        <v>12856</v>
      </c>
      <c r="B892" s="30" t="s">
        <v>10464</v>
      </c>
      <c r="C892" s="31">
        <v>0</v>
      </c>
      <c r="D892" s="31">
        <v>1</v>
      </c>
      <c r="E892" s="30" t="s">
        <v>10464</v>
      </c>
      <c r="F892" s="30" t="s">
        <v>11855</v>
      </c>
      <c r="G892" s="31">
        <v>1</v>
      </c>
      <c r="H892" s="31">
        <v>0</v>
      </c>
      <c r="I892" s="30" t="s">
        <v>10479</v>
      </c>
      <c r="J892" s="31">
        <v>0</v>
      </c>
      <c r="K892" s="31">
        <v>0</v>
      </c>
      <c r="L892" s="31">
        <v>0</v>
      </c>
      <c r="M892" s="31">
        <v>0</v>
      </c>
      <c r="N892" s="31">
        <v>0</v>
      </c>
    </row>
    <row r="893" spans="1:14" ht="33" x14ac:dyDescent="0.45">
      <c r="A893" s="30" t="s">
        <v>12857</v>
      </c>
      <c r="B893" s="30" t="s">
        <v>10464</v>
      </c>
      <c r="C893" s="31">
        <v>0</v>
      </c>
      <c r="D893" s="31">
        <v>1</v>
      </c>
      <c r="E893" s="30" t="s">
        <v>10464</v>
      </c>
      <c r="F893" s="30" t="s">
        <v>11855</v>
      </c>
      <c r="G893" s="31">
        <v>1</v>
      </c>
      <c r="H893" s="31">
        <v>0</v>
      </c>
      <c r="I893" s="30" t="s">
        <v>10479</v>
      </c>
      <c r="J893" s="31">
        <v>0</v>
      </c>
      <c r="K893" s="31">
        <v>0</v>
      </c>
      <c r="L893" s="31">
        <v>0</v>
      </c>
      <c r="M893" s="31">
        <v>0</v>
      </c>
      <c r="N893" s="31">
        <v>0</v>
      </c>
    </row>
    <row r="894" spans="1:14" ht="33" x14ac:dyDescent="0.45">
      <c r="A894" s="30" t="s">
        <v>12858</v>
      </c>
      <c r="B894" s="30" t="s">
        <v>10464</v>
      </c>
      <c r="C894" s="31">
        <v>0</v>
      </c>
      <c r="D894" s="31">
        <v>1</v>
      </c>
      <c r="E894" s="30" t="s">
        <v>10464</v>
      </c>
      <c r="F894" s="30" t="s">
        <v>11855</v>
      </c>
      <c r="G894" s="31">
        <v>1</v>
      </c>
      <c r="H894" s="31">
        <v>0</v>
      </c>
      <c r="I894" s="30" t="s">
        <v>10479</v>
      </c>
      <c r="J894" s="31">
        <v>0</v>
      </c>
      <c r="K894" s="31">
        <v>0</v>
      </c>
      <c r="L894" s="31">
        <v>0</v>
      </c>
      <c r="M894" s="31">
        <v>0</v>
      </c>
      <c r="N894" s="31">
        <v>0</v>
      </c>
    </row>
    <row r="895" spans="1:14" ht="33" x14ac:dyDescent="0.45">
      <c r="A895" s="30" t="s">
        <v>12859</v>
      </c>
      <c r="B895" s="30" t="s">
        <v>10464</v>
      </c>
      <c r="C895" s="31">
        <v>0</v>
      </c>
      <c r="D895" s="31">
        <v>1</v>
      </c>
      <c r="E895" s="30" t="s">
        <v>10464</v>
      </c>
      <c r="F895" s="30" t="s">
        <v>11855</v>
      </c>
      <c r="G895" s="31">
        <v>1</v>
      </c>
      <c r="H895" s="31">
        <v>0</v>
      </c>
      <c r="I895" s="30" t="s">
        <v>10479</v>
      </c>
      <c r="J895" s="31">
        <v>0</v>
      </c>
      <c r="K895" s="31">
        <v>0</v>
      </c>
      <c r="L895" s="31">
        <v>0</v>
      </c>
      <c r="M895" s="31">
        <v>0</v>
      </c>
      <c r="N895" s="31">
        <v>0</v>
      </c>
    </row>
    <row r="896" spans="1:14" ht="33" x14ac:dyDescent="0.45">
      <c r="A896" s="30" t="s">
        <v>12860</v>
      </c>
      <c r="B896" s="30" t="s">
        <v>10464</v>
      </c>
      <c r="C896" s="31">
        <v>0</v>
      </c>
      <c r="D896" s="31">
        <v>1</v>
      </c>
      <c r="E896" s="30" t="s">
        <v>10464</v>
      </c>
      <c r="F896" s="30" t="s">
        <v>11855</v>
      </c>
      <c r="G896" s="31">
        <v>1</v>
      </c>
      <c r="H896" s="31">
        <v>0</v>
      </c>
      <c r="I896" s="30" t="s">
        <v>10479</v>
      </c>
      <c r="J896" s="31">
        <v>0</v>
      </c>
      <c r="K896" s="31">
        <v>0</v>
      </c>
      <c r="L896" s="31">
        <v>0</v>
      </c>
      <c r="M896" s="31">
        <v>0</v>
      </c>
      <c r="N896" s="31">
        <v>0</v>
      </c>
    </row>
    <row r="897" spans="1:14" ht="33" x14ac:dyDescent="0.45">
      <c r="A897" s="30" t="s">
        <v>12861</v>
      </c>
      <c r="B897" s="30" t="s">
        <v>10464</v>
      </c>
      <c r="C897" s="31">
        <v>0</v>
      </c>
      <c r="D897" s="31">
        <v>1</v>
      </c>
      <c r="E897" s="30" t="s">
        <v>10464</v>
      </c>
      <c r="F897" s="30" t="s">
        <v>11855</v>
      </c>
      <c r="G897" s="31">
        <v>1</v>
      </c>
      <c r="H897" s="31">
        <v>0</v>
      </c>
      <c r="I897" s="30" t="s">
        <v>10479</v>
      </c>
      <c r="J897" s="31">
        <v>0</v>
      </c>
      <c r="K897" s="31">
        <v>0</v>
      </c>
      <c r="L897" s="31">
        <v>0</v>
      </c>
      <c r="M897" s="31">
        <v>0</v>
      </c>
      <c r="N897" s="31">
        <v>0</v>
      </c>
    </row>
    <row r="898" spans="1:14" ht="33" x14ac:dyDescent="0.45">
      <c r="A898" s="30" t="s">
        <v>12862</v>
      </c>
      <c r="B898" s="30" t="s">
        <v>10464</v>
      </c>
      <c r="C898" s="31">
        <v>0</v>
      </c>
      <c r="D898" s="31">
        <v>1</v>
      </c>
      <c r="E898" s="30" t="s">
        <v>10464</v>
      </c>
      <c r="F898" s="30" t="s">
        <v>11855</v>
      </c>
      <c r="G898" s="31">
        <v>1</v>
      </c>
      <c r="H898" s="31">
        <v>0</v>
      </c>
      <c r="I898" s="30" t="s">
        <v>10479</v>
      </c>
      <c r="J898" s="31">
        <v>0</v>
      </c>
      <c r="K898" s="31">
        <v>0</v>
      </c>
      <c r="L898" s="31">
        <v>0</v>
      </c>
      <c r="M898" s="31">
        <v>0</v>
      </c>
      <c r="N898" s="31">
        <v>0</v>
      </c>
    </row>
    <row r="899" spans="1:14" ht="33" x14ac:dyDescent="0.45">
      <c r="A899" s="30" t="s">
        <v>12863</v>
      </c>
      <c r="B899" s="30" t="s">
        <v>10464</v>
      </c>
      <c r="C899" s="31">
        <v>0</v>
      </c>
      <c r="D899" s="31">
        <v>1</v>
      </c>
      <c r="E899" s="30" t="s">
        <v>10464</v>
      </c>
      <c r="F899" s="30" t="s">
        <v>11855</v>
      </c>
      <c r="G899" s="31">
        <v>1</v>
      </c>
      <c r="H899" s="31">
        <v>0</v>
      </c>
      <c r="I899" s="30" t="s">
        <v>10479</v>
      </c>
      <c r="J899" s="31">
        <v>0</v>
      </c>
      <c r="K899" s="31">
        <v>0</v>
      </c>
      <c r="L899" s="31">
        <v>0</v>
      </c>
      <c r="M899" s="31">
        <v>0</v>
      </c>
      <c r="N899" s="31">
        <v>0</v>
      </c>
    </row>
    <row r="900" spans="1:14" ht="33" x14ac:dyDescent="0.45">
      <c r="A900" s="30" t="s">
        <v>12864</v>
      </c>
      <c r="B900" s="30" t="s">
        <v>10464</v>
      </c>
      <c r="C900" s="31">
        <v>0</v>
      </c>
      <c r="D900" s="31">
        <v>1</v>
      </c>
      <c r="E900" s="30" t="s">
        <v>10464</v>
      </c>
      <c r="F900" s="30" t="s">
        <v>11855</v>
      </c>
      <c r="G900" s="31">
        <v>1</v>
      </c>
      <c r="H900" s="31">
        <v>0</v>
      </c>
      <c r="I900" s="30" t="s">
        <v>10479</v>
      </c>
      <c r="J900" s="31">
        <v>0</v>
      </c>
      <c r="K900" s="31">
        <v>0</v>
      </c>
      <c r="L900" s="31">
        <v>0</v>
      </c>
      <c r="M900" s="31">
        <v>0</v>
      </c>
      <c r="N900" s="31">
        <v>0</v>
      </c>
    </row>
    <row r="901" spans="1:14" ht="33" x14ac:dyDescent="0.45">
      <c r="A901" s="30" t="s">
        <v>12865</v>
      </c>
      <c r="B901" s="30" t="s">
        <v>10464</v>
      </c>
      <c r="C901" s="31">
        <v>0</v>
      </c>
      <c r="D901" s="31">
        <v>1</v>
      </c>
      <c r="E901" s="30" t="s">
        <v>10464</v>
      </c>
      <c r="F901" s="30" t="s">
        <v>11855</v>
      </c>
      <c r="G901" s="31">
        <v>1</v>
      </c>
      <c r="H901" s="31">
        <v>0</v>
      </c>
      <c r="I901" s="30" t="s">
        <v>10479</v>
      </c>
      <c r="J901" s="31">
        <v>0</v>
      </c>
      <c r="K901" s="31">
        <v>0</v>
      </c>
      <c r="L901" s="31">
        <v>0</v>
      </c>
      <c r="M901" s="31">
        <v>0</v>
      </c>
      <c r="N901" s="31">
        <v>0</v>
      </c>
    </row>
    <row r="902" spans="1:14" ht="33" x14ac:dyDescent="0.45">
      <c r="A902" s="30" t="s">
        <v>12866</v>
      </c>
      <c r="B902" s="30" t="s">
        <v>10464</v>
      </c>
      <c r="C902" s="31">
        <v>0</v>
      </c>
      <c r="D902" s="31">
        <v>1</v>
      </c>
      <c r="E902" s="30" t="s">
        <v>10464</v>
      </c>
      <c r="F902" s="30" t="s">
        <v>11855</v>
      </c>
      <c r="G902" s="31">
        <v>1</v>
      </c>
      <c r="H902" s="31">
        <v>0</v>
      </c>
      <c r="I902" s="30" t="s">
        <v>10479</v>
      </c>
      <c r="J902" s="31">
        <v>0</v>
      </c>
      <c r="K902" s="31">
        <v>0</v>
      </c>
      <c r="L902" s="31">
        <v>0</v>
      </c>
      <c r="M902" s="31">
        <v>0</v>
      </c>
      <c r="N902" s="31">
        <v>0</v>
      </c>
    </row>
    <row r="903" spans="1:14" ht="33" x14ac:dyDescent="0.45">
      <c r="A903" s="30" t="s">
        <v>12867</v>
      </c>
      <c r="B903" s="30" t="s">
        <v>10464</v>
      </c>
      <c r="C903" s="31">
        <v>0</v>
      </c>
      <c r="D903" s="31">
        <v>1</v>
      </c>
      <c r="E903" s="30" t="s">
        <v>10464</v>
      </c>
      <c r="F903" s="30" t="s">
        <v>11855</v>
      </c>
      <c r="G903" s="31">
        <v>1</v>
      </c>
      <c r="H903" s="31">
        <v>0</v>
      </c>
      <c r="I903" s="30" t="s">
        <v>10479</v>
      </c>
      <c r="J903" s="31">
        <v>0</v>
      </c>
      <c r="K903" s="31">
        <v>0</v>
      </c>
      <c r="L903" s="31">
        <v>0</v>
      </c>
      <c r="M903" s="31">
        <v>0</v>
      </c>
      <c r="N903" s="31">
        <v>0</v>
      </c>
    </row>
    <row r="904" spans="1:14" ht="33" x14ac:dyDescent="0.45">
      <c r="A904" s="30" t="s">
        <v>12868</v>
      </c>
      <c r="B904" s="30" t="s">
        <v>10464</v>
      </c>
      <c r="C904" s="31">
        <v>0</v>
      </c>
      <c r="D904" s="31">
        <v>1</v>
      </c>
      <c r="E904" s="30" t="s">
        <v>10464</v>
      </c>
      <c r="F904" s="30" t="s">
        <v>11855</v>
      </c>
      <c r="G904" s="31">
        <v>1</v>
      </c>
      <c r="H904" s="31">
        <v>0</v>
      </c>
      <c r="I904" s="30" t="s">
        <v>10479</v>
      </c>
      <c r="J904" s="31">
        <v>0</v>
      </c>
      <c r="K904" s="31">
        <v>0</v>
      </c>
      <c r="L904" s="31">
        <v>0</v>
      </c>
      <c r="M904" s="31">
        <v>0</v>
      </c>
      <c r="N904" s="31">
        <v>0</v>
      </c>
    </row>
    <row r="905" spans="1:14" ht="33" x14ac:dyDescent="0.45">
      <c r="A905" s="30" t="s">
        <v>12869</v>
      </c>
      <c r="B905" s="30" t="s">
        <v>10464</v>
      </c>
      <c r="C905" s="31">
        <v>0</v>
      </c>
      <c r="D905" s="31">
        <v>1</v>
      </c>
      <c r="E905" s="30" t="s">
        <v>10464</v>
      </c>
      <c r="F905" s="30" t="s">
        <v>11855</v>
      </c>
      <c r="G905" s="31">
        <v>1</v>
      </c>
      <c r="H905" s="31">
        <v>0</v>
      </c>
      <c r="I905" s="30" t="s">
        <v>10479</v>
      </c>
      <c r="J905" s="31">
        <v>0</v>
      </c>
      <c r="K905" s="31">
        <v>0</v>
      </c>
      <c r="L905" s="31">
        <v>0</v>
      </c>
      <c r="M905" s="31">
        <v>0</v>
      </c>
      <c r="N905" s="31">
        <v>0</v>
      </c>
    </row>
    <row r="906" spans="1:14" ht="33" x14ac:dyDescent="0.45">
      <c r="A906" s="30" t="s">
        <v>12870</v>
      </c>
      <c r="B906" s="30" t="s">
        <v>10464</v>
      </c>
      <c r="C906" s="31">
        <v>0</v>
      </c>
      <c r="D906" s="31">
        <v>1</v>
      </c>
      <c r="E906" s="30" t="s">
        <v>10464</v>
      </c>
      <c r="F906" s="30" t="s">
        <v>11855</v>
      </c>
      <c r="G906" s="31">
        <v>1</v>
      </c>
      <c r="H906" s="31">
        <v>0</v>
      </c>
      <c r="I906" s="30" t="s">
        <v>10479</v>
      </c>
      <c r="J906" s="31">
        <v>0</v>
      </c>
      <c r="K906" s="31">
        <v>0</v>
      </c>
      <c r="L906" s="31">
        <v>0</v>
      </c>
      <c r="M906" s="31">
        <v>0</v>
      </c>
      <c r="N906" s="31">
        <v>0</v>
      </c>
    </row>
    <row r="907" spans="1:14" ht="33" x14ac:dyDescent="0.45">
      <c r="A907" s="30" t="s">
        <v>12871</v>
      </c>
      <c r="B907" s="30" t="s">
        <v>10464</v>
      </c>
      <c r="C907" s="31">
        <v>0</v>
      </c>
      <c r="D907" s="31">
        <v>1</v>
      </c>
      <c r="E907" s="30" t="s">
        <v>10464</v>
      </c>
      <c r="F907" s="30" t="s">
        <v>11855</v>
      </c>
      <c r="G907" s="31">
        <v>1</v>
      </c>
      <c r="H907" s="31">
        <v>0</v>
      </c>
      <c r="I907" s="30" t="s">
        <v>10479</v>
      </c>
      <c r="J907" s="31">
        <v>0</v>
      </c>
      <c r="K907" s="31">
        <v>0</v>
      </c>
      <c r="L907" s="31">
        <v>0</v>
      </c>
      <c r="M907" s="31">
        <v>0</v>
      </c>
      <c r="N907" s="31">
        <v>0</v>
      </c>
    </row>
    <row r="908" spans="1:14" ht="33" x14ac:dyDescent="0.45">
      <c r="A908" s="30" t="s">
        <v>12872</v>
      </c>
      <c r="B908" s="30" t="s">
        <v>10464</v>
      </c>
      <c r="C908" s="31">
        <v>0</v>
      </c>
      <c r="D908" s="31">
        <v>1</v>
      </c>
      <c r="E908" s="30" t="s">
        <v>10464</v>
      </c>
      <c r="F908" s="30" t="s">
        <v>11855</v>
      </c>
      <c r="G908" s="31">
        <v>1</v>
      </c>
      <c r="H908" s="31">
        <v>0</v>
      </c>
      <c r="I908" s="30" t="s">
        <v>10479</v>
      </c>
      <c r="J908" s="31">
        <v>0</v>
      </c>
      <c r="K908" s="31">
        <v>0</v>
      </c>
      <c r="L908" s="31">
        <v>0</v>
      </c>
      <c r="M908" s="31">
        <v>0</v>
      </c>
      <c r="N908" s="31">
        <v>0</v>
      </c>
    </row>
    <row r="909" spans="1:14" ht="33" x14ac:dyDescent="0.45">
      <c r="A909" s="30" t="s">
        <v>12873</v>
      </c>
      <c r="B909" s="30" t="s">
        <v>10464</v>
      </c>
      <c r="C909" s="31">
        <v>0</v>
      </c>
      <c r="D909" s="31">
        <v>0</v>
      </c>
      <c r="E909" s="30" t="s">
        <v>10464</v>
      </c>
      <c r="F909" s="30" t="s">
        <v>11855</v>
      </c>
      <c r="G909" s="31">
        <v>1</v>
      </c>
      <c r="H909" s="31">
        <v>0</v>
      </c>
      <c r="I909" s="30" t="s">
        <v>10479</v>
      </c>
      <c r="J909" s="31">
        <v>0</v>
      </c>
      <c r="K909" s="31">
        <v>0</v>
      </c>
      <c r="L909" s="31">
        <v>0</v>
      </c>
      <c r="M909" s="31">
        <v>0</v>
      </c>
      <c r="N909" s="31">
        <v>0</v>
      </c>
    </row>
    <row r="910" spans="1:14" ht="33" x14ac:dyDescent="0.45">
      <c r="A910" s="30" t="s">
        <v>12874</v>
      </c>
      <c r="B910" s="30" t="s">
        <v>10464</v>
      </c>
      <c r="C910" s="31">
        <v>0</v>
      </c>
      <c r="D910" s="31">
        <v>0</v>
      </c>
      <c r="E910" s="30" t="s">
        <v>10464</v>
      </c>
      <c r="F910" s="30" t="s">
        <v>11855</v>
      </c>
      <c r="G910" s="31">
        <v>1</v>
      </c>
      <c r="H910" s="31">
        <v>0</v>
      </c>
      <c r="I910" s="30" t="s">
        <v>10479</v>
      </c>
      <c r="J910" s="31">
        <v>0</v>
      </c>
      <c r="K910" s="31">
        <v>0</v>
      </c>
      <c r="L910" s="31">
        <v>0</v>
      </c>
      <c r="M910" s="31">
        <v>0</v>
      </c>
      <c r="N910" s="31">
        <v>0</v>
      </c>
    </row>
    <row r="911" spans="1:14" ht="33" x14ac:dyDescent="0.45">
      <c r="A911" s="30" t="s">
        <v>12875</v>
      </c>
      <c r="B911" s="30" t="s">
        <v>10464</v>
      </c>
      <c r="C911" s="31">
        <v>0</v>
      </c>
      <c r="D911" s="31">
        <v>0</v>
      </c>
      <c r="E911" s="30" t="s">
        <v>10464</v>
      </c>
      <c r="F911" s="30" t="s">
        <v>11855</v>
      </c>
      <c r="G911" s="31">
        <v>1</v>
      </c>
      <c r="H911" s="31">
        <v>0</v>
      </c>
      <c r="I911" s="30" t="s">
        <v>10479</v>
      </c>
      <c r="J911" s="31">
        <v>0</v>
      </c>
      <c r="K911" s="31">
        <v>0</v>
      </c>
      <c r="L911" s="31">
        <v>0</v>
      </c>
      <c r="M911" s="31">
        <v>0</v>
      </c>
      <c r="N911" s="31">
        <v>0</v>
      </c>
    </row>
    <row r="912" spans="1:14" ht="33" x14ac:dyDescent="0.45">
      <c r="A912" s="30" t="s">
        <v>12876</v>
      </c>
      <c r="B912" s="30" t="s">
        <v>10464</v>
      </c>
      <c r="C912" s="31">
        <v>0</v>
      </c>
      <c r="D912" s="31">
        <v>0</v>
      </c>
      <c r="E912" s="30" t="s">
        <v>10464</v>
      </c>
      <c r="F912" s="30" t="s">
        <v>11855</v>
      </c>
      <c r="G912" s="31">
        <v>1</v>
      </c>
      <c r="H912" s="31">
        <v>0</v>
      </c>
      <c r="I912" s="30" t="s">
        <v>10479</v>
      </c>
      <c r="J912" s="31">
        <v>0</v>
      </c>
      <c r="K912" s="31">
        <v>0</v>
      </c>
      <c r="L912" s="31">
        <v>0</v>
      </c>
      <c r="M912" s="31">
        <v>0</v>
      </c>
      <c r="N912" s="31">
        <v>0</v>
      </c>
    </row>
    <row r="913" spans="1:14" ht="33" x14ac:dyDescent="0.45">
      <c r="A913" s="30" t="s">
        <v>12877</v>
      </c>
      <c r="B913" s="30" t="s">
        <v>10464</v>
      </c>
      <c r="C913" s="31">
        <v>0</v>
      </c>
      <c r="D913" s="31">
        <v>0</v>
      </c>
      <c r="E913" s="30" t="s">
        <v>10464</v>
      </c>
      <c r="F913" s="30" t="s">
        <v>11855</v>
      </c>
      <c r="G913" s="31">
        <v>1</v>
      </c>
      <c r="H913" s="31">
        <v>0</v>
      </c>
      <c r="I913" s="30" t="s">
        <v>10479</v>
      </c>
      <c r="J913" s="31">
        <v>0</v>
      </c>
      <c r="K913" s="31">
        <v>0</v>
      </c>
      <c r="L913" s="31">
        <v>0</v>
      </c>
      <c r="M913" s="31">
        <v>0</v>
      </c>
      <c r="N913" s="31">
        <v>0</v>
      </c>
    </row>
    <row r="914" spans="1:14" ht="33" x14ac:dyDescent="0.45">
      <c r="A914" s="30" t="s">
        <v>12878</v>
      </c>
      <c r="B914" s="30" t="s">
        <v>10464</v>
      </c>
      <c r="C914" s="31">
        <v>0</v>
      </c>
      <c r="D914" s="31">
        <v>1</v>
      </c>
      <c r="E914" s="30" t="s">
        <v>10464</v>
      </c>
      <c r="F914" s="30" t="s">
        <v>11855</v>
      </c>
      <c r="G914" s="31">
        <v>1</v>
      </c>
      <c r="H914" s="31">
        <v>0</v>
      </c>
      <c r="I914" s="30" t="s">
        <v>10479</v>
      </c>
      <c r="J914" s="31">
        <v>0</v>
      </c>
      <c r="K914" s="31">
        <v>0</v>
      </c>
      <c r="L914" s="31">
        <v>0</v>
      </c>
      <c r="M914" s="31">
        <v>0</v>
      </c>
      <c r="N914" s="31">
        <v>0</v>
      </c>
    </row>
    <row r="915" spans="1:14" ht="33" x14ac:dyDescent="0.45">
      <c r="A915" s="30" t="s">
        <v>12879</v>
      </c>
      <c r="B915" s="30" t="s">
        <v>10464</v>
      </c>
      <c r="C915" s="31">
        <v>0</v>
      </c>
      <c r="D915" s="31">
        <v>0</v>
      </c>
      <c r="E915" s="30" t="s">
        <v>10464</v>
      </c>
      <c r="F915" s="30" t="s">
        <v>11855</v>
      </c>
      <c r="G915" s="31">
        <v>1</v>
      </c>
      <c r="H915" s="31">
        <v>0</v>
      </c>
      <c r="I915" s="30" t="s">
        <v>10479</v>
      </c>
      <c r="J915" s="31">
        <v>0</v>
      </c>
      <c r="K915" s="31">
        <v>100</v>
      </c>
      <c r="L915" s="31">
        <v>0</v>
      </c>
      <c r="M915" s="31">
        <v>0</v>
      </c>
      <c r="N915" s="31">
        <v>0</v>
      </c>
    </row>
    <row r="916" spans="1:14" ht="33" x14ac:dyDescent="0.45">
      <c r="A916" s="30" t="s">
        <v>12881</v>
      </c>
      <c r="B916" s="30" t="s">
        <v>10464</v>
      </c>
      <c r="C916" s="31">
        <v>0</v>
      </c>
      <c r="D916" s="31">
        <v>1</v>
      </c>
      <c r="E916" s="30" t="s">
        <v>10464</v>
      </c>
      <c r="F916" s="30" t="s">
        <v>11855</v>
      </c>
      <c r="G916" s="31">
        <v>1</v>
      </c>
      <c r="H916" s="31">
        <v>0</v>
      </c>
      <c r="I916" s="30" t="s">
        <v>10479</v>
      </c>
      <c r="J916" s="31">
        <v>0</v>
      </c>
      <c r="K916" s="31">
        <v>0</v>
      </c>
      <c r="L916" s="31">
        <v>0</v>
      </c>
      <c r="M916" s="31">
        <v>0</v>
      </c>
      <c r="N916" s="31">
        <v>0</v>
      </c>
    </row>
    <row r="917" spans="1:14" ht="33" x14ac:dyDescent="0.45">
      <c r="A917" s="30" t="s">
        <v>12882</v>
      </c>
      <c r="B917" s="30" t="s">
        <v>10464</v>
      </c>
      <c r="C917" s="31">
        <v>0</v>
      </c>
      <c r="D917" s="31">
        <v>1</v>
      </c>
      <c r="E917" s="30" t="s">
        <v>10464</v>
      </c>
      <c r="F917" s="30" t="s">
        <v>11855</v>
      </c>
      <c r="G917" s="31">
        <v>1</v>
      </c>
      <c r="H917" s="31">
        <v>0</v>
      </c>
      <c r="I917" s="30" t="s">
        <v>10479</v>
      </c>
      <c r="J917" s="31">
        <v>0</v>
      </c>
      <c r="K917" s="31">
        <v>0</v>
      </c>
      <c r="L917" s="31">
        <v>0</v>
      </c>
      <c r="M917" s="31">
        <v>0</v>
      </c>
      <c r="N917" s="31">
        <v>0</v>
      </c>
    </row>
    <row r="918" spans="1:14" ht="33" x14ac:dyDescent="0.45">
      <c r="A918" s="30" t="s">
        <v>12883</v>
      </c>
      <c r="B918" s="30" t="s">
        <v>10464</v>
      </c>
      <c r="C918" s="31">
        <v>0</v>
      </c>
      <c r="D918" s="31">
        <v>1</v>
      </c>
      <c r="E918" s="30" t="s">
        <v>10464</v>
      </c>
      <c r="F918" s="30" t="s">
        <v>11855</v>
      </c>
      <c r="G918" s="31">
        <v>1</v>
      </c>
      <c r="H918" s="31">
        <v>0</v>
      </c>
      <c r="I918" s="30" t="s">
        <v>10479</v>
      </c>
      <c r="J918" s="31">
        <v>0</v>
      </c>
      <c r="K918" s="31">
        <v>0</v>
      </c>
      <c r="L918" s="31">
        <v>0</v>
      </c>
      <c r="M918" s="31">
        <v>0</v>
      </c>
      <c r="N918" s="31">
        <v>0</v>
      </c>
    </row>
    <row r="919" spans="1:14" ht="33" x14ac:dyDescent="0.45">
      <c r="A919" s="30" t="s">
        <v>12884</v>
      </c>
      <c r="B919" s="30" t="s">
        <v>10464</v>
      </c>
      <c r="C919" s="31">
        <v>0</v>
      </c>
      <c r="D919" s="31">
        <v>1</v>
      </c>
      <c r="E919" s="30" t="s">
        <v>10464</v>
      </c>
      <c r="F919" s="30" t="s">
        <v>11855</v>
      </c>
      <c r="G919" s="31">
        <v>1</v>
      </c>
      <c r="H919" s="31">
        <v>0</v>
      </c>
      <c r="I919" s="30" t="s">
        <v>10479</v>
      </c>
      <c r="J919" s="31">
        <v>0</v>
      </c>
      <c r="K919" s="31">
        <v>0</v>
      </c>
      <c r="L919" s="31">
        <v>0</v>
      </c>
      <c r="M919" s="31">
        <v>0</v>
      </c>
      <c r="N919" s="31">
        <v>0</v>
      </c>
    </row>
    <row r="920" spans="1:14" ht="33" x14ac:dyDescent="0.45">
      <c r="A920" s="30" t="s">
        <v>12885</v>
      </c>
      <c r="B920" s="30" t="s">
        <v>10464</v>
      </c>
      <c r="C920" s="31">
        <v>0</v>
      </c>
      <c r="D920" s="31">
        <v>1</v>
      </c>
      <c r="E920" s="30" t="s">
        <v>10464</v>
      </c>
      <c r="F920" s="30" t="s">
        <v>11855</v>
      </c>
      <c r="G920" s="31">
        <v>1</v>
      </c>
      <c r="H920" s="31">
        <v>0</v>
      </c>
      <c r="I920" s="30" t="s">
        <v>10479</v>
      </c>
      <c r="J920" s="31">
        <v>0</v>
      </c>
      <c r="K920" s="31">
        <v>0</v>
      </c>
      <c r="L920" s="31">
        <v>0</v>
      </c>
      <c r="M920" s="31">
        <v>0</v>
      </c>
      <c r="N920" s="31">
        <v>0</v>
      </c>
    </row>
    <row r="921" spans="1:14" ht="33" x14ac:dyDescent="0.45">
      <c r="A921" s="30" t="s">
        <v>12886</v>
      </c>
      <c r="B921" s="30" t="s">
        <v>10464</v>
      </c>
      <c r="C921" s="31">
        <v>0</v>
      </c>
      <c r="D921" s="31">
        <v>1</v>
      </c>
      <c r="E921" s="30" t="s">
        <v>10464</v>
      </c>
      <c r="F921" s="30" t="s">
        <v>11855</v>
      </c>
      <c r="G921" s="31">
        <v>1</v>
      </c>
      <c r="H921" s="31">
        <v>0</v>
      </c>
      <c r="I921" s="30" t="s">
        <v>10479</v>
      </c>
      <c r="J921" s="31">
        <v>0</v>
      </c>
      <c r="K921" s="31">
        <v>0</v>
      </c>
      <c r="L921" s="31">
        <v>0</v>
      </c>
      <c r="M921" s="31">
        <v>0</v>
      </c>
      <c r="N921" s="31">
        <v>0</v>
      </c>
    </row>
    <row r="922" spans="1:14" ht="33" x14ac:dyDescent="0.45">
      <c r="A922" s="30" t="s">
        <v>12887</v>
      </c>
      <c r="B922" s="30" t="s">
        <v>10464</v>
      </c>
      <c r="C922" s="31">
        <v>0</v>
      </c>
      <c r="D922" s="31">
        <v>1</v>
      </c>
      <c r="E922" s="30" t="s">
        <v>10464</v>
      </c>
      <c r="F922" s="30" t="s">
        <v>11855</v>
      </c>
      <c r="G922" s="31">
        <v>1</v>
      </c>
      <c r="H922" s="31">
        <v>0</v>
      </c>
      <c r="I922" s="30" t="s">
        <v>10479</v>
      </c>
      <c r="J922" s="31">
        <v>0</v>
      </c>
      <c r="K922" s="31">
        <v>0</v>
      </c>
      <c r="L922" s="31">
        <v>0</v>
      </c>
      <c r="M922" s="31">
        <v>0</v>
      </c>
      <c r="N922" s="31">
        <v>0</v>
      </c>
    </row>
    <row r="923" spans="1:14" ht="33" x14ac:dyDescent="0.45">
      <c r="A923" s="30" t="s">
        <v>12888</v>
      </c>
      <c r="B923" s="30" t="s">
        <v>10464</v>
      </c>
      <c r="C923" s="31">
        <v>0</v>
      </c>
      <c r="D923" s="31">
        <v>1</v>
      </c>
      <c r="E923" s="30" t="s">
        <v>10464</v>
      </c>
      <c r="F923" s="30" t="s">
        <v>11855</v>
      </c>
      <c r="G923" s="31">
        <v>1</v>
      </c>
      <c r="H923" s="31">
        <v>0</v>
      </c>
      <c r="I923" s="30" t="s">
        <v>10479</v>
      </c>
      <c r="J923" s="31">
        <v>0</v>
      </c>
      <c r="K923" s="31">
        <v>0</v>
      </c>
      <c r="L923" s="31">
        <v>0</v>
      </c>
      <c r="M923" s="31">
        <v>0</v>
      </c>
      <c r="N923" s="31">
        <v>0</v>
      </c>
    </row>
    <row r="924" spans="1:14" ht="33" x14ac:dyDescent="0.45">
      <c r="A924" s="30" t="s">
        <v>12889</v>
      </c>
      <c r="B924" s="30" t="s">
        <v>10464</v>
      </c>
      <c r="C924" s="31">
        <v>0</v>
      </c>
      <c r="D924" s="31">
        <v>1</v>
      </c>
      <c r="E924" s="30" t="s">
        <v>10464</v>
      </c>
      <c r="F924" s="30" t="s">
        <v>11855</v>
      </c>
      <c r="G924" s="31">
        <v>1</v>
      </c>
      <c r="H924" s="31">
        <v>0</v>
      </c>
      <c r="I924" s="30" t="s">
        <v>10479</v>
      </c>
      <c r="J924" s="31">
        <v>0</v>
      </c>
      <c r="K924" s="31">
        <v>0</v>
      </c>
      <c r="L924" s="31">
        <v>0</v>
      </c>
      <c r="M924" s="31">
        <v>0</v>
      </c>
      <c r="N924" s="31">
        <v>0</v>
      </c>
    </row>
    <row r="925" spans="1:14" ht="33" x14ac:dyDescent="0.45">
      <c r="A925" s="30" t="s">
        <v>12890</v>
      </c>
      <c r="B925" s="30" t="s">
        <v>10464</v>
      </c>
      <c r="C925" s="31">
        <v>0</v>
      </c>
      <c r="D925" s="31">
        <v>0</v>
      </c>
      <c r="E925" s="30" t="s">
        <v>10464</v>
      </c>
      <c r="F925" s="30" t="s">
        <v>11855</v>
      </c>
      <c r="G925" s="31">
        <v>1</v>
      </c>
      <c r="H925" s="31">
        <v>0</v>
      </c>
      <c r="I925" s="30" t="s">
        <v>10479</v>
      </c>
      <c r="J925" s="31">
        <v>0</v>
      </c>
      <c r="K925" s="31">
        <v>0</v>
      </c>
      <c r="L925" s="31">
        <v>0</v>
      </c>
      <c r="M925" s="31">
        <v>0</v>
      </c>
      <c r="N925" s="31">
        <v>0</v>
      </c>
    </row>
    <row r="926" spans="1:14" ht="33" x14ac:dyDescent="0.45">
      <c r="A926" s="30" t="s">
        <v>12891</v>
      </c>
      <c r="B926" s="30" t="s">
        <v>10464</v>
      </c>
      <c r="C926" s="31">
        <v>0</v>
      </c>
      <c r="D926" s="31">
        <v>1</v>
      </c>
      <c r="E926" s="30" t="s">
        <v>10464</v>
      </c>
      <c r="F926" s="30" t="s">
        <v>11855</v>
      </c>
      <c r="G926" s="31">
        <v>1</v>
      </c>
      <c r="H926" s="31">
        <v>0</v>
      </c>
      <c r="I926" s="30" t="s">
        <v>10479</v>
      </c>
      <c r="J926" s="31">
        <v>0</v>
      </c>
      <c r="K926" s="31">
        <v>0</v>
      </c>
      <c r="L926" s="31">
        <v>0</v>
      </c>
      <c r="M926" s="31">
        <v>0</v>
      </c>
      <c r="N926" s="31">
        <v>0</v>
      </c>
    </row>
    <row r="927" spans="1:14" ht="33" x14ac:dyDescent="0.45">
      <c r="A927" s="30" t="s">
        <v>12892</v>
      </c>
      <c r="B927" s="30" t="s">
        <v>10464</v>
      </c>
      <c r="C927" s="31">
        <v>0</v>
      </c>
      <c r="D927" s="31">
        <v>1</v>
      </c>
      <c r="E927" s="30" t="s">
        <v>10464</v>
      </c>
      <c r="F927" s="30" t="s">
        <v>11855</v>
      </c>
      <c r="G927" s="31">
        <v>1</v>
      </c>
      <c r="H927" s="31">
        <v>0</v>
      </c>
      <c r="I927" s="30" t="s">
        <v>10479</v>
      </c>
      <c r="J927" s="31">
        <v>0</v>
      </c>
      <c r="K927" s="31">
        <v>0</v>
      </c>
      <c r="L927" s="31">
        <v>0</v>
      </c>
      <c r="M927" s="31">
        <v>0</v>
      </c>
      <c r="N927" s="31">
        <v>0</v>
      </c>
    </row>
    <row r="928" spans="1:14" ht="33" x14ac:dyDescent="0.45">
      <c r="A928" s="30" t="s">
        <v>12893</v>
      </c>
      <c r="B928" s="30" t="s">
        <v>10464</v>
      </c>
      <c r="C928" s="31">
        <v>0</v>
      </c>
      <c r="D928" s="31">
        <v>1</v>
      </c>
      <c r="E928" s="30" t="s">
        <v>10464</v>
      </c>
      <c r="F928" s="30" t="s">
        <v>11855</v>
      </c>
      <c r="G928" s="31">
        <v>1</v>
      </c>
      <c r="H928" s="31">
        <v>0</v>
      </c>
      <c r="I928" s="30" t="s">
        <v>10479</v>
      </c>
      <c r="J928" s="31">
        <v>0</v>
      </c>
      <c r="K928" s="31">
        <v>0</v>
      </c>
      <c r="L928" s="31">
        <v>0</v>
      </c>
      <c r="M928" s="31">
        <v>0</v>
      </c>
      <c r="N928" s="31">
        <v>0</v>
      </c>
    </row>
    <row r="929" spans="1:14" ht="33" x14ac:dyDescent="0.45">
      <c r="A929" s="30" t="s">
        <v>12894</v>
      </c>
      <c r="B929" s="30" t="s">
        <v>10464</v>
      </c>
      <c r="C929" s="31">
        <v>0</v>
      </c>
      <c r="D929" s="31">
        <v>1</v>
      </c>
      <c r="E929" s="30" t="s">
        <v>10464</v>
      </c>
      <c r="F929" s="30" t="s">
        <v>11855</v>
      </c>
      <c r="G929" s="31">
        <v>1</v>
      </c>
      <c r="H929" s="31">
        <v>0</v>
      </c>
      <c r="I929" s="30" t="s">
        <v>10479</v>
      </c>
      <c r="J929" s="31">
        <v>0</v>
      </c>
      <c r="K929" s="31">
        <v>0</v>
      </c>
      <c r="L929" s="31">
        <v>0</v>
      </c>
      <c r="M929" s="31">
        <v>0</v>
      </c>
      <c r="N929" s="31">
        <v>0</v>
      </c>
    </row>
    <row r="930" spans="1:14" ht="33" x14ac:dyDescent="0.45">
      <c r="A930" s="30" t="s">
        <v>12895</v>
      </c>
      <c r="B930" s="30" t="s">
        <v>10464</v>
      </c>
      <c r="C930" s="31">
        <v>0</v>
      </c>
      <c r="D930" s="31">
        <v>1</v>
      </c>
      <c r="E930" s="30" t="s">
        <v>10464</v>
      </c>
      <c r="F930" s="30" t="s">
        <v>11855</v>
      </c>
      <c r="G930" s="31">
        <v>1</v>
      </c>
      <c r="H930" s="31">
        <v>0</v>
      </c>
      <c r="I930" s="30" t="s">
        <v>10479</v>
      </c>
      <c r="J930" s="31">
        <v>0</v>
      </c>
      <c r="K930" s="31">
        <v>0</v>
      </c>
      <c r="L930" s="31">
        <v>0</v>
      </c>
      <c r="M930" s="31">
        <v>0</v>
      </c>
      <c r="N930" s="31">
        <v>0</v>
      </c>
    </row>
    <row r="931" spans="1:14" ht="33" x14ac:dyDescent="0.45">
      <c r="A931" s="30" t="s">
        <v>12896</v>
      </c>
      <c r="B931" s="30" t="s">
        <v>10464</v>
      </c>
      <c r="C931" s="31">
        <v>0</v>
      </c>
      <c r="D931" s="31">
        <v>1</v>
      </c>
      <c r="E931" s="30" t="s">
        <v>10464</v>
      </c>
      <c r="F931" s="30" t="s">
        <v>11855</v>
      </c>
      <c r="G931" s="31">
        <v>1</v>
      </c>
      <c r="H931" s="31">
        <v>0</v>
      </c>
      <c r="I931" s="30" t="s">
        <v>10479</v>
      </c>
      <c r="J931" s="31">
        <v>0</v>
      </c>
      <c r="K931" s="31">
        <v>0</v>
      </c>
      <c r="L931" s="31">
        <v>0</v>
      </c>
      <c r="M931" s="31">
        <v>0</v>
      </c>
      <c r="N931" s="31">
        <v>0</v>
      </c>
    </row>
    <row r="932" spans="1:14" ht="33" x14ac:dyDescent="0.45">
      <c r="A932" s="30" t="s">
        <v>12897</v>
      </c>
      <c r="B932" s="30" t="s">
        <v>10464</v>
      </c>
      <c r="C932" s="31">
        <v>0</v>
      </c>
      <c r="D932" s="31">
        <v>1</v>
      </c>
      <c r="E932" s="30" t="s">
        <v>10464</v>
      </c>
      <c r="F932" s="30" t="s">
        <v>11855</v>
      </c>
      <c r="G932" s="31">
        <v>1</v>
      </c>
      <c r="H932" s="31">
        <v>0</v>
      </c>
      <c r="I932" s="30" t="s">
        <v>10479</v>
      </c>
      <c r="J932" s="31">
        <v>0</v>
      </c>
      <c r="K932" s="31">
        <v>0</v>
      </c>
      <c r="L932" s="31">
        <v>0</v>
      </c>
      <c r="M932" s="31">
        <v>0</v>
      </c>
      <c r="N932" s="31">
        <v>0</v>
      </c>
    </row>
    <row r="933" spans="1:14" ht="33" x14ac:dyDescent="0.45">
      <c r="A933" s="30" t="s">
        <v>12898</v>
      </c>
      <c r="B933" s="30" t="s">
        <v>10464</v>
      </c>
      <c r="C933" s="31">
        <v>0</v>
      </c>
      <c r="D933" s="31">
        <v>1</v>
      </c>
      <c r="E933" s="30" t="s">
        <v>10464</v>
      </c>
      <c r="F933" s="30" t="s">
        <v>11855</v>
      </c>
      <c r="G933" s="31">
        <v>1</v>
      </c>
      <c r="H933" s="31">
        <v>0</v>
      </c>
      <c r="I933" s="30" t="s">
        <v>10479</v>
      </c>
      <c r="J933" s="31">
        <v>0</v>
      </c>
      <c r="K933" s="31">
        <v>0</v>
      </c>
      <c r="L933" s="31">
        <v>0</v>
      </c>
      <c r="M933" s="31">
        <v>0</v>
      </c>
      <c r="N933" s="31">
        <v>0</v>
      </c>
    </row>
    <row r="934" spans="1:14" ht="33" x14ac:dyDescent="0.45">
      <c r="A934" s="30" t="s">
        <v>12899</v>
      </c>
      <c r="B934" s="30" t="s">
        <v>10464</v>
      </c>
      <c r="C934" s="31">
        <v>0</v>
      </c>
      <c r="D934" s="31">
        <v>1</v>
      </c>
      <c r="E934" s="30" t="s">
        <v>10464</v>
      </c>
      <c r="F934" s="30" t="s">
        <v>11855</v>
      </c>
      <c r="G934" s="31">
        <v>1</v>
      </c>
      <c r="H934" s="31">
        <v>0</v>
      </c>
      <c r="I934" s="30" t="s">
        <v>10479</v>
      </c>
      <c r="J934" s="31">
        <v>0</v>
      </c>
      <c r="K934" s="31">
        <v>0</v>
      </c>
      <c r="L934" s="31">
        <v>0</v>
      </c>
      <c r="M934" s="31">
        <v>0</v>
      </c>
      <c r="N934" s="31">
        <v>0</v>
      </c>
    </row>
    <row r="935" spans="1:14" ht="33" x14ac:dyDescent="0.45">
      <c r="A935" s="30" t="s">
        <v>12900</v>
      </c>
      <c r="B935" s="30" t="s">
        <v>10464</v>
      </c>
      <c r="C935" s="31">
        <v>0</v>
      </c>
      <c r="D935" s="31">
        <v>1</v>
      </c>
      <c r="E935" s="30" t="s">
        <v>10464</v>
      </c>
      <c r="F935" s="30" t="s">
        <v>11855</v>
      </c>
      <c r="G935" s="31">
        <v>1</v>
      </c>
      <c r="H935" s="31">
        <v>1</v>
      </c>
      <c r="I935" s="30" t="s">
        <v>10479</v>
      </c>
      <c r="J935" s="31">
        <v>0</v>
      </c>
      <c r="K935" s="31">
        <v>0</v>
      </c>
      <c r="L935" s="31">
        <v>0</v>
      </c>
      <c r="M935" s="31">
        <v>0</v>
      </c>
      <c r="N935" s="31">
        <v>0</v>
      </c>
    </row>
    <row r="936" spans="1:14" ht="33" x14ac:dyDescent="0.45">
      <c r="A936" s="30" t="s">
        <v>12901</v>
      </c>
      <c r="B936" s="30" t="s">
        <v>10464</v>
      </c>
      <c r="C936" s="31">
        <v>0</v>
      </c>
      <c r="D936" s="31">
        <v>1</v>
      </c>
      <c r="E936" s="30" t="s">
        <v>10464</v>
      </c>
      <c r="F936" s="30" t="s">
        <v>11855</v>
      </c>
      <c r="G936" s="31">
        <v>1</v>
      </c>
      <c r="H936" s="31">
        <v>0</v>
      </c>
      <c r="I936" s="30" t="s">
        <v>10479</v>
      </c>
      <c r="J936" s="31">
        <v>0</v>
      </c>
      <c r="K936" s="31">
        <v>0</v>
      </c>
      <c r="L936" s="31">
        <v>0</v>
      </c>
      <c r="M936" s="31">
        <v>0</v>
      </c>
      <c r="N936" s="31">
        <v>0</v>
      </c>
    </row>
    <row r="937" spans="1:14" ht="33" x14ac:dyDescent="0.45">
      <c r="A937" s="30" t="s">
        <v>12902</v>
      </c>
      <c r="B937" s="30" t="s">
        <v>10464</v>
      </c>
      <c r="C937" s="31">
        <v>0</v>
      </c>
      <c r="D937" s="31">
        <v>1</v>
      </c>
      <c r="E937" s="30" t="s">
        <v>10464</v>
      </c>
      <c r="F937" s="30" t="s">
        <v>11855</v>
      </c>
      <c r="G937" s="31">
        <v>1</v>
      </c>
      <c r="H937" s="31">
        <v>0</v>
      </c>
      <c r="I937" s="30" t="s">
        <v>10479</v>
      </c>
      <c r="J937" s="31">
        <v>0</v>
      </c>
      <c r="K937" s="31">
        <v>0</v>
      </c>
      <c r="L937" s="31">
        <v>0</v>
      </c>
      <c r="M937" s="31">
        <v>0</v>
      </c>
      <c r="N937" s="31">
        <v>0</v>
      </c>
    </row>
    <row r="938" spans="1:14" ht="33" x14ac:dyDescent="0.45">
      <c r="A938" s="30" t="s">
        <v>12903</v>
      </c>
      <c r="B938" s="30" t="s">
        <v>10464</v>
      </c>
      <c r="C938" s="31">
        <v>0</v>
      </c>
      <c r="D938" s="31">
        <v>1</v>
      </c>
      <c r="E938" s="30" t="s">
        <v>10464</v>
      </c>
      <c r="F938" s="30" t="s">
        <v>11855</v>
      </c>
      <c r="G938" s="31">
        <v>1</v>
      </c>
      <c r="H938" s="31">
        <v>0</v>
      </c>
      <c r="I938" s="30" t="s">
        <v>10479</v>
      </c>
      <c r="J938" s="31">
        <v>0</v>
      </c>
      <c r="K938" s="31">
        <v>0</v>
      </c>
      <c r="L938" s="31">
        <v>0</v>
      </c>
      <c r="M938" s="31">
        <v>0</v>
      </c>
      <c r="N938" s="31">
        <v>0</v>
      </c>
    </row>
    <row r="939" spans="1:14" ht="33" x14ac:dyDescent="0.45">
      <c r="A939" s="30" t="s">
        <v>12904</v>
      </c>
      <c r="B939" s="30" t="s">
        <v>10464</v>
      </c>
      <c r="C939" s="31">
        <v>0</v>
      </c>
      <c r="D939" s="31">
        <v>1</v>
      </c>
      <c r="E939" s="30" t="s">
        <v>10464</v>
      </c>
      <c r="F939" s="30" t="s">
        <v>11855</v>
      </c>
      <c r="G939" s="31">
        <v>1</v>
      </c>
      <c r="H939" s="31">
        <v>0</v>
      </c>
      <c r="I939" s="30" t="s">
        <v>10479</v>
      </c>
      <c r="J939" s="31">
        <v>0</v>
      </c>
      <c r="K939" s="31">
        <v>0</v>
      </c>
      <c r="L939" s="31">
        <v>0</v>
      </c>
      <c r="M939" s="31">
        <v>0</v>
      </c>
      <c r="N939" s="31">
        <v>0</v>
      </c>
    </row>
    <row r="940" spans="1:14" ht="33" x14ac:dyDescent="0.45">
      <c r="A940" s="30" t="s">
        <v>12905</v>
      </c>
      <c r="B940" s="30" t="s">
        <v>10464</v>
      </c>
      <c r="C940" s="31">
        <v>0</v>
      </c>
      <c r="D940" s="31">
        <v>1</v>
      </c>
      <c r="E940" s="30" t="s">
        <v>10464</v>
      </c>
      <c r="F940" s="30" t="s">
        <v>11855</v>
      </c>
      <c r="G940" s="31">
        <v>1</v>
      </c>
      <c r="H940" s="31">
        <v>0</v>
      </c>
      <c r="I940" s="30" t="s">
        <v>10479</v>
      </c>
      <c r="J940" s="31">
        <v>0</v>
      </c>
      <c r="K940" s="31">
        <v>0</v>
      </c>
      <c r="L940" s="31">
        <v>0</v>
      </c>
      <c r="M940" s="31">
        <v>0</v>
      </c>
      <c r="N940" s="31">
        <v>0</v>
      </c>
    </row>
    <row r="941" spans="1:14" ht="33" x14ac:dyDescent="0.45">
      <c r="A941" s="30" t="s">
        <v>12906</v>
      </c>
      <c r="B941" s="30" t="s">
        <v>10464</v>
      </c>
      <c r="C941" s="31">
        <v>0</v>
      </c>
      <c r="D941" s="31">
        <v>1</v>
      </c>
      <c r="E941" s="30" t="s">
        <v>10464</v>
      </c>
      <c r="F941" s="30" t="s">
        <v>11855</v>
      </c>
      <c r="G941" s="31">
        <v>1</v>
      </c>
      <c r="H941" s="31">
        <v>0</v>
      </c>
      <c r="I941" s="30" t="s">
        <v>10479</v>
      </c>
      <c r="J941" s="31">
        <v>0</v>
      </c>
      <c r="K941" s="31">
        <v>0</v>
      </c>
      <c r="L941" s="31">
        <v>0</v>
      </c>
      <c r="M941" s="31">
        <v>0</v>
      </c>
      <c r="N941" s="31">
        <v>0</v>
      </c>
    </row>
    <row r="942" spans="1:14" ht="33" x14ac:dyDescent="0.45">
      <c r="A942" s="30" t="s">
        <v>12908</v>
      </c>
      <c r="B942" s="30" t="s">
        <v>10464</v>
      </c>
      <c r="C942" s="31">
        <v>0</v>
      </c>
      <c r="D942" s="31">
        <v>1</v>
      </c>
      <c r="E942" s="30" t="s">
        <v>10464</v>
      </c>
      <c r="F942" s="30" t="s">
        <v>11855</v>
      </c>
      <c r="G942" s="31">
        <v>1</v>
      </c>
      <c r="H942" s="31">
        <v>0</v>
      </c>
      <c r="I942" s="30" t="s">
        <v>10479</v>
      </c>
      <c r="J942" s="31">
        <v>0</v>
      </c>
      <c r="K942" s="31">
        <v>0</v>
      </c>
      <c r="L942" s="31">
        <v>0</v>
      </c>
      <c r="M942" s="31">
        <v>0</v>
      </c>
      <c r="N942" s="31">
        <v>0</v>
      </c>
    </row>
    <row r="943" spans="1:14" ht="33" x14ac:dyDescent="0.45">
      <c r="A943" s="30" t="s">
        <v>12909</v>
      </c>
      <c r="B943" s="30" t="s">
        <v>10464</v>
      </c>
      <c r="C943" s="31">
        <v>0</v>
      </c>
      <c r="D943" s="31">
        <v>1</v>
      </c>
      <c r="E943" s="30" t="s">
        <v>10464</v>
      </c>
      <c r="F943" s="30" t="s">
        <v>11855</v>
      </c>
      <c r="G943" s="31">
        <v>1</v>
      </c>
      <c r="H943" s="31">
        <v>0</v>
      </c>
      <c r="I943" s="30" t="s">
        <v>10479</v>
      </c>
      <c r="J943" s="31">
        <v>0</v>
      </c>
      <c r="K943" s="31">
        <v>0</v>
      </c>
      <c r="L943" s="31">
        <v>0</v>
      </c>
      <c r="M943" s="31">
        <v>0</v>
      </c>
      <c r="N943" s="31">
        <v>0</v>
      </c>
    </row>
    <row r="944" spans="1:14" ht="33" x14ac:dyDescent="0.45">
      <c r="A944" s="30" t="s">
        <v>12910</v>
      </c>
      <c r="B944" s="30" t="s">
        <v>10464</v>
      </c>
      <c r="C944" s="31">
        <v>0</v>
      </c>
      <c r="D944" s="31">
        <v>1</v>
      </c>
      <c r="E944" s="30" t="s">
        <v>10464</v>
      </c>
      <c r="F944" s="30" t="s">
        <v>11855</v>
      </c>
      <c r="G944" s="31">
        <v>1</v>
      </c>
      <c r="H944" s="31">
        <v>0</v>
      </c>
      <c r="I944" s="30" t="s">
        <v>10479</v>
      </c>
      <c r="J944" s="31">
        <v>0</v>
      </c>
      <c r="K944" s="31">
        <v>0</v>
      </c>
      <c r="L944" s="31">
        <v>0</v>
      </c>
      <c r="M944" s="31">
        <v>0</v>
      </c>
      <c r="N944" s="31">
        <v>0</v>
      </c>
    </row>
    <row r="945" spans="1:14" ht="33" x14ac:dyDescent="0.45">
      <c r="A945" s="30" t="s">
        <v>12915</v>
      </c>
      <c r="B945" s="30" t="s">
        <v>10464</v>
      </c>
      <c r="C945" s="31">
        <v>0</v>
      </c>
      <c r="D945" s="31">
        <v>1</v>
      </c>
      <c r="E945" s="30" t="s">
        <v>10464</v>
      </c>
      <c r="F945" s="30" t="s">
        <v>11855</v>
      </c>
      <c r="G945" s="31">
        <v>1</v>
      </c>
      <c r="H945" s="31">
        <v>0</v>
      </c>
      <c r="I945" s="30" t="s">
        <v>10479</v>
      </c>
      <c r="J945" s="31">
        <v>0</v>
      </c>
      <c r="K945" s="31">
        <v>0</v>
      </c>
      <c r="L945" s="31">
        <v>0</v>
      </c>
      <c r="M945" s="31">
        <v>0</v>
      </c>
      <c r="N945" s="31">
        <v>0</v>
      </c>
    </row>
    <row r="946" spans="1:14" ht="33" x14ac:dyDescent="0.45">
      <c r="A946" s="30" t="s">
        <v>12916</v>
      </c>
      <c r="B946" s="30" t="s">
        <v>10464</v>
      </c>
      <c r="C946" s="31">
        <v>0</v>
      </c>
      <c r="D946" s="31">
        <v>0</v>
      </c>
      <c r="E946" s="30" t="s">
        <v>10464</v>
      </c>
      <c r="F946" s="30" t="s">
        <v>11855</v>
      </c>
      <c r="G946" s="31">
        <v>1</v>
      </c>
      <c r="H946" s="31">
        <v>0</v>
      </c>
      <c r="I946" s="30" t="s">
        <v>10479</v>
      </c>
      <c r="J946" s="31">
        <v>0</v>
      </c>
      <c r="K946" s="31">
        <v>0</v>
      </c>
      <c r="L946" s="31">
        <v>0</v>
      </c>
      <c r="M946" s="31">
        <v>0</v>
      </c>
      <c r="N946" s="31">
        <v>0</v>
      </c>
    </row>
    <row r="947" spans="1:14" ht="33" x14ac:dyDescent="0.45">
      <c r="A947" s="30" t="s">
        <v>12917</v>
      </c>
      <c r="B947" s="30" t="s">
        <v>10464</v>
      </c>
      <c r="C947" s="31">
        <v>0</v>
      </c>
      <c r="D947" s="31">
        <v>0</v>
      </c>
      <c r="E947" s="30" t="s">
        <v>10464</v>
      </c>
      <c r="F947" s="30" t="s">
        <v>11855</v>
      </c>
      <c r="G947" s="31">
        <v>1</v>
      </c>
      <c r="H947" s="31">
        <v>0</v>
      </c>
      <c r="I947" s="30" t="s">
        <v>10479</v>
      </c>
      <c r="J947" s="31">
        <v>0</v>
      </c>
      <c r="K947" s="31">
        <v>0</v>
      </c>
      <c r="L947" s="31">
        <v>0</v>
      </c>
      <c r="M947" s="31">
        <v>0</v>
      </c>
      <c r="N947" s="31">
        <v>0</v>
      </c>
    </row>
    <row r="948" spans="1:14" ht="33" x14ac:dyDescent="0.45">
      <c r="A948" s="30" t="s">
        <v>12918</v>
      </c>
      <c r="B948" s="30" t="s">
        <v>10464</v>
      </c>
      <c r="C948" s="31">
        <v>0</v>
      </c>
      <c r="D948" s="31">
        <v>0</v>
      </c>
      <c r="E948" s="30" t="s">
        <v>10464</v>
      </c>
      <c r="F948" s="30" t="s">
        <v>11855</v>
      </c>
      <c r="G948" s="31">
        <v>1</v>
      </c>
      <c r="H948" s="31">
        <v>0</v>
      </c>
      <c r="I948" s="30" t="s">
        <v>10479</v>
      </c>
      <c r="J948" s="31">
        <v>0</v>
      </c>
      <c r="K948" s="31">
        <v>0</v>
      </c>
      <c r="L948" s="31">
        <v>0</v>
      </c>
      <c r="M948" s="31">
        <v>0</v>
      </c>
      <c r="N948" s="31">
        <v>0</v>
      </c>
    </row>
    <row r="949" spans="1:14" ht="33" x14ac:dyDescent="0.45">
      <c r="A949" s="30" t="s">
        <v>12919</v>
      </c>
      <c r="B949" s="30" t="s">
        <v>10464</v>
      </c>
      <c r="C949" s="31">
        <v>0</v>
      </c>
      <c r="D949" s="31">
        <v>0</v>
      </c>
      <c r="E949" s="30" t="s">
        <v>10464</v>
      </c>
      <c r="F949" s="30" t="s">
        <v>11855</v>
      </c>
      <c r="G949" s="31">
        <v>1</v>
      </c>
      <c r="H949" s="31">
        <v>0</v>
      </c>
      <c r="I949" s="30" t="s">
        <v>10479</v>
      </c>
      <c r="J949" s="31">
        <v>0</v>
      </c>
      <c r="K949" s="31">
        <v>0</v>
      </c>
      <c r="L949" s="31">
        <v>0</v>
      </c>
      <c r="M949" s="31">
        <v>0</v>
      </c>
      <c r="N949" s="31">
        <v>0</v>
      </c>
    </row>
    <row r="950" spans="1:14" ht="33" x14ac:dyDescent="0.45">
      <c r="A950" s="30" t="s">
        <v>12920</v>
      </c>
      <c r="B950" s="30" t="s">
        <v>10464</v>
      </c>
      <c r="C950" s="31">
        <v>0</v>
      </c>
      <c r="D950" s="31">
        <v>0</v>
      </c>
      <c r="E950" s="30" t="s">
        <v>10464</v>
      </c>
      <c r="F950" s="30" t="s">
        <v>11855</v>
      </c>
      <c r="G950" s="31">
        <v>1</v>
      </c>
      <c r="H950" s="31">
        <v>0</v>
      </c>
      <c r="I950" s="30" t="s">
        <v>10479</v>
      </c>
      <c r="J950" s="31">
        <v>0</v>
      </c>
      <c r="K950" s="31">
        <v>0</v>
      </c>
      <c r="L950" s="31">
        <v>0</v>
      </c>
      <c r="M950" s="31">
        <v>0</v>
      </c>
      <c r="N950" s="31">
        <v>0</v>
      </c>
    </row>
    <row r="951" spans="1:14" ht="33" x14ac:dyDescent="0.45">
      <c r="A951" s="30" t="s">
        <v>12921</v>
      </c>
      <c r="B951" s="30" t="s">
        <v>10464</v>
      </c>
      <c r="C951" s="31">
        <v>0</v>
      </c>
      <c r="D951" s="31">
        <v>1</v>
      </c>
      <c r="E951" s="30" t="s">
        <v>10464</v>
      </c>
      <c r="F951" s="30" t="s">
        <v>11855</v>
      </c>
      <c r="G951" s="31">
        <v>1</v>
      </c>
      <c r="H951" s="31">
        <v>0</v>
      </c>
      <c r="I951" s="30" t="s">
        <v>10479</v>
      </c>
      <c r="J951" s="31">
        <v>0</v>
      </c>
      <c r="K951" s="31">
        <v>0</v>
      </c>
      <c r="L951" s="31">
        <v>0</v>
      </c>
      <c r="M951" s="31">
        <v>0</v>
      </c>
      <c r="N951" s="31">
        <v>0</v>
      </c>
    </row>
    <row r="952" spans="1:14" ht="33" x14ac:dyDescent="0.45">
      <c r="A952" s="30" t="s">
        <v>12922</v>
      </c>
      <c r="B952" s="30" t="s">
        <v>10464</v>
      </c>
      <c r="C952" s="31">
        <v>0</v>
      </c>
      <c r="D952" s="31">
        <v>1</v>
      </c>
      <c r="E952" s="30" t="s">
        <v>10464</v>
      </c>
      <c r="F952" s="30" t="s">
        <v>11855</v>
      </c>
      <c r="G952" s="31">
        <v>1</v>
      </c>
      <c r="H952" s="31">
        <v>0</v>
      </c>
      <c r="I952" s="30" t="s">
        <v>10479</v>
      </c>
      <c r="J952" s="31">
        <v>0</v>
      </c>
      <c r="K952" s="31">
        <v>0</v>
      </c>
      <c r="L952" s="31">
        <v>0</v>
      </c>
      <c r="M952" s="31">
        <v>0</v>
      </c>
      <c r="N952" s="31">
        <v>0</v>
      </c>
    </row>
    <row r="953" spans="1:14" ht="33" x14ac:dyDescent="0.45">
      <c r="A953" s="30" t="s">
        <v>12923</v>
      </c>
      <c r="B953" s="30" t="s">
        <v>10464</v>
      </c>
      <c r="C953" s="31">
        <v>0</v>
      </c>
      <c r="D953" s="31">
        <v>1</v>
      </c>
      <c r="E953" s="30" t="s">
        <v>10464</v>
      </c>
      <c r="F953" s="30" t="s">
        <v>11855</v>
      </c>
      <c r="G953" s="31">
        <v>1</v>
      </c>
      <c r="H953" s="31">
        <v>0</v>
      </c>
      <c r="I953" s="30" t="s">
        <v>10479</v>
      </c>
      <c r="J953" s="31">
        <v>0</v>
      </c>
      <c r="K953" s="31">
        <v>0</v>
      </c>
      <c r="L953" s="31">
        <v>0</v>
      </c>
      <c r="M953" s="31">
        <v>0</v>
      </c>
      <c r="N953" s="31">
        <v>0</v>
      </c>
    </row>
    <row r="954" spans="1:14" ht="33" x14ac:dyDescent="0.45">
      <c r="A954" s="30" t="s">
        <v>12924</v>
      </c>
      <c r="B954" s="30" t="s">
        <v>10464</v>
      </c>
      <c r="C954" s="31">
        <v>0</v>
      </c>
      <c r="D954" s="31">
        <v>1</v>
      </c>
      <c r="E954" s="30" t="s">
        <v>10464</v>
      </c>
      <c r="F954" s="30" t="s">
        <v>11855</v>
      </c>
      <c r="G954" s="31">
        <v>1</v>
      </c>
      <c r="H954" s="31">
        <v>0</v>
      </c>
      <c r="I954" s="30" t="s">
        <v>10479</v>
      </c>
      <c r="J954" s="31">
        <v>0</v>
      </c>
      <c r="K954" s="31">
        <v>0</v>
      </c>
      <c r="L954" s="31">
        <v>0</v>
      </c>
      <c r="M954" s="31">
        <v>0</v>
      </c>
      <c r="N954" s="31">
        <v>0</v>
      </c>
    </row>
    <row r="955" spans="1:14" ht="33" x14ac:dyDescent="0.45">
      <c r="A955" s="30" t="s">
        <v>12925</v>
      </c>
      <c r="B955" s="30" t="s">
        <v>10464</v>
      </c>
      <c r="C955" s="31">
        <v>0</v>
      </c>
      <c r="D955" s="31">
        <v>1</v>
      </c>
      <c r="E955" s="30" t="s">
        <v>10464</v>
      </c>
      <c r="F955" s="30" t="s">
        <v>11855</v>
      </c>
      <c r="G955" s="31">
        <v>1</v>
      </c>
      <c r="H955" s="31">
        <v>0</v>
      </c>
      <c r="I955" s="30" t="s">
        <v>10479</v>
      </c>
      <c r="J955" s="31">
        <v>0</v>
      </c>
      <c r="K955" s="31">
        <v>0</v>
      </c>
      <c r="L955" s="31">
        <v>0</v>
      </c>
      <c r="M955" s="31">
        <v>0</v>
      </c>
      <c r="N955" s="31">
        <v>0</v>
      </c>
    </row>
    <row r="956" spans="1:14" ht="33" x14ac:dyDescent="0.45">
      <c r="A956" s="30" t="s">
        <v>12926</v>
      </c>
      <c r="B956" s="30" t="s">
        <v>10464</v>
      </c>
      <c r="C956" s="31">
        <v>0</v>
      </c>
      <c r="D956" s="31">
        <v>1</v>
      </c>
      <c r="E956" s="30" t="s">
        <v>10464</v>
      </c>
      <c r="F956" s="30" t="s">
        <v>11855</v>
      </c>
      <c r="G956" s="31">
        <v>1</v>
      </c>
      <c r="H956" s="31">
        <v>0</v>
      </c>
      <c r="I956" s="30" t="s">
        <v>10479</v>
      </c>
      <c r="J956" s="31">
        <v>0</v>
      </c>
      <c r="K956" s="31">
        <v>0</v>
      </c>
      <c r="L956" s="31">
        <v>0</v>
      </c>
      <c r="M956" s="31">
        <v>0</v>
      </c>
      <c r="N956" s="31">
        <v>0</v>
      </c>
    </row>
    <row r="957" spans="1:14" ht="33" x14ac:dyDescent="0.45">
      <c r="A957" s="30" t="s">
        <v>12927</v>
      </c>
      <c r="B957" s="30" t="s">
        <v>10464</v>
      </c>
      <c r="C957" s="31">
        <v>0</v>
      </c>
      <c r="D957" s="31">
        <v>1</v>
      </c>
      <c r="E957" s="30" t="s">
        <v>10464</v>
      </c>
      <c r="F957" s="30" t="s">
        <v>11855</v>
      </c>
      <c r="G957" s="31">
        <v>1</v>
      </c>
      <c r="H957" s="31">
        <v>0</v>
      </c>
      <c r="I957" s="30" t="s">
        <v>10479</v>
      </c>
      <c r="J957" s="31">
        <v>0</v>
      </c>
      <c r="K957" s="31">
        <v>0</v>
      </c>
      <c r="L957" s="31">
        <v>0</v>
      </c>
      <c r="M957" s="31">
        <v>0</v>
      </c>
      <c r="N957" s="31">
        <v>0</v>
      </c>
    </row>
    <row r="958" spans="1:14" ht="33" x14ac:dyDescent="0.45">
      <c r="A958" s="30" t="s">
        <v>12928</v>
      </c>
      <c r="B958" s="30" t="s">
        <v>10464</v>
      </c>
      <c r="C958" s="31">
        <v>0</v>
      </c>
      <c r="D958" s="31">
        <v>1</v>
      </c>
      <c r="E958" s="30" t="s">
        <v>10464</v>
      </c>
      <c r="F958" s="30" t="s">
        <v>11855</v>
      </c>
      <c r="G958" s="31">
        <v>1</v>
      </c>
      <c r="H958" s="31">
        <v>0</v>
      </c>
      <c r="I958" s="30" t="s">
        <v>10479</v>
      </c>
      <c r="J958" s="31">
        <v>0</v>
      </c>
      <c r="K958" s="31">
        <v>0</v>
      </c>
      <c r="L958" s="31">
        <v>0</v>
      </c>
      <c r="M958" s="31">
        <v>0</v>
      </c>
      <c r="N958" s="31">
        <v>0</v>
      </c>
    </row>
    <row r="959" spans="1:14" ht="33" x14ac:dyDescent="0.45">
      <c r="A959" s="30" t="s">
        <v>12929</v>
      </c>
      <c r="B959" s="30" t="s">
        <v>10464</v>
      </c>
      <c r="C959" s="31">
        <v>0</v>
      </c>
      <c r="D959" s="31">
        <v>1</v>
      </c>
      <c r="E959" s="30" t="s">
        <v>10464</v>
      </c>
      <c r="F959" s="30" t="s">
        <v>11855</v>
      </c>
      <c r="G959" s="31">
        <v>1</v>
      </c>
      <c r="H959" s="31">
        <v>0</v>
      </c>
      <c r="I959" s="30" t="s">
        <v>10479</v>
      </c>
      <c r="J959" s="31">
        <v>0</v>
      </c>
      <c r="K959" s="31">
        <v>0</v>
      </c>
      <c r="L959" s="31">
        <v>0</v>
      </c>
      <c r="M959" s="31">
        <v>0</v>
      </c>
      <c r="N959" s="31">
        <v>0</v>
      </c>
    </row>
    <row r="960" spans="1:14" ht="33" x14ac:dyDescent="0.45">
      <c r="A960" s="30" t="s">
        <v>12930</v>
      </c>
      <c r="B960" s="30" t="s">
        <v>10464</v>
      </c>
      <c r="C960" s="31">
        <v>0</v>
      </c>
      <c r="D960" s="31">
        <v>1</v>
      </c>
      <c r="E960" s="30" t="s">
        <v>10464</v>
      </c>
      <c r="F960" s="30" t="s">
        <v>11855</v>
      </c>
      <c r="G960" s="31">
        <v>1</v>
      </c>
      <c r="H960" s="31">
        <v>0</v>
      </c>
      <c r="I960" s="30" t="s">
        <v>10479</v>
      </c>
      <c r="J960" s="31">
        <v>0</v>
      </c>
      <c r="K960" s="31">
        <v>0</v>
      </c>
      <c r="L960" s="31">
        <v>0</v>
      </c>
      <c r="M960" s="31">
        <v>0</v>
      </c>
      <c r="N960" s="31">
        <v>0</v>
      </c>
    </row>
    <row r="961" spans="1:14" ht="33" x14ac:dyDescent="0.45">
      <c r="A961" s="30" t="s">
        <v>12931</v>
      </c>
      <c r="B961" s="30" t="s">
        <v>10464</v>
      </c>
      <c r="C961" s="31">
        <v>0</v>
      </c>
      <c r="D961" s="31">
        <v>1</v>
      </c>
      <c r="E961" s="30" t="s">
        <v>10464</v>
      </c>
      <c r="F961" s="30" t="s">
        <v>11855</v>
      </c>
      <c r="G961" s="31">
        <v>1</v>
      </c>
      <c r="H961" s="31">
        <v>0</v>
      </c>
      <c r="I961" s="30" t="s">
        <v>10479</v>
      </c>
      <c r="J961" s="31">
        <v>0</v>
      </c>
      <c r="K961" s="31">
        <v>0</v>
      </c>
      <c r="L961" s="31">
        <v>0</v>
      </c>
      <c r="M961" s="31">
        <v>0</v>
      </c>
      <c r="N961" s="31">
        <v>0</v>
      </c>
    </row>
    <row r="962" spans="1:14" ht="33" x14ac:dyDescent="0.45">
      <c r="A962" s="30" t="s">
        <v>12932</v>
      </c>
      <c r="B962" s="30" t="s">
        <v>10464</v>
      </c>
      <c r="C962" s="31">
        <v>0</v>
      </c>
      <c r="D962" s="31">
        <v>1</v>
      </c>
      <c r="E962" s="30" t="s">
        <v>10464</v>
      </c>
      <c r="F962" s="30" t="s">
        <v>11855</v>
      </c>
      <c r="G962" s="31">
        <v>1</v>
      </c>
      <c r="H962" s="31">
        <v>0</v>
      </c>
      <c r="I962" s="30" t="s">
        <v>10479</v>
      </c>
      <c r="J962" s="31">
        <v>0</v>
      </c>
      <c r="K962" s="31">
        <v>0</v>
      </c>
      <c r="L962" s="31">
        <v>0</v>
      </c>
      <c r="M962" s="31">
        <v>0</v>
      </c>
      <c r="N962" s="31">
        <v>0</v>
      </c>
    </row>
    <row r="963" spans="1:14" ht="33" x14ac:dyDescent="0.45">
      <c r="A963" s="30" t="s">
        <v>12933</v>
      </c>
      <c r="B963" s="30" t="s">
        <v>10464</v>
      </c>
      <c r="C963" s="31">
        <v>0</v>
      </c>
      <c r="D963" s="31">
        <v>1</v>
      </c>
      <c r="E963" s="30" t="s">
        <v>10464</v>
      </c>
      <c r="F963" s="30" t="s">
        <v>11855</v>
      </c>
      <c r="G963" s="31">
        <v>1</v>
      </c>
      <c r="H963" s="31">
        <v>0</v>
      </c>
      <c r="I963" s="30" t="s">
        <v>10479</v>
      </c>
      <c r="J963" s="31">
        <v>0</v>
      </c>
      <c r="K963" s="31">
        <v>0</v>
      </c>
      <c r="L963" s="31">
        <v>0</v>
      </c>
      <c r="M963" s="31">
        <v>0</v>
      </c>
      <c r="N963" s="31">
        <v>0</v>
      </c>
    </row>
    <row r="964" spans="1:14" ht="33" x14ac:dyDescent="0.45">
      <c r="A964" s="30" t="s">
        <v>12934</v>
      </c>
      <c r="B964" s="30" t="s">
        <v>10464</v>
      </c>
      <c r="C964" s="31">
        <v>0</v>
      </c>
      <c r="D964" s="31">
        <v>1</v>
      </c>
      <c r="E964" s="30" t="s">
        <v>10464</v>
      </c>
      <c r="F964" s="30" t="s">
        <v>11855</v>
      </c>
      <c r="G964" s="31">
        <v>1</v>
      </c>
      <c r="H964" s="31">
        <v>0</v>
      </c>
      <c r="I964" s="30" t="s">
        <v>10479</v>
      </c>
      <c r="J964" s="31">
        <v>0</v>
      </c>
      <c r="K964" s="31">
        <v>0</v>
      </c>
      <c r="L964" s="31">
        <v>0</v>
      </c>
      <c r="M964" s="31">
        <v>0</v>
      </c>
      <c r="N964" s="31">
        <v>0</v>
      </c>
    </row>
    <row r="965" spans="1:14" ht="33" x14ac:dyDescent="0.45">
      <c r="A965" s="30" t="s">
        <v>12935</v>
      </c>
      <c r="B965" s="30" t="s">
        <v>10464</v>
      </c>
      <c r="C965" s="31">
        <v>0</v>
      </c>
      <c r="D965" s="31">
        <v>1</v>
      </c>
      <c r="E965" s="30" t="s">
        <v>10464</v>
      </c>
      <c r="F965" s="30" t="s">
        <v>11855</v>
      </c>
      <c r="G965" s="31">
        <v>1</v>
      </c>
      <c r="H965" s="31">
        <v>0</v>
      </c>
      <c r="I965" s="30" t="s">
        <v>10479</v>
      </c>
      <c r="J965" s="31">
        <v>0</v>
      </c>
      <c r="K965" s="31">
        <v>0</v>
      </c>
      <c r="L965" s="31">
        <v>0</v>
      </c>
      <c r="M965" s="31">
        <v>0</v>
      </c>
      <c r="N965" s="31">
        <v>0</v>
      </c>
    </row>
    <row r="966" spans="1:14" ht="33" x14ac:dyDescent="0.45">
      <c r="A966" s="30" t="s">
        <v>12936</v>
      </c>
      <c r="B966" s="30" t="s">
        <v>10464</v>
      </c>
      <c r="C966" s="31">
        <v>0</v>
      </c>
      <c r="D966" s="31">
        <v>1</v>
      </c>
      <c r="E966" s="30" t="s">
        <v>10464</v>
      </c>
      <c r="F966" s="30" t="s">
        <v>11855</v>
      </c>
      <c r="G966" s="31">
        <v>1</v>
      </c>
      <c r="H966" s="31">
        <v>0</v>
      </c>
      <c r="I966" s="30" t="s">
        <v>10479</v>
      </c>
      <c r="J966" s="31">
        <v>0</v>
      </c>
      <c r="K966" s="31">
        <v>0</v>
      </c>
      <c r="L966" s="31">
        <v>0</v>
      </c>
      <c r="M966" s="31">
        <v>0</v>
      </c>
      <c r="N966" s="31">
        <v>0</v>
      </c>
    </row>
    <row r="967" spans="1:14" ht="33" x14ac:dyDescent="0.45">
      <c r="A967" s="30" t="s">
        <v>12937</v>
      </c>
      <c r="B967" s="30" t="s">
        <v>10464</v>
      </c>
      <c r="C967" s="31">
        <v>0</v>
      </c>
      <c r="D967" s="31">
        <v>1</v>
      </c>
      <c r="E967" s="30" t="s">
        <v>10464</v>
      </c>
      <c r="F967" s="30" t="s">
        <v>11855</v>
      </c>
      <c r="G967" s="31">
        <v>1</v>
      </c>
      <c r="H967" s="31">
        <v>0</v>
      </c>
      <c r="I967" s="30" t="s">
        <v>10479</v>
      </c>
      <c r="J967" s="31">
        <v>0</v>
      </c>
      <c r="K967" s="31">
        <v>0</v>
      </c>
      <c r="L967" s="31">
        <v>0</v>
      </c>
      <c r="M967" s="31">
        <v>0</v>
      </c>
      <c r="N967" s="31">
        <v>0</v>
      </c>
    </row>
    <row r="968" spans="1:14" ht="33" x14ac:dyDescent="0.45">
      <c r="A968" s="30" t="s">
        <v>12938</v>
      </c>
      <c r="B968" s="30" t="s">
        <v>10464</v>
      </c>
      <c r="C968" s="31">
        <v>0</v>
      </c>
      <c r="D968" s="31">
        <v>1</v>
      </c>
      <c r="E968" s="30" t="s">
        <v>10464</v>
      </c>
      <c r="F968" s="30" t="s">
        <v>11855</v>
      </c>
      <c r="G968" s="31">
        <v>1</v>
      </c>
      <c r="H968" s="31">
        <v>0</v>
      </c>
      <c r="I968" s="30" t="s">
        <v>10479</v>
      </c>
      <c r="J968" s="31">
        <v>0</v>
      </c>
      <c r="K968" s="31">
        <v>0</v>
      </c>
      <c r="L968" s="31">
        <v>0</v>
      </c>
      <c r="M968" s="31">
        <v>0</v>
      </c>
      <c r="N968" s="31">
        <v>0</v>
      </c>
    </row>
    <row r="969" spans="1:14" ht="33" x14ac:dyDescent="0.45">
      <c r="A969" s="30" t="s">
        <v>12939</v>
      </c>
      <c r="B969" s="30" t="s">
        <v>10464</v>
      </c>
      <c r="C969" s="31">
        <v>0</v>
      </c>
      <c r="D969" s="31">
        <v>1</v>
      </c>
      <c r="E969" s="30" t="s">
        <v>10464</v>
      </c>
      <c r="F969" s="30" t="s">
        <v>11855</v>
      </c>
      <c r="G969" s="31">
        <v>1</v>
      </c>
      <c r="H969" s="31">
        <v>0</v>
      </c>
      <c r="I969" s="30" t="s">
        <v>10479</v>
      </c>
      <c r="J969" s="31">
        <v>0</v>
      </c>
      <c r="K969" s="31">
        <v>0</v>
      </c>
      <c r="L969" s="31">
        <v>0</v>
      </c>
      <c r="M969" s="31">
        <v>0</v>
      </c>
      <c r="N969" s="31">
        <v>0</v>
      </c>
    </row>
    <row r="970" spans="1:14" ht="33" x14ac:dyDescent="0.45">
      <c r="A970" s="30" t="s">
        <v>12940</v>
      </c>
      <c r="B970" s="30" t="s">
        <v>10464</v>
      </c>
      <c r="C970" s="31">
        <v>0</v>
      </c>
      <c r="D970" s="31">
        <v>1</v>
      </c>
      <c r="E970" s="30" t="s">
        <v>10464</v>
      </c>
      <c r="F970" s="30" t="s">
        <v>11855</v>
      </c>
      <c r="G970" s="31">
        <v>1</v>
      </c>
      <c r="H970" s="31">
        <v>0</v>
      </c>
      <c r="I970" s="30" t="s">
        <v>10479</v>
      </c>
      <c r="J970" s="31">
        <v>0</v>
      </c>
      <c r="K970" s="31">
        <v>0</v>
      </c>
      <c r="L970" s="31">
        <v>0</v>
      </c>
      <c r="M970" s="31">
        <v>0</v>
      </c>
      <c r="N970" s="31">
        <v>0</v>
      </c>
    </row>
    <row r="971" spans="1:14" ht="33" x14ac:dyDescent="0.45">
      <c r="A971" s="30" t="s">
        <v>12941</v>
      </c>
      <c r="B971" s="30" t="s">
        <v>10464</v>
      </c>
      <c r="C971" s="31">
        <v>0</v>
      </c>
      <c r="D971" s="31">
        <v>1</v>
      </c>
      <c r="E971" s="30" t="s">
        <v>10464</v>
      </c>
      <c r="F971" s="30" t="s">
        <v>11855</v>
      </c>
      <c r="G971" s="31">
        <v>1</v>
      </c>
      <c r="H971" s="31">
        <v>0</v>
      </c>
      <c r="I971" s="30" t="s">
        <v>10479</v>
      </c>
      <c r="J971" s="31">
        <v>0</v>
      </c>
      <c r="K971" s="31">
        <v>0</v>
      </c>
      <c r="L971" s="31">
        <v>0</v>
      </c>
      <c r="M971" s="31">
        <v>0</v>
      </c>
      <c r="N971" s="31">
        <v>0</v>
      </c>
    </row>
    <row r="972" spans="1:14" ht="33" x14ac:dyDescent="0.45">
      <c r="A972" s="30" t="s">
        <v>12942</v>
      </c>
      <c r="B972" s="30" t="s">
        <v>10464</v>
      </c>
      <c r="C972" s="31">
        <v>0</v>
      </c>
      <c r="D972" s="31">
        <v>1</v>
      </c>
      <c r="E972" s="30" t="s">
        <v>10464</v>
      </c>
      <c r="F972" s="30" t="s">
        <v>11855</v>
      </c>
      <c r="G972" s="31">
        <v>1</v>
      </c>
      <c r="H972" s="31">
        <v>0</v>
      </c>
      <c r="I972" s="30" t="s">
        <v>10479</v>
      </c>
      <c r="J972" s="31">
        <v>0</v>
      </c>
      <c r="K972" s="31">
        <v>0</v>
      </c>
      <c r="L972" s="31">
        <v>0</v>
      </c>
      <c r="M972" s="31">
        <v>0</v>
      </c>
      <c r="N972" s="31">
        <v>0</v>
      </c>
    </row>
    <row r="973" spans="1:14" ht="33" x14ac:dyDescent="0.45">
      <c r="A973" s="30" t="s">
        <v>12943</v>
      </c>
      <c r="B973" s="30" t="s">
        <v>10464</v>
      </c>
      <c r="C973" s="31">
        <v>0</v>
      </c>
      <c r="D973" s="31">
        <v>1</v>
      </c>
      <c r="E973" s="30" t="s">
        <v>10464</v>
      </c>
      <c r="F973" s="30" t="s">
        <v>11855</v>
      </c>
      <c r="G973" s="31">
        <v>1</v>
      </c>
      <c r="H973" s="31">
        <v>0</v>
      </c>
      <c r="I973" s="30" t="s">
        <v>10479</v>
      </c>
      <c r="J973" s="31">
        <v>0</v>
      </c>
      <c r="K973" s="31">
        <v>0</v>
      </c>
      <c r="L973" s="31">
        <v>0</v>
      </c>
      <c r="M973" s="31">
        <v>0</v>
      </c>
      <c r="N973" s="31">
        <v>0</v>
      </c>
    </row>
    <row r="974" spans="1:14" ht="33" x14ac:dyDescent="0.45">
      <c r="A974" s="30" t="s">
        <v>12944</v>
      </c>
      <c r="B974" s="30" t="s">
        <v>10464</v>
      </c>
      <c r="C974" s="31">
        <v>0</v>
      </c>
      <c r="D974" s="31">
        <v>0</v>
      </c>
      <c r="E974" s="30" t="s">
        <v>10464</v>
      </c>
      <c r="F974" s="30" t="s">
        <v>11855</v>
      </c>
      <c r="G974" s="31">
        <v>1</v>
      </c>
      <c r="H974" s="31">
        <v>0</v>
      </c>
      <c r="I974" s="30" t="s">
        <v>10479</v>
      </c>
      <c r="J974" s="31">
        <v>0</v>
      </c>
      <c r="K974" s="31">
        <v>0</v>
      </c>
      <c r="L974" s="31">
        <v>0</v>
      </c>
      <c r="M974" s="31">
        <v>0</v>
      </c>
      <c r="N974" s="31">
        <v>0</v>
      </c>
    </row>
    <row r="975" spans="1:14" ht="33" x14ac:dyDescent="0.45">
      <c r="A975" s="30" t="s">
        <v>12945</v>
      </c>
      <c r="B975" s="30" t="s">
        <v>10464</v>
      </c>
      <c r="C975" s="31">
        <v>0</v>
      </c>
      <c r="D975" s="31">
        <v>0</v>
      </c>
      <c r="E975" s="30" t="s">
        <v>10464</v>
      </c>
      <c r="F975" s="30" t="s">
        <v>11855</v>
      </c>
      <c r="G975" s="31">
        <v>1</v>
      </c>
      <c r="H975" s="31">
        <v>0</v>
      </c>
      <c r="I975" s="30" t="s">
        <v>10479</v>
      </c>
      <c r="J975" s="31">
        <v>0</v>
      </c>
      <c r="K975" s="31">
        <v>0</v>
      </c>
      <c r="L975" s="31">
        <v>0</v>
      </c>
      <c r="M975" s="31">
        <v>0</v>
      </c>
      <c r="N975" s="31">
        <v>0</v>
      </c>
    </row>
    <row r="976" spans="1:14" ht="33" x14ac:dyDescent="0.45">
      <c r="A976" s="30" t="s">
        <v>12946</v>
      </c>
      <c r="B976" s="30" t="s">
        <v>10464</v>
      </c>
      <c r="C976" s="31">
        <v>0</v>
      </c>
      <c r="D976" s="31">
        <v>0</v>
      </c>
      <c r="E976" s="30" t="s">
        <v>10464</v>
      </c>
      <c r="F976" s="30" t="s">
        <v>11855</v>
      </c>
      <c r="G976" s="31">
        <v>1</v>
      </c>
      <c r="H976" s="31">
        <v>0</v>
      </c>
      <c r="I976" s="30" t="s">
        <v>10479</v>
      </c>
      <c r="J976" s="31">
        <v>0</v>
      </c>
      <c r="K976" s="31">
        <v>0</v>
      </c>
      <c r="L976" s="31">
        <v>0</v>
      </c>
      <c r="M976" s="31">
        <v>0</v>
      </c>
      <c r="N976" s="31">
        <v>0</v>
      </c>
    </row>
    <row r="977" spans="1:14" ht="33" x14ac:dyDescent="0.45">
      <c r="A977" s="30" t="s">
        <v>12947</v>
      </c>
      <c r="B977" s="30" t="s">
        <v>10464</v>
      </c>
      <c r="C977" s="31">
        <v>0</v>
      </c>
      <c r="D977" s="31">
        <v>0</v>
      </c>
      <c r="E977" s="30" t="s">
        <v>10464</v>
      </c>
      <c r="F977" s="30" t="s">
        <v>11855</v>
      </c>
      <c r="G977" s="31">
        <v>1</v>
      </c>
      <c r="H977" s="31">
        <v>0</v>
      </c>
      <c r="I977" s="30" t="s">
        <v>10479</v>
      </c>
      <c r="J977" s="31">
        <v>0</v>
      </c>
      <c r="K977" s="31">
        <v>0</v>
      </c>
      <c r="L977" s="31">
        <v>0</v>
      </c>
      <c r="M977" s="31">
        <v>0</v>
      </c>
      <c r="N977" s="31">
        <v>0</v>
      </c>
    </row>
    <row r="978" spans="1:14" ht="33" x14ac:dyDescent="0.45">
      <c r="A978" s="30" t="s">
        <v>12948</v>
      </c>
      <c r="B978" s="30" t="s">
        <v>10464</v>
      </c>
      <c r="C978" s="31">
        <v>0</v>
      </c>
      <c r="D978" s="31">
        <v>0</v>
      </c>
      <c r="E978" s="30" t="s">
        <v>10464</v>
      </c>
      <c r="F978" s="30" t="s">
        <v>11855</v>
      </c>
      <c r="G978" s="31">
        <v>1</v>
      </c>
      <c r="H978" s="31">
        <v>0</v>
      </c>
      <c r="I978" s="30" t="s">
        <v>10479</v>
      </c>
      <c r="J978" s="31">
        <v>0</v>
      </c>
      <c r="K978" s="31">
        <v>0</v>
      </c>
      <c r="L978" s="31">
        <v>0</v>
      </c>
      <c r="M978" s="31">
        <v>0</v>
      </c>
      <c r="N978" s="31">
        <v>0</v>
      </c>
    </row>
    <row r="979" spans="1:14" ht="33" x14ac:dyDescent="0.45">
      <c r="A979" s="30" t="s">
        <v>12949</v>
      </c>
      <c r="B979" s="30" t="s">
        <v>10464</v>
      </c>
      <c r="C979" s="31">
        <v>0</v>
      </c>
      <c r="D979" s="31">
        <v>0</v>
      </c>
      <c r="E979" s="30" t="s">
        <v>10464</v>
      </c>
      <c r="F979" s="30" t="s">
        <v>11855</v>
      </c>
      <c r="G979" s="31">
        <v>1</v>
      </c>
      <c r="H979" s="31">
        <v>0</v>
      </c>
      <c r="I979" s="30" t="s">
        <v>10479</v>
      </c>
      <c r="J979" s="31">
        <v>0</v>
      </c>
      <c r="K979" s="31">
        <v>0</v>
      </c>
      <c r="L979" s="31">
        <v>0</v>
      </c>
      <c r="M979" s="31">
        <v>0</v>
      </c>
      <c r="N979" s="31">
        <v>0</v>
      </c>
    </row>
    <row r="980" spans="1:14" ht="33" x14ac:dyDescent="0.45">
      <c r="A980" s="30" t="s">
        <v>12950</v>
      </c>
      <c r="B980" s="30" t="s">
        <v>10464</v>
      </c>
      <c r="C980" s="31">
        <v>0</v>
      </c>
      <c r="D980" s="31">
        <v>0</v>
      </c>
      <c r="E980" s="30" t="s">
        <v>10464</v>
      </c>
      <c r="F980" s="30" t="s">
        <v>11855</v>
      </c>
      <c r="G980" s="31">
        <v>1</v>
      </c>
      <c r="H980" s="31">
        <v>0</v>
      </c>
      <c r="I980" s="30" t="s">
        <v>10479</v>
      </c>
      <c r="J980" s="31">
        <v>0</v>
      </c>
      <c r="K980" s="31">
        <v>0</v>
      </c>
      <c r="L980" s="31">
        <v>0</v>
      </c>
      <c r="M980" s="31">
        <v>0</v>
      </c>
      <c r="N980" s="31">
        <v>0</v>
      </c>
    </row>
    <row r="981" spans="1:14" ht="33" x14ac:dyDescent="0.45">
      <c r="A981" s="30" t="s">
        <v>12951</v>
      </c>
      <c r="B981" s="30" t="s">
        <v>10464</v>
      </c>
      <c r="C981" s="31">
        <v>0</v>
      </c>
      <c r="D981" s="31">
        <v>0</v>
      </c>
      <c r="E981" s="30" t="s">
        <v>10464</v>
      </c>
      <c r="F981" s="30" t="s">
        <v>11855</v>
      </c>
      <c r="G981" s="31">
        <v>1</v>
      </c>
      <c r="H981" s="31">
        <v>0</v>
      </c>
      <c r="I981" s="30" t="s">
        <v>10479</v>
      </c>
      <c r="J981" s="31">
        <v>0</v>
      </c>
      <c r="K981" s="31">
        <v>0</v>
      </c>
      <c r="L981" s="31">
        <v>0</v>
      </c>
      <c r="M981" s="31">
        <v>0</v>
      </c>
      <c r="N981" s="31">
        <v>0</v>
      </c>
    </row>
    <row r="982" spans="1:14" ht="33" x14ac:dyDescent="0.45">
      <c r="A982" s="30" t="s">
        <v>12952</v>
      </c>
      <c r="B982" s="30" t="s">
        <v>10464</v>
      </c>
      <c r="C982" s="31">
        <v>0</v>
      </c>
      <c r="D982" s="31">
        <v>0</v>
      </c>
      <c r="E982" s="30" t="s">
        <v>10464</v>
      </c>
      <c r="F982" s="30" t="s">
        <v>11855</v>
      </c>
      <c r="G982" s="31">
        <v>1</v>
      </c>
      <c r="H982" s="31">
        <v>0</v>
      </c>
      <c r="I982" s="30" t="s">
        <v>10479</v>
      </c>
      <c r="J982" s="31">
        <v>0</v>
      </c>
      <c r="K982" s="31">
        <v>0</v>
      </c>
      <c r="L982" s="31">
        <v>0</v>
      </c>
      <c r="M982" s="31">
        <v>0</v>
      </c>
      <c r="N982" s="31">
        <v>0</v>
      </c>
    </row>
    <row r="983" spans="1:14" ht="33" x14ac:dyDescent="0.45">
      <c r="A983" s="30" t="s">
        <v>12953</v>
      </c>
      <c r="B983" s="30" t="s">
        <v>10464</v>
      </c>
      <c r="C983" s="31">
        <v>0</v>
      </c>
      <c r="D983" s="31">
        <v>0</v>
      </c>
      <c r="E983" s="30" t="s">
        <v>10464</v>
      </c>
      <c r="F983" s="30" t="s">
        <v>11855</v>
      </c>
      <c r="G983" s="31">
        <v>1</v>
      </c>
      <c r="H983" s="31">
        <v>0</v>
      </c>
      <c r="I983" s="30" t="s">
        <v>10479</v>
      </c>
      <c r="J983" s="31">
        <v>0</v>
      </c>
      <c r="K983" s="31">
        <v>0</v>
      </c>
      <c r="L983" s="31">
        <v>0</v>
      </c>
      <c r="M983" s="31">
        <v>0</v>
      </c>
      <c r="N983" s="31">
        <v>0</v>
      </c>
    </row>
    <row r="984" spans="1:14" ht="33" x14ac:dyDescent="0.45">
      <c r="A984" s="30" t="s">
        <v>12954</v>
      </c>
      <c r="B984" s="30" t="s">
        <v>10464</v>
      </c>
      <c r="C984" s="31">
        <v>0</v>
      </c>
      <c r="D984" s="31">
        <v>0</v>
      </c>
      <c r="E984" s="30" t="s">
        <v>10464</v>
      </c>
      <c r="F984" s="30" t="s">
        <v>11855</v>
      </c>
      <c r="G984" s="31">
        <v>1</v>
      </c>
      <c r="H984" s="31">
        <v>0</v>
      </c>
      <c r="I984" s="30" t="s">
        <v>10479</v>
      </c>
      <c r="J984" s="31">
        <v>0</v>
      </c>
      <c r="K984" s="31">
        <v>0</v>
      </c>
      <c r="L984" s="31">
        <v>0</v>
      </c>
      <c r="M984" s="31">
        <v>0</v>
      </c>
      <c r="N984" s="31">
        <v>0</v>
      </c>
    </row>
    <row r="985" spans="1:14" ht="33" x14ac:dyDescent="0.45">
      <c r="A985" s="30" t="s">
        <v>12955</v>
      </c>
      <c r="B985" s="30" t="s">
        <v>10464</v>
      </c>
      <c r="C985" s="31">
        <v>0</v>
      </c>
      <c r="D985" s="31">
        <v>1</v>
      </c>
      <c r="E985" s="30" t="s">
        <v>10464</v>
      </c>
      <c r="F985" s="30" t="s">
        <v>11855</v>
      </c>
      <c r="G985" s="31">
        <v>1</v>
      </c>
      <c r="H985" s="31">
        <v>0</v>
      </c>
      <c r="I985" s="30" t="s">
        <v>10479</v>
      </c>
      <c r="J985" s="31">
        <v>0</v>
      </c>
      <c r="K985" s="31">
        <v>0</v>
      </c>
      <c r="L985" s="31">
        <v>0</v>
      </c>
      <c r="M985" s="31">
        <v>0</v>
      </c>
      <c r="N985" s="31">
        <v>0</v>
      </c>
    </row>
    <row r="986" spans="1:14" ht="33" x14ac:dyDescent="0.45">
      <c r="A986" s="30" t="s">
        <v>12956</v>
      </c>
      <c r="B986" s="30" t="s">
        <v>10464</v>
      </c>
      <c r="C986" s="31">
        <v>0</v>
      </c>
      <c r="D986" s="31">
        <v>0</v>
      </c>
      <c r="E986" s="30" t="s">
        <v>10464</v>
      </c>
      <c r="F986" s="30" t="s">
        <v>11855</v>
      </c>
      <c r="G986" s="31">
        <v>1</v>
      </c>
      <c r="H986" s="31">
        <v>0</v>
      </c>
      <c r="I986" s="30" t="s">
        <v>10479</v>
      </c>
      <c r="J986" s="31">
        <v>0</v>
      </c>
      <c r="K986" s="31">
        <v>0</v>
      </c>
      <c r="L986" s="31">
        <v>0</v>
      </c>
      <c r="M986" s="31">
        <v>0</v>
      </c>
      <c r="N986" s="31">
        <v>0</v>
      </c>
    </row>
    <row r="987" spans="1:14" ht="33" x14ac:dyDescent="0.45">
      <c r="A987" s="30" t="s">
        <v>12957</v>
      </c>
      <c r="B987" s="30" t="s">
        <v>10464</v>
      </c>
      <c r="C987" s="31">
        <v>0</v>
      </c>
      <c r="D987" s="31">
        <v>1</v>
      </c>
      <c r="E987" s="30" t="s">
        <v>10464</v>
      </c>
      <c r="F987" s="30" t="s">
        <v>11855</v>
      </c>
      <c r="G987" s="31">
        <v>1</v>
      </c>
      <c r="H987" s="31">
        <v>0</v>
      </c>
      <c r="I987" s="30" t="s">
        <v>10479</v>
      </c>
      <c r="J987" s="31">
        <v>0</v>
      </c>
      <c r="K987" s="31">
        <v>0</v>
      </c>
      <c r="L987" s="31">
        <v>0</v>
      </c>
      <c r="M987" s="31">
        <v>0</v>
      </c>
      <c r="N987" s="31">
        <v>0</v>
      </c>
    </row>
    <row r="988" spans="1:14" ht="33" x14ac:dyDescent="0.45">
      <c r="A988" s="30" t="s">
        <v>12958</v>
      </c>
      <c r="B988" s="30" t="s">
        <v>10464</v>
      </c>
      <c r="C988" s="31">
        <v>0</v>
      </c>
      <c r="D988" s="31">
        <v>1</v>
      </c>
      <c r="E988" s="30" t="s">
        <v>10464</v>
      </c>
      <c r="F988" s="30" t="s">
        <v>11855</v>
      </c>
      <c r="G988" s="31">
        <v>1</v>
      </c>
      <c r="H988" s="31">
        <v>0</v>
      </c>
      <c r="I988" s="30" t="s">
        <v>10479</v>
      </c>
      <c r="J988" s="31">
        <v>0</v>
      </c>
      <c r="K988" s="31">
        <v>0</v>
      </c>
      <c r="L988" s="31">
        <v>0</v>
      </c>
      <c r="M988" s="31">
        <v>0</v>
      </c>
      <c r="N988" s="31">
        <v>0</v>
      </c>
    </row>
    <row r="989" spans="1:14" ht="33" x14ac:dyDescent="0.45">
      <c r="A989" s="30" t="s">
        <v>12959</v>
      </c>
      <c r="B989" s="30" t="s">
        <v>10464</v>
      </c>
      <c r="C989" s="31">
        <v>0</v>
      </c>
      <c r="D989" s="31">
        <v>1</v>
      </c>
      <c r="E989" s="30" t="s">
        <v>10464</v>
      </c>
      <c r="F989" s="30" t="s">
        <v>11855</v>
      </c>
      <c r="G989" s="31">
        <v>1</v>
      </c>
      <c r="H989" s="31">
        <v>0</v>
      </c>
      <c r="I989" s="30" t="s">
        <v>10479</v>
      </c>
      <c r="J989" s="31">
        <v>0</v>
      </c>
      <c r="K989" s="31">
        <v>0</v>
      </c>
      <c r="L989" s="31">
        <v>0</v>
      </c>
      <c r="M989" s="31">
        <v>0</v>
      </c>
      <c r="N989" s="31">
        <v>0</v>
      </c>
    </row>
    <row r="990" spans="1:14" ht="33" x14ac:dyDescent="0.45">
      <c r="A990" s="30" t="s">
        <v>12960</v>
      </c>
      <c r="B990" s="30" t="s">
        <v>10464</v>
      </c>
      <c r="C990" s="31">
        <v>0</v>
      </c>
      <c r="D990" s="31">
        <v>1</v>
      </c>
      <c r="E990" s="30" t="s">
        <v>10464</v>
      </c>
      <c r="F990" s="30" t="s">
        <v>11855</v>
      </c>
      <c r="G990" s="31">
        <v>1</v>
      </c>
      <c r="H990" s="31">
        <v>0</v>
      </c>
      <c r="I990" s="30" t="s">
        <v>10479</v>
      </c>
      <c r="J990" s="31">
        <v>0</v>
      </c>
      <c r="K990" s="31">
        <v>0</v>
      </c>
      <c r="L990" s="31">
        <v>0</v>
      </c>
      <c r="M990" s="31">
        <v>0</v>
      </c>
      <c r="N990" s="31">
        <v>0</v>
      </c>
    </row>
    <row r="991" spans="1:14" ht="33" x14ac:dyDescent="0.45">
      <c r="A991" s="30" t="s">
        <v>12961</v>
      </c>
      <c r="B991" s="30" t="s">
        <v>10464</v>
      </c>
      <c r="C991" s="31">
        <v>0</v>
      </c>
      <c r="D991" s="31">
        <v>1</v>
      </c>
      <c r="E991" s="30" t="s">
        <v>10464</v>
      </c>
      <c r="F991" s="30" t="s">
        <v>11855</v>
      </c>
      <c r="G991" s="31">
        <v>1</v>
      </c>
      <c r="H991" s="31">
        <v>0</v>
      </c>
      <c r="I991" s="30" t="s">
        <v>10479</v>
      </c>
      <c r="J991" s="31">
        <v>0</v>
      </c>
      <c r="K991" s="31">
        <v>0</v>
      </c>
      <c r="L991" s="31">
        <v>0</v>
      </c>
      <c r="M991" s="31">
        <v>0</v>
      </c>
      <c r="N991" s="31">
        <v>0</v>
      </c>
    </row>
    <row r="992" spans="1:14" ht="33" x14ac:dyDescent="0.45">
      <c r="A992" s="30" t="s">
        <v>12962</v>
      </c>
      <c r="B992" s="30" t="s">
        <v>10464</v>
      </c>
      <c r="C992" s="31">
        <v>0</v>
      </c>
      <c r="D992" s="31">
        <v>1</v>
      </c>
      <c r="E992" s="30" t="s">
        <v>10464</v>
      </c>
      <c r="F992" s="30" t="s">
        <v>11855</v>
      </c>
      <c r="G992" s="31">
        <v>1</v>
      </c>
      <c r="H992" s="31">
        <v>0</v>
      </c>
      <c r="I992" s="30" t="s">
        <v>10479</v>
      </c>
      <c r="J992" s="31">
        <v>0</v>
      </c>
      <c r="K992" s="31">
        <v>0</v>
      </c>
      <c r="L992" s="31">
        <v>0</v>
      </c>
      <c r="M992" s="31">
        <v>0</v>
      </c>
      <c r="N992" s="31">
        <v>0</v>
      </c>
    </row>
    <row r="993" spans="1:14" ht="33" x14ac:dyDescent="0.45">
      <c r="A993" s="30" t="s">
        <v>12963</v>
      </c>
      <c r="B993" s="30" t="s">
        <v>10464</v>
      </c>
      <c r="C993" s="31">
        <v>0</v>
      </c>
      <c r="D993" s="31">
        <v>1</v>
      </c>
      <c r="E993" s="30" t="s">
        <v>10464</v>
      </c>
      <c r="F993" s="30" t="s">
        <v>11855</v>
      </c>
      <c r="G993" s="31">
        <v>1</v>
      </c>
      <c r="H993" s="31">
        <v>0</v>
      </c>
      <c r="I993" s="30" t="s">
        <v>10479</v>
      </c>
      <c r="J993" s="31">
        <v>0</v>
      </c>
      <c r="K993" s="31">
        <v>0</v>
      </c>
      <c r="L993" s="31">
        <v>0</v>
      </c>
      <c r="M993" s="31">
        <v>0</v>
      </c>
      <c r="N993" s="31">
        <v>0</v>
      </c>
    </row>
    <row r="994" spans="1:14" ht="33" x14ac:dyDescent="0.45">
      <c r="A994" s="30" t="s">
        <v>12964</v>
      </c>
      <c r="B994" s="30" t="s">
        <v>10464</v>
      </c>
      <c r="C994" s="31">
        <v>0</v>
      </c>
      <c r="D994" s="31">
        <v>1</v>
      </c>
      <c r="E994" s="30" t="s">
        <v>10464</v>
      </c>
      <c r="F994" s="30" t="s">
        <v>11855</v>
      </c>
      <c r="G994" s="31">
        <v>1</v>
      </c>
      <c r="H994" s="31">
        <v>0</v>
      </c>
      <c r="I994" s="30" t="s">
        <v>10479</v>
      </c>
      <c r="J994" s="31">
        <v>0</v>
      </c>
      <c r="K994" s="31">
        <v>0</v>
      </c>
      <c r="L994" s="31">
        <v>0</v>
      </c>
      <c r="M994" s="31">
        <v>0</v>
      </c>
      <c r="N994" s="31">
        <v>0</v>
      </c>
    </row>
    <row r="995" spans="1:14" ht="33" x14ac:dyDescent="0.45">
      <c r="A995" s="30" t="s">
        <v>12965</v>
      </c>
      <c r="B995" s="30" t="s">
        <v>10464</v>
      </c>
      <c r="C995" s="31">
        <v>0</v>
      </c>
      <c r="D995" s="31">
        <v>1</v>
      </c>
      <c r="E995" s="30" t="s">
        <v>10464</v>
      </c>
      <c r="F995" s="30" t="s">
        <v>11855</v>
      </c>
      <c r="G995" s="31">
        <v>1</v>
      </c>
      <c r="H995" s="31">
        <v>0</v>
      </c>
      <c r="I995" s="30" t="s">
        <v>10479</v>
      </c>
      <c r="J995" s="31">
        <v>0</v>
      </c>
      <c r="K995" s="31">
        <v>0</v>
      </c>
      <c r="L995" s="31">
        <v>0</v>
      </c>
      <c r="M995" s="31">
        <v>0</v>
      </c>
      <c r="N995" s="31">
        <v>0</v>
      </c>
    </row>
    <row r="996" spans="1:14" ht="33" x14ac:dyDescent="0.45">
      <c r="A996" s="30" t="s">
        <v>12966</v>
      </c>
      <c r="B996" s="30" t="s">
        <v>10464</v>
      </c>
      <c r="C996" s="31">
        <v>0</v>
      </c>
      <c r="D996" s="31">
        <v>1</v>
      </c>
      <c r="E996" s="30" t="s">
        <v>10464</v>
      </c>
      <c r="F996" s="30" t="s">
        <v>11855</v>
      </c>
      <c r="G996" s="31">
        <v>1</v>
      </c>
      <c r="H996" s="31">
        <v>0</v>
      </c>
      <c r="I996" s="30" t="s">
        <v>10479</v>
      </c>
      <c r="J996" s="31">
        <v>0</v>
      </c>
      <c r="K996" s="31">
        <v>0</v>
      </c>
      <c r="L996" s="31">
        <v>0</v>
      </c>
      <c r="M996" s="31">
        <v>0</v>
      </c>
      <c r="N996" s="31">
        <v>0</v>
      </c>
    </row>
    <row r="997" spans="1:14" ht="33" x14ac:dyDescent="0.45">
      <c r="A997" s="30" t="s">
        <v>12967</v>
      </c>
      <c r="B997" s="30" t="s">
        <v>10464</v>
      </c>
      <c r="C997" s="31">
        <v>0</v>
      </c>
      <c r="D997" s="31">
        <v>1</v>
      </c>
      <c r="E997" s="30" t="s">
        <v>10464</v>
      </c>
      <c r="F997" s="30" t="s">
        <v>11855</v>
      </c>
      <c r="G997" s="31">
        <v>1</v>
      </c>
      <c r="H997" s="31">
        <v>0</v>
      </c>
      <c r="I997" s="30" t="s">
        <v>10479</v>
      </c>
      <c r="J997" s="31">
        <v>0</v>
      </c>
      <c r="K997" s="31">
        <v>0</v>
      </c>
      <c r="L997" s="31">
        <v>0</v>
      </c>
      <c r="M997" s="31">
        <v>0</v>
      </c>
      <c r="N997" s="31">
        <v>0</v>
      </c>
    </row>
    <row r="998" spans="1:14" ht="33" x14ac:dyDescent="0.45">
      <c r="A998" s="30" t="s">
        <v>12968</v>
      </c>
      <c r="B998" s="30" t="s">
        <v>10464</v>
      </c>
      <c r="C998" s="31">
        <v>0</v>
      </c>
      <c r="D998" s="31">
        <v>1</v>
      </c>
      <c r="E998" s="30" t="s">
        <v>10464</v>
      </c>
      <c r="F998" s="30" t="s">
        <v>11855</v>
      </c>
      <c r="G998" s="31">
        <v>1</v>
      </c>
      <c r="H998" s="31">
        <v>0</v>
      </c>
      <c r="I998" s="30" t="s">
        <v>10479</v>
      </c>
      <c r="J998" s="31">
        <v>0</v>
      </c>
      <c r="K998" s="31">
        <v>0</v>
      </c>
      <c r="L998" s="31">
        <v>0</v>
      </c>
      <c r="M998" s="31">
        <v>0</v>
      </c>
      <c r="N998" s="31">
        <v>0</v>
      </c>
    </row>
    <row r="999" spans="1:14" ht="33" x14ac:dyDescent="0.45">
      <c r="A999" s="30" t="s">
        <v>12969</v>
      </c>
      <c r="B999" s="30" t="s">
        <v>10464</v>
      </c>
      <c r="C999" s="31">
        <v>0</v>
      </c>
      <c r="D999" s="31">
        <v>1</v>
      </c>
      <c r="E999" s="30" t="s">
        <v>10464</v>
      </c>
      <c r="F999" s="30" t="s">
        <v>11855</v>
      </c>
      <c r="G999" s="31">
        <v>1</v>
      </c>
      <c r="H999" s="31">
        <v>0</v>
      </c>
      <c r="I999" s="30" t="s">
        <v>10479</v>
      </c>
      <c r="J999" s="31">
        <v>0</v>
      </c>
      <c r="K999" s="31">
        <v>0</v>
      </c>
      <c r="L999" s="31">
        <v>0</v>
      </c>
      <c r="M999" s="31">
        <v>0</v>
      </c>
      <c r="N999" s="31">
        <v>0</v>
      </c>
    </row>
    <row r="1000" spans="1:14" ht="33" x14ac:dyDescent="0.45">
      <c r="A1000" s="30" t="s">
        <v>12970</v>
      </c>
      <c r="B1000" s="30" t="s">
        <v>10464</v>
      </c>
      <c r="C1000" s="31">
        <v>0</v>
      </c>
      <c r="D1000" s="31">
        <v>1</v>
      </c>
      <c r="E1000" s="30" t="s">
        <v>10464</v>
      </c>
      <c r="F1000" s="30" t="s">
        <v>11855</v>
      </c>
      <c r="G1000" s="31">
        <v>1</v>
      </c>
      <c r="H1000" s="31">
        <v>0</v>
      </c>
      <c r="I1000" s="30" t="s">
        <v>10479</v>
      </c>
      <c r="J1000" s="31">
        <v>0</v>
      </c>
      <c r="K1000" s="31">
        <v>0</v>
      </c>
      <c r="L1000" s="31">
        <v>0</v>
      </c>
      <c r="M1000" s="31">
        <v>0</v>
      </c>
      <c r="N1000" s="31">
        <v>0</v>
      </c>
    </row>
    <row r="1001" spans="1:14" ht="33" x14ac:dyDescent="0.45">
      <c r="A1001" s="30" t="s">
        <v>12971</v>
      </c>
      <c r="B1001" s="30" t="s">
        <v>10464</v>
      </c>
      <c r="C1001" s="31">
        <v>0</v>
      </c>
      <c r="D1001" s="31">
        <v>1</v>
      </c>
      <c r="E1001" s="30" t="s">
        <v>10464</v>
      </c>
      <c r="F1001" s="30" t="s">
        <v>11855</v>
      </c>
      <c r="G1001" s="31">
        <v>1</v>
      </c>
      <c r="H1001" s="31">
        <v>0</v>
      </c>
      <c r="I1001" s="30" t="s">
        <v>10479</v>
      </c>
      <c r="J1001" s="31">
        <v>0</v>
      </c>
      <c r="K1001" s="31">
        <v>0</v>
      </c>
      <c r="L1001" s="31">
        <v>0</v>
      </c>
      <c r="M1001" s="31">
        <v>0</v>
      </c>
      <c r="N1001" s="31">
        <v>0</v>
      </c>
    </row>
    <row r="1002" spans="1:14" ht="33" x14ac:dyDescent="0.45">
      <c r="A1002" s="30" t="s">
        <v>12972</v>
      </c>
      <c r="B1002" s="30" t="s">
        <v>10464</v>
      </c>
      <c r="C1002" s="31">
        <v>0</v>
      </c>
      <c r="D1002" s="31">
        <v>1</v>
      </c>
      <c r="E1002" s="30" t="s">
        <v>10464</v>
      </c>
      <c r="F1002" s="30" t="s">
        <v>11855</v>
      </c>
      <c r="G1002" s="31">
        <v>1</v>
      </c>
      <c r="H1002" s="31">
        <v>0</v>
      </c>
      <c r="I1002" s="30" t="s">
        <v>10479</v>
      </c>
      <c r="J1002" s="31">
        <v>0</v>
      </c>
      <c r="K1002" s="31">
        <v>0</v>
      </c>
      <c r="L1002" s="31">
        <v>0</v>
      </c>
      <c r="M1002" s="31">
        <v>0</v>
      </c>
      <c r="N1002" s="31">
        <v>0</v>
      </c>
    </row>
    <row r="1003" spans="1:14" ht="33" x14ac:dyDescent="0.45">
      <c r="A1003" s="30" t="s">
        <v>12973</v>
      </c>
      <c r="B1003" s="30" t="s">
        <v>10464</v>
      </c>
      <c r="C1003" s="31">
        <v>0</v>
      </c>
      <c r="D1003" s="31">
        <v>1</v>
      </c>
      <c r="E1003" s="30" t="s">
        <v>10464</v>
      </c>
      <c r="F1003" s="30" t="s">
        <v>11855</v>
      </c>
      <c r="G1003" s="31">
        <v>1</v>
      </c>
      <c r="H1003" s="31">
        <v>0</v>
      </c>
      <c r="I1003" s="30" t="s">
        <v>10479</v>
      </c>
      <c r="J1003" s="31">
        <v>0</v>
      </c>
      <c r="K1003" s="31">
        <v>0</v>
      </c>
      <c r="L1003" s="31">
        <v>0</v>
      </c>
      <c r="M1003" s="31">
        <v>0</v>
      </c>
      <c r="N1003" s="31">
        <v>0</v>
      </c>
    </row>
    <row r="1004" spans="1:14" ht="33" x14ac:dyDescent="0.45">
      <c r="A1004" s="30" t="s">
        <v>12974</v>
      </c>
      <c r="B1004" s="30" t="s">
        <v>10464</v>
      </c>
      <c r="C1004" s="31">
        <v>0</v>
      </c>
      <c r="D1004" s="31">
        <v>1</v>
      </c>
      <c r="E1004" s="30" t="s">
        <v>10464</v>
      </c>
      <c r="F1004" s="30" t="s">
        <v>11855</v>
      </c>
      <c r="G1004" s="31">
        <v>1</v>
      </c>
      <c r="H1004" s="31">
        <v>0</v>
      </c>
      <c r="I1004" s="30" t="s">
        <v>10479</v>
      </c>
      <c r="J1004" s="31">
        <v>0</v>
      </c>
      <c r="K1004" s="31">
        <v>0</v>
      </c>
      <c r="L1004" s="31">
        <v>0</v>
      </c>
      <c r="M1004" s="31">
        <v>0</v>
      </c>
      <c r="N1004" s="31">
        <v>0</v>
      </c>
    </row>
    <row r="1005" spans="1:14" ht="33" x14ac:dyDescent="0.45">
      <c r="A1005" s="30" t="s">
        <v>12975</v>
      </c>
      <c r="B1005" s="30" t="s">
        <v>10464</v>
      </c>
      <c r="C1005" s="31">
        <v>0</v>
      </c>
      <c r="D1005" s="31">
        <v>1</v>
      </c>
      <c r="E1005" s="30" t="s">
        <v>10464</v>
      </c>
      <c r="F1005" s="30" t="s">
        <v>11855</v>
      </c>
      <c r="G1005" s="31">
        <v>1</v>
      </c>
      <c r="H1005" s="31">
        <v>0</v>
      </c>
      <c r="I1005" s="30" t="s">
        <v>10479</v>
      </c>
      <c r="J1005" s="31">
        <v>0</v>
      </c>
      <c r="K1005" s="31">
        <v>0</v>
      </c>
      <c r="L1005" s="31">
        <v>0</v>
      </c>
      <c r="M1005" s="31">
        <v>0</v>
      </c>
      <c r="N1005" s="31">
        <v>0</v>
      </c>
    </row>
    <row r="1006" spans="1:14" ht="33" x14ac:dyDescent="0.45">
      <c r="A1006" s="30" t="s">
        <v>12976</v>
      </c>
      <c r="B1006" s="30" t="s">
        <v>10464</v>
      </c>
      <c r="C1006" s="31">
        <v>0</v>
      </c>
      <c r="D1006" s="31">
        <v>1</v>
      </c>
      <c r="E1006" s="30" t="s">
        <v>10464</v>
      </c>
      <c r="F1006" s="30" t="s">
        <v>11855</v>
      </c>
      <c r="G1006" s="31">
        <v>1</v>
      </c>
      <c r="H1006" s="31">
        <v>0</v>
      </c>
      <c r="I1006" s="30" t="s">
        <v>10479</v>
      </c>
      <c r="J1006" s="31">
        <v>0</v>
      </c>
      <c r="K1006" s="31">
        <v>0</v>
      </c>
      <c r="L1006" s="31">
        <v>0</v>
      </c>
      <c r="M1006" s="31">
        <v>0</v>
      </c>
      <c r="N1006" s="31">
        <v>0</v>
      </c>
    </row>
    <row r="1007" spans="1:14" ht="33" x14ac:dyDescent="0.45">
      <c r="A1007" s="30" t="s">
        <v>12977</v>
      </c>
      <c r="B1007" s="30" t="s">
        <v>10464</v>
      </c>
      <c r="C1007" s="31">
        <v>0</v>
      </c>
      <c r="D1007" s="31">
        <v>1</v>
      </c>
      <c r="E1007" s="30" t="s">
        <v>10464</v>
      </c>
      <c r="F1007" s="30" t="s">
        <v>11855</v>
      </c>
      <c r="G1007" s="31">
        <v>1</v>
      </c>
      <c r="H1007" s="31">
        <v>0</v>
      </c>
      <c r="I1007" s="30" t="s">
        <v>10479</v>
      </c>
      <c r="J1007" s="31">
        <v>0</v>
      </c>
      <c r="K1007" s="31">
        <v>0</v>
      </c>
      <c r="L1007" s="31">
        <v>0</v>
      </c>
      <c r="M1007" s="31">
        <v>0</v>
      </c>
      <c r="N1007" s="31">
        <v>0</v>
      </c>
    </row>
    <row r="1008" spans="1:14" ht="33" x14ac:dyDescent="0.45">
      <c r="A1008" s="30" t="s">
        <v>12978</v>
      </c>
      <c r="B1008" s="30" t="s">
        <v>10464</v>
      </c>
      <c r="C1008" s="31">
        <v>0</v>
      </c>
      <c r="D1008" s="31">
        <v>1</v>
      </c>
      <c r="E1008" s="30" t="s">
        <v>10464</v>
      </c>
      <c r="F1008" s="30" t="s">
        <v>11855</v>
      </c>
      <c r="G1008" s="31">
        <v>1</v>
      </c>
      <c r="H1008" s="31">
        <v>0</v>
      </c>
      <c r="I1008" s="30" t="s">
        <v>10479</v>
      </c>
      <c r="J1008" s="31">
        <v>0</v>
      </c>
      <c r="K1008" s="31">
        <v>0</v>
      </c>
      <c r="L1008" s="31">
        <v>0</v>
      </c>
      <c r="M1008" s="31">
        <v>0</v>
      </c>
      <c r="N1008" s="31">
        <v>0</v>
      </c>
    </row>
    <row r="1009" spans="1:14" ht="33" x14ac:dyDescent="0.45">
      <c r="A1009" s="30" t="s">
        <v>12979</v>
      </c>
      <c r="B1009" s="30" t="s">
        <v>10464</v>
      </c>
      <c r="C1009" s="31">
        <v>0</v>
      </c>
      <c r="D1009" s="31">
        <v>1</v>
      </c>
      <c r="E1009" s="30" t="s">
        <v>10464</v>
      </c>
      <c r="F1009" s="30" t="s">
        <v>11855</v>
      </c>
      <c r="G1009" s="31">
        <v>1</v>
      </c>
      <c r="H1009" s="31">
        <v>0</v>
      </c>
      <c r="I1009" s="30" t="s">
        <v>10479</v>
      </c>
      <c r="J1009" s="31">
        <v>0</v>
      </c>
      <c r="K1009" s="31">
        <v>0</v>
      </c>
      <c r="L1009" s="31">
        <v>0</v>
      </c>
      <c r="M1009" s="31">
        <v>0</v>
      </c>
      <c r="N1009" s="31">
        <v>0</v>
      </c>
    </row>
    <row r="1010" spans="1:14" ht="33" x14ac:dyDescent="0.45">
      <c r="A1010" s="30" t="s">
        <v>12980</v>
      </c>
      <c r="B1010" s="30" t="s">
        <v>10464</v>
      </c>
      <c r="C1010" s="31">
        <v>0</v>
      </c>
      <c r="D1010" s="31">
        <v>1</v>
      </c>
      <c r="E1010" s="30" t="s">
        <v>10464</v>
      </c>
      <c r="F1010" s="30" t="s">
        <v>11855</v>
      </c>
      <c r="G1010" s="31">
        <v>1</v>
      </c>
      <c r="H1010" s="31">
        <v>0</v>
      </c>
      <c r="I1010" s="30" t="s">
        <v>10479</v>
      </c>
      <c r="J1010" s="31">
        <v>0</v>
      </c>
      <c r="K1010" s="31">
        <v>0</v>
      </c>
      <c r="L1010" s="31">
        <v>0</v>
      </c>
      <c r="M1010" s="31">
        <v>0</v>
      </c>
      <c r="N1010" s="31">
        <v>0</v>
      </c>
    </row>
    <row r="1011" spans="1:14" ht="33" x14ac:dyDescent="0.45">
      <c r="A1011" s="30" t="s">
        <v>12981</v>
      </c>
      <c r="B1011" s="30" t="s">
        <v>10464</v>
      </c>
      <c r="C1011" s="31">
        <v>0</v>
      </c>
      <c r="D1011" s="31">
        <v>1</v>
      </c>
      <c r="E1011" s="30" t="s">
        <v>10464</v>
      </c>
      <c r="F1011" s="30" t="s">
        <v>11855</v>
      </c>
      <c r="G1011" s="31">
        <v>1</v>
      </c>
      <c r="H1011" s="31">
        <v>0</v>
      </c>
      <c r="I1011" s="30" t="s">
        <v>10479</v>
      </c>
      <c r="J1011" s="31">
        <v>0</v>
      </c>
      <c r="K1011" s="31">
        <v>0</v>
      </c>
      <c r="L1011" s="31">
        <v>0</v>
      </c>
      <c r="M1011" s="31">
        <v>0</v>
      </c>
      <c r="N1011" s="31">
        <v>0</v>
      </c>
    </row>
    <row r="1012" spans="1:14" ht="33" x14ac:dyDescent="0.45">
      <c r="A1012" s="30" t="s">
        <v>12982</v>
      </c>
      <c r="B1012" s="30" t="s">
        <v>10464</v>
      </c>
      <c r="C1012" s="31">
        <v>0</v>
      </c>
      <c r="D1012" s="31">
        <v>1</v>
      </c>
      <c r="E1012" s="30" t="s">
        <v>10464</v>
      </c>
      <c r="F1012" s="30" t="s">
        <v>11855</v>
      </c>
      <c r="G1012" s="31">
        <v>1</v>
      </c>
      <c r="H1012" s="31">
        <v>0</v>
      </c>
      <c r="I1012" s="30" t="s">
        <v>10479</v>
      </c>
      <c r="J1012" s="31">
        <v>0</v>
      </c>
      <c r="K1012" s="31">
        <v>0</v>
      </c>
      <c r="L1012" s="31">
        <v>0</v>
      </c>
      <c r="M1012" s="31">
        <v>0</v>
      </c>
      <c r="N1012" s="31">
        <v>0</v>
      </c>
    </row>
    <row r="1013" spans="1:14" ht="33" x14ac:dyDescent="0.45">
      <c r="A1013" s="30" t="s">
        <v>12983</v>
      </c>
      <c r="B1013" s="30" t="s">
        <v>10464</v>
      </c>
      <c r="C1013" s="31">
        <v>0</v>
      </c>
      <c r="D1013" s="31">
        <v>1</v>
      </c>
      <c r="E1013" s="30" t="s">
        <v>10464</v>
      </c>
      <c r="F1013" s="30" t="s">
        <v>11855</v>
      </c>
      <c r="G1013" s="31">
        <v>1</v>
      </c>
      <c r="H1013" s="31">
        <v>0</v>
      </c>
      <c r="I1013" s="30" t="s">
        <v>10479</v>
      </c>
      <c r="J1013" s="31">
        <v>0</v>
      </c>
      <c r="K1013" s="31">
        <v>0</v>
      </c>
      <c r="L1013" s="31">
        <v>0</v>
      </c>
      <c r="M1013" s="31">
        <v>0</v>
      </c>
      <c r="N1013" s="31">
        <v>0</v>
      </c>
    </row>
    <row r="1014" spans="1:14" ht="33" x14ac:dyDescent="0.45">
      <c r="A1014" s="30" t="s">
        <v>12984</v>
      </c>
      <c r="B1014" s="30" t="s">
        <v>10464</v>
      </c>
      <c r="C1014" s="31">
        <v>0</v>
      </c>
      <c r="D1014" s="31">
        <v>1</v>
      </c>
      <c r="E1014" s="30" t="s">
        <v>10464</v>
      </c>
      <c r="F1014" s="30" t="s">
        <v>11855</v>
      </c>
      <c r="G1014" s="31">
        <v>1</v>
      </c>
      <c r="H1014" s="31">
        <v>0</v>
      </c>
      <c r="I1014" s="30" t="s">
        <v>10479</v>
      </c>
      <c r="J1014" s="31">
        <v>0</v>
      </c>
      <c r="K1014" s="31">
        <v>0</v>
      </c>
      <c r="L1014" s="31">
        <v>0</v>
      </c>
      <c r="M1014" s="31">
        <v>0</v>
      </c>
      <c r="N1014" s="31">
        <v>0</v>
      </c>
    </row>
    <row r="1015" spans="1:14" ht="33" x14ac:dyDescent="0.45">
      <c r="A1015" s="30" t="s">
        <v>12985</v>
      </c>
      <c r="B1015" s="30" t="s">
        <v>10464</v>
      </c>
      <c r="C1015" s="31">
        <v>0</v>
      </c>
      <c r="D1015" s="31">
        <v>1</v>
      </c>
      <c r="E1015" s="30" t="s">
        <v>10464</v>
      </c>
      <c r="F1015" s="30" t="s">
        <v>11855</v>
      </c>
      <c r="G1015" s="31">
        <v>1</v>
      </c>
      <c r="H1015" s="31">
        <v>0</v>
      </c>
      <c r="I1015" s="30" t="s">
        <v>10479</v>
      </c>
      <c r="J1015" s="31">
        <v>0</v>
      </c>
      <c r="K1015" s="31">
        <v>0</v>
      </c>
      <c r="L1015" s="31">
        <v>0</v>
      </c>
      <c r="M1015" s="31">
        <v>0</v>
      </c>
      <c r="N1015" s="31">
        <v>0</v>
      </c>
    </row>
    <row r="1016" spans="1:14" ht="33" x14ac:dyDescent="0.45">
      <c r="A1016" s="30" t="s">
        <v>12986</v>
      </c>
      <c r="B1016" s="30" t="s">
        <v>10464</v>
      </c>
      <c r="C1016" s="31">
        <v>0</v>
      </c>
      <c r="D1016" s="31">
        <v>1</v>
      </c>
      <c r="E1016" s="30" t="s">
        <v>10464</v>
      </c>
      <c r="F1016" s="30" t="s">
        <v>11855</v>
      </c>
      <c r="G1016" s="31">
        <v>1</v>
      </c>
      <c r="H1016" s="31">
        <v>0</v>
      </c>
      <c r="I1016" s="30" t="s">
        <v>10479</v>
      </c>
      <c r="J1016" s="31">
        <v>0</v>
      </c>
      <c r="K1016" s="31">
        <v>0</v>
      </c>
      <c r="L1016" s="31">
        <v>0</v>
      </c>
      <c r="M1016" s="31">
        <v>0</v>
      </c>
      <c r="N1016" s="31">
        <v>0</v>
      </c>
    </row>
    <row r="1017" spans="1:14" ht="33" x14ac:dyDescent="0.45">
      <c r="A1017" s="30" t="s">
        <v>12987</v>
      </c>
      <c r="B1017" s="30" t="s">
        <v>10464</v>
      </c>
      <c r="C1017" s="31">
        <v>0</v>
      </c>
      <c r="D1017" s="31">
        <v>1</v>
      </c>
      <c r="E1017" s="30" t="s">
        <v>10464</v>
      </c>
      <c r="F1017" s="30" t="s">
        <v>11855</v>
      </c>
      <c r="G1017" s="31">
        <v>1</v>
      </c>
      <c r="H1017" s="31">
        <v>0</v>
      </c>
      <c r="I1017" s="30" t="s">
        <v>10479</v>
      </c>
      <c r="J1017" s="31">
        <v>0</v>
      </c>
      <c r="K1017" s="31">
        <v>0</v>
      </c>
      <c r="L1017" s="31">
        <v>0</v>
      </c>
      <c r="M1017" s="31">
        <v>0</v>
      </c>
      <c r="N1017" s="31">
        <v>0</v>
      </c>
    </row>
    <row r="1018" spans="1:14" ht="33" x14ac:dyDescent="0.45">
      <c r="A1018" s="30" t="s">
        <v>12988</v>
      </c>
      <c r="B1018" s="30" t="s">
        <v>10464</v>
      </c>
      <c r="C1018" s="31">
        <v>0</v>
      </c>
      <c r="D1018" s="31">
        <v>1</v>
      </c>
      <c r="E1018" s="30" t="s">
        <v>10464</v>
      </c>
      <c r="F1018" s="30" t="s">
        <v>11855</v>
      </c>
      <c r="G1018" s="31">
        <v>1</v>
      </c>
      <c r="H1018" s="31">
        <v>0</v>
      </c>
      <c r="I1018" s="30" t="s">
        <v>10479</v>
      </c>
      <c r="J1018" s="31">
        <v>0</v>
      </c>
      <c r="K1018" s="31">
        <v>0</v>
      </c>
      <c r="L1018" s="31">
        <v>0</v>
      </c>
      <c r="M1018" s="31">
        <v>0</v>
      </c>
      <c r="N1018" s="31">
        <v>0</v>
      </c>
    </row>
    <row r="1019" spans="1:14" ht="33" x14ac:dyDescent="0.45">
      <c r="A1019" s="30" t="s">
        <v>12989</v>
      </c>
      <c r="B1019" s="30" t="s">
        <v>10464</v>
      </c>
      <c r="C1019" s="31">
        <v>0</v>
      </c>
      <c r="D1019" s="31">
        <v>1</v>
      </c>
      <c r="E1019" s="30" t="s">
        <v>10464</v>
      </c>
      <c r="F1019" s="30" t="s">
        <v>11855</v>
      </c>
      <c r="G1019" s="31">
        <v>1</v>
      </c>
      <c r="H1019" s="31">
        <v>0</v>
      </c>
      <c r="I1019" s="30" t="s">
        <v>10479</v>
      </c>
      <c r="J1019" s="31">
        <v>0</v>
      </c>
      <c r="K1019" s="31">
        <v>0</v>
      </c>
      <c r="L1019" s="31">
        <v>0</v>
      </c>
      <c r="M1019" s="31">
        <v>0</v>
      </c>
      <c r="N1019" s="31">
        <v>0</v>
      </c>
    </row>
    <row r="1020" spans="1:14" ht="33" x14ac:dyDescent="0.45">
      <c r="A1020" s="30" t="s">
        <v>12990</v>
      </c>
      <c r="B1020" s="30" t="s">
        <v>10464</v>
      </c>
      <c r="C1020" s="31">
        <v>0</v>
      </c>
      <c r="D1020" s="31">
        <v>1</v>
      </c>
      <c r="E1020" s="30" t="s">
        <v>10464</v>
      </c>
      <c r="F1020" s="30" t="s">
        <v>11855</v>
      </c>
      <c r="G1020" s="31">
        <v>1</v>
      </c>
      <c r="H1020" s="31">
        <v>0</v>
      </c>
      <c r="I1020" s="30" t="s">
        <v>10479</v>
      </c>
      <c r="J1020" s="31">
        <v>0</v>
      </c>
      <c r="K1020" s="31">
        <v>0</v>
      </c>
      <c r="L1020" s="31">
        <v>0</v>
      </c>
      <c r="M1020" s="31">
        <v>0</v>
      </c>
      <c r="N1020" s="31">
        <v>0</v>
      </c>
    </row>
    <row r="1021" spans="1:14" ht="33" x14ac:dyDescent="0.45">
      <c r="A1021" s="30" t="s">
        <v>12991</v>
      </c>
      <c r="B1021" s="30" t="s">
        <v>10464</v>
      </c>
      <c r="C1021" s="31">
        <v>0</v>
      </c>
      <c r="D1021" s="31">
        <v>1</v>
      </c>
      <c r="E1021" s="30" t="s">
        <v>10464</v>
      </c>
      <c r="F1021" s="30" t="s">
        <v>11855</v>
      </c>
      <c r="G1021" s="31">
        <v>1</v>
      </c>
      <c r="H1021" s="31">
        <v>0</v>
      </c>
      <c r="I1021" s="30" t="s">
        <v>10479</v>
      </c>
      <c r="J1021" s="31">
        <v>0</v>
      </c>
      <c r="K1021" s="31">
        <v>0</v>
      </c>
      <c r="L1021" s="31">
        <v>0</v>
      </c>
      <c r="M1021" s="31">
        <v>0</v>
      </c>
      <c r="N1021" s="31">
        <v>0</v>
      </c>
    </row>
    <row r="1022" spans="1:14" ht="33" x14ac:dyDescent="0.45">
      <c r="A1022" s="30" t="s">
        <v>12992</v>
      </c>
      <c r="B1022" s="30" t="s">
        <v>10464</v>
      </c>
      <c r="C1022" s="31">
        <v>0</v>
      </c>
      <c r="D1022" s="31">
        <v>1</v>
      </c>
      <c r="E1022" s="30" t="s">
        <v>10464</v>
      </c>
      <c r="F1022" s="30" t="s">
        <v>11855</v>
      </c>
      <c r="G1022" s="31">
        <v>1</v>
      </c>
      <c r="H1022" s="31">
        <v>0</v>
      </c>
      <c r="I1022" s="30" t="s">
        <v>10479</v>
      </c>
      <c r="J1022" s="31">
        <v>0</v>
      </c>
      <c r="K1022" s="31">
        <v>0</v>
      </c>
      <c r="L1022" s="31">
        <v>0</v>
      </c>
      <c r="M1022" s="31">
        <v>0</v>
      </c>
      <c r="N1022" s="31">
        <v>0</v>
      </c>
    </row>
    <row r="1023" spans="1:14" ht="33" x14ac:dyDescent="0.45">
      <c r="A1023" s="30" t="s">
        <v>12993</v>
      </c>
      <c r="B1023" s="30" t="s">
        <v>10464</v>
      </c>
      <c r="C1023" s="31">
        <v>0</v>
      </c>
      <c r="D1023" s="31">
        <v>1</v>
      </c>
      <c r="E1023" s="30" t="s">
        <v>10464</v>
      </c>
      <c r="F1023" s="30" t="s">
        <v>11855</v>
      </c>
      <c r="G1023" s="31">
        <v>1</v>
      </c>
      <c r="H1023" s="31">
        <v>0</v>
      </c>
      <c r="I1023" s="30" t="s">
        <v>10479</v>
      </c>
      <c r="J1023" s="31">
        <v>0</v>
      </c>
      <c r="K1023" s="31">
        <v>0</v>
      </c>
      <c r="L1023" s="31">
        <v>0</v>
      </c>
      <c r="M1023" s="31">
        <v>0</v>
      </c>
      <c r="N1023" s="31">
        <v>0</v>
      </c>
    </row>
    <row r="1024" spans="1:14" ht="33" x14ac:dyDescent="0.45">
      <c r="A1024" s="30" t="s">
        <v>12994</v>
      </c>
      <c r="B1024" s="30" t="s">
        <v>10464</v>
      </c>
      <c r="C1024" s="31">
        <v>0</v>
      </c>
      <c r="D1024" s="31">
        <v>1</v>
      </c>
      <c r="E1024" s="30" t="s">
        <v>10464</v>
      </c>
      <c r="F1024" s="30" t="s">
        <v>11855</v>
      </c>
      <c r="G1024" s="31">
        <v>1</v>
      </c>
      <c r="H1024" s="31">
        <v>0</v>
      </c>
      <c r="I1024" s="30" t="s">
        <v>10479</v>
      </c>
      <c r="J1024" s="31">
        <v>0</v>
      </c>
      <c r="K1024" s="31">
        <v>0</v>
      </c>
      <c r="L1024" s="31">
        <v>0</v>
      </c>
      <c r="M1024" s="31">
        <v>0</v>
      </c>
      <c r="N1024" s="31">
        <v>0</v>
      </c>
    </row>
    <row r="1025" spans="1:14" ht="33" x14ac:dyDescent="0.45">
      <c r="A1025" s="30" t="s">
        <v>12995</v>
      </c>
      <c r="B1025" s="30" t="s">
        <v>10464</v>
      </c>
      <c r="C1025" s="31">
        <v>0</v>
      </c>
      <c r="D1025" s="31">
        <v>0</v>
      </c>
      <c r="E1025" s="30" t="s">
        <v>10464</v>
      </c>
      <c r="F1025" s="30" t="s">
        <v>11855</v>
      </c>
      <c r="G1025" s="31">
        <v>1</v>
      </c>
      <c r="H1025" s="31">
        <v>0</v>
      </c>
      <c r="I1025" s="30" t="s">
        <v>10479</v>
      </c>
      <c r="J1025" s="31">
        <v>0</v>
      </c>
      <c r="K1025" s="31">
        <v>0</v>
      </c>
      <c r="L1025" s="31">
        <v>0</v>
      </c>
      <c r="M1025" s="31">
        <v>0</v>
      </c>
      <c r="N1025" s="31">
        <v>0</v>
      </c>
    </row>
    <row r="1026" spans="1:14" ht="33" x14ac:dyDescent="0.45">
      <c r="A1026" s="30" t="s">
        <v>12996</v>
      </c>
      <c r="B1026" s="30" t="s">
        <v>10464</v>
      </c>
      <c r="C1026" s="31">
        <v>0</v>
      </c>
      <c r="D1026" s="31">
        <v>1</v>
      </c>
      <c r="E1026" s="30" t="s">
        <v>10464</v>
      </c>
      <c r="F1026" s="30" t="s">
        <v>11855</v>
      </c>
      <c r="G1026" s="31">
        <v>1</v>
      </c>
      <c r="H1026" s="31">
        <v>0</v>
      </c>
      <c r="I1026" s="30" t="s">
        <v>10479</v>
      </c>
      <c r="J1026" s="31">
        <v>0</v>
      </c>
      <c r="K1026" s="31">
        <v>0</v>
      </c>
      <c r="L1026" s="31">
        <v>0</v>
      </c>
      <c r="M1026" s="31">
        <v>0</v>
      </c>
      <c r="N1026" s="31">
        <v>0</v>
      </c>
    </row>
    <row r="1027" spans="1:14" ht="33" x14ac:dyDescent="0.45">
      <c r="A1027" s="30" t="s">
        <v>12997</v>
      </c>
      <c r="B1027" s="30" t="s">
        <v>10464</v>
      </c>
      <c r="C1027" s="31">
        <v>0</v>
      </c>
      <c r="D1027" s="31">
        <v>1</v>
      </c>
      <c r="E1027" s="30" t="s">
        <v>10464</v>
      </c>
      <c r="F1027" s="30" t="s">
        <v>11855</v>
      </c>
      <c r="G1027" s="31">
        <v>1</v>
      </c>
      <c r="H1027" s="31">
        <v>0</v>
      </c>
      <c r="I1027" s="30" t="s">
        <v>10479</v>
      </c>
      <c r="J1027" s="31">
        <v>0</v>
      </c>
      <c r="K1027" s="31">
        <v>0</v>
      </c>
      <c r="L1027" s="31">
        <v>0</v>
      </c>
      <c r="M1027" s="31">
        <v>0</v>
      </c>
      <c r="N1027" s="31">
        <v>0</v>
      </c>
    </row>
    <row r="1028" spans="1:14" ht="33" x14ac:dyDescent="0.45">
      <c r="A1028" s="30" t="s">
        <v>12998</v>
      </c>
      <c r="B1028" s="30" t="s">
        <v>10464</v>
      </c>
      <c r="C1028" s="31">
        <v>0</v>
      </c>
      <c r="D1028" s="31">
        <v>1</v>
      </c>
      <c r="E1028" s="30" t="s">
        <v>10464</v>
      </c>
      <c r="F1028" s="30" t="s">
        <v>11855</v>
      </c>
      <c r="G1028" s="31">
        <v>1</v>
      </c>
      <c r="H1028" s="31">
        <v>0</v>
      </c>
      <c r="I1028" s="30" t="s">
        <v>10479</v>
      </c>
      <c r="J1028" s="31">
        <v>0</v>
      </c>
      <c r="K1028" s="31">
        <v>0</v>
      </c>
      <c r="L1028" s="31">
        <v>0</v>
      </c>
      <c r="M1028" s="31">
        <v>0</v>
      </c>
      <c r="N1028" s="31">
        <v>0</v>
      </c>
    </row>
    <row r="1029" spans="1:14" ht="33" x14ac:dyDescent="0.45">
      <c r="A1029" s="30" t="s">
        <v>12999</v>
      </c>
      <c r="B1029" s="30" t="s">
        <v>10464</v>
      </c>
      <c r="C1029" s="31">
        <v>0</v>
      </c>
      <c r="D1029" s="31">
        <v>1</v>
      </c>
      <c r="E1029" s="30" t="s">
        <v>10464</v>
      </c>
      <c r="F1029" s="30" t="s">
        <v>11855</v>
      </c>
      <c r="G1029" s="31">
        <v>1</v>
      </c>
      <c r="H1029" s="31">
        <v>0</v>
      </c>
      <c r="I1029" s="30" t="s">
        <v>10479</v>
      </c>
      <c r="J1029" s="31">
        <v>0</v>
      </c>
      <c r="K1029" s="31">
        <v>0</v>
      </c>
      <c r="L1029" s="31">
        <v>0</v>
      </c>
      <c r="M1029" s="31">
        <v>0</v>
      </c>
      <c r="N1029" s="31">
        <v>0</v>
      </c>
    </row>
    <row r="1030" spans="1:14" ht="33" x14ac:dyDescent="0.45">
      <c r="A1030" s="30" t="s">
        <v>13000</v>
      </c>
      <c r="B1030" s="30" t="s">
        <v>10464</v>
      </c>
      <c r="C1030" s="31">
        <v>0</v>
      </c>
      <c r="D1030" s="31">
        <v>1</v>
      </c>
      <c r="E1030" s="30" t="s">
        <v>10464</v>
      </c>
      <c r="F1030" s="30" t="s">
        <v>11855</v>
      </c>
      <c r="G1030" s="31">
        <v>1</v>
      </c>
      <c r="H1030" s="31">
        <v>0</v>
      </c>
      <c r="I1030" s="30" t="s">
        <v>10479</v>
      </c>
      <c r="J1030" s="31">
        <v>0</v>
      </c>
      <c r="K1030" s="31">
        <v>0</v>
      </c>
      <c r="L1030" s="31">
        <v>0</v>
      </c>
      <c r="M1030" s="31">
        <v>0</v>
      </c>
      <c r="N1030" s="31">
        <v>0</v>
      </c>
    </row>
    <row r="1031" spans="1:14" ht="33" x14ac:dyDescent="0.45">
      <c r="A1031" s="30" t="s">
        <v>13002</v>
      </c>
      <c r="B1031" s="30" t="s">
        <v>10464</v>
      </c>
      <c r="C1031" s="31">
        <v>0</v>
      </c>
      <c r="D1031" s="31">
        <v>1</v>
      </c>
      <c r="E1031" s="30" t="s">
        <v>10464</v>
      </c>
      <c r="F1031" s="30" t="s">
        <v>11855</v>
      </c>
      <c r="G1031" s="31">
        <v>1</v>
      </c>
      <c r="H1031" s="31">
        <v>0</v>
      </c>
      <c r="I1031" s="30" t="s">
        <v>10479</v>
      </c>
      <c r="J1031" s="31">
        <v>0</v>
      </c>
      <c r="K1031" s="31">
        <v>0</v>
      </c>
      <c r="L1031" s="31">
        <v>0</v>
      </c>
      <c r="M1031" s="31">
        <v>0</v>
      </c>
      <c r="N1031" s="31">
        <v>0</v>
      </c>
    </row>
    <row r="1032" spans="1:14" ht="33" x14ac:dyDescent="0.45">
      <c r="A1032" s="30" t="s">
        <v>13003</v>
      </c>
      <c r="B1032" s="30" t="s">
        <v>10464</v>
      </c>
      <c r="C1032" s="31">
        <v>0</v>
      </c>
      <c r="D1032" s="31">
        <v>0</v>
      </c>
      <c r="E1032" s="30" t="s">
        <v>10464</v>
      </c>
      <c r="F1032" s="30" t="s">
        <v>11855</v>
      </c>
      <c r="G1032" s="31">
        <v>1</v>
      </c>
      <c r="H1032" s="31">
        <v>0</v>
      </c>
      <c r="I1032" s="30" t="s">
        <v>10479</v>
      </c>
      <c r="J1032" s="31">
        <v>0</v>
      </c>
      <c r="K1032" s="31">
        <v>0</v>
      </c>
      <c r="L1032" s="31">
        <v>0</v>
      </c>
      <c r="M1032" s="31">
        <v>0</v>
      </c>
      <c r="N1032" s="31">
        <v>0</v>
      </c>
    </row>
    <row r="1033" spans="1:14" ht="33" x14ac:dyDescent="0.45">
      <c r="A1033" s="30" t="s">
        <v>13004</v>
      </c>
      <c r="B1033" s="30" t="s">
        <v>10464</v>
      </c>
      <c r="C1033" s="31">
        <v>0</v>
      </c>
      <c r="D1033" s="31">
        <v>1</v>
      </c>
      <c r="E1033" s="30" t="s">
        <v>10464</v>
      </c>
      <c r="F1033" s="30" t="s">
        <v>11855</v>
      </c>
      <c r="G1033" s="31">
        <v>1</v>
      </c>
      <c r="H1033" s="31">
        <v>0</v>
      </c>
      <c r="I1033" s="30" t="s">
        <v>10479</v>
      </c>
      <c r="J1033" s="31">
        <v>0</v>
      </c>
      <c r="K1033" s="31">
        <v>0</v>
      </c>
      <c r="L1033" s="31">
        <v>0</v>
      </c>
      <c r="M1033" s="31">
        <v>0</v>
      </c>
      <c r="N1033" s="31">
        <v>0</v>
      </c>
    </row>
    <row r="1034" spans="1:14" ht="33" x14ac:dyDescent="0.45">
      <c r="A1034" s="30" t="s">
        <v>13005</v>
      </c>
      <c r="B1034" s="30" t="s">
        <v>10464</v>
      </c>
      <c r="C1034" s="31">
        <v>0</v>
      </c>
      <c r="D1034" s="31">
        <v>1</v>
      </c>
      <c r="E1034" s="30" t="s">
        <v>10464</v>
      </c>
      <c r="F1034" s="30" t="s">
        <v>11855</v>
      </c>
      <c r="G1034" s="31">
        <v>1</v>
      </c>
      <c r="H1034" s="31">
        <v>0</v>
      </c>
      <c r="I1034" s="30" t="s">
        <v>10479</v>
      </c>
      <c r="J1034" s="31">
        <v>0</v>
      </c>
      <c r="K1034" s="31">
        <v>0</v>
      </c>
      <c r="L1034" s="31">
        <v>0</v>
      </c>
      <c r="M1034" s="31">
        <v>0</v>
      </c>
      <c r="N1034" s="31">
        <v>0</v>
      </c>
    </row>
    <row r="1035" spans="1:14" ht="33" x14ac:dyDescent="0.45">
      <c r="A1035" s="30" t="s">
        <v>13008</v>
      </c>
      <c r="B1035" s="30" t="s">
        <v>10464</v>
      </c>
      <c r="C1035" s="31">
        <v>0</v>
      </c>
      <c r="D1035" s="31">
        <v>0</v>
      </c>
      <c r="E1035" s="30" t="s">
        <v>10464</v>
      </c>
      <c r="F1035" s="30" t="s">
        <v>11855</v>
      </c>
      <c r="G1035" s="31">
        <v>1</v>
      </c>
      <c r="H1035" s="31">
        <v>0</v>
      </c>
      <c r="I1035" s="30" t="s">
        <v>10479</v>
      </c>
      <c r="J1035" s="31">
        <v>0</v>
      </c>
      <c r="K1035" s="31">
        <v>0</v>
      </c>
      <c r="L1035" s="31">
        <v>0</v>
      </c>
      <c r="M1035" s="31">
        <v>0</v>
      </c>
      <c r="N1035" s="31">
        <v>0</v>
      </c>
    </row>
    <row r="1036" spans="1:14" ht="33" x14ac:dyDescent="0.45">
      <c r="A1036" s="30" t="s">
        <v>13009</v>
      </c>
      <c r="B1036" s="30" t="s">
        <v>10464</v>
      </c>
      <c r="C1036" s="31">
        <v>0</v>
      </c>
      <c r="D1036" s="31">
        <v>1</v>
      </c>
      <c r="E1036" s="30" t="s">
        <v>10464</v>
      </c>
      <c r="F1036" s="30" t="s">
        <v>11855</v>
      </c>
      <c r="G1036" s="31">
        <v>1</v>
      </c>
      <c r="H1036" s="31">
        <v>0</v>
      </c>
      <c r="I1036" s="30" t="s">
        <v>10479</v>
      </c>
      <c r="J1036" s="31">
        <v>0</v>
      </c>
      <c r="K1036" s="31">
        <v>0</v>
      </c>
      <c r="L1036" s="31">
        <v>0</v>
      </c>
      <c r="M1036" s="31">
        <v>0</v>
      </c>
      <c r="N1036" s="31">
        <v>0</v>
      </c>
    </row>
    <row r="1037" spans="1:14" ht="33" x14ac:dyDescent="0.45">
      <c r="A1037" s="30" t="s">
        <v>13010</v>
      </c>
      <c r="B1037" s="30" t="s">
        <v>10464</v>
      </c>
      <c r="C1037" s="31">
        <v>0</v>
      </c>
      <c r="D1037" s="31">
        <v>1</v>
      </c>
      <c r="E1037" s="30" t="s">
        <v>10464</v>
      </c>
      <c r="F1037" s="30" t="s">
        <v>11855</v>
      </c>
      <c r="G1037" s="31">
        <v>1</v>
      </c>
      <c r="H1037" s="31">
        <v>0</v>
      </c>
      <c r="I1037" s="30" t="s">
        <v>10479</v>
      </c>
      <c r="J1037" s="31">
        <v>0</v>
      </c>
      <c r="K1037" s="31">
        <v>0</v>
      </c>
      <c r="L1037" s="31">
        <v>0</v>
      </c>
      <c r="M1037" s="31">
        <v>0</v>
      </c>
      <c r="N1037" s="31">
        <v>0</v>
      </c>
    </row>
    <row r="1038" spans="1:14" ht="33" x14ac:dyDescent="0.45">
      <c r="A1038" s="30" t="s">
        <v>13011</v>
      </c>
      <c r="B1038" s="30" t="s">
        <v>10464</v>
      </c>
      <c r="C1038" s="31">
        <v>0</v>
      </c>
      <c r="D1038" s="31">
        <v>1</v>
      </c>
      <c r="E1038" s="30" t="s">
        <v>10464</v>
      </c>
      <c r="F1038" s="30" t="s">
        <v>11855</v>
      </c>
      <c r="G1038" s="31">
        <v>1</v>
      </c>
      <c r="H1038" s="31">
        <v>0</v>
      </c>
      <c r="I1038" s="30" t="s">
        <v>10479</v>
      </c>
      <c r="J1038" s="31">
        <v>0</v>
      </c>
      <c r="K1038" s="31">
        <v>0</v>
      </c>
      <c r="L1038" s="31">
        <v>0</v>
      </c>
      <c r="M1038" s="31">
        <v>0</v>
      </c>
      <c r="N1038" s="31">
        <v>0</v>
      </c>
    </row>
    <row r="1039" spans="1:14" ht="33" x14ac:dyDescent="0.45">
      <c r="A1039" s="30" t="s">
        <v>13012</v>
      </c>
      <c r="B1039" s="30" t="s">
        <v>10464</v>
      </c>
      <c r="C1039" s="31">
        <v>0</v>
      </c>
      <c r="D1039" s="31">
        <v>1</v>
      </c>
      <c r="E1039" s="30" t="s">
        <v>10464</v>
      </c>
      <c r="F1039" s="30" t="s">
        <v>11855</v>
      </c>
      <c r="G1039" s="31">
        <v>1</v>
      </c>
      <c r="H1039" s="31">
        <v>0</v>
      </c>
      <c r="I1039" s="30" t="s">
        <v>10479</v>
      </c>
      <c r="J1039" s="31">
        <v>0</v>
      </c>
      <c r="K1039" s="31">
        <v>0</v>
      </c>
      <c r="L1039" s="31">
        <v>0</v>
      </c>
      <c r="M1039" s="31">
        <v>0</v>
      </c>
      <c r="N1039" s="31">
        <v>0</v>
      </c>
    </row>
    <row r="1040" spans="1:14" ht="33" x14ac:dyDescent="0.45">
      <c r="A1040" s="30" t="s">
        <v>13013</v>
      </c>
      <c r="B1040" s="30" t="s">
        <v>10464</v>
      </c>
      <c r="C1040" s="31">
        <v>0</v>
      </c>
      <c r="D1040" s="31">
        <v>1</v>
      </c>
      <c r="E1040" s="30" t="s">
        <v>10464</v>
      </c>
      <c r="F1040" s="30" t="s">
        <v>11855</v>
      </c>
      <c r="G1040" s="31">
        <v>1</v>
      </c>
      <c r="H1040" s="31">
        <v>0</v>
      </c>
      <c r="I1040" s="30" t="s">
        <v>10479</v>
      </c>
      <c r="J1040" s="31">
        <v>0</v>
      </c>
      <c r="K1040" s="31">
        <v>0</v>
      </c>
      <c r="L1040" s="31">
        <v>0</v>
      </c>
      <c r="M1040" s="31">
        <v>0</v>
      </c>
      <c r="N1040" s="31">
        <v>0</v>
      </c>
    </row>
    <row r="1041" spans="1:14" ht="33" x14ac:dyDescent="0.45">
      <c r="A1041" s="30" t="s">
        <v>13014</v>
      </c>
      <c r="B1041" s="30" t="s">
        <v>10464</v>
      </c>
      <c r="C1041" s="31">
        <v>0</v>
      </c>
      <c r="D1041" s="31">
        <v>1</v>
      </c>
      <c r="E1041" s="30" t="s">
        <v>10464</v>
      </c>
      <c r="F1041" s="30" t="s">
        <v>11855</v>
      </c>
      <c r="G1041" s="31">
        <v>1</v>
      </c>
      <c r="H1041" s="31">
        <v>0</v>
      </c>
      <c r="I1041" s="30" t="s">
        <v>10479</v>
      </c>
      <c r="J1041" s="31">
        <v>0</v>
      </c>
      <c r="K1041" s="31">
        <v>0</v>
      </c>
      <c r="L1041" s="31">
        <v>0</v>
      </c>
      <c r="M1041" s="31">
        <v>0</v>
      </c>
      <c r="N1041" s="31">
        <v>0</v>
      </c>
    </row>
    <row r="1042" spans="1:14" ht="33" x14ac:dyDescent="0.45">
      <c r="A1042" s="30" t="s">
        <v>13015</v>
      </c>
      <c r="B1042" s="30" t="s">
        <v>10464</v>
      </c>
      <c r="C1042" s="31">
        <v>0</v>
      </c>
      <c r="D1042" s="31">
        <v>1</v>
      </c>
      <c r="E1042" s="30" t="s">
        <v>10464</v>
      </c>
      <c r="F1042" s="30" t="s">
        <v>11855</v>
      </c>
      <c r="G1042" s="31">
        <v>1</v>
      </c>
      <c r="H1042" s="31">
        <v>0</v>
      </c>
      <c r="I1042" s="30" t="s">
        <v>10479</v>
      </c>
      <c r="J1042" s="31">
        <v>0</v>
      </c>
      <c r="K1042" s="31">
        <v>0</v>
      </c>
      <c r="L1042" s="31">
        <v>0</v>
      </c>
      <c r="M1042" s="31">
        <v>0</v>
      </c>
      <c r="N1042" s="31">
        <v>0</v>
      </c>
    </row>
    <row r="1043" spans="1:14" ht="33" x14ac:dyDescent="0.45">
      <c r="A1043" s="30" t="s">
        <v>13017</v>
      </c>
      <c r="B1043" s="30" t="s">
        <v>10464</v>
      </c>
      <c r="C1043" s="31">
        <v>0</v>
      </c>
      <c r="D1043" s="31">
        <v>1</v>
      </c>
      <c r="E1043" s="30" t="s">
        <v>10464</v>
      </c>
      <c r="F1043" s="30" t="s">
        <v>11855</v>
      </c>
      <c r="G1043" s="31">
        <v>1</v>
      </c>
      <c r="H1043" s="31">
        <v>0</v>
      </c>
      <c r="I1043" s="30" t="s">
        <v>10479</v>
      </c>
      <c r="J1043" s="31">
        <v>0</v>
      </c>
      <c r="K1043" s="31">
        <v>0</v>
      </c>
      <c r="L1043" s="31">
        <v>0</v>
      </c>
      <c r="M1043" s="31">
        <v>0</v>
      </c>
      <c r="N1043" s="31">
        <v>0</v>
      </c>
    </row>
    <row r="1044" spans="1:14" ht="33" x14ac:dyDescent="0.45">
      <c r="A1044" s="30" t="s">
        <v>13018</v>
      </c>
      <c r="B1044" s="30" t="s">
        <v>10464</v>
      </c>
      <c r="C1044" s="31">
        <v>0</v>
      </c>
      <c r="D1044" s="31">
        <v>1</v>
      </c>
      <c r="E1044" s="30" t="s">
        <v>10464</v>
      </c>
      <c r="F1044" s="30" t="s">
        <v>11855</v>
      </c>
      <c r="G1044" s="31">
        <v>1</v>
      </c>
      <c r="H1044" s="31">
        <v>0</v>
      </c>
      <c r="I1044" s="30" t="s">
        <v>10479</v>
      </c>
      <c r="J1044" s="31">
        <v>0</v>
      </c>
      <c r="K1044" s="31">
        <v>0</v>
      </c>
      <c r="L1044" s="31">
        <v>0</v>
      </c>
      <c r="M1044" s="31">
        <v>0</v>
      </c>
      <c r="N1044" s="31">
        <v>0</v>
      </c>
    </row>
    <row r="1045" spans="1:14" ht="33" x14ac:dyDescent="0.45">
      <c r="A1045" s="30" t="s">
        <v>13020</v>
      </c>
      <c r="B1045" s="30" t="s">
        <v>10464</v>
      </c>
      <c r="C1045" s="31">
        <v>0</v>
      </c>
      <c r="D1045" s="31">
        <v>1</v>
      </c>
      <c r="E1045" s="30" t="s">
        <v>10464</v>
      </c>
      <c r="F1045" s="30" t="s">
        <v>11855</v>
      </c>
      <c r="G1045" s="31">
        <v>1</v>
      </c>
      <c r="H1045" s="31">
        <v>0</v>
      </c>
      <c r="I1045" s="30" t="s">
        <v>10479</v>
      </c>
      <c r="J1045" s="31">
        <v>0</v>
      </c>
      <c r="K1045" s="31">
        <v>0</v>
      </c>
      <c r="L1045" s="31">
        <v>0</v>
      </c>
      <c r="M1045" s="31">
        <v>0</v>
      </c>
      <c r="N1045" s="31">
        <v>0</v>
      </c>
    </row>
    <row r="1046" spans="1:14" ht="33" x14ac:dyDescent="0.45">
      <c r="A1046" s="30" t="s">
        <v>13021</v>
      </c>
      <c r="B1046" s="30" t="s">
        <v>10464</v>
      </c>
      <c r="C1046" s="31">
        <v>0</v>
      </c>
      <c r="D1046" s="31">
        <v>1</v>
      </c>
      <c r="E1046" s="30" t="s">
        <v>10464</v>
      </c>
      <c r="F1046" s="30" t="s">
        <v>11855</v>
      </c>
      <c r="G1046" s="31">
        <v>1</v>
      </c>
      <c r="H1046" s="31">
        <v>0</v>
      </c>
      <c r="I1046" s="30" t="s">
        <v>10479</v>
      </c>
      <c r="J1046" s="31">
        <v>0</v>
      </c>
      <c r="K1046" s="31">
        <v>0</v>
      </c>
      <c r="L1046" s="31">
        <v>0</v>
      </c>
      <c r="M1046" s="31">
        <v>0</v>
      </c>
      <c r="N1046" s="31">
        <v>0</v>
      </c>
    </row>
    <row r="1047" spans="1:14" ht="33" x14ac:dyDescent="0.45">
      <c r="A1047" s="30" t="s">
        <v>13022</v>
      </c>
      <c r="B1047" s="30" t="s">
        <v>10464</v>
      </c>
      <c r="C1047" s="31">
        <v>0</v>
      </c>
      <c r="D1047" s="31">
        <v>1</v>
      </c>
      <c r="E1047" s="30" t="s">
        <v>10464</v>
      </c>
      <c r="F1047" s="30" t="s">
        <v>11855</v>
      </c>
      <c r="G1047" s="31">
        <v>1</v>
      </c>
      <c r="H1047" s="31">
        <v>0</v>
      </c>
      <c r="I1047" s="30" t="s">
        <v>10479</v>
      </c>
      <c r="J1047" s="31">
        <v>0</v>
      </c>
      <c r="K1047" s="31">
        <v>0</v>
      </c>
      <c r="L1047" s="31">
        <v>0</v>
      </c>
      <c r="M1047" s="31">
        <v>0</v>
      </c>
      <c r="N1047" s="31">
        <v>0</v>
      </c>
    </row>
    <row r="1048" spans="1:14" ht="33" x14ac:dyDescent="0.45">
      <c r="A1048" s="30" t="s">
        <v>13023</v>
      </c>
      <c r="B1048" s="30" t="s">
        <v>10464</v>
      </c>
      <c r="C1048" s="31">
        <v>0</v>
      </c>
      <c r="D1048" s="31">
        <v>1</v>
      </c>
      <c r="E1048" s="30" t="s">
        <v>10464</v>
      </c>
      <c r="F1048" s="30" t="s">
        <v>11855</v>
      </c>
      <c r="G1048" s="31">
        <v>1</v>
      </c>
      <c r="H1048" s="31">
        <v>0</v>
      </c>
      <c r="I1048" s="30" t="s">
        <v>10479</v>
      </c>
      <c r="J1048" s="31">
        <v>0</v>
      </c>
      <c r="K1048" s="31">
        <v>0</v>
      </c>
      <c r="L1048" s="31">
        <v>0</v>
      </c>
      <c r="M1048" s="31">
        <v>0</v>
      </c>
      <c r="N1048" s="31">
        <v>0</v>
      </c>
    </row>
    <row r="1049" spans="1:14" ht="33" x14ac:dyDescent="0.45">
      <c r="A1049" s="30" t="s">
        <v>13024</v>
      </c>
      <c r="B1049" s="30" t="s">
        <v>10464</v>
      </c>
      <c r="C1049" s="31">
        <v>0</v>
      </c>
      <c r="D1049" s="31">
        <v>1</v>
      </c>
      <c r="E1049" s="30" t="s">
        <v>10464</v>
      </c>
      <c r="F1049" s="30" t="s">
        <v>11855</v>
      </c>
      <c r="G1049" s="31">
        <v>1</v>
      </c>
      <c r="H1049" s="31">
        <v>0</v>
      </c>
      <c r="I1049" s="30" t="s">
        <v>10479</v>
      </c>
      <c r="J1049" s="31">
        <v>0</v>
      </c>
      <c r="K1049" s="31">
        <v>0</v>
      </c>
      <c r="L1049" s="31">
        <v>0</v>
      </c>
      <c r="M1049" s="31">
        <v>0</v>
      </c>
      <c r="N1049" s="31">
        <v>0</v>
      </c>
    </row>
    <row r="1050" spans="1:14" ht="33" x14ac:dyDescent="0.45">
      <c r="A1050" s="30" t="s">
        <v>13025</v>
      </c>
      <c r="B1050" s="30" t="s">
        <v>10464</v>
      </c>
      <c r="C1050" s="31">
        <v>0</v>
      </c>
      <c r="D1050" s="31">
        <v>1</v>
      </c>
      <c r="E1050" s="30" t="s">
        <v>10464</v>
      </c>
      <c r="F1050" s="30" t="s">
        <v>11855</v>
      </c>
      <c r="G1050" s="31">
        <v>1</v>
      </c>
      <c r="H1050" s="31">
        <v>0</v>
      </c>
      <c r="I1050" s="30" t="s">
        <v>10479</v>
      </c>
      <c r="J1050" s="31">
        <v>0</v>
      </c>
      <c r="K1050" s="31">
        <v>0</v>
      </c>
      <c r="L1050" s="31">
        <v>0</v>
      </c>
      <c r="M1050" s="31">
        <v>0</v>
      </c>
      <c r="N1050" s="31">
        <v>0</v>
      </c>
    </row>
    <row r="1051" spans="1:14" ht="33" x14ac:dyDescent="0.45">
      <c r="A1051" s="30" t="s">
        <v>13026</v>
      </c>
      <c r="B1051" s="30" t="s">
        <v>10464</v>
      </c>
      <c r="C1051" s="31">
        <v>0</v>
      </c>
      <c r="D1051" s="31">
        <v>1</v>
      </c>
      <c r="E1051" s="30" t="s">
        <v>10464</v>
      </c>
      <c r="F1051" s="30" t="s">
        <v>11855</v>
      </c>
      <c r="G1051" s="31">
        <v>1</v>
      </c>
      <c r="H1051" s="31">
        <v>0</v>
      </c>
      <c r="I1051" s="30" t="s">
        <v>10479</v>
      </c>
      <c r="J1051" s="31">
        <v>0</v>
      </c>
      <c r="K1051" s="31">
        <v>0</v>
      </c>
      <c r="L1051" s="31">
        <v>0</v>
      </c>
      <c r="M1051" s="31">
        <v>0</v>
      </c>
      <c r="N1051" s="31">
        <v>0</v>
      </c>
    </row>
    <row r="1052" spans="1:14" ht="33" x14ac:dyDescent="0.45">
      <c r="A1052" s="30" t="s">
        <v>13027</v>
      </c>
      <c r="B1052" s="30" t="s">
        <v>10464</v>
      </c>
      <c r="C1052" s="31">
        <v>0</v>
      </c>
      <c r="D1052" s="31">
        <v>1</v>
      </c>
      <c r="E1052" s="30" t="s">
        <v>10464</v>
      </c>
      <c r="F1052" s="30" t="s">
        <v>11855</v>
      </c>
      <c r="G1052" s="31">
        <v>1</v>
      </c>
      <c r="H1052" s="31">
        <v>0</v>
      </c>
      <c r="I1052" s="30" t="s">
        <v>10479</v>
      </c>
      <c r="J1052" s="31">
        <v>0</v>
      </c>
      <c r="K1052" s="31">
        <v>0</v>
      </c>
      <c r="L1052" s="31">
        <v>0</v>
      </c>
      <c r="M1052" s="31">
        <v>0</v>
      </c>
      <c r="N1052" s="31">
        <v>0</v>
      </c>
    </row>
    <row r="1053" spans="1:14" ht="33" x14ac:dyDescent="0.45">
      <c r="A1053" s="30" t="s">
        <v>13028</v>
      </c>
      <c r="B1053" s="30" t="s">
        <v>10464</v>
      </c>
      <c r="C1053" s="31">
        <v>0</v>
      </c>
      <c r="D1053" s="31">
        <v>1</v>
      </c>
      <c r="E1053" s="30" t="s">
        <v>10464</v>
      </c>
      <c r="F1053" s="30" t="s">
        <v>11855</v>
      </c>
      <c r="G1053" s="31">
        <v>1</v>
      </c>
      <c r="H1053" s="31">
        <v>0</v>
      </c>
      <c r="I1053" s="30" t="s">
        <v>10479</v>
      </c>
      <c r="J1053" s="31">
        <v>0</v>
      </c>
      <c r="K1053" s="31">
        <v>0</v>
      </c>
      <c r="L1053" s="31">
        <v>0</v>
      </c>
      <c r="M1053" s="31">
        <v>0</v>
      </c>
      <c r="N1053" s="31">
        <v>0</v>
      </c>
    </row>
    <row r="1054" spans="1:14" ht="33" x14ac:dyDescent="0.45">
      <c r="A1054" s="30" t="s">
        <v>13029</v>
      </c>
      <c r="B1054" s="30" t="s">
        <v>10464</v>
      </c>
      <c r="C1054" s="31">
        <v>0</v>
      </c>
      <c r="D1054" s="31">
        <v>0</v>
      </c>
      <c r="E1054" s="30" t="s">
        <v>10464</v>
      </c>
      <c r="F1054" s="30" t="s">
        <v>11855</v>
      </c>
      <c r="G1054" s="31">
        <v>1</v>
      </c>
      <c r="H1054" s="31">
        <v>0</v>
      </c>
      <c r="I1054" s="30" t="s">
        <v>10479</v>
      </c>
      <c r="J1054" s="31">
        <v>0</v>
      </c>
      <c r="K1054" s="31">
        <v>0</v>
      </c>
      <c r="L1054" s="31">
        <v>0</v>
      </c>
      <c r="M1054" s="31">
        <v>0</v>
      </c>
      <c r="N1054" s="31">
        <v>0</v>
      </c>
    </row>
    <row r="1055" spans="1:14" ht="33" x14ac:dyDescent="0.45">
      <c r="A1055" s="30" t="s">
        <v>13031</v>
      </c>
      <c r="B1055" s="30" t="s">
        <v>10464</v>
      </c>
      <c r="C1055" s="31">
        <v>0</v>
      </c>
      <c r="D1055" s="31">
        <v>0</v>
      </c>
      <c r="E1055" s="30" t="s">
        <v>10464</v>
      </c>
      <c r="F1055" s="30" t="s">
        <v>11855</v>
      </c>
      <c r="G1055" s="31">
        <v>1</v>
      </c>
      <c r="H1055" s="31">
        <v>0</v>
      </c>
      <c r="I1055" s="30" t="s">
        <v>10479</v>
      </c>
      <c r="J1055" s="31">
        <v>0</v>
      </c>
      <c r="K1055" s="31">
        <v>0</v>
      </c>
      <c r="L1055" s="31">
        <v>0</v>
      </c>
      <c r="M1055" s="31">
        <v>0</v>
      </c>
      <c r="N1055" s="31">
        <v>0</v>
      </c>
    </row>
    <row r="1056" spans="1:14" ht="33" x14ac:dyDescent="0.45">
      <c r="A1056" s="30" t="s">
        <v>13033</v>
      </c>
      <c r="B1056" s="30" t="s">
        <v>10464</v>
      </c>
      <c r="C1056" s="31">
        <v>0</v>
      </c>
      <c r="D1056" s="31">
        <v>1</v>
      </c>
      <c r="E1056" s="30" t="s">
        <v>10464</v>
      </c>
      <c r="F1056" s="30" t="s">
        <v>11855</v>
      </c>
      <c r="G1056" s="31">
        <v>1</v>
      </c>
      <c r="H1056" s="31">
        <v>0</v>
      </c>
      <c r="I1056" s="30" t="s">
        <v>10479</v>
      </c>
      <c r="J1056" s="31">
        <v>0</v>
      </c>
      <c r="K1056" s="31">
        <v>0</v>
      </c>
      <c r="L1056" s="31">
        <v>0</v>
      </c>
      <c r="M1056" s="31">
        <v>0</v>
      </c>
      <c r="N1056" s="31">
        <v>0</v>
      </c>
    </row>
    <row r="1057" spans="1:14" ht="33" x14ac:dyDescent="0.45">
      <c r="A1057" s="30" t="s">
        <v>13034</v>
      </c>
      <c r="B1057" s="30" t="s">
        <v>10464</v>
      </c>
      <c r="C1057" s="31">
        <v>0</v>
      </c>
      <c r="D1057" s="31">
        <v>1</v>
      </c>
      <c r="E1057" s="30" t="s">
        <v>10464</v>
      </c>
      <c r="F1057" s="30" t="s">
        <v>11855</v>
      </c>
      <c r="G1057" s="31">
        <v>1</v>
      </c>
      <c r="H1057" s="31">
        <v>0</v>
      </c>
      <c r="I1057" s="30" t="s">
        <v>10479</v>
      </c>
      <c r="J1057" s="31">
        <v>0</v>
      </c>
      <c r="K1057" s="31">
        <v>0</v>
      </c>
      <c r="L1057" s="31">
        <v>0</v>
      </c>
      <c r="M1057" s="31">
        <v>0</v>
      </c>
      <c r="N1057" s="31">
        <v>0</v>
      </c>
    </row>
    <row r="1058" spans="1:14" ht="33" x14ac:dyDescent="0.45">
      <c r="A1058" s="30" t="s">
        <v>13035</v>
      </c>
      <c r="B1058" s="30" t="s">
        <v>10464</v>
      </c>
      <c r="C1058" s="31">
        <v>0</v>
      </c>
      <c r="D1058" s="31">
        <v>1</v>
      </c>
      <c r="E1058" s="30" t="s">
        <v>10464</v>
      </c>
      <c r="F1058" s="30" t="s">
        <v>11855</v>
      </c>
      <c r="G1058" s="31">
        <v>1</v>
      </c>
      <c r="H1058" s="31">
        <v>0</v>
      </c>
      <c r="I1058" s="30" t="s">
        <v>10479</v>
      </c>
      <c r="J1058" s="31">
        <v>0</v>
      </c>
      <c r="K1058" s="31">
        <v>0</v>
      </c>
      <c r="L1058" s="31">
        <v>0</v>
      </c>
      <c r="M1058" s="31">
        <v>0</v>
      </c>
      <c r="N1058" s="31">
        <v>0</v>
      </c>
    </row>
    <row r="1059" spans="1:14" ht="33" x14ac:dyDescent="0.45">
      <c r="A1059" s="30" t="s">
        <v>13038</v>
      </c>
      <c r="B1059" s="30" t="s">
        <v>10464</v>
      </c>
      <c r="C1059" s="31">
        <v>0</v>
      </c>
      <c r="D1059" s="31">
        <v>1</v>
      </c>
      <c r="E1059" s="30" t="s">
        <v>10464</v>
      </c>
      <c r="F1059" s="30" t="s">
        <v>11855</v>
      </c>
      <c r="G1059" s="31">
        <v>1</v>
      </c>
      <c r="H1059" s="31">
        <v>0</v>
      </c>
      <c r="I1059" s="30" t="s">
        <v>10479</v>
      </c>
      <c r="J1059" s="31">
        <v>0</v>
      </c>
      <c r="K1059" s="31">
        <v>0</v>
      </c>
      <c r="L1059" s="31">
        <v>0</v>
      </c>
      <c r="M1059" s="31">
        <v>0</v>
      </c>
      <c r="N1059" s="31">
        <v>0</v>
      </c>
    </row>
    <row r="1060" spans="1:14" ht="33" x14ac:dyDescent="0.45">
      <c r="A1060" s="30" t="s">
        <v>13039</v>
      </c>
      <c r="B1060" s="30" t="s">
        <v>10464</v>
      </c>
      <c r="C1060" s="31">
        <v>0</v>
      </c>
      <c r="D1060" s="31">
        <v>1</v>
      </c>
      <c r="E1060" s="30" t="s">
        <v>10464</v>
      </c>
      <c r="F1060" s="30" t="s">
        <v>11855</v>
      </c>
      <c r="G1060" s="31">
        <v>1</v>
      </c>
      <c r="H1060" s="31">
        <v>0</v>
      </c>
      <c r="I1060" s="30" t="s">
        <v>10479</v>
      </c>
      <c r="J1060" s="31">
        <v>0</v>
      </c>
      <c r="K1060" s="31">
        <v>0</v>
      </c>
      <c r="L1060" s="31">
        <v>0</v>
      </c>
      <c r="M1060" s="31">
        <v>0</v>
      </c>
      <c r="N1060" s="31">
        <v>0</v>
      </c>
    </row>
    <row r="1061" spans="1:14" ht="33" x14ac:dyDescent="0.45">
      <c r="A1061" s="30" t="s">
        <v>13040</v>
      </c>
      <c r="B1061" s="30" t="s">
        <v>10464</v>
      </c>
      <c r="C1061" s="31">
        <v>0</v>
      </c>
      <c r="D1061" s="31">
        <v>1</v>
      </c>
      <c r="E1061" s="30" t="s">
        <v>10464</v>
      </c>
      <c r="F1061" s="30" t="s">
        <v>11855</v>
      </c>
      <c r="G1061" s="31">
        <v>1</v>
      </c>
      <c r="H1061" s="31">
        <v>0</v>
      </c>
      <c r="I1061" s="30" t="s">
        <v>10479</v>
      </c>
      <c r="J1061" s="31">
        <v>0</v>
      </c>
      <c r="K1061" s="31">
        <v>0</v>
      </c>
      <c r="L1061" s="31">
        <v>0</v>
      </c>
      <c r="M1061" s="31">
        <v>0</v>
      </c>
      <c r="N1061" s="31">
        <v>0</v>
      </c>
    </row>
    <row r="1062" spans="1:14" ht="33" x14ac:dyDescent="0.45">
      <c r="A1062" s="30" t="s">
        <v>13041</v>
      </c>
      <c r="B1062" s="30" t="s">
        <v>10464</v>
      </c>
      <c r="C1062" s="31">
        <v>0</v>
      </c>
      <c r="D1062" s="31">
        <v>1</v>
      </c>
      <c r="E1062" s="30" t="s">
        <v>10464</v>
      </c>
      <c r="F1062" s="30" t="s">
        <v>11855</v>
      </c>
      <c r="G1062" s="31">
        <v>1</v>
      </c>
      <c r="H1062" s="31">
        <v>0</v>
      </c>
      <c r="I1062" s="30" t="s">
        <v>10479</v>
      </c>
      <c r="J1062" s="31">
        <v>0</v>
      </c>
      <c r="K1062" s="31">
        <v>0</v>
      </c>
      <c r="L1062" s="31">
        <v>0</v>
      </c>
      <c r="M1062" s="31">
        <v>0</v>
      </c>
      <c r="N1062" s="31">
        <v>0</v>
      </c>
    </row>
    <row r="1063" spans="1:14" ht="33" x14ac:dyDescent="0.45">
      <c r="A1063" s="30" t="s">
        <v>13042</v>
      </c>
      <c r="B1063" s="30" t="s">
        <v>10464</v>
      </c>
      <c r="C1063" s="31">
        <v>0</v>
      </c>
      <c r="D1063" s="31">
        <v>0</v>
      </c>
      <c r="E1063" s="30" t="s">
        <v>10464</v>
      </c>
      <c r="F1063" s="30" t="s">
        <v>11855</v>
      </c>
      <c r="G1063" s="31">
        <v>1</v>
      </c>
      <c r="H1063" s="31">
        <v>0</v>
      </c>
      <c r="I1063" s="30" t="s">
        <v>10479</v>
      </c>
      <c r="J1063" s="31">
        <v>0</v>
      </c>
      <c r="K1063" s="31">
        <v>0</v>
      </c>
      <c r="L1063" s="31">
        <v>0</v>
      </c>
      <c r="M1063" s="31">
        <v>0</v>
      </c>
      <c r="N1063" s="31">
        <v>0</v>
      </c>
    </row>
    <row r="1064" spans="1:14" ht="33" x14ac:dyDescent="0.45">
      <c r="A1064" s="30" t="s">
        <v>13043</v>
      </c>
      <c r="B1064" s="30" t="s">
        <v>10464</v>
      </c>
      <c r="C1064" s="31">
        <v>0</v>
      </c>
      <c r="D1064" s="31">
        <v>1</v>
      </c>
      <c r="E1064" s="30" t="s">
        <v>10464</v>
      </c>
      <c r="F1064" s="30" t="s">
        <v>11855</v>
      </c>
      <c r="G1064" s="31">
        <v>1</v>
      </c>
      <c r="H1064" s="31">
        <v>0</v>
      </c>
      <c r="I1064" s="30" t="s">
        <v>10479</v>
      </c>
      <c r="J1064" s="31">
        <v>0</v>
      </c>
      <c r="K1064" s="31">
        <v>0</v>
      </c>
      <c r="L1064" s="31">
        <v>0</v>
      </c>
      <c r="M1064" s="31">
        <v>0</v>
      </c>
      <c r="N1064" s="31">
        <v>0</v>
      </c>
    </row>
    <row r="1065" spans="1:14" ht="33" x14ac:dyDescent="0.45">
      <c r="A1065" s="30" t="s">
        <v>13044</v>
      </c>
      <c r="B1065" s="30" t="s">
        <v>10464</v>
      </c>
      <c r="C1065" s="31">
        <v>0</v>
      </c>
      <c r="D1065" s="31">
        <v>1</v>
      </c>
      <c r="E1065" s="30" t="s">
        <v>10464</v>
      </c>
      <c r="F1065" s="30" t="s">
        <v>11855</v>
      </c>
      <c r="G1065" s="31">
        <v>1</v>
      </c>
      <c r="H1065" s="31">
        <v>0</v>
      </c>
      <c r="I1065" s="30" t="s">
        <v>10479</v>
      </c>
      <c r="J1065" s="31">
        <v>0</v>
      </c>
      <c r="K1065" s="31">
        <v>0</v>
      </c>
      <c r="L1065" s="31">
        <v>0</v>
      </c>
      <c r="M1065" s="31">
        <v>0</v>
      </c>
      <c r="N1065" s="31">
        <v>0</v>
      </c>
    </row>
    <row r="1066" spans="1:14" ht="33" x14ac:dyDescent="0.45">
      <c r="A1066" s="30" t="s">
        <v>13045</v>
      </c>
      <c r="B1066" s="30" t="s">
        <v>10464</v>
      </c>
      <c r="C1066" s="31">
        <v>0</v>
      </c>
      <c r="D1066" s="31">
        <v>1</v>
      </c>
      <c r="E1066" s="30" t="s">
        <v>10464</v>
      </c>
      <c r="F1066" s="30" t="s">
        <v>11855</v>
      </c>
      <c r="G1066" s="31">
        <v>1</v>
      </c>
      <c r="H1066" s="31">
        <v>0</v>
      </c>
      <c r="I1066" s="30" t="s">
        <v>10479</v>
      </c>
      <c r="J1066" s="31">
        <v>0</v>
      </c>
      <c r="K1066" s="31">
        <v>0</v>
      </c>
      <c r="L1066" s="31">
        <v>0</v>
      </c>
      <c r="M1066" s="31">
        <v>0</v>
      </c>
      <c r="N1066" s="31">
        <v>0</v>
      </c>
    </row>
    <row r="1067" spans="1:14" ht="33" x14ac:dyDescent="0.45">
      <c r="A1067" s="30" t="s">
        <v>13047</v>
      </c>
      <c r="B1067" s="30" t="s">
        <v>10464</v>
      </c>
      <c r="C1067" s="31">
        <v>0</v>
      </c>
      <c r="D1067" s="31">
        <v>1</v>
      </c>
      <c r="E1067" s="30" t="s">
        <v>10464</v>
      </c>
      <c r="F1067" s="30" t="s">
        <v>11855</v>
      </c>
      <c r="G1067" s="31">
        <v>1</v>
      </c>
      <c r="H1067" s="31">
        <v>0</v>
      </c>
      <c r="I1067" s="30" t="s">
        <v>10479</v>
      </c>
      <c r="J1067" s="31">
        <v>0</v>
      </c>
      <c r="K1067" s="31">
        <v>0</v>
      </c>
      <c r="L1067" s="31">
        <v>0</v>
      </c>
      <c r="M1067" s="31">
        <v>0</v>
      </c>
      <c r="N1067" s="31">
        <v>0</v>
      </c>
    </row>
    <row r="1068" spans="1:14" ht="33" x14ac:dyDescent="0.45">
      <c r="A1068" s="30" t="s">
        <v>13048</v>
      </c>
      <c r="B1068" s="30" t="s">
        <v>10464</v>
      </c>
      <c r="C1068" s="31">
        <v>0</v>
      </c>
      <c r="D1068" s="31">
        <v>1</v>
      </c>
      <c r="E1068" s="30" t="s">
        <v>10464</v>
      </c>
      <c r="F1068" s="30" t="s">
        <v>11855</v>
      </c>
      <c r="G1068" s="31">
        <v>1</v>
      </c>
      <c r="H1068" s="31">
        <v>0</v>
      </c>
      <c r="I1068" s="30" t="s">
        <v>10479</v>
      </c>
      <c r="J1068" s="31">
        <v>0</v>
      </c>
      <c r="K1068" s="31">
        <v>0</v>
      </c>
      <c r="L1068" s="31">
        <v>0</v>
      </c>
      <c r="M1068" s="31">
        <v>0</v>
      </c>
      <c r="N1068" s="31">
        <v>0</v>
      </c>
    </row>
    <row r="1069" spans="1:14" ht="33" x14ac:dyDescent="0.45">
      <c r="A1069" s="30" t="s">
        <v>13049</v>
      </c>
      <c r="B1069" s="30" t="s">
        <v>10464</v>
      </c>
      <c r="C1069" s="31">
        <v>0</v>
      </c>
      <c r="D1069" s="31">
        <v>1</v>
      </c>
      <c r="E1069" s="30" t="s">
        <v>10464</v>
      </c>
      <c r="F1069" s="30" t="s">
        <v>11855</v>
      </c>
      <c r="G1069" s="31">
        <v>1</v>
      </c>
      <c r="H1069" s="31">
        <v>0</v>
      </c>
      <c r="I1069" s="30" t="s">
        <v>10479</v>
      </c>
      <c r="J1069" s="31">
        <v>0</v>
      </c>
      <c r="K1069" s="31">
        <v>0</v>
      </c>
      <c r="L1069" s="31">
        <v>0</v>
      </c>
      <c r="M1069" s="31">
        <v>0</v>
      </c>
      <c r="N1069" s="31">
        <v>0</v>
      </c>
    </row>
    <row r="1070" spans="1:14" ht="33" x14ac:dyDescent="0.45">
      <c r="A1070" s="30" t="s">
        <v>13050</v>
      </c>
      <c r="B1070" s="30" t="s">
        <v>10464</v>
      </c>
      <c r="C1070" s="31">
        <v>0</v>
      </c>
      <c r="D1070" s="31">
        <v>1</v>
      </c>
      <c r="E1070" s="30" t="s">
        <v>10464</v>
      </c>
      <c r="F1070" s="30" t="s">
        <v>11855</v>
      </c>
      <c r="G1070" s="31">
        <v>1</v>
      </c>
      <c r="H1070" s="31">
        <v>0</v>
      </c>
      <c r="I1070" s="30" t="s">
        <v>10479</v>
      </c>
      <c r="J1070" s="31">
        <v>0</v>
      </c>
      <c r="K1070" s="31">
        <v>0</v>
      </c>
      <c r="L1070" s="31">
        <v>0</v>
      </c>
      <c r="M1070" s="31">
        <v>0</v>
      </c>
      <c r="N1070" s="31">
        <v>0</v>
      </c>
    </row>
    <row r="1071" spans="1:14" ht="33" x14ac:dyDescent="0.45">
      <c r="A1071" s="30" t="s">
        <v>13051</v>
      </c>
      <c r="B1071" s="30" t="s">
        <v>10464</v>
      </c>
      <c r="C1071" s="31">
        <v>0</v>
      </c>
      <c r="D1071" s="31">
        <v>1</v>
      </c>
      <c r="E1071" s="30" t="s">
        <v>10464</v>
      </c>
      <c r="F1071" s="30" t="s">
        <v>11855</v>
      </c>
      <c r="G1071" s="31">
        <v>1</v>
      </c>
      <c r="H1071" s="31">
        <v>0</v>
      </c>
      <c r="I1071" s="30" t="s">
        <v>10479</v>
      </c>
      <c r="J1071" s="31">
        <v>0</v>
      </c>
      <c r="K1071" s="31">
        <v>0</v>
      </c>
      <c r="L1071" s="31">
        <v>0</v>
      </c>
      <c r="M1071" s="31">
        <v>0</v>
      </c>
      <c r="N1071" s="31">
        <v>0</v>
      </c>
    </row>
    <row r="1072" spans="1:14" ht="33" x14ac:dyDescent="0.45">
      <c r="A1072" s="30" t="s">
        <v>13052</v>
      </c>
      <c r="B1072" s="30" t="s">
        <v>10464</v>
      </c>
      <c r="C1072" s="31">
        <v>0</v>
      </c>
      <c r="D1072" s="31">
        <v>1</v>
      </c>
      <c r="E1072" s="30" t="s">
        <v>10464</v>
      </c>
      <c r="F1072" s="30" t="s">
        <v>11855</v>
      </c>
      <c r="G1072" s="31">
        <v>1</v>
      </c>
      <c r="H1072" s="31">
        <v>0</v>
      </c>
      <c r="I1072" s="30" t="s">
        <v>10479</v>
      </c>
      <c r="J1072" s="31">
        <v>0</v>
      </c>
      <c r="K1072" s="31">
        <v>0</v>
      </c>
      <c r="L1072" s="31">
        <v>0</v>
      </c>
      <c r="M1072" s="31">
        <v>0</v>
      </c>
      <c r="N1072" s="31">
        <v>0</v>
      </c>
    </row>
    <row r="1073" spans="1:14" ht="33" x14ac:dyDescent="0.45">
      <c r="A1073" s="30" t="s">
        <v>13053</v>
      </c>
      <c r="B1073" s="30" t="s">
        <v>10464</v>
      </c>
      <c r="C1073" s="31">
        <v>0</v>
      </c>
      <c r="D1073" s="31">
        <v>1</v>
      </c>
      <c r="E1073" s="30" t="s">
        <v>10464</v>
      </c>
      <c r="F1073" s="30" t="s">
        <v>11855</v>
      </c>
      <c r="G1073" s="31">
        <v>1</v>
      </c>
      <c r="H1073" s="31">
        <v>0</v>
      </c>
      <c r="I1073" s="30" t="s">
        <v>10479</v>
      </c>
      <c r="J1073" s="31">
        <v>0</v>
      </c>
      <c r="K1073" s="31">
        <v>0</v>
      </c>
      <c r="L1073" s="31">
        <v>0</v>
      </c>
      <c r="M1073" s="31">
        <v>0</v>
      </c>
      <c r="N1073" s="31">
        <v>0</v>
      </c>
    </row>
    <row r="1074" spans="1:14" ht="33" x14ac:dyDescent="0.45">
      <c r="A1074" s="30" t="s">
        <v>13054</v>
      </c>
      <c r="B1074" s="30" t="s">
        <v>10464</v>
      </c>
      <c r="C1074" s="31">
        <v>0</v>
      </c>
      <c r="D1074" s="31">
        <v>0</v>
      </c>
      <c r="E1074" s="30" t="s">
        <v>10464</v>
      </c>
      <c r="F1074" s="30" t="s">
        <v>11855</v>
      </c>
      <c r="G1074" s="31">
        <v>1</v>
      </c>
      <c r="H1074" s="31">
        <v>0</v>
      </c>
      <c r="I1074" s="30" t="s">
        <v>10479</v>
      </c>
      <c r="J1074" s="31">
        <v>0</v>
      </c>
      <c r="K1074" s="31">
        <v>0</v>
      </c>
      <c r="L1074" s="31">
        <v>0</v>
      </c>
      <c r="M1074" s="31">
        <v>0</v>
      </c>
      <c r="N1074" s="31">
        <v>0</v>
      </c>
    </row>
    <row r="1075" spans="1:14" ht="33" x14ac:dyDescent="0.45">
      <c r="A1075" s="30" t="s">
        <v>13055</v>
      </c>
      <c r="B1075" s="30" t="s">
        <v>10464</v>
      </c>
      <c r="C1075" s="31">
        <v>0</v>
      </c>
      <c r="D1075" s="31">
        <v>0</v>
      </c>
      <c r="E1075" s="30" t="s">
        <v>10464</v>
      </c>
      <c r="F1075" s="30" t="s">
        <v>11855</v>
      </c>
      <c r="G1075" s="31">
        <v>1</v>
      </c>
      <c r="H1075" s="31">
        <v>0</v>
      </c>
      <c r="I1075" s="30" t="s">
        <v>10479</v>
      </c>
      <c r="J1075" s="31">
        <v>0</v>
      </c>
      <c r="K1075" s="31">
        <v>0</v>
      </c>
      <c r="L1075" s="31">
        <v>0</v>
      </c>
      <c r="M1075" s="31">
        <v>0</v>
      </c>
      <c r="N1075" s="31">
        <v>0</v>
      </c>
    </row>
    <row r="1076" spans="1:14" ht="33" x14ac:dyDescent="0.45">
      <c r="A1076" s="30" t="s">
        <v>13056</v>
      </c>
      <c r="B1076" s="30" t="s">
        <v>10464</v>
      </c>
      <c r="C1076" s="31">
        <v>0</v>
      </c>
      <c r="D1076" s="31">
        <v>0</v>
      </c>
      <c r="E1076" s="30" t="s">
        <v>10464</v>
      </c>
      <c r="F1076" s="30" t="s">
        <v>11855</v>
      </c>
      <c r="G1076" s="31">
        <v>1</v>
      </c>
      <c r="H1076" s="31">
        <v>0</v>
      </c>
      <c r="I1076" s="30" t="s">
        <v>10479</v>
      </c>
      <c r="J1076" s="31">
        <v>0</v>
      </c>
      <c r="K1076" s="31">
        <v>0</v>
      </c>
      <c r="L1076" s="31">
        <v>0</v>
      </c>
      <c r="M1076" s="31">
        <v>0</v>
      </c>
      <c r="N1076" s="31">
        <v>0</v>
      </c>
    </row>
    <row r="1077" spans="1:14" ht="33" x14ac:dyDescent="0.45">
      <c r="A1077" s="30" t="s">
        <v>13058</v>
      </c>
      <c r="B1077" s="30" t="s">
        <v>10464</v>
      </c>
      <c r="C1077" s="31">
        <v>0</v>
      </c>
      <c r="D1077" s="31">
        <v>1</v>
      </c>
      <c r="E1077" s="30" t="s">
        <v>10464</v>
      </c>
      <c r="F1077" s="30" t="s">
        <v>11855</v>
      </c>
      <c r="G1077" s="31">
        <v>1</v>
      </c>
      <c r="H1077" s="31">
        <v>0</v>
      </c>
      <c r="I1077" s="30" t="s">
        <v>10479</v>
      </c>
      <c r="J1077" s="31">
        <v>0</v>
      </c>
      <c r="K1077" s="31">
        <v>0</v>
      </c>
      <c r="L1077" s="31">
        <v>0</v>
      </c>
      <c r="M1077" s="31">
        <v>0</v>
      </c>
      <c r="N1077" s="31">
        <v>0</v>
      </c>
    </row>
    <row r="1078" spans="1:14" ht="33" x14ac:dyDescent="0.45">
      <c r="A1078" s="30" t="s">
        <v>13059</v>
      </c>
      <c r="B1078" s="30" t="s">
        <v>10464</v>
      </c>
      <c r="C1078" s="31">
        <v>0</v>
      </c>
      <c r="D1078" s="31">
        <v>1</v>
      </c>
      <c r="E1078" s="30" t="s">
        <v>10464</v>
      </c>
      <c r="F1078" s="30" t="s">
        <v>11855</v>
      </c>
      <c r="G1078" s="31">
        <v>1</v>
      </c>
      <c r="H1078" s="31">
        <v>0</v>
      </c>
      <c r="I1078" s="30" t="s">
        <v>10479</v>
      </c>
      <c r="J1078" s="31">
        <v>0</v>
      </c>
      <c r="K1078" s="31">
        <v>0</v>
      </c>
      <c r="L1078" s="31">
        <v>0</v>
      </c>
      <c r="M1078" s="31">
        <v>0</v>
      </c>
      <c r="N1078" s="31">
        <v>0</v>
      </c>
    </row>
    <row r="1079" spans="1:14" ht="33" x14ac:dyDescent="0.45">
      <c r="A1079" s="30" t="s">
        <v>13060</v>
      </c>
      <c r="B1079" s="30" t="s">
        <v>10464</v>
      </c>
      <c r="C1079" s="31">
        <v>0</v>
      </c>
      <c r="D1079" s="31">
        <v>1</v>
      </c>
      <c r="E1079" s="30" t="s">
        <v>10464</v>
      </c>
      <c r="F1079" s="30" t="s">
        <v>11855</v>
      </c>
      <c r="G1079" s="31">
        <v>1</v>
      </c>
      <c r="H1079" s="31">
        <v>0</v>
      </c>
      <c r="I1079" s="30" t="s">
        <v>10479</v>
      </c>
      <c r="J1079" s="31">
        <v>0</v>
      </c>
      <c r="K1079" s="31">
        <v>0</v>
      </c>
      <c r="L1079" s="31">
        <v>0</v>
      </c>
      <c r="M1079" s="31">
        <v>0</v>
      </c>
      <c r="N1079" s="31">
        <v>0</v>
      </c>
    </row>
    <row r="1080" spans="1:14" ht="33" x14ac:dyDescent="0.45">
      <c r="A1080" s="30" t="s">
        <v>13061</v>
      </c>
      <c r="B1080" s="30" t="s">
        <v>10464</v>
      </c>
      <c r="C1080" s="31">
        <v>0</v>
      </c>
      <c r="D1080" s="31">
        <v>1</v>
      </c>
      <c r="E1080" s="30" t="s">
        <v>10464</v>
      </c>
      <c r="F1080" s="30" t="s">
        <v>11855</v>
      </c>
      <c r="G1080" s="31">
        <v>1</v>
      </c>
      <c r="H1080" s="31">
        <v>0</v>
      </c>
      <c r="I1080" s="30" t="s">
        <v>10479</v>
      </c>
      <c r="J1080" s="31">
        <v>0</v>
      </c>
      <c r="K1080" s="31">
        <v>0</v>
      </c>
      <c r="L1080" s="31">
        <v>0</v>
      </c>
      <c r="M1080" s="31">
        <v>0</v>
      </c>
      <c r="N1080" s="31">
        <v>0</v>
      </c>
    </row>
    <row r="1081" spans="1:14" ht="33" x14ac:dyDescent="0.45">
      <c r="A1081" s="30" t="s">
        <v>13063</v>
      </c>
      <c r="B1081" s="30" t="s">
        <v>10464</v>
      </c>
      <c r="C1081" s="31">
        <v>0</v>
      </c>
      <c r="D1081" s="31">
        <v>1</v>
      </c>
      <c r="E1081" s="30" t="s">
        <v>10464</v>
      </c>
      <c r="F1081" s="30" t="s">
        <v>11855</v>
      </c>
      <c r="G1081" s="31">
        <v>1</v>
      </c>
      <c r="H1081" s="31">
        <v>0</v>
      </c>
      <c r="I1081" s="30" t="s">
        <v>10479</v>
      </c>
      <c r="J1081" s="31">
        <v>0</v>
      </c>
      <c r="K1081" s="31">
        <v>0</v>
      </c>
      <c r="L1081" s="31">
        <v>0</v>
      </c>
      <c r="M1081" s="31">
        <v>0</v>
      </c>
      <c r="N1081" s="31">
        <v>0</v>
      </c>
    </row>
    <row r="1082" spans="1:14" ht="33" x14ac:dyDescent="0.45">
      <c r="A1082" s="30" t="s">
        <v>13064</v>
      </c>
      <c r="B1082" s="30" t="s">
        <v>10464</v>
      </c>
      <c r="C1082" s="31">
        <v>0</v>
      </c>
      <c r="D1082" s="31">
        <v>1</v>
      </c>
      <c r="E1082" s="30" t="s">
        <v>10464</v>
      </c>
      <c r="F1082" s="30" t="s">
        <v>11855</v>
      </c>
      <c r="G1082" s="31">
        <v>1</v>
      </c>
      <c r="H1082" s="31">
        <v>0</v>
      </c>
      <c r="I1082" s="30" t="s">
        <v>10479</v>
      </c>
      <c r="J1082" s="31">
        <v>0</v>
      </c>
      <c r="K1082" s="31">
        <v>0</v>
      </c>
      <c r="L1082" s="31">
        <v>0</v>
      </c>
      <c r="M1082" s="31">
        <v>0</v>
      </c>
      <c r="N1082" s="31">
        <v>0</v>
      </c>
    </row>
    <row r="1083" spans="1:14" ht="33" x14ac:dyDescent="0.45">
      <c r="A1083" s="30" t="s">
        <v>13066</v>
      </c>
      <c r="B1083" s="30" t="s">
        <v>10464</v>
      </c>
      <c r="C1083" s="31">
        <v>0</v>
      </c>
      <c r="D1083" s="31">
        <v>1</v>
      </c>
      <c r="E1083" s="30" t="s">
        <v>10464</v>
      </c>
      <c r="F1083" s="30" t="s">
        <v>11855</v>
      </c>
      <c r="G1083" s="31">
        <v>1</v>
      </c>
      <c r="H1083" s="31">
        <v>0</v>
      </c>
      <c r="I1083" s="30" t="s">
        <v>10479</v>
      </c>
      <c r="J1083" s="31">
        <v>0</v>
      </c>
      <c r="K1083" s="31">
        <v>0</v>
      </c>
      <c r="L1083" s="31">
        <v>0</v>
      </c>
      <c r="M1083" s="31">
        <v>0</v>
      </c>
      <c r="N1083" s="31">
        <v>0</v>
      </c>
    </row>
    <row r="1084" spans="1:14" ht="33" x14ac:dyDescent="0.45">
      <c r="A1084" s="30" t="s">
        <v>13067</v>
      </c>
      <c r="B1084" s="30" t="s">
        <v>10464</v>
      </c>
      <c r="C1084" s="31">
        <v>0</v>
      </c>
      <c r="D1084" s="31">
        <v>1</v>
      </c>
      <c r="E1084" s="30" t="s">
        <v>10464</v>
      </c>
      <c r="F1084" s="30" t="s">
        <v>11855</v>
      </c>
      <c r="G1084" s="31">
        <v>1</v>
      </c>
      <c r="H1084" s="31">
        <v>0</v>
      </c>
      <c r="I1084" s="30" t="s">
        <v>10479</v>
      </c>
      <c r="J1084" s="31">
        <v>0</v>
      </c>
      <c r="K1084" s="31">
        <v>0</v>
      </c>
      <c r="L1084" s="31">
        <v>0</v>
      </c>
      <c r="M1084" s="31">
        <v>0</v>
      </c>
      <c r="N1084" s="31">
        <v>0</v>
      </c>
    </row>
    <row r="1085" spans="1:14" ht="33" x14ac:dyDescent="0.45">
      <c r="A1085" s="30" t="s">
        <v>13068</v>
      </c>
      <c r="B1085" s="30" t="s">
        <v>10464</v>
      </c>
      <c r="C1085" s="31">
        <v>0</v>
      </c>
      <c r="D1085" s="31">
        <v>1</v>
      </c>
      <c r="E1085" s="30" t="s">
        <v>10464</v>
      </c>
      <c r="F1085" s="30" t="s">
        <v>11855</v>
      </c>
      <c r="G1085" s="31">
        <v>1</v>
      </c>
      <c r="H1085" s="31">
        <v>0</v>
      </c>
      <c r="I1085" s="30" t="s">
        <v>10479</v>
      </c>
      <c r="J1085" s="31">
        <v>0</v>
      </c>
      <c r="K1085" s="31">
        <v>0</v>
      </c>
      <c r="L1085" s="31">
        <v>0</v>
      </c>
      <c r="M1085" s="31">
        <v>0</v>
      </c>
      <c r="N1085" s="31">
        <v>0</v>
      </c>
    </row>
    <row r="1086" spans="1:14" ht="33" x14ac:dyDescent="0.45">
      <c r="A1086" s="30" t="s">
        <v>13069</v>
      </c>
      <c r="B1086" s="30" t="s">
        <v>10464</v>
      </c>
      <c r="C1086" s="31">
        <v>0</v>
      </c>
      <c r="D1086" s="31">
        <v>1</v>
      </c>
      <c r="E1086" s="30" t="s">
        <v>10464</v>
      </c>
      <c r="F1086" s="30" t="s">
        <v>11855</v>
      </c>
      <c r="G1086" s="31">
        <v>1</v>
      </c>
      <c r="H1086" s="31">
        <v>0</v>
      </c>
      <c r="I1086" s="30" t="s">
        <v>10479</v>
      </c>
      <c r="J1086" s="31">
        <v>0</v>
      </c>
      <c r="K1086" s="31">
        <v>0</v>
      </c>
      <c r="L1086" s="31">
        <v>0</v>
      </c>
      <c r="M1086" s="31">
        <v>0</v>
      </c>
      <c r="N1086" s="31">
        <v>0</v>
      </c>
    </row>
    <row r="1087" spans="1:14" ht="33" x14ac:dyDescent="0.45">
      <c r="A1087" s="30" t="s">
        <v>13070</v>
      </c>
      <c r="B1087" s="30" t="s">
        <v>10464</v>
      </c>
      <c r="C1087" s="31">
        <v>0</v>
      </c>
      <c r="D1087" s="31">
        <v>1</v>
      </c>
      <c r="E1087" s="30" t="s">
        <v>10464</v>
      </c>
      <c r="F1087" s="30" t="s">
        <v>11855</v>
      </c>
      <c r="G1087" s="31">
        <v>1</v>
      </c>
      <c r="H1087" s="31">
        <v>0</v>
      </c>
      <c r="I1087" s="30" t="s">
        <v>10479</v>
      </c>
      <c r="J1087" s="31">
        <v>0</v>
      </c>
      <c r="K1087" s="31">
        <v>0</v>
      </c>
      <c r="L1087" s="31">
        <v>0</v>
      </c>
      <c r="M1087" s="31">
        <v>0</v>
      </c>
      <c r="N1087" s="31">
        <v>0</v>
      </c>
    </row>
    <row r="1088" spans="1:14" ht="33" x14ac:dyDescent="0.45">
      <c r="A1088" s="30" t="s">
        <v>13071</v>
      </c>
      <c r="B1088" s="30" t="s">
        <v>10464</v>
      </c>
      <c r="C1088" s="31">
        <v>0</v>
      </c>
      <c r="D1088" s="31">
        <v>1</v>
      </c>
      <c r="E1088" s="30" t="s">
        <v>10464</v>
      </c>
      <c r="F1088" s="30" t="s">
        <v>11855</v>
      </c>
      <c r="G1088" s="31">
        <v>1</v>
      </c>
      <c r="H1088" s="31">
        <v>0</v>
      </c>
      <c r="I1088" s="30" t="s">
        <v>10479</v>
      </c>
      <c r="J1088" s="31">
        <v>0</v>
      </c>
      <c r="K1088" s="31">
        <v>0</v>
      </c>
      <c r="L1088" s="31">
        <v>0</v>
      </c>
      <c r="M1088" s="31">
        <v>0</v>
      </c>
      <c r="N1088" s="31">
        <v>0</v>
      </c>
    </row>
    <row r="1089" spans="1:14" ht="33" x14ac:dyDescent="0.45">
      <c r="A1089" s="30" t="s">
        <v>13072</v>
      </c>
      <c r="B1089" s="30" t="s">
        <v>10464</v>
      </c>
      <c r="C1089" s="31">
        <v>0</v>
      </c>
      <c r="D1089" s="31">
        <v>1</v>
      </c>
      <c r="E1089" s="30" t="s">
        <v>10464</v>
      </c>
      <c r="F1089" s="30" t="s">
        <v>11855</v>
      </c>
      <c r="G1089" s="31">
        <v>1</v>
      </c>
      <c r="H1089" s="31">
        <v>0</v>
      </c>
      <c r="I1089" s="30" t="s">
        <v>10479</v>
      </c>
      <c r="J1089" s="31">
        <v>0</v>
      </c>
      <c r="K1089" s="31">
        <v>0</v>
      </c>
      <c r="L1089" s="31">
        <v>0</v>
      </c>
      <c r="M1089" s="31">
        <v>0</v>
      </c>
      <c r="N1089" s="31">
        <v>0</v>
      </c>
    </row>
    <row r="1090" spans="1:14" ht="33" x14ac:dyDescent="0.45">
      <c r="A1090" s="30" t="s">
        <v>13073</v>
      </c>
      <c r="B1090" s="30" t="s">
        <v>10464</v>
      </c>
      <c r="C1090" s="31">
        <v>0</v>
      </c>
      <c r="D1090" s="31">
        <v>0</v>
      </c>
      <c r="E1090" s="30" t="s">
        <v>10464</v>
      </c>
      <c r="F1090" s="30" t="s">
        <v>11855</v>
      </c>
      <c r="G1090" s="31">
        <v>1</v>
      </c>
      <c r="H1090" s="31">
        <v>0</v>
      </c>
      <c r="I1090" s="30" t="s">
        <v>10479</v>
      </c>
      <c r="J1090" s="31">
        <v>0</v>
      </c>
      <c r="K1090" s="31">
        <v>0</v>
      </c>
      <c r="L1090" s="31">
        <v>0</v>
      </c>
      <c r="M1090" s="31">
        <v>0</v>
      </c>
      <c r="N1090" s="31">
        <v>0</v>
      </c>
    </row>
    <row r="1091" spans="1:14" ht="33" x14ac:dyDescent="0.45">
      <c r="A1091" s="30" t="s">
        <v>13076</v>
      </c>
      <c r="B1091" s="30" t="s">
        <v>10464</v>
      </c>
      <c r="C1091" s="31">
        <v>0</v>
      </c>
      <c r="D1091" s="31">
        <v>0</v>
      </c>
      <c r="E1091" s="30" t="s">
        <v>10464</v>
      </c>
      <c r="F1091" s="30" t="s">
        <v>11855</v>
      </c>
      <c r="G1091" s="31">
        <v>1</v>
      </c>
      <c r="H1091" s="31">
        <v>0</v>
      </c>
      <c r="I1091" s="30" t="s">
        <v>10479</v>
      </c>
      <c r="J1091" s="31">
        <v>0</v>
      </c>
      <c r="K1091" s="31">
        <v>0</v>
      </c>
      <c r="L1091" s="31">
        <v>0</v>
      </c>
      <c r="M1091" s="31">
        <v>0</v>
      </c>
      <c r="N1091" s="31">
        <v>0</v>
      </c>
    </row>
    <row r="1092" spans="1:14" ht="33" x14ac:dyDescent="0.45">
      <c r="A1092" s="30" t="s">
        <v>13078</v>
      </c>
      <c r="B1092" s="30" t="s">
        <v>10464</v>
      </c>
      <c r="C1092" s="31">
        <v>0</v>
      </c>
      <c r="D1092" s="31">
        <v>1</v>
      </c>
      <c r="E1092" s="30" t="s">
        <v>10464</v>
      </c>
      <c r="F1092" s="30" t="s">
        <v>11855</v>
      </c>
      <c r="G1092" s="31">
        <v>1</v>
      </c>
      <c r="H1092" s="31">
        <v>0</v>
      </c>
      <c r="I1092" s="30" t="s">
        <v>10479</v>
      </c>
      <c r="J1092" s="31">
        <v>0</v>
      </c>
      <c r="K1092" s="31">
        <v>0</v>
      </c>
      <c r="L1092" s="31">
        <v>0</v>
      </c>
      <c r="M1092" s="31">
        <v>0</v>
      </c>
      <c r="N1092" s="31">
        <v>0</v>
      </c>
    </row>
    <row r="1093" spans="1:14" ht="33" x14ac:dyDescent="0.45">
      <c r="A1093" s="30" t="s">
        <v>13079</v>
      </c>
      <c r="B1093" s="30" t="s">
        <v>10464</v>
      </c>
      <c r="C1093" s="31">
        <v>0</v>
      </c>
      <c r="D1093" s="31">
        <v>1</v>
      </c>
      <c r="E1093" s="30" t="s">
        <v>10464</v>
      </c>
      <c r="F1093" s="30" t="s">
        <v>11855</v>
      </c>
      <c r="G1093" s="31">
        <v>1</v>
      </c>
      <c r="H1093" s="31">
        <v>0</v>
      </c>
      <c r="I1093" s="30" t="s">
        <v>10479</v>
      </c>
      <c r="J1093" s="31">
        <v>0</v>
      </c>
      <c r="K1093" s="31">
        <v>0</v>
      </c>
      <c r="L1093" s="31">
        <v>0</v>
      </c>
      <c r="M1093" s="31">
        <v>0</v>
      </c>
      <c r="N1093" s="31">
        <v>0</v>
      </c>
    </row>
    <row r="1094" spans="1:14" ht="33" x14ac:dyDescent="0.45">
      <c r="A1094" s="30" t="s">
        <v>13080</v>
      </c>
      <c r="B1094" s="30" t="s">
        <v>10464</v>
      </c>
      <c r="C1094" s="31">
        <v>0</v>
      </c>
      <c r="D1094" s="31">
        <v>1</v>
      </c>
      <c r="E1094" s="30" t="s">
        <v>10464</v>
      </c>
      <c r="F1094" s="30" t="s">
        <v>11855</v>
      </c>
      <c r="G1094" s="31">
        <v>1</v>
      </c>
      <c r="H1094" s="31">
        <v>0</v>
      </c>
      <c r="I1094" s="30" t="s">
        <v>10479</v>
      </c>
      <c r="J1094" s="31">
        <v>0</v>
      </c>
      <c r="K1094" s="31">
        <v>0</v>
      </c>
      <c r="L1094" s="31">
        <v>0</v>
      </c>
      <c r="M1094" s="31">
        <v>0</v>
      </c>
      <c r="N1094" s="31">
        <v>0</v>
      </c>
    </row>
    <row r="1095" spans="1:14" ht="33" x14ac:dyDescent="0.45">
      <c r="A1095" s="30" t="s">
        <v>13082</v>
      </c>
      <c r="B1095" s="30" t="s">
        <v>10464</v>
      </c>
      <c r="C1095" s="31">
        <v>0</v>
      </c>
      <c r="D1095" s="31">
        <v>1</v>
      </c>
      <c r="E1095" s="30" t="s">
        <v>10464</v>
      </c>
      <c r="F1095" s="30" t="s">
        <v>11855</v>
      </c>
      <c r="G1095" s="31">
        <v>1</v>
      </c>
      <c r="H1095" s="31">
        <v>0</v>
      </c>
      <c r="I1095" s="30" t="s">
        <v>10479</v>
      </c>
      <c r="J1095" s="31">
        <v>0</v>
      </c>
      <c r="K1095" s="31">
        <v>0</v>
      </c>
      <c r="L1095" s="31">
        <v>0</v>
      </c>
      <c r="M1095" s="31">
        <v>0</v>
      </c>
      <c r="N1095" s="31">
        <v>0</v>
      </c>
    </row>
    <row r="1096" spans="1:14" ht="33" x14ac:dyDescent="0.45">
      <c r="A1096" s="30" t="s">
        <v>13083</v>
      </c>
      <c r="B1096" s="30" t="s">
        <v>10464</v>
      </c>
      <c r="C1096" s="31">
        <v>0</v>
      </c>
      <c r="D1096" s="31">
        <v>1</v>
      </c>
      <c r="E1096" s="30" t="s">
        <v>10464</v>
      </c>
      <c r="F1096" s="30" t="s">
        <v>11855</v>
      </c>
      <c r="G1096" s="31">
        <v>1</v>
      </c>
      <c r="H1096" s="31">
        <v>0</v>
      </c>
      <c r="I1096" s="30" t="s">
        <v>10479</v>
      </c>
      <c r="J1096" s="31">
        <v>0</v>
      </c>
      <c r="K1096" s="31">
        <v>0</v>
      </c>
      <c r="L1096" s="31">
        <v>0</v>
      </c>
      <c r="M1096" s="31">
        <v>0</v>
      </c>
      <c r="N1096" s="31">
        <v>0</v>
      </c>
    </row>
    <row r="1097" spans="1:14" ht="33" x14ac:dyDescent="0.45">
      <c r="A1097" s="30" t="s">
        <v>13084</v>
      </c>
      <c r="B1097" s="30" t="s">
        <v>10464</v>
      </c>
      <c r="C1097" s="31">
        <v>0</v>
      </c>
      <c r="D1097" s="31">
        <v>1</v>
      </c>
      <c r="E1097" s="30" t="s">
        <v>10464</v>
      </c>
      <c r="F1097" s="30" t="s">
        <v>11855</v>
      </c>
      <c r="G1097" s="31">
        <v>1</v>
      </c>
      <c r="H1097" s="31">
        <v>0</v>
      </c>
      <c r="I1097" s="30" t="s">
        <v>10479</v>
      </c>
      <c r="J1097" s="31">
        <v>0</v>
      </c>
      <c r="K1097" s="31">
        <v>0</v>
      </c>
      <c r="L1097" s="31">
        <v>0</v>
      </c>
      <c r="M1097" s="31">
        <v>0</v>
      </c>
      <c r="N1097" s="31">
        <v>0</v>
      </c>
    </row>
    <row r="1098" spans="1:14" ht="33" x14ac:dyDescent="0.45">
      <c r="A1098" s="30" t="s">
        <v>13085</v>
      </c>
      <c r="B1098" s="30" t="s">
        <v>10464</v>
      </c>
      <c r="C1098" s="31">
        <v>0</v>
      </c>
      <c r="D1098" s="31">
        <v>0</v>
      </c>
      <c r="E1098" s="30" t="s">
        <v>10464</v>
      </c>
      <c r="F1098" s="30" t="s">
        <v>11855</v>
      </c>
      <c r="G1098" s="31">
        <v>1</v>
      </c>
      <c r="H1098" s="31">
        <v>0</v>
      </c>
      <c r="I1098" s="30" t="s">
        <v>10479</v>
      </c>
      <c r="J1098" s="31">
        <v>0</v>
      </c>
      <c r="K1098" s="31">
        <v>0</v>
      </c>
      <c r="L1098" s="31">
        <v>0</v>
      </c>
      <c r="M1098" s="31">
        <v>0</v>
      </c>
      <c r="N1098" s="31">
        <v>0</v>
      </c>
    </row>
    <row r="1099" spans="1:14" ht="33" x14ac:dyDescent="0.45">
      <c r="A1099" s="30" t="s">
        <v>13086</v>
      </c>
      <c r="B1099" s="30" t="s">
        <v>10464</v>
      </c>
      <c r="C1099" s="31">
        <v>0</v>
      </c>
      <c r="D1099" s="31">
        <v>1</v>
      </c>
      <c r="E1099" s="30" t="s">
        <v>10464</v>
      </c>
      <c r="F1099" s="30" t="s">
        <v>11855</v>
      </c>
      <c r="G1099" s="31">
        <v>1</v>
      </c>
      <c r="H1099" s="31">
        <v>0</v>
      </c>
      <c r="I1099" s="30" t="s">
        <v>10479</v>
      </c>
      <c r="J1099" s="31">
        <v>0</v>
      </c>
      <c r="K1099" s="31">
        <v>0</v>
      </c>
      <c r="L1099" s="31">
        <v>0</v>
      </c>
      <c r="M1099" s="31">
        <v>0</v>
      </c>
      <c r="N1099" s="31">
        <v>0</v>
      </c>
    </row>
    <row r="1100" spans="1:14" ht="33" x14ac:dyDescent="0.45">
      <c r="A1100" s="30" t="s">
        <v>13087</v>
      </c>
      <c r="B1100" s="30" t="s">
        <v>10464</v>
      </c>
      <c r="C1100" s="31">
        <v>0</v>
      </c>
      <c r="D1100" s="31">
        <v>1</v>
      </c>
      <c r="E1100" s="30" t="s">
        <v>10464</v>
      </c>
      <c r="F1100" s="30" t="s">
        <v>11855</v>
      </c>
      <c r="G1100" s="31">
        <v>1</v>
      </c>
      <c r="H1100" s="31">
        <v>0</v>
      </c>
      <c r="I1100" s="30" t="s">
        <v>10479</v>
      </c>
      <c r="J1100" s="31">
        <v>0</v>
      </c>
      <c r="K1100" s="31">
        <v>0</v>
      </c>
      <c r="L1100" s="31">
        <v>0</v>
      </c>
      <c r="M1100" s="31">
        <v>0</v>
      </c>
      <c r="N1100" s="31">
        <v>0</v>
      </c>
    </row>
    <row r="1101" spans="1:14" ht="33" x14ac:dyDescent="0.45">
      <c r="A1101" s="30" t="s">
        <v>13088</v>
      </c>
      <c r="B1101" s="30" t="s">
        <v>10464</v>
      </c>
      <c r="C1101" s="31">
        <v>0</v>
      </c>
      <c r="D1101" s="31">
        <v>1</v>
      </c>
      <c r="E1101" s="30" t="s">
        <v>10464</v>
      </c>
      <c r="F1101" s="30" t="s">
        <v>11855</v>
      </c>
      <c r="G1101" s="31">
        <v>1</v>
      </c>
      <c r="H1101" s="31">
        <v>0</v>
      </c>
      <c r="I1101" s="30" t="s">
        <v>10479</v>
      </c>
      <c r="J1101" s="31">
        <v>0</v>
      </c>
      <c r="K1101" s="31">
        <v>0</v>
      </c>
      <c r="L1101" s="31">
        <v>0</v>
      </c>
      <c r="M1101" s="31">
        <v>0</v>
      </c>
      <c r="N1101" s="31">
        <v>0</v>
      </c>
    </row>
    <row r="1102" spans="1:14" ht="33" x14ac:dyDescent="0.45">
      <c r="A1102" s="30" t="s">
        <v>13089</v>
      </c>
      <c r="B1102" s="30" t="s">
        <v>10464</v>
      </c>
      <c r="C1102" s="31">
        <v>0</v>
      </c>
      <c r="D1102" s="31">
        <v>1</v>
      </c>
      <c r="E1102" s="30" t="s">
        <v>10464</v>
      </c>
      <c r="F1102" s="30" t="s">
        <v>11855</v>
      </c>
      <c r="G1102" s="31">
        <v>1</v>
      </c>
      <c r="H1102" s="31">
        <v>0</v>
      </c>
      <c r="I1102" s="30" t="s">
        <v>10479</v>
      </c>
      <c r="J1102" s="31">
        <v>0</v>
      </c>
      <c r="K1102" s="31">
        <v>0</v>
      </c>
      <c r="L1102" s="31">
        <v>0</v>
      </c>
      <c r="M1102" s="31">
        <v>0</v>
      </c>
      <c r="N1102" s="31">
        <v>0</v>
      </c>
    </row>
    <row r="1103" spans="1:14" ht="33" x14ac:dyDescent="0.45">
      <c r="A1103" s="30" t="s">
        <v>13090</v>
      </c>
      <c r="B1103" s="30" t="s">
        <v>10464</v>
      </c>
      <c r="C1103" s="31">
        <v>0</v>
      </c>
      <c r="D1103" s="31">
        <v>1</v>
      </c>
      <c r="E1103" s="30" t="s">
        <v>10464</v>
      </c>
      <c r="F1103" s="30" t="s">
        <v>11855</v>
      </c>
      <c r="G1103" s="31">
        <v>1</v>
      </c>
      <c r="H1103" s="31">
        <v>0</v>
      </c>
      <c r="I1103" s="30" t="s">
        <v>10479</v>
      </c>
      <c r="J1103" s="31">
        <v>0</v>
      </c>
      <c r="K1103" s="31">
        <v>0</v>
      </c>
      <c r="L1103" s="31">
        <v>0</v>
      </c>
      <c r="M1103" s="31">
        <v>0</v>
      </c>
      <c r="N1103" s="31">
        <v>0</v>
      </c>
    </row>
    <row r="1104" spans="1:14" ht="33" x14ac:dyDescent="0.45">
      <c r="A1104" s="30" t="s">
        <v>13091</v>
      </c>
      <c r="B1104" s="30" t="s">
        <v>10464</v>
      </c>
      <c r="C1104" s="31">
        <v>0</v>
      </c>
      <c r="D1104" s="31">
        <v>1</v>
      </c>
      <c r="E1104" s="30" t="s">
        <v>10464</v>
      </c>
      <c r="F1104" s="30" t="s">
        <v>11855</v>
      </c>
      <c r="G1104" s="31">
        <v>1</v>
      </c>
      <c r="H1104" s="31">
        <v>0</v>
      </c>
      <c r="I1104" s="30" t="s">
        <v>10479</v>
      </c>
      <c r="J1104" s="31">
        <v>0</v>
      </c>
      <c r="K1104" s="31">
        <v>0</v>
      </c>
      <c r="L1104" s="31">
        <v>0</v>
      </c>
      <c r="M1104" s="31">
        <v>0</v>
      </c>
      <c r="N1104" s="31">
        <v>0</v>
      </c>
    </row>
    <row r="1105" spans="1:14" ht="33" x14ac:dyDescent="0.45">
      <c r="A1105" s="30" t="s">
        <v>13092</v>
      </c>
      <c r="B1105" s="30" t="s">
        <v>10464</v>
      </c>
      <c r="C1105" s="31">
        <v>0</v>
      </c>
      <c r="D1105" s="31">
        <v>0</v>
      </c>
      <c r="E1105" s="30" t="s">
        <v>10464</v>
      </c>
      <c r="F1105" s="30" t="s">
        <v>11855</v>
      </c>
      <c r="G1105" s="31">
        <v>1</v>
      </c>
      <c r="H1105" s="31">
        <v>0</v>
      </c>
      <c r="I1105" s="30" t="s">
        <v>10479</v>
      </c>
      <c r="J1105" s="31">
        <v>0</v>
      </c>
      <c r="K1105" s="31">
        <v>0</v>
      </c>
      <c r="L1105" s="31">
        <v>0</v>
      </c>
      <c r="M1105" s="31">
        <v>0</v>
      </c>
      <c r="N1105" s="31">
        <v>0</v>
      </c>
    </row>
    <row r="1106" spans="1:14" ht="33" x14ac:dyDescent="0.45">
      <c r="A1106" s="30" t="s">
        <v>13093</v>
      </c>
      <c r="B1106" s="30" t="s">
        <v>10464</v>
      </c>
      <c r="C1106" s="31">
        <v>0</v>
      </c>
      <c r="D1106" s="31">
        <v>0</v>
      </c>
      <c r="E1106" s="30" t="s">
        <v>10464</v>
      </c>
      <c r="F1106" s="30" t="s">
        <v>11855</v>
      </c>
      <c r="G1106" s="31">
        <v>1</v>
      </c>
      <c r="H1106" s="31">
        <v>0</v>
      </c>
      <c r="I1106" s="30" t="s">
        <v>10479</v>
      </c>
      <c r="J1106" s="31">
        <v>0</v>
      </c>
      <c r="K1106" s="31">
        <v>0</v>
      </c>
      <c r="L1106" s="31">
        <v>0</v>
      </c>
      <c r="M1106" s="31">
        <v>0</v>
      </c>
      <c r="N1106" s="31">
        <v>0</v>
      </c>
    </row>
    <row r="1107" spans="1:14" ht="33" x14ac:dyDescent="0.45">
      <c r="A1107" s="30" t="s">
        <v>13094</v>
      </c>
      <c r="B1107" s="30" t="s">
        <v>10464</v>
      </c>
      <c r="C1107" s="31">
        <v>0</v>
      </c>
      <c r="D1107" s="31">
        <v>1</v>
      </c>
      <c r="E1107" s="30" t="s">
        <v>10464</v>
      </c>
      <c r="F1107" s="30" t="s">
        <v>11855</v>
      </c>
      <c r="G1107" s="31">
        <v>1</v>
      </c>
      <c r="H1107" s="31">
        <v>0</v>
      </c>
      <c r="I1107" s="30" t="s">
        <v>10479</v>
      </c>
      <c r="J1107" s="31">
        <v>0</v>
      </c>
      <c r="K1107" s="31">
        <v>0</v>
      </c>
      <c r="L1107" s="31">
        <v>0</v>
      </c>
      <c r="M1107" s="31">
        <v>0</v>
      </c>
      <c r="N1107" s="31">
        <v>0</v>
      </c>
    </row>
    <row r="1108" spans="1:14" ht="33" x14ac:dyDescent="0.45">
      <c r="A1108" s="30" t="s">
        <v>13095</v>
      </c>
      <c r="B1108" s="30" t="s">
        <v>10464</v>
      </c>
      <c r="C1108" s="31">
        <v>0</v>
      </c>
      <c r="D1108" s="31">
        <v>0</v>
      </c>
      <c r="E1108" s="30" t="s">
        <v>10464</v>
      </c>
      <c r="F1108" s="30" t="s">
        <v>11855</v>
      </c>
      <c r="G1108" s="31">
        <v>1</v>
      </c>
      <c r="H1108" s="31">
        <v>0</v>
      </c>
      <c r="I1108" s="30" t="s">
        <v>10479</v>
      </c>
      <c r="J1108" s="31">
        <v>0</v>
      </c>
      <c r="K1108" s="31">
        <v>0</v>
      </c>
      <c r="L1108" s="31">
        <v>0</v>
      </c>
      <c r="M1108" s="31">
        <v>0</v>
      </c>
      <c r="N1108" s="31">
        <v>0</v>
      </c>
    </row>
    <row r="1109" spans="1:14" ht="33" x14ac:dyDescent="0.45">
      <c r="A1109" s="30" t="s">
        <v>13096</v>
      </c>
      <c r="B1109" s="30" t="s">
        <v>10464</v>
      </c>
      <c r="C1109" s="31">
        <v>0</v>
      </c>
      <c r="D1109" s="31">
        <v>1</v>
      </c>
      <c r="E1109" s="30" t="s">
        <v>10464</v>
      </c>
      <c r="F1109" s="30" t="s">
        <v>11855</v>
      </c>
      <c r="G1109" s="31">
        <v>1</v>
      </c>
      <c r="H1109" s="31">
        <v>0</v>
      </c>
      <c r="I1109" s="30" t="s">
        <v>10479</v>
      </c>
      <c r="J1109" s="31">
        <v>0</v>
      </c>
      <c r="K1109" s="31">
        <v>0</v>
      </c>
      <c r="L1109" s="31">
        <v>0</v>
      </c>
      <c r="M1109" s="31">
        <v>0</v>
      </c>
      <c r="N1109" s="31">
        <v>0</v>
      </c>
    </row>
    <row r="1110" spans="1:14" ht="33" x14ac:dyDescent="0.45">
      <c r="A1110" s="30" t="s">
        <v>13097</v>
      </c>
      <c r="B1110" s="30" t="s">
        <v>10464</v>
      </c>
      <c r="C1110" s="31">
        <v>0</v>
      </c>
      <c r="D1110" s="31">
        <v>1</v>
      </c>
      <c r="E1110" s="30" t="s">
        <v>10464</v>
      </c>
      <c r="F1110" s="30" t="s">
        <v>11855</v>
      </c>
      <c r="G1110" s="31">
        <v>1</v>
      </c>
      <c r="H1110" s="31">
        <v>0</v>
      </c>
      <c r="I1110" s="30" t="s">
        <v>10479</v>
      </c>
      <c r="J1110" s="31">
        <v>0</v>
      </c>
      <c r="K1110" s="31">
        <v>0</v>
      </c>
      <c r="L1110" s="31">
        <v>0</v>
      </c>
      <c r="M1110" s="31">
        <v>0</v>
      </c>
      <c r="N1110" s="31">
        <v>0</v>
      </c>
    </row>
    <row r="1111" spans="1:14" ht="33" x14ac:dyDescent="0.45">
      <c r="A1111" s="30" t="s">
        <v>13098</v>
      </c>
      <c r="B1111" s="30" t="s">
        <v>10464</v>
      </c>
      <c r="C1111" s="31">
        <v>0</v>
      </c>
      <c r="D1111" s="31">
        <v>1</v>
      </c>
      <c r="E1111" s="30" t="s">
        <v>10464</v>
      </c>
      <c r="F1111" s="30" t="s">
        <v>11855</v>
      </c>
      <c r="G1111" s="31">
        <v>1</v>
      </c>
      <c r="H1111" s="31">
        <v>0</v>
      </c>
      <c r="I1111" s="30" t="s">
        <v>10479</v>
      </c>
      <c r="J1111" s="31">
        <v>0</v>
      </c>
      <c r="K1111" s="31">
        <v>0</v>
      </c>
      <c r="L1111" s="31">
        <v>0</v>
      </c>
      <c r="M1111" s="31">
        <v>0</v>
      </c>
      <c r="N1111" s="31">
        <v>0</v>
      </c>
    </row>
    <row r="1112" spans="1:14" ht="33" x14ac:dyDescent="0.45">
      <c r="A1112" s="30" t="s">
        <v>13100</v>
      </c>
      <c r="B1112" s="30" t="s">
        <v>10464</v>
      </c>
      <c r="C1112" s="31">
        <v>0</v>
      </c>
      <c r="D1112" s="31">
        <v>1</v>
      </c>
      <c r="E1112" s="30" t="s">
        <v>10464</v>
      </c>
      <c r="F1112" s="30" t="s">
        <v>11855</v>
      </c>
      <c r="G1112" s="31">
        <v>1</v>
      </c>
      <c r="H1112" s="31">
        <v>0</v>
      </c>
      <c r="I1112" s="30" t="s">
        <v>10479</v>
      </c>
      <c r="J1112" s="31">
        <v>0</v>
      </c>
      <c r="K1112" s="31">
        <v>0</v>
      </c>
      <c r="L1112" s="31">
        <v>0</v>
      </c>
      <c r="M1112" s="31">
        <v>0</v>
      </c>
      <c r="N1112" s="31">
        <v>0</v>
      </c>
    </row>
    <row r="1113" spans="1:14" ht="33" x14ac:dyDescent="0.45">
      <c r="A1113" s="30" t="s">
        <v>13102</v>
      </c>
      <c r="B1113" s="30" t="s">
        <v>10464</v>
      </c>
      <c r="C1113" s="31">
        <v>0</v>
      </c>
      <c r="D1113" s="31">
        <v>1</v>
      </c>
      <c r="E1113" s="30" t="s">
        <v>10464</v>
      </c>
      <c r="F1113" s="30" t="s">
        <v>11855</v>
      </c>
      <c r="G1113" s="31">
        <v>1</v>
      </c>
      <c r="H1113" s="31">
        <v>0</v>
      </c>
      <c r="I1113" s="30" t="s">
        <v>10479</v>
      </c>
      <c r="J1113" s="31">
        <v>0</v>
      </c>
      <c r="K1113" s="31">
        <v>0</v>
      </c>
      <c r="L1113" s="31">
        <v>0</v>
      </c>
      <c r="M1113" s="31">
        <v>0</v>
      </c>
      <c r="N1113" s="31">
        <v>0</v>
      </c>
    </row>
    <row r="1114" spans="1:14" ht="33" x14ac:dyDescent="0.45">
      <c r="A1114" s="30" t="s">
        <v>13103</v>
      </c>
      <c r="B1114" s="30" t="s">
        <v>10464</v>
      </c>
      <c r="C1114" s="31">
        <v>0</v>
      </c>
      <c r="D1114" s="31">
        <v>1</v>
      </c>
      <c r="E1114" s="30" t="s">
        <v>10464</v>
      </c>
      <c r="F1114" s="30" t="s">
        <v>11855</v>
      </c>
      <c r="G1114" s="31">
        <v>1</v>
      </c>
      <c r="H1114" s="31">
        <v>0</v>
      </c>
      <c r="I1114" s="30" t="s">
        <v>10479</v>
      </c>
      <c r="J1114" s="31">
        <v>0</v>
      </c>
      <c r="K1114" s="31">
        <v>0</v>
      </c>
      <c r="L1114" s="31">
        <v>0</v>
      </c>
      <c r="M1114" s="31">
        <v>0</v>
      </c>
      <c r="N1114" s="31">
        <v>0</v>
      </c>
    </row>
    <row r="1115" spans="1:14" ht="33" x14ac:dyDescent="0.45">
      <c r="A1115" s="30" t="s">
        <v>13104</v>
      </c>
      <c r="B1115" s="30" t="s">
        <v>10464</v>
      </c>
      <c r="C1115" s="31">
        <v>0</v>
      </c>
      <c r="D1115" s="31">
        <v>1</v>
      </c>
      <c r="E1115" s="30" t="s">
        <v>10464</v>
      </c>
      <c r="F1115" s="30" t="s">
        <v>11855</v>
      </c>
      <c r="G1115" s="31">
        <v>1</v>
      </c>
      <c r="H1115" s="31">
        <v>0</v>
      </c>
      <c r="I1115" s="30" t="s">
        <v>10479</v>
      </c>
      <c r="J1115" s="31">
        <v>0</v>
      </c>
      <c r="K1115" s="31">
        <v>0</v>
      </c>
      <c r="L1115" s="31">
        <v>0</v>
      </c>
      <c r="M1115" s="31">
        <v>0</v>
      </c>
      <c r="N1115" s="31">
        <v>0</v>
      </c>
    </row>
    <row r="1116" spans="1:14" ht="33" x14ac:dyDescent="0.45">
      <c r="A1116" s="30" t="s">
        <v>13105</v>
      </c>
      <c r="B1116" s="30" t="s">
        <v>10464</v>
      </c>
      <c r="C1116" s="31">
        <v>0</v>
      </c>
      <c r="D1116" s="31">
        <v>1</v>
      </c>
      <c r="E1116" s="30" t="s">
        <v>10464</v>
      </c>
      <c r="F1116" s="30" t="s">
        <v>11855</v>
      </c>
      <c r="G1116" s="31">
        <v>1</v>
      </c>
      <c r="H1116" s="31">
        <v>0</v>
      </c>
      <c r="I1116" s="30" t="s">
        <v>10479</v>
      </c>
      <c r="J1116" s="31">
        <v>0</v>
      </c>
      <c r="K1116" s="31">
        <v>0</v>
      </c>
      <c r="L1116" s="31">
        <v>0</v>
      </c>
      <c r="M1116" s="31">
        <v>0</v>
      </c>
      <c r="N1116" s="31">
        <v>0</v>
      </c>
    </row>
    <row r="1117" spans="1:14" ht="33" x14ac:dyDescent="0.45">
      <c r="A1117" s="30" t="s">
        <v>13106</v>
      </c>
      <c r="B1117" s="30" t="s">
        <v>10464</v>
      </c>
      <c r="C1117" s="31">
        <v>0</v>
      </c>
      <c r="D1117" s="31">
        <v>1</v>
      </c>
      <c r="E1117" s="30" t="s">
        <v>10464</v>
      </c>
      <c r="F1117" s="30" t="s">
        <v>11855</v>
      </c>
      <c r="G1117" s="31">
        <v>1</v>
      </c>
      <c r="H1117" s="31">
        <v>0</v>
      </c>
      <c r="I1117" s="30" t="s">
        <v>10479</v>
      </c>
      <c r="J1117" s="31">
        <v>0</v>
      </c>
      <c r="K1117" s="31">
        <v>0</v>
      </c>
      <c r="L1117" s="31">
        <v>0</v>
      </c>
      <c r="M1117" s="31">
        <v>0</v>
      </c>
      <c r="N1117" s="31">
        <v>0</v>
      </c>
    </row>
    <row r="1118" spans="1:14" ht="33" x14ac:dyDescent="0.45">
      <c r="A1118" s="30" t="s">
        <v>13107</v>
      </c>
      <c r="B1118" s="30" t="s">
        <v>10464</v>
      </c>
      <c r="C1118" s="31">
        <v>0</v>
      </c>
      <c r="D1118" s="31">
        <v>1</v>
      </c>
      <c r="E1118" s="30" t="s">
        <v>10464</v>
      </c>
      <c r="F1118" s="30" t="s">
        <v>11855</v>
      </c>
      <c r="G1118" s="31">
        <v>1</v>
      </c>
      <c r="H1118" s="31">
        <v>0</v>
      </c>
      <c r="I1118" s="30" t="s">
        <v>10479</v>
      </c>
      <c r="J1118" s="31">
        <v>0</v>
      </c>
      <c r="K1118" s="31">
        <v>0</v>
      </c>
      <c r="L1118" s="31">
        <v>0</v>
      </c>
      <c r="M1118" s="31">
        <v>0</v>
      </c>
      <c r="N1118" s="31">
        <v>0</v>
      </c>
    </row>
    <row r="1119" spans="1:14" ht="33" x14ac:dyDescent="0.45">
      <c r="A1119" s="30" t="s">
        <v>13108</v>
      </c>
      <c r="B1119" s="30" t="s">
        <v>10464</v>
      </c>
      <c r="C1119" s="31">
        <v>0</v>
      </c>
      <c r="D1119" s="31">
        <v>1</v>
      </c>
      <c r="E1119" s="30" t="s">
        <v>10464</v>
      </c>
      <c r="F1119" s="30" t="s">
        <v>11855</v>
      </c>
      <c r="G1119" s="31">
        <v>1</v>
      </c>
      <c r="H1119" s="31">
        <v>0</v>
      </c>
      <c r="I1119" s="30" t="s">
        <v>10479</v>
      </c>
      <c r="J1119" s="31">
        <v>0</v>
      </c>
      <c r="K1119" s="31">
        <v>0</v>
      </c>
      <c r="L1119" s="31">
        <v>0</v>
      </c>
      <c r="M1119" s="31">
        <v>0</v>
      </c>
      <c r="N1119" s="31">
        <v>0</v>
      </c>
    </row>
    <row r="1120" spans="1:14" ht="33" x14ac:dyDescent="0.45">
      <c r="A1120" s="30" t="s">
        <v>13109</v>
      </c>
      <c r="B1120" s="30" t="s">
        <v>10464</v>
      </c>
      <c r="C1120" s="31">
        <v>0</v>
      </c>
      <c r="D1120" s="31">
        <v>1</v>
      </c>
      <c r="E1120" s="30" t="s">
        <v>10464</v>
      </c>
      <c r="F1120" s="30" t="s">
        <v>11855</v>
      </c>
      <c r="G1120" s="31">
        <v>1</v>
      </c>
      <c r="H1120" s="31">
        <v>0</v>
      </c>
      <c r="I1120" s="30" t="s">
        <v>10479</v>
      </c>
      <c r="J1120" s="31">
        <v>0</v>
      </c>
      <c r="K1120" s="31">
        <v>0</v>
      </c>
      <c r="L1120" s="31">
        <v>0</v>
      </c>
      <c r="M1120" s="31">
        <v>0</v>
      </c>
      <c r="N1120" s="31">
        <v>0</v>
      </c>
    </row>
    <row r="1121" spans="1:14" ht="33" x14ac:dyDescent="0.45">
      <c r="A1121" s="30" t="s">
        <v>13110</v>
      </c>
      <c r="B1121" s="30" t="s">
        <v>10464</v>
      </c>
      <c r="C1121" s="31">
        <v>0</v>
      </c>
      <c r="D1121" s="31">
        <v>1</v>
      </c>
      <c r="E1121" s="30" t="s">
        <v>10464</v>
      </c>
      <c r="F1121" s="30" t="s">
        <v>11855</v>
      </c>
      <c r="G1121" s="31">
        <v>1</v>
      </c>
      <c r="H1121" s="31">
        <v>0</v>
      </c>
      <c r="I1121" s="30" t="s">
        <v>10479</v>
      </c>
      <c r="J1121" s="31">
        <v>0</v>
      </c>
      <c r="K1121" s="31">
        <v>0</v>
      </c>
      <c r="L1121" s="31">
        <v>0</v>
      </c>
      <c r="M1121" s="31">
        <v>0</v>
      </c>
      <c r="N1121" s="31">
        <v>0</v>
      </c>
    </row>
    <row r="1122" spans="1:14" ht="33" x14ac:dyDescent="0.45">
      <c r="A1122" s="30" t="s">
        <v>13111</v>
      </c>
      <c r="B1122" s="30" t="s">
        <v>10464</v>
      </c>
      <c r="C1122" s="31">
        <v>0</v>
      </c>
      <c r="D1122" s="31">
        <v>0</v>
      </c>
      <c r="E1122" s="30" t="s">
        <v>10464</v>
      </c>
      <c r="F1122" s="30" t="s">
        <v>11855</v>
      </c>
      <c r="G1122" s="31">
        <v>1</v>
      </c>
      <c r="H1122" s="31">
        <v>0</v>
      </c>
      <c r="I1122" s="30" t="s">
        <v>10479</v>
      </c>
      <c r="J1122" s="31">
        <v>0</v>
      </c>
      <c r="K1122" s="31">
        <v>0</v>
      </c>
      <c r="L1122" s="31">
        <v>0</v>
      </c>
      <c r="M1122" s="31">
        <v>0</v>
      </c>
      <c r="N1122" s="31">
        <v>0</v>
      </c>
    </row>
    <row r="1123" spans="1:14" ht="33" x14ac:dyDescent="0.45">
      <c r="A1123" s="30" t="s">
        <v>13112</v>
      </c>
      <c r="B1123" s="30" t="s">
        <v>10464</v>
      </c>
      <c r="C1123" s="31">
        <v>0</v>
      </c>
      <c r="D1123" s="31">
        <v>1</v>
      </c>
      <c r="E1123" s="30" t="s">
        <v>10464</v>
      </c>
      <c r="F1123" s="30" t="s">
        <v>11855</v>
      </c>
      <c r="G1123" s="31">
        <v>1</v>
      </c>
      <c r="H1123" s="31">
        <v>0</v>
      </c>
      <c r="I1123" s="30" t="s">
        <v>10479</v>
      </c>
      <c r="J1123" s="31">
        <v>0</v>
      </c>
      <c r="K1123" s="31">
        <v>0</v>
      </c>
      <c r="L1123" s="31">
        <v>0</v>
      </c>
      <c r="M1123" s="31">
        <v>0</v>
      </c>
      <c r="N1123" s="31">
        <v>0</v>
      </c>
    </row>
    <row r="1124" spans="1:14" ht="33" x14ac:dyDescent="0.45">
      <c r="A1124" s="30" t="s">
        <v>13113</v>
      </c>
      <c r="B1124" s="30" t="s">
        <v>10464</v>
      </c>
      <c r="C1124" s="31">
        <v>0</v>
      </c>
      <c r="D1124" s="31">
        <v>1</v>
      </c>
      <c r="E1124" s="30" t="s">
        <v>10464</v>
      </c>
      <c r="F1124" s="30" t="s">
        <v>11855</v>
      </c>
      <c r="G1124" s="31">
        <v>1</v>
      </c>
      <c r="H1124" s="31">
        <v>0</v>
      </c>
      <c r="I1124" s="30" t="s">
        <v>10479</v>
      </c>
      <c r="J1124" s="31">
        <v>0</v>
      </c>
      <c r="K1124" s="31">
        <v>0</v>
      </c>
      <c r="L1124" s="31">
        <v>0</v>
      </c>
      <c r="M1124" s="31">
        <v>0</v>
      </c>
      <c r="N1124" s="31">
        <v>0</v>
      </c>
    </row>
    <row r="1125" spans="1:14" ht="33" x14ac:dyDescent="0.45">
      <c r="A1125" s="30" t="s">
        <v>13114</v>
      </c>
      <c r="B1125" s="30" t="s">
        <v>10464</v>
      </c>
      <c r="C1125" s="31">
        <v>0</v>
      </c>
      <c r="D1125" s="31">
        <v>1</v>
      </c>
      <c r="E1125" s="30" t="s">
        <v>10464</v>
      </c>
      <c r="F1125" s="30" t="s">
        <v>11855</v>
      </c>
      <c r="G1125" s="31">
        <v>1</v>
      </c>
      <c r="H1125" s="31">
        <v>0</v>
      </c>
      <c r="I1125" s="30" t="s">
        <v>10479</v>
      </c>
      <c r="J1125" s="31">
        <v>0</v>
      </c>
      <c r="K1125" s="31">
        <v>0</v>
      </c>
      <c r="L1125" s="31">
        <v>0</v>
      </c>
      <c r="M1125" s="31">
        <v>0</v>
      </c>
      <c r="N1125" s="31">
        <v>0</v>
      </c>
    </row>
    <row r="1126" spans="1:14" ht="33" x14ac:dyDescent="0.45">
      <c r="A1126" s="30" t="s">
        <v>13115</v>
      </c>
      <c r="B1126" s="30" t="s">
        <v>10464</v>
      </c>
      <c r="C1126" s="31">
        <v>0</v>
      </c>
      <c r="D1126" s="31">
        <v>1</v>
      </c>
      <c r="E1126" s="30" t="s">
        <v>10464</v>
      </c>
      <c r="F1126" s="30" t="s">
        <v>11855</v>
      </c>
      <c r="G1126" s="31">
        <v>1</v>
      </c>
      <c r="H1126" s="31">
        <v>0</v>
      </c>
      <c r="I1126" s="30" t="s">
        <v>10479</v>
      </c>
      <c r="J1126" s="31">
        <v>0</v>
      </c>
      <c r="K1126" s="31">
        <v>0</v>
      </c>
      <c r="L1126" s="31">
        <v>0</v>
      </c>
      <c r="M1126" s="31">
        <v>0</v>
      </c>
      <c r="N1126" s="31">
        <v>0</v>
      </c>
    </row>
    <row r="1127" spans="1:14" ht="33" x14ac:dyDescent="0.45">
      <c r="A1127" s="30" t="s">
        <v>13116</v>
      </c>
      <c r="B1127" s="30" t="s">
        <v>10464</v>
      </c>
      <c r="C1127" s="31">
        <v>0</v>
      </c>
      <c r="D1127" s="31">
        <v>1</v>
      </c>
      <c r="E1127" s="30" t="s">
        <v>10464</v>
      </c>
      <c r="F1127" s="30" t="s">
        <v>11855</v>
      </c>
      <c r="G1127" s="31">
        <v>1</v>
      </c>
      <c r="H1127" s="31">
        <v>0</v>
      </c>
      <c r="I1127" s="30" t="s">
        <v>10479</v>
      </c>
      <c r="J1127" s="31">
        <v>0</v>
      </c>
      <c r="K1127" s="31">
        <v>0</v>
      </c>
      <c r="L1127" s="31">
        <v>0</v>
      </c>
      <c r="M1127" s="31">
        <v>0</v>
      </c>
      <c r="N1127" s="31">
        <v>0</v>
      </c>
    </row>
    <row r="1128" spans="1:14" ht="33" x14ac:dyDescent="0.45">
      <c r="A1128" s="30" t="s">
        <v>13117</v>
      </c>
      <c r="B1128" s="30" t="s">
        <v>10464</v>
      </c>
      <c r="C1128" s="31">
        <v>0</v>
      </c>
      <c r="D1128" s="31">
        <v>1</v>
      </c>
      <c r="E1128" s="30" t="s">
        <v>10464</v>
      </c>
      <c r="F1128" s="30" t="s">
        <v>11855</v>
      </c>
      <c r="G1128" s="31">
        <v>1</v>
      </c>
      <c r="H1128" s="31">
        <v>0</v>
      </c>
      <c r="I1128" s="30" t="s">
        <v>10479</v>
      </c>
      <c r="J1128" s="31">
        <v>0</v>
      </c>
      <c r="K1128" s="31">
        <v>0</v>
      </c>
      <c r="L1128" s="31">
        <v>0</v>
      </c>
      <c r="M1128" s="31">
        <v>0</v>
      </c>
      <c r="N1128" s="31">
        <v>0</v>
      </c>
    </row>
    <row r="1129" spans="1:14" ht="33" x14ac:dyDescent="0.45">
      <c r="A1129" s="30" t="s">
        <v>13118</v>
      </c>
      <c r="B1129" s="30" t="s">
        <v>10464</v>
      </c>
      <c r="C1129" s="31">
        <v>0</v>
      </c>
      <c r="D1129" s="31">
        <v>1</v>
      </c>
      <c r="E1129" s="30" t="s">
        <v>10464</v>
      </c>
      <c r="F1129" s="30" t="s">
        <v>11855</v>
      </c>
      <c r="G1129" s="31">
        <v>1</v>
      </c>
      <c r="H1129" s="31">
        <v>0</v>
      </c>
      <c r="I1129" s="30" t="s">
        <v>10479</v>
      </c>
      <c r="J1129" s="31">
        <v>0</v>
      </c>
      <c r="K1129" s="31">
        <v>0</v>
      </c>
      <c r="L1129" s="31">
        <v>0</v>
      </c>
      <c r="M1129" s="31">
        <v>0</v>
      </c>
      <c r="N1129" s="31">
        <v>0</v>
      </c>
    </row>
    <row r="1130" spans="1:14" ht="33" x14ac:dyDescent="0.45">
      <c r="A1130" s="30" t="s">
        <v>13119</v>
      </c>
      <c r="B1130" s="30" t="s">
        <v>10464</v>
      </c>
      <c r="C1130" s="31">
        <v>0</v>
      </c>
      <c r="D1130" s="31">
        <v>1</v>
      </c>
      <c r="E1130" s="30" t="s">
        <v>10464</v>
      </c>
      <c r="F1130" s="30" t="s">
        <v>11855</v>
      </c>
      <c r="G1130" s="31">
        <v>1</v>
      </c>
      <c r="H1130" s="31">
        <v>0</v>
      </c>
      <c r="I1130" s="30" t="s">
        <v>10479</v>
      </c>
      <c r="J1130" s="31">
        <v>0</v>
      </c>
      <c r="K1130" s="31">
        <v>0</v>
      </c>
      <c r="L1130" s="31">
        <v>0</v>
      </c>
      <c r="M1130" s="31">
        <v>0</v>
      </c>
      <c r="N1130" s="31">
        <v>0</v>
      </c>
    </row>
    <row r="1131" spans="1:14" ht="33" x14ac:dyDescent="0.45">
      <c r="A1131" s="30" t="s">
        <v>13120</v>
      </c>
      <c r="B1131" s="30" t="s">
        <v>10464</v>
      </c>
      <c r="C1131" s="31">
        <v>0</v>
      </c>
      <c r="D1131" s="31">
        <v>1</v>
      </c>
      <c r="E1131" s="30" t="s">
        <v>10464</v>
      </c>
      <c r="F1131" s="30" t="s">
        <v>11855</v>
      </c>
      <c r="G1131" s="31">
        <v>1</v>
      </c>
      <c r="H1131" s="31">
        <v>0</v>
      </c>
      <c r="I1131" s="30" t="s">
        <v>10479</v>
      </c>
      <c r="J1131" s="31">
        <v>0</v>
      </c>
      <c r="K1131" s="31">
        <v>0</v>
      </c>
      <c r="L1131" s="31">
        <v>0</v>
      </c>
      <c r="M1131" s="31">
        <v>0</v>
      </c>
      <c r="N1131" s="31">
        <v>0</v>
      </c>
    </row>
    <row r="1132" spans="1:14" ht="33" x14ac:dyDescent="0.45">
      <c r="A1132" s="30" t="s">
        <v>13121</v>
      </c>
      <c r="B1132" s="30" t="s">
        <v>10464</v>
      </c>
      <c r="C1132" s="31">
        <v>0</v>
      </c>
      <c r="D1132" s="31">
        <v>1</v>
      </c>
      <c r="E1132" s="30" t="s">
        <v>10464</v>
      </c>
      <c r="F1132" s="30" t="s">
        <v>11855</v>
      </c>
      <c r="G1132" s="31">
        <v>1</v>
      </c>
      <c r="H1132" s="31">
        <v>0</v>
      </c>
      <c r="I1132" s="30" t="s">
        <v>10479</v>
      </c>
      <c r="J1132" s="31">
        <v>0</v>
      </c>
      <c r="K1132" s="31">
        <v>0</v>
      </c>
      <c r="L1132" s="31">
        <v>0</v>
      </c>
      <c r="M1132" s="31">
        <v>0</v>
      </c>
      <c r="N1132" s="31">
        <v>0</v>
      </c>
    </row>
    <row r="1133" spans="1:14" ht="33" x14ac:dyDescent="0.45">
      <c r="A1133" s="30" t="s">
        <v>13122</v>
      </c>
      <c r="B1133" s="30" t="s">
        <v>10464</v>
      </c>
      <c r="C1133" s="31">
        <v>0</v>
      </c>
      <c r="D1133" s="31">
        <v>1</v>
      </c>
      <c r="E1133" s="30" t="s">
        <v>10464</v>
      </c>
      <c r="F1133" s="30" t="s">
        <v>11855</v>
      </c>
      <c r="G1133" s="31">
        <v>1</v>
      </c>
      <c r="H1133" s="31">
        <v>0</v>
      </c>
      <c r="I1133" s="30" t="s">
        <v>10479</v>
      </c>
      <c r="J1133" s="31">
        <v>0</v>
      </c>
      <c r="K1133" s="31">
        <v>0</v>
      </c>
      <c r="L1133" s="31">
        <v>0</v>
      </c>
      <c r="M1133" s="31">
        <v>0</v>
      </c>
      <c r="N1133" s="31">
        <v>0</v>
      </c>
    </row>
    <row r="1134" spans="1:14" ht="33" x14ac:dyDescent="0.45">
      <c r="A1134" s="30" t="s">
        <v>13124</v>
      </c>
      <c r="B1134" s="30" t="s">
        <v>10464</v>
      </c>
      <c r="C1134" s="31">
        <v>0</v>
      </c>
      <c r="D1134" s="31">
        <v>1</v>
      </c>
      <c r="E1134" s="30" t="s">
        <v>10464</v>
      </c>
      <c r="F1134" s="30" t="s">
        <v>11855</v>
      </c>
      <c r="G1134" s="31">
        <v>1</v>
      </c>
      <c r="H1134" s="31">
        <v>0</v>
      </c>
      <c r="I1134" s="30" t="s">
        <v>10479</v>
      </c>
      <c r="J1134" s="31">
        <v>0</v>
      </c>
      <c r="K1134" s="31">
        <v>0</v>
      </c>
      <c r="L1134" s="31">
        <v>0</v>
      </c>
      <c r="M1134" s="31">
        <v>0</v>
      </c>
      <c r="N1134" s="31">
        <v>0</v>
      </c>
    </row>
    <row r="1135" spans="1:14" ht="33" x14ac:dyDescent="0.45">
      <c r="A1135" s="30" t="s">
        <v>13125</v>
      </c>
      <c r="B1135" s="30" t="s">
        <v>10464</v>
      </c>
      <c r="C1135" s="31">
        <v>0</v>
      </c>
      <c r="D1135" s="31">
        <v>1</v>
      </c>
      <c r="E1135" s="30" t="s">
        <v>10464</v>
      </c>
      <c r="F1135" s="30" t="s">
        <v>11855</v>
      </c>
      <c r="G1135" s="31">
        <v>1</v>
      </c>
      <c r="H1135" s="31">
        <v>0</v>
      </c>
      <c r="I1135" s="30" t="s">
        <v>10479</v>
      </c>
      <c r="J1135" s="31">
        <v>0</v>
      </c>
      <c r="K1135" s="31">
        <v>0</v>
      </c>
      <c r="L1135" s="31">
        <v>0</v>
      </c>
      <c r="M1135" s="31">
        <v>0</v>
      </c>
      <c r="N1135" s="31">
        <v>0</v>
      </c>
    </row>
    <row r="1136" spans="1:14" ht="33" x14ac:dyDescent="0.45">
      <c r="A1136" s="30" t="s">
        <v>13126</v>
      </c>
      <c r="B1136" s="30" t="s">
        <v>10464</v>
      </c>
      <c r="C1136" s="31">
        <v>0</v>
      </c>
      <c r="D1136" s="31">
        <v>1</v>
      </c>
      <c r="E1136" s="30" t="s">
        <v>10464</v>
      </c>
      <c r="F1136" s="30" t="s">
        <v>11855</v>
      </c>
      <c r="G1136" s="31">
        <v>1</v>
      </c>
      <c r="H1136" s="31">
        <v>0</v>
      </c>
      <c r="I1136" s="30" t="s">
        <v>10479</v>
      </c>
      <c r="J1136" s="31">
        <v>0</v>
      </c>
      <c r="K1136" s="31">
        <v>0</v>
      </c>
      <c r="L1136" s="31">
        <v>0</v>
      </c>
      <c r="M1136" s="31">
        <v>0</v>
      </c>
      <c r="N1136" s="31">
        <v>0</v>
      </c>
    </row>
    <row r="1137" spans="1:14" ht="33" x14ac:dyDescent="0.45">
      <c r="A1137" s="30" t="s">
        <v>13127</v>
      </c>
      <c r="B1137" s="30" t="s">
        <v>10464</v>
      </c>
      <c r="C1137" s="31">
        <v>0</v>
      </c>
      <c r="D1137" s="31">
        <v>0</v>
      </c>
      <c r="E1137" s="30" t="s">
        <v>10464</v>
      </c>
      <c r="F1137" s="30" t="s">
        <v>11855</v>
      </c>
      <c r="G1137" s="31">
        <v>1</v>
      </c>
      <c r="H1137" s="31">
        <v>0</v>
      </c>
      <c r="I1137" s="30" t="s">
        <v>10479</v>
      </c>
      <c r="J1137" s="31">
        <v>0</v>
      </c>
      <c r="K1137" s="31">
        <v>0</v>
      </c>
      <c r="L1137" s="31">
        <v>0</v>
      </c>
      <c r="M1137" s="31">
        <v>0</v>
      </c>
      <c r="N1137" s="31">
        <v>0</v>
      </c>
    </row>
    <row r="1138" spans="1:14" ht="33" x14ac:dyDescent="0.45">
      <c r="A1138" s="30" t="s">
        <v>13128</v>
      </c>
      <c r="B1138" s="30" t="s">
        <v>10464</v>
      </c>
      <c r="C1138" s="31">
        <v>0</v>
      </c>
      <c r="D1138" s="31">
        <v>0</v>
      </c>
      <c r="E1138" s="30" t="s">
        <v>10464</v>
      </c>
      <c r="F1138" s="30" t="s">
        <v>11855</v>
      </c>
      <c r="G1138" s="31">
        <v>1</v>
      </c>
      <c r="H1138" s="31">
        <v>0</v>
      </c>
      <c r="I1138" s="30" t="s">
        <v>10479</v>
      </c>
      <c r="J1138" s="31">
        <v>0</v>
      </c>
      <c r="K1138" s="31">
        <v>0</v>
      </c>
      <c r="L1138" s="31">
        <v>0</v>
      </c>
      <c r="M1138" s="31">
        <v>0</v>
      </c>
      <c r="N1138" s="31">
        <v>0</v>
      </c>
    </row>
    <row r="1139" spans="1:14" ht="33" x14ac:dyDescent="0.45">
      <c r="A1139" s="30" t="s">
        <v>13129</v>
      </c>
      <c r="B1139" s="30" t="s">
        <v>10464</v>
      </c>
      <c r="C1139" s="31">
        <v>0</v>
      </c>
      <c r="D1139" s="31">
        <v>1</v>
      </c>
      <c r="E1139" s="30" t="s">
        <v>10464</v>
      </c>
      <c r="F1139" s="30" t="s">
        <v>11855</v>
      </c>
      <c r="G1139" s="31">
        <v>1</v>
      </c>
      <c r="H1139" s="31">
        <v>0</v>
      </c>
      <c r="I1139" s="30" t="s">
        <v>10479</v>
      </c>
      <c r="J1139" s="31">
        <v>0</v>
      </c>
      <c r="K1139" s="31">
        <v>0</v>
      </c>
      <c r="L1139" s="31">
        <v>0</v>
      </c>
      <c r="M1139" s="31">
        <v>0</v>
      </c>
      <c r="N1139" s="31">
        <v>0</v>
      </c>
    </row>
    <row r="1140" spans="1:14" ht="33" x14ac:dyDescent="0.45">
      <c r="A1140" s="30" t="s">
        <v>13131</v>
      </c>
      <c r="B1140" s="30" t="s">
        <v>10464</v>
      </c>
      <c r="C1140" s="31">
        <v>0</v>
      </c>
      <c r="D1140" s="31">
        <v>1</v>
      </c>
      <c r="E1140" s="30" t="s">
        <v>10464</v>
      </c>
      <c r="F1140" s="30" t="s">
        <v>11855</v>
      </c>
      <c r="G1140" s="31">
        <v>1</v>
      </c>
      <c r="H1140" s="31">
        <v>0</v>
      </c>
      <c r="I1140" s="30" t="s">
        <v>10479</v>
      </c>
      <c r="J1140" s="31">
        <v>0</v>
      </c>
      <c r="K1140" s="31">
        <v>0</v>
      </c>
      <c r="L1140" s="31">
        <v>0</v>
      </c>
      <c r="M1140" s="31">
        <v>0</v>
      </c>
      <c r="N1140" s="31">
        <v>0</v>
      </c>
    </row>
    <row r="1141" spans="1:14" ht="33" x14ac:dyDescent="0.45">
      <c r="A1141" s="30" t="s">
        <v>13132</v>
      </c>
      <c r="B1141" s="30" t="s">
        <v>10464</v>
      </c>
      <c r="C1141" s="31">
        <v>0</v>
      </c>
      <c r="D1141" s="31">
        <v>1</v>
      </c>
      <c r="E1141" s="30" t="s">
        <v>10464</v>
      </c>
      <c r="F1141" s="30" t="s">
        <v>11855</v>
      </c>
      <c r="G1141" s="31">
        <v>1</v>
      </c>
      <c r="H1141" s="31">
        <v>0</v>
      </c>
      <c r="I1141" s="30" t="s">
        <v>10479</v>
      </c>
      <c r="J1141" s="31">
        <v>0</v>
      </c>
      <c r="K1141" s="31">
        <v>0</v>
      </c>
      <c r="L1141" s="31">
        <v>0</v>
      </c>
      <c r="M1141" s="31">
        <v>0</v>
      </c>
      <c r="N1141" s="31">
        <v>0</v>
      </c>
    </row>
    <row r="1142" spans="1:14" ht="33" x14ac:dyDescent="0.45">
      <c r="A1142" s="30" t="s">
        <v>13133</v>
      </c>
      <c r="B1142" s="30" t="s">
        <v>10464</v>
      </c>
      <c r="C1142" s="31">
        <v>0</v>
      </c>
      <c r="D1142" s="31">
        <v>1</v>
      </c>
      <c r="E1142" s="30" t="s">
        <v>10464</v>
      </c>
      <c r="F1142" s="30" t="s">
        <v>11855</v>
      </c>
      <c r="G1142" s="31">
        <v>1</v>
      </c>
      <c r="H1142" s="31">
        <v>0</v>
      </c>
      <c r="I1142" s="30" t="s">
        <v>10479</v>
      </c>
      <c r="J1142" s="31">
        <v>0</v>
      </c>
      <c r="K1142" s="31">
        <v>0</v>
      </c>
      <c r="L1142" s="31">
        <v>0</v>
      </c>
      <c r="M1142" s="31">
        <v>0</v>
      </c>
      <c r="N1142" s="31">
        <v>0</v>
      </c>
    </row>
    <row r="1143" spans="1:14" ht="33" x14ac:dyDescent="0.45">
      <c r="A1143" s="30" t="s">
        <v>13134</v>
      </c>
      <c r="B1143" s="30" t="s">
        <v>10464</v>
      </c>
      <c r="C1143" s="31">
        <v>0</v>
      </c>
      <c r="D1143" s="31">
        <v>1</v>
      </c>
      <c r="E1143" s="30" t="s">
        <v>10464</v>
      </c>
      <c r="F1143" s="30" t="s">
        <v>11855</v>
      </c>
      <c r="G1143" s="31">
        <v>1</v>
      </c>
      <c r="H1143" s="31">
        <v>0</v>
      </c>
      <c r="I1143" s="30" t="s">
        <v>10479</v>
      </c>
      <c r="J1143" s="31">
        <v>0</v>
      </c>
      <c r="K1143" s="31">
        <v>0</v>
      </c>
      <c r="L1143" s="31">
        <v>0</v>
      </c>
      <c r="M1143" s="31">
        <v>0</v>
      </c>
      <c r="N1143" s="31">
        <v>0</v>
      </c>
    </row>
    <row r="1144" spans="1:14" ht="33" x14ac:dyDescent="0.45">
      <c r="A1144" s="30" t="s">
        <v>13135</v>
      </c>
      <c r="B1144" s="30" t="s">
        <v>10464</v>
      </c>
      <c r="C1144" s="31">
        <v>0</v>
      </c>
      <c r="D1144" s="31">
        <v>1</v>
      </c>
      <c r="E1144" s="30" t="s">
        <v>10464</v>
      </c>
      <c r="F1144" s="30" t="s">
        <v>11855</v>
      </c>
      <c r="G1144" s="31">
        <v>1</v>
      </c>
      <c r="H1144" s="31">
        <v>0</v>
      </c>
      <c r="I1144" s="30" t="s">
        <v>10479</v>
      </c>
      <c r="J1144" s="31">
        <v>0</v>
      </c>
      <c r="K1144" s="31">
        <v>0</v>
      </c>
      <c r="L1144" s="31">
        <v>0</v>
      </c>
      <c r="M1144" s="31">
        <v>0</v>
      </c>
      <c r="N1144" s="31">
        <v>0</v>
      </c>
    </row>
    <row r="1145" spans="1:14" ht="33" x14ac:dyDescent="0.45">
      <c r="A1145" s="30" t="s">
        <v>13136</v>
      </c>
      <c r="B1145" s="30" t="s">
        <v>10464</v>
      </c>
      <c r="C1145" s="31">
        <v>0</v>
      </c>
      <c r="D1145" s="31">
        <v>1</v>
      </c>
      <c r="E1145" s="30" t="s">
        <v>10464</v>
      </c>
      <c r="F1145" s="30" t="s">
        <v>11855</v>
      </c>
      <c r="G1145" s="31">
        <v>1</v>
      </c>
      <c r="H1145" s="31">
        <v>0</v>
      </c>
      <c r="I1145" s="30" t="s">
        <v>10479</v>
      </c>
      <c r="J1145" s="31">
        <v>0</v>
      </c>
      <c r="K1145" s="31">
        <v>0</v>
      </c>
      <c r="L1145" s="31">
        <v>0</v>
      </c>
      <c r="M1145" s="31">
        <v>0</v>
      </c>
      <c r="N1145" s="31">
        <v>0</v>
      </c>
    </row>
    <row r="1146" spans="1:14" ht="33" x14ac:dyDescent="0.45">
      <c r="A1146" s="30" t="s">
        <v>13137</v>
      </c>
      <c r="B1146" s="30" t="s">
        <v>10464</v>
      </c>
      <c r="C1146" s="31">
        <v>0</v>
      </c>
      <c r="D1146" s="31">
        <v>1</v>
      </c>
      <c r="E1146" s="30" t="s">
        <v>10464</v>
      </c>
      <c r="F1146" s="30" t="s">
        <v>11855</v>
      </c>
      <c r="G1146" s="31">
        <v>1</v>
      </c>
      <c r="H1146" s="31">
        <v>0</v>
      </c>
      <c r="I1146" s="30" t="s">
        <v>10479</v>
      </c>
      <c r="J1146" s="31">
        <v>0</v>
      </c>
      <c r="K1146" s="31">
        <v>0</v>
      </c>
      <c r="L1146" s="31">
        <v>0</v>
      </c>
      <c r="M1146" s="31">
        <v>0</v>
      </c>
      <c r="N1146" s="31">
        <v>0</v>
      </c>
    </row>
    <row r="1147" spans="1:14" ht="33" x14ac:dyDescent="0.45">
      <c r="A1147" s="30" t="s">
        <v>13138</v>
      </c>
      <c r="B1147" s="30" t="s">
        <v>10464</v>
      </c>
      <c r="C1147" s="31">
        <v>0</v>
      </c>
      <c r="D1147" s="31">
        <v>1</v>
      </c>
      <c r="E1147" s="30" t="s">
        <v>10464</v>
      </c>
      <c r="F1147" s="30" t="s">
        <v>11855</v>
      </c>
      <c r="G1147" s="31">
        <v>1</v>
      </c>
      <c r="H1147" s="31">
        <v>0</v>
      </c>
      <c r="I1147" s="30" t="s">
        <v>10479</v>
      </c>
      <c r="J1147" s="31">
        <v>0</v>
      </c>
      <c r="K1147" s="31">
        <v>0</v>
      </c>
      <c r="L1147" s="31">
        <v>0</v>
      </c>
      <c r="M1147" s="31">
        <v>0</v>
      </c>
      <c r="N1147" s="31">
        <v>0</v>
      </c>
    </row>
    <row r="1148" spans="1:14" ht="33" x14ac:dyDescent="0.45">
      <c r="A1148" s="30" t="s">
        <v>13139</v>
      </c>
      <c r="B1148" s="30" t="s">
        <v>10464</v>
      </c>
      <c r="C1148" s="31">
        <v>0</v>
      </c>
      <c r="D1148" s="31">
        <v>1</v>
      </c>
      <c r="E1148" s="30" t="s">
        <v>10464</v>
      </c>
      <c r="F1148" s="30" t="s">
        <v>11855</v>
      </c>
      <c r="G1148" s="31">
        <v>1</v>
      </c>
      <c r="H1148" s="31">
        <v>0</v>
      </c>
      <c r="I1148" s="30" t="s">
        <v>10479</v>
      </c>
      <c r="J1148" s="31">
        <v>0</v>
      </c>
      <c r="K1148" s="31">
        <v>0</v>
      </c>
      <c r="L1148" s="31">
        <v>0</v>
      </c>
      <c r="M1148" s="31">
        <v>0</v>
      </c>
      <c r="N1148" s="31">
        <v>0</v>
      </c>
    </row>
    <row r="1149" spans="1:14" ht="33" x14ac:dyDescent="0.45">
      <c r="A1149" s="30" t="s">
        <v>13141</v>
      </c>
      <c r="B1149" s="30" t="s">
        <v>10464</v>
      </c>
      <c r="C1149" s="31">
        <v>0</v>
      </c>
      <c r="D1149" s="31">
        <v>0</v>
      </c>
      <c r="E1149" s="30" t="s">
        <v>10464</v>
      </c>
      <c r="F1149" s="30" t="s">
        <v>11855</v>
      </c>
      <c r="G1149" s="31">
        <v>1</v>
      </c>
      <c r="H1149" s="31">
        <v>0</v>
      </c>
      <c r="I1149" s="30" t="s">
        <v>10479</v>
      </c>
      <c r="J1149" s="31">
        <v>0</v>
      </c>
      <c r="K1149" s="31">
        <v>0</v>
      </c>
      <c r="L1149" s="31">
        <v>0</v>
      </c>
      <c r="M1149" s="31">
        <v>0</v>
      </c>
      <c r="N1149" s="31">
        <v>0</v>
      </c>
    </row>
    <row r="1150" spans="1:14" ht="33" x14ac:dyDescent="0.45">
      <c r="A1150" s="30" t="s">
        <v>13142</v>
      </c>
      <c r="B1150" s="30" t="s">
        <v>10464</v>
      </c>
      <c r="C1150" s="31">
        <v>0</v>
      </c>
      <c r="D1150" s="31">
        <v>1</v>
      </c>
      <c r="E1150" s="30" t="s">
        <v>10464</v>
      </c>
      <c r="F1150" s="30" t="s">
        <v>11855</v>
      </c>
      <c r="G1150" s="31">
        <v>1</v>
      </c>
      <c r="H1150" s="31">
        <v>0</v>
      </c>
      <c r="I1150" s="30" t="s">
        <v>10479</v>
      </c>
      <c r="J1150" s="31">
        <v>0</v>
      </c>
      <c r="K1150" s="31">
        <v>0</v>
      </c>
      <c r="L1150" s="31">
        <v>0</v>
      </c>
      <c r="M1150" s="31">
        <v>0</v>
      </c>
      <c r="N1150" s="31">
        <v>0</v>
      </c>
    </row>
    <row r="1151" spans="1:14" ht="33" x14ac:dyDescent="0.45">
      <c r="A1151" s="30" t="s">
        <v>13143</v>
      </c>
      <c r="B1151" s="30" t="s">
        <v>10464</v>
      </c>
      <c r="C1151" s="31">
        <v>0</v>
      </c>
      <c r="D1151" s="31">
        <v>1</v>
      </c>
      <c r="E1151" s="30" t="s">
        <v>10464</v>
      </c>
      <c r="F1151" s="30" t="s">
        <v>11855</v>
      </c>
      <c r="G1151" s="31">
        <v>1</v>
      </c>
      <c r="H1151" s="31">
        <v>0</v>
      </c>
      <c r="I1151" s="30" t="s">
        <v>10479</v>
      </c>
      <c r="J1151" s="31">
        <v>0</v>
      </c>
      <c r="K1151" s="31">
        <v>0</v>
      </c>
      <c r="L1151" s="31">
        <v>0</v>
      </c>
      <c r="M1151" s="31">
        <v>0</v>
      </c>
      <c r="N1151" s="31">
        <v>0</v>
      </c>
    </row>
    <row r="1152" spans="1:14" ht="33" x14ac:dyDescent="0.45">
      <c r="A1152" s="30" t="s">
        <v>13144</v>
      </c>
      <c r="B1152" s="30" t="s">
        <v>10464</v>
      </c>
      <c r="C1152" s="31">
        <v>0</v>
      </c>
      <c r="D1152" s="31">
        <v>1</v>
      </c>
      <c r="E1152" s="30" t="s">
        <v>10464</v>
      </c>
      <c r="F1152" s="30" t="s">
        <v>11855</v>
      </c>
      <c r="G1152" s="31">
        <v>1</v>
      </c>
      <c r="H1152" s="31">
        <v>0</v>
      </c>
      <c r="I1152" s="30" t="s">
        <v>10479</v>
      </c>
      <c r="J1152" s="31">
        <v>0</v>
      </c>
      <c r="K1152" s="31">
        <v>0</v>
      </c>
      <c r="L1152" s="31">
        <v>0</v>
      </c>
      <c r="M1152" s="31">
        <v>0</v>
      </c>
      <c r="N1152" s="31">
        <v>0</v>
      </c>
    </row>
    <row r="1153" spans="1:14" ht="33" x14ac:dyDescent="0.45">
      <c r="A1153" s="30" t="s">
        <v>13145</v>
      </c>
      <c r="B1153" s="30" t="s">
        <v>10464</v>
      </c>
      <c r="C1153" s="31">
        <v>0</v>
      </c>
      <c r="D1153" s="31">
        <v>1</v>
      </c>
      <c r="E1153" s="30" t="s">
        <v>10464</v>
      </c>
      <c r="F1153" s="30" t="s">
        <v>11855</v>
      </c>
      <c r="G1153" s="31">
        <v>1</v>
      </c>
      <c r="H1153" s="31">
        <v>0</v>
      </c>
      <c r="I1153" s="30" t="s">
        <v>10479</v>
      </c>
      <c r="J1153" s="31">
        <v>0</v>
      </c>
      <c r="K1153" s="31">
        <v>0</v>
      </c>
      <c r="L1153" s="31">
        <v>0</v>
      </c>
      <c r="M1153" s="31">
        <v>0</v>
      </c>
      <c r="N1153" s="31">
        <v>0</v>
      </c>
    </row>
    <row r="1154" spans="1:14" ht="33" x14ac:dyDescent="0.45">
      <c r="A1154" s="30" t="s">
        <v>13146</v>
      </c>
      <c r="B1154" s="30" t="s">
        <v>10464</v>
      </c>
      <c r="C1154" s="31">
        <v>0</v>
      </c>
      <c r="D1154" s="31">
        <v>1</v>
      </c>
      <c r="E1154" s="30" t="s">
        <v>10464</v>
      </c>
      <c r="F1154" s="30" t="s">
        <v>11855</v>
      </c>
      <c r="G1154" s="31">
        <v>1</v>
      </c>
      <c r="H1154" s="31">
        <v>0</v>
      </c>
      <c r="I1154" s="30" t="s">
        <v>10479</v>
      </c>
      <c r="J1154" s="31">
        <v>0</v>
      </c>
      <c r="K1154" s="31">
        <v>0</v>
      </c>
      <c r="L1154" s="31">
        <v>0</v>
      </c>
      <c r="M1154" s="31">
        <v>0</v>
      </c>
      <c r="N1154" s="31">
        <v>0</v>
      </c>
    </row>
    <row r="1155" spans="1:14" ht="33" x14ac:dyDescent="0.45">
      <c r="A1155" s="30" t="s">
        <v>13147</v>
      </c>
      <c r="B1155" s="30" t="s">
        <v>10464</v>
      </c>
      <c r="C1155" s="31">
        <v>0</v>
      </c>
      <c r="D1155" s="31">
        <v>1</v>
      </c>
      <c r="E1155" s="30" t="s">
        <v>10464</v>
      </c>
      <c r="F1155" s="30" t="s">
        <v>11855</v>
      </c>
      <c r="G1155" s="31">
        <v>1</v>
      </c>
      <c r="H1155" s="31">
        <v>0</v>
      </c>
      <c r="I1155" s="30" t="s">
        <v>10479</v>
      </c>
      <c r="J1155" s="31">
        <v>0</v>
      </c>
      <c r="K1155" s="31">
        <v>0</v>
      </c>
      <c r="L1155" s="31">
        <v>0</v>
      </c>
      <c r="M1155" s="31">
        <v>0</v>
      </c>
      <c r="N1155" s="31">
        <v>0</v>
      </c>
    </row>
    <row r="1156" spans="1:14" ht="33" x14ac:dyDescent="0.45">
      <c r="A1156" s="30" t="s">
        <v>13148</v>
      </c>
      <c r="B1156" s="30" t="s">
        <v>10464</v>
      </c>
      <c r="C1156" s="31">
        <v>0</v>
      </c>
      <c r="D1156" s="31">
        <v>1</v>
      </c>
      <c r="E1156" s="30" t="s">
        <v>10464</v>
      </c>
      <c r="F1156" s="30" t="s">
        <v>11855</v>
      </c>
      <c r="G1156" s="31">
        <v>1</v>
      </c>
      <c r="H1156" s="31">
        <v>0</v>
      </c>
      <c r="I1156" s="30" t="s">
        <v>10479</v>
      </c>
      <c r="J1156" s="31">
        <v>0</v>
      </c>
      <c r="K1156" s="31">
        <v>0</v>
      </c>
      <c r="L1156" s="31">
        <v>0</v>
      </c>
      <c r="M1156" s="31">
        <v>0</v>
      </c>
      <c r="N1156" s="31">
        <v>0</v>
      </c>
    </row>
    <row r="1157" spans="1:14" ht="33" x14ac:dyDescent="0.45">
      <c r="A1157" s="30" t="s">
        <v>13149</v>
      </c>
      <c r="B1157" s="30" t="s">
        <v>10464</v>
      </c>
      <c r="C1157" s="31">
        <v>0</v>
      </c>
      <c r="D1157" s="31">
        <v>1</v>
      </c>
      <c r="E1157" s="30" t="s">
        <v>10464</v>
      </c>
      <c r="F1157" s="30" t="s">
        <v>11855</v>
      </c>
      <c r="G1157" s="31">
        <v>1</v>
      </c>
      <c r="H1157" s="31">
        <v>0</v>
      </c>
      <c r="I1157" s="30" t="s">
        <v>10479</v>
      </c>
      <c r="J1157" s="31">
        <v>0</v>
      </c>
      <c r="K1157" s="31">
        <v>0</v>
      </c>
      <c r="L1157" s="31">
        <v>0</v>
      </c>
      <c r="M1157" s="31">
        <v>0</v>
      </c>
      <c r="N1157" s="31">
        <v>0</v>
      </c>
    </row>
    <row r="1158" spans="1:14" ht="33" x14ac:dyDescent="0.45">
      <c r="A1158" s="30" t="s">
        <v>13150</v>
      </c>
      <c r="B1158" s="30" t="s">
        <v>10464</v>
      </c>
      <c r="C1158" s="31">
        <v>0</v>
      </c>
      <c r="D1158" s="31">
        <v>1</v>
      </c>
      <c r="E1158" s="30" t="s">
        <v>10464</v>
      </c>
      <c r="F1158" s="30" t="s">
        <v>11855</v>
      </c>
      <c r="G1158" s="31">
        <v>1</v>
      </c>
      <c r="H1158" s="31">
        <v>0</v>
      </c>
      <c r="I1158" s="30" t="s">
        <v>10479</v>
      </c>
      <c r="J1158" s="31">
        <v>0</v>
      </c>
      <c r="K1158" s="31">
        <v>0</v>
      </c>
      <c r="L1158" s="31">
        <v>0</v>
      </c>
      <c r="M1158" s="31">
        <v>0</v>
      </c>
      <c r="N1158" s="31">
        <v>0</v>
      </c>
    </row>
    <row r="1159" spans="1:14" ht="33" x14ac:dyDescent="0.45">
      <c r="A1159" s="30" t="s">
        <v>13151</v>
      </c>
      <c r="B1159" s="30" t="s">
        <v>10464</v>
      </c>
      <c r="C1159" s="31">
        <v>0</v>
      </c>
      <c r="D1159" s="31">
        <v>1</v>
      </c>
      <c r="E1159" s="30" t="s">
        <v>10464</v>
      </c>
      <c r="F1159" s="30" t="s">
        <v>11855</v>
      </c>
      <c r="G1159" s="31">
        <v>1</v>
      </c>
      <c r="H1159" s="31">
        <v>0</v>
      </c>
      <c r="I1159" s="30" t="s">
        <v>10479</v>
      </c>
      <c r="J1159" s="31">
        <v>0</v>
      </c>
      <c r="K1159" s="31">
        <v>0</v>
      </c>
      <c r="L1159" s="31">
        <v>0</v>
      </c>
      <c r="M1159" s="31">
        <v>0</v>
      </c>
      <c r="N1159" s="31">
        <v>0</v>
      </c>
    </row>
    <row r="1160" spans="1:14" ht="33" x14ac:dyDescent="0.45">
      <c r="A1160" s="30" t="s">
        <v>13152</v>
      </c>
      <c r="B1160" s="30" t="s">
        <v>10464</v>
      </c>
      <c r="C1160" s="31">
        <v>0</v>
      </c>
      <c r="D1160" s="31">
        <v>1</v>
      </c>
      <c r="E1160" s="30" t="s">
        <v>10464</v>
      </c>
      <c r="F1160" s="30" t="s">
        <v>11855</v>
      </c>
      <c r="G1160" s="31">
        <v>1</v>
      </c>
      <c r="H1160" s="31">
        <v>0</v>
      </c>
      <c r="I1160" s="30" t="s">
        <v>10479</v>
      </c>
      <c r="J1160" s="31">
        <v>0</v>
      </c>
      <c r="K1160" s="31">
        <v>0</v>
      </c>
      <c r="L1160" s="31">
        <v>0</v>
      </c>
      <c r="M1160" s="31">
        <v>0</v>
      </c>
      <c r="N1160" s="31">
        <v>0</v>
      </c>
    </row>
    <row r="1161" spans="1:14" ht="33" x14ac:dyDescent="0.45">
      <c r="A1161" s="30" t="s">
        <v>13153</v>
      </c>
      <c r="B1161" s="30" t="s">
        <v>10464</v>
      </c>
      <c r="C1161" s="31">
        <v>0</v>
      </c>
      <c r="D1161" s="31">
        <v>1</v>
      </c>
      <c r="E1161" s="30" t="s">
        <v>10464</v>
      </c>
      <c r="F1161" s="30" t="s">
        <v>11855</v>
      </c>
      <c r="G1161" s="31">
        <v>1</v>
      </c>
      <c r="H1161" s="31">
        <v>0</v>
      </c>
      <c r="I1161" s="30" t="s">
        <v>10479</v>
      </c>
      <c r="J1161" s="31">
        <v>0</v>
      </c>
      <c r="K1161" s="31">
        <v>0</v>
      </c>
      <c r="L1161" s="31">
        <v>0</v>
      </c>
      <c r="M1161" s="31">
        <v>0</v>
      </c>
      <c r="N1161" s="31">
        <v>0</v>
      </c>
    </row>
    <row r="1162" spans="1:14" ht="33" x14ac:dyDescent="0.45">
      <c r="A1162" s="30" t="s">
        <v>13154</v>
      </c>
      <c r="B1162" s="30" t="s">
        <v>10464</v>
      </c>
      <c r="C1162" s="31">
        <v>0</v>
      </c>
      <c r="D1162" s="31">
        <v>1</v>
      </c>
      <c r="E1162" s="30" t="s">
        <v>10464</v>
      </c>
      <c r="F1162" s="30" t="s">
        <v>11855</v>
      </c>
      <c r="G1162" s="31">
        <v>1</v>
      </c>
      <c r="H1162" s="31">
        <v>0</v>
      </c>
      <c r="I1162" s="30" t="s">
        <v>10479</v>
      </c>
      <c r="J1162" s="31">
        <v>0</v>
      </c>
      <c r="K1162" s="31">
        <v>0</v>
      </c>
      <c r="L1162" s="31">
        <v>0</v>
      </c>
      <c r="M1162" s="31">
        <v>0</v>
      </c>
      <c r="N1162" s="31">
        <v>0</v>
      </c>
    </row>
    <row r="1163" spans="1:14" ht="33" x14ac:dyDescent="0.45">
      <c r="A1163" s="30" t="s">
        <v>13155</v>
      </c>
      <c r="B1163" s="30" t="s">
        <v>10464</v>
      </c>
      <c r="C1163" s="31">
        <v>0</v>
      </c>
      <c r="D1163" s="31">
        <v>1</v>
      </c>
      <c r="E1163" s="30" t="s">
        <v>10464</v>
      </c>
      <c r="F1163" s="30" t="s">
        <v>11855</v>
      </c>
      <c r="G1163" s="31">
        <v>1</v>
      </c>
      <c r="H1163" s="31">
        <v>0</v>
      </c>
      <c r="I1163" s="30" t="s">
        <v>10479</v>
      </c>
      <c r="J1163" s="31">
        <v>0</v>
      </c>
      <c r="K1163" s="31">
        <v>0</v>
      </c>
      <c r="L1163" s="31">
        <v>0</v>
      </c>
      <c r="M1163" s="31">
        <v>0</v>
      </c>
      <c r="N1163" s="31">
        <v>0</v>
      </c>
    </row>
    <row r="1164" spans="1:14" ht="33" x14ac:dyDescent="0.45">
      <c r="A1164" s="30" t="s">
        <v>13156</v>
      </c>
      <c r="B1164" s="30" t="s">
        <v>10464</v>
      </c>
      <c r="C1164" s="31">
        <v>0</v>
      </c>
      <c r="D1164" s="31">
        <v>1</v>
      </c>
      <c r="E1164" s="30" t="s">
        <v>10464</v>
      </c>
      <c r="F1164" s="30" t="s">
        <v>11855</v>
      </c>
      <c r="G1164" s="31">
        <v>1</v>
      </c>
      <c r="H1164" s="31">
        <v>0</v>
      </c>
      <c r="I1164" s="30" t="s">
        <v>10479</v>
      </c>
      <c r="J1164" s="31">
        <v>0</v>
      </c>
      <c r="K1164" s="31">
        <v>0</v>
      </c>
      <c r="L1164" s="31">
        <v>0</v>
      </c>
      <c r="M1164" s="31">
        <v>0</v>
      </c>
      <c r="N1164" s="31">
        <v>0</v>
      </c>
    </row>
    <row r="1165" spans="1:14" ht="33" x14ac:dyDescent="0.45">
      <c r="A1165" s="30" t="s">
        <v>13157</v>
      </c>
      <c r="B1165" s="30" t="s">
        <v>10464</v>
      </c>
      <c r="C1165" s="31">
        <v>0</v>
      </c>
      <c r="D1165" s="31">
        <v>1</v>
      </c>
      <c r="E1165" s="30" t="s">
        <v>10464</v>
      </c>
      <c r="F1165" s="30" t="s">
        <v>11855</v>
      </c>
      <c r="G1165" s="31">
        <v>1</v>
      </c>
      <c r="H1165" s="31">
        <v>0</v>
      </c>
      <c r="I1165" s="30" t="s">
        <v>10479</v>
      </c>
      <c r="J1165" s="31">
        <v>0</v>
      </c>
      <c r="K1165" s="31">
        <v>0</v>
      </c>
      <c r="L1165" s="31">
        <v>0</v>
      </c>
      <c r="M1165" s="31">
        <v>0</v>
      </c>
      <c r="N1165" s="31">
        <v>0</v>
      </c>
    </row>
    <row r="1166" spans="1:14" ht="33" x14ac:dyDescent="0.45">
      <c r="A1166" s="30" t="s">
        <v>13158</v>
      </c>
      <c r="B1166" s="30" t="s">
        <v>10464</v>
      </c>
      <c r="C1166" s="31">
        <v>0</v>
      </c>
      <c r="D1166" s="31">
        <v>1</v>
      </c>
      <c r="E1166" s="30" t="s">
        <v>10464</v>
      </c>
      <c r="F1166" s="30" t="s">
        <v>11855</v>
      </c>
      <c r="G1166" s="31">
        <v>1</v>
      </c>
      <c r="H1166" s="31">
        <v>0</v>
      </c>
      <c r="I1166" s="30" t="s">
        <v>10479</v>
      </c>
      <c r="J1166" s="31">
        <v>0</v>
      </c>
      <c r="K1166" s="31">
        <v>0</v>
      </c>
      <c r="L1166" s="31">
        <v>0</v>
      </c>
      <c r="M1166" s="31">
        <v>0</v>
      </c>
      <c r="N1166" s="31">
        <v>0</v>
      </c>
    </row>
    <row r="1167" spans="1:14" ht="33" x14ac:dyDescent="0.45">
      <c r="A1167" s="30" t="s">
        <v>13160</v>
      </c>
      <c r="B1167" s="30" t="s">
        <v>10464</v>
      </c>
      <c r="C1167" s="31">
        <v>0</v>
      </c>
      <c r="D1167" s="31">
        <v>1</v>
      </c>
      <c r="E1167" s="30" t="s">
        <v>10464</v>
      </c>
      <c r="F1167" s="30" t="s">
        <v>11855</v>
      </c>
      <c r="G1167" s="31">
        <v>1</v>
      </c>
      <c r="H1167" s="31">
        <v>0</v>
      </c>
      <c r="I1167" s="30" t="s">
        <v>10479</v>
      </c>
      <c r="J1167" s="31">
        <v>0</v>
      </c>
      <c r="K1167" s="31">
        <v>0</v>
      </c>
      <c r="L1167" s="31">
        <v>0</v>
      </c>
      <c r="M1167" s="31">
        <v>0</v>
      </c>
      <c r="N1167" s="31">
        <v>0</v>
      </c>
    </row>
    <row r="1168" spans="1:14" ht="33" x14ac:dyDescent="0.45">
      <c r="A1168" s="30" t="s">
        <v>13161</v>
      </c>
      <c r="B1168" s="30" t="s">
        <v>10464</v>
      </c>
      <c r="C1168" s="31">
        <v>0</v>
      </c>
      <c r="D1168" s="31">
        <v>1</v>
      </c>
      <c r="E1168" s="30" t="s">
        <v>10464</v>
      </c>
      <c r="F1168" s="30" t="s">
        <v>11855</v>
      </c>
      <c r="G1168" s="31">
        <v>1</v>
      </c>
      <c r="H1168" s="31">
        <v>0</v>
      </c>
      <c r="I1168" s="30" t="s">
        <v>10479</v>
      </c>
      <c r="J1168" s="31">
        <v>0</v>
      </c>
      <c r="K1168" s="31">
        <v>0</v>
      </c>
      <c r="L1168" s="31">
        <v>0</v>
      </c>
      <c r="M1168" s="31">
        <v>0</v>
      </c>
      <c r="N1168" s="31">
        <v>0</v>
      </c>
    </row>
    <row r="1169" spans="1:14" ht="33" x14ac:dyDescent="0.45">
      <c r="A1169" s="30" t="s">
        <v>13162</v>
      </c>
      <c r="B1169" s="30" t="s">
        <v>10464</v>
      </c>
      <c r="C1169" s="31">
        <v>0</v>
      </c>
      <c r="D1169" s="31">
        <v>1</v>
      </c>
      <c r="E1169" s="30" t="s">
        <v>10464</v>
      </c>
      <c r="F1169" s="30" t="s">
        <v>11855</v>
      </c>
      <c r="G1169" s="31">
        <v>1</v>
      </c>
      <c r="H1169" s="31">
        <v>0</v>
      </c>
      <c r="I1169" s="30" t="s">
        <v>10479</v>
      </c>
      <c r="J1169" s="31">
        <v>0</v>
      </c>
      <c r="K1169" s="31">
        <v>0</v>
      </c>
      <c r="L1169" s="31">
        <v>0</v>
      </c>
      <c r="M1169" s="31">
        <v>0</v>
      </c>
      <c r="N1169" s="31">
        <v>0</v>
      </c>
    </row>
    <row r="1170" spans="1:14" ht="33" x14ac:dyDescent="0.45">
      <c r="A1170" s="30" t="s">
        <v>13163</v>
      </c>
      <c r="B1170" s="30" t="s">
        <v>10464</v>
      </c>
      <c r="C1170" s="31">
        <v>0</v>
      </c>
      <c r="D1170" s="31">
        <v>1</v>
      </c>
      <c r="E1170" s="30" t="s">
        <v>10464</v>
      </c>
      <c r="F1170" s="30" t="s">
        <v>11855</v>
      </c>
      <c r="G1170" s="31">
        <v>1</v>
      </c>
      <c r="H1170" s="31">
        <v>0</v>
      </c>
      <c r="I1170" s="30" t="s">
        <v>10479</v>
      </c>
      <c r="J1170" s="31">
        <v>0</v>
      </c>
      <c r="K1170" s="31">
        <v>0</v>
      </c>
      <c r="L1170" s="31">
        <v>0</v>
      </c>
      <c r="M1170" s="31">
        <v>0</v>
      </c>
      <c r="N1170" s="31">
        <v>0</v>
      </c>
    </row>
    <row r="1171" spans="1:14" ht="33" x14ac:dyDescent="0.45">
      <c r="A1171" s="30" t="s">
        <v>13164</v>
      </c>
      <c r="B1171" s="30" t="s">
        <v>10464</v>
      </c>
      <c r="C1171" s="31">
        <v>0</v>
      </c>
      <c r="D1171" s="31">
        <v>1</v>
      </c>
      <c r="E1171" s="30" t="s">
        <v>10464</v>
      </c>
      <c r="F1171" s="30" t="s">
        <v>11855</v>
      </c>
      <c r="G1171" s="31">
        <v>1</v>
      </c>
      <c r="H1171" s="31">
        <v>0</v>
      </c>
      <c r="I1171" s="30" t="s">
        <v>10479</v>
      </c>
      <c r="J1171" s="31">
        <v>0</v>
      </c>
      <c r="K1171" s="31">
        <v>0</v>
      </c>
      <c r="L1171" s="31">
        <v>0</v>
      </c>
      <c r="M1171" s="31">
        <v>0</v>
      </c>
      <c r="N1171" s="31">
        <v>0</v>
      </c>
    </row>
    <row r="1172" spans="1:14" ht="33" x14ac:dyDescent="0.45">
      <c r="A1172" s="30" t="s">
        <v>13165</v>
      </c>
      <c r="B1172" s="30" t="s">
        <v>10464</v>
      </c>
      <c r="C1172" s="31">
        <v>0</v>
      </c>
      <c r="D1172" s="31">
        <v>1</v>
      </c>
      <c r="E1172" s="30" t="s">
        <v>10464</v>
      </c>
      <c r="F1172" s="30" t="s">
        <v>11855</v>
      </c>
      <c r="G1172" s="31">
        <v>1</v>
      </c>
      <c r="H1172" s="31">
        <v>0</v>
      </c>
      <c r="I1172" s="30" t="s">
        <v>10479</v>
      </c>
      <c r="J1172" s="31">
        <v>0</v>
      </c>
      <c r="K1172" s="31">
        <v>0</v>
      </c>
      <c r="L1172" s="31">
        <v>0</v>
      </c>
      <c r="M1172" s="31">
        <v>0</v>
      </c>
      <c r="N1172" s="31">
        <v>0</v>
      </c>
    </row>
    <row r="1173" spans="1:14" ht="33" x14ac:dyDescent="0.45">
      <c r="A1173" s="30" t="s">
        <v>13166</v>
      </c>
      <c r="B1173" s="30" t="s">
        <v>10464</v>
      </c>
      <c r="C1173" s="31">
        <v>0</v>
      </c>
      <c r="D1173" s="31">
        <v>1</v>
      </c>
      <c r="E1173" s="30" t="s">
        <v>10464</v>
      </c>
      <c r="F1173" s="30" t="s">
        <v>11855</v>
      </c>
      <c r="G1173" s="31">
        <v>1</v>
      </c>
      <c r="H1173" s="31">
        <v>0</v>
      </c>
      <c r="I1173" s="30" t="s">
        <v>10479</v>
      </c>
      <c r="J1173" s="31">
        <v>0</v>
      </c>
      <c r="K1173" s="31">
        <v>0</v>
      </c>
      <c r="L1173" s="31">
        <v>0</v>
      </c>
      <c r="M1173" s="31">
        <v>0</v>
      </c>
      <c r="N1173" s="31">
        <v>0</v>
      </c>
    </row>
    <row r="1174" spans="1:14" ht="33" x14ac:dyDescent="0.45">
      <c r="A1174" s="30" t="s">
        <v>13167</v>
      </c>
      <c r="B1174" s="30" t="s">
        <v>10464</v>
      </c>
      <c r="C1174" s="31">
        <v>0</v>
      </c>
      <c r="D1174" s="31">
        <v>1</v>
      </c>
      <c r="E1174" s="30" t="s">
        <v>10464</v>
      </c>
      <c r="F1174" s="30" t="s">
        <v>11855</v>
      </c>
      <c r="G1174" s="31">
        <v>1</v>
      </c>
      <c r="H1174" s="31">
        <v>0</v>
      </c>
      <c r="I1174" s="30" t="s">
        <v>10479</v>
      </c>
      <c r="J1174" s="31">
        <v>0</v>
      </c>
      <c r="K1174" s="31">
        <v>0</v>
      </c>
      <c r="L1174" s="31">
        <v>0</v>
      </c>
      <c r="M1174" s="31">
        <v>0</v>
      </c>
      <c r="N1174" s="31">
        <v>0</v>
      </c>
    </row>
    <row r="1175" spans="1:14" ht="33" x14ac:dyDescent="0.45">
      <c r="A1175" s="30" t="s">
        <v>13168</v>
      </c>
      <c r="B1175" s="30" t="s">
        <v>10464</v>
      </c>
      <c r="C1175" s="31">
        <v>0</v>
      </c>
      <c r="D1175" s="31">
        <v>1</v>
      </c>
      <c r="E1175" s="30" t="s">
        <v>10464</v>
      </c>
      <c r="F1175" s="30" t="s">
        <v>11855</v>
      </c>
      <c r="G1175" s="31">
        <v>1</v>
      </c>
      <c r="H1175" s="31">
        <v>0</v>
      </c>
      <c r="I1175" s="30" t="s">
        <v>10479</v>
      </c>
      <c r="J1175" s="31">
        <v>0</v>
      </c>
      <c r="K1175" s="31">
        <v>0</v>
      </c>
      <c r="L1175" s="31">
        <v>0</v>
      </c>
      <c r="M1175" s="31">
        <v>0</v>
      </c>
      <c r="N1175" s="31">
        <v>0</v>
      </c>
    </row>
    <row r="1176" spans="1:14" ht="33" x14ac:dyDescent="0.45">
      <c r="A1176" s="30" t="s">
        <v>13169</v>
      </c>
      <c r="B1176" s="30" t="s">
        <v>10464</v>
      </c>
      <c r="C1176" s="31">
        <v>0</v>
      </c>
      <c r="D1176" s="31">
        <v>1</v>
      </c>
      <c r="E1176" s="30" t="s">
        <v>10464</v>
      </c>
      <c r="F1176" s="30" t="s">
        <v>11855</v>
      </c>
      <c r="G1176" s="31">
        <v>1</v>
      </c>
      <c r="H1176" s="31">
        <v>0</v>
      </c>
      <c r="I1176" s="30" t="s">
        <v>10479</v>
      </c>
      <c r="J1176" s="31">
        <v>0</v>
      </c>
      <c r="K1176" s="31">
        <v>0</v>
      </c>
      <c r="L1176" s="31">
        <v>0</v>
      </c>
      <c r="M1176" s="31">
        <v>0</v>
      </c>
      <c r="N1176" s="31">
        <v>0</v>
      </c>
    </row>
    <row r="1177" spans="1:14" ht="33" x14ac:dyDescent="0.45">
      <c r="A1177" s="30" t="s">
        <v>13171</v>
      </c>
      <c r="B1177" s="30" t="s">
        <v>10464</v>
      </c>
      <c r="C1177" s="31">
        <v>0</v>
      </c>
      <c r="D1177" s="31">
        <v>1</v>
      </c>
      <c r="E1177" s="30" t="s">
        <v>10464</v>
      </c>
      <c r="F1177" s="30" t="s">
        <v>11855</v>
      </c>
      <c r="G1177" s="31">
        <v>1</v>
      </c>
      <c r="H1177" s="31">
        <v>0</v>
      </c>
      <c r="I1177" s="30" t="s">
        <v>10479</v>
      </c>
      <c r="J1177" s="31">
        <v>0</v>
      </c>
      <c r="K1177" s="31">
        <v>0</v>
      </c>
      <c r="L1177" s="31">
        <v>0</v>
      </c>
      <c r="M1177" s="31">
        <v>0</v>
      </c>
      <c r="N1177" s="31">
        <v>0</v>
      </c>
    </row>
    <row r="1178" spans="1:14" ht="33" x14ac:dyDescent="0.45">
      <c r="A1178" s="30" t="s">
        <v>13172</v>
      </c>
      <c r="B1178" s="30" t="s">
        <v>10464</v>
      </c>
      <c r="C1178" s="31">
        <v>0</v>
      </c>
      <c r="D1178" s="31">
        <v>1</v>
      </c>
      <c r="E1178" s="30" t="s">
        <v>10464</v>
      </c>
      <c r="F1178" s="30" t="s">
        <v>11855</v>
      </c>
      <c r="G1178" s="31">
        <v>1</v>
      </c>
      <c r="H1178" s="31">
        <v>0</v>
      </c>
      <c r="I1178" s="30" t="s">
        <v>10479</v>
      </c>
      <c r="J1178" s="31">
        <v>0</v>
      </c>
      <c r="K1178" s="31">
        <v>0</v>
      </c>
      <c r="L1178" s="31">
        <v>0</v>
      </c>
      <c r="M1178" s="31">
        <v>0</v>
      </c>
      <c r="N1178" s="31">
        <v>0</v>
      </c>
    </row>
    <row r="1179" spans="1:14" ht="33" x14ac:dyDescent="0.45">
      <c r="A1179" s="30" t="s">
        <v>13173</v>
      </c>
      <c r="B1179" s="30" t="s">
        <v>10464</v>
      </c>
      <c r="C1179" s="31">
        <v>0</v>
      </c>
      <c r="D1179" s="31">
        <v>1</v>
      </c>
      <c r="E1179" s="30" t="s">
        <v>10464</v>
      </c>
      <c r="F1179" s="30" t="s">
        <v>11855</v>
      </c>
      <c r="G1179" s="31">
        <v>1</v>
      </c>
      <c r="H1179" s="31">
        <v>0</v>
      </c>
      <c r="I1179" s="30" t="s">
        <v>10479</v>
      </c>
      <c r="J1179" s="31">
        <v>0</v>
      </c>
      <c r="K1179" s="31">
        <v>0</v>
      </c>
      <c r="L1179" s="31">
        <v>0</v>
      </c>
      <c r="M1179" s="31">
        <v>0</v>
      </c>
      <c r="N1179" s="31">
        <v>0</v>
      </c>
    </row>
    <row r="1180" spans="1:14" ht="33" x14ac:dyDescent="0.45">
      <c r="A1180" s="30" t="s">
        <v>13174</v>
      </c>
      <c r="B1180" s="30" t="s">
        <v>10464</v>
      </c>
      <c r="C1180" s="31">
        <v>0</v>
      </c>
      <c r="D1180" s="31">
        <v>1</v>
      </c>
      <c r="E1180" s="30" t="s">
        <v>10464</v>
      </c>
      <c r="F1180" s="30" t="s">
        <v>11855</v>
      </c>
      <c r="G1180" s="31">
        <v>1</v>
      </c>
      <c r="H1180" s="31">
        <v>0</v>
      </c>
      <c r="I1180" s="30" t="s">
        <v>10479</v>
      </c>
      <c r="J1180" s="31">
        <v>0</v>
      </c>
      <c r="K1180" s="31">
        <v>0</v>
      </c>
      <c r="L1180" s="31">
        <v>0</v>
      </c>
      <c r="M1180" s="31">
        <v>0</v>
      </c>
      <c r="N1180" s="31">
        <v>0</v>
      </c>
    </row>
    <row r="1181" spans="1:14" ht="33" x14ac:dyDescent="0.45">
      <c r="A1181" s="30" t="s">
        <v>13176</v>
      </c>
      <c r="B1181" s="30" t="s">
        <v>10464</v>
      </c>
      <c r="C1181" s="31">
        <v>0</v>
      </c>
      <c r="D1181" s="31">
        <v>1</v>
      </c>
      <c r="E1181" s="30" t="s">
        <v>10464</v>
      </c>
      <c r="F1181" s="30" t="s">
        <v>11855</v>
      </c>
      <c r="G1181" s="31">
        <v>1</v>
      </c>
      <c r="H1181" s="31">
        <v>0</v>
      </c>
      <c r="I1181" s="30" t="s">
        <v>10479</v>
      </c>
      <c r="J1181" s="31">
        <v>0</v>
      </c>
      <c r="K1181" s="31">
        <v>0</v>
      </c>
      <c r="L1181" s="31">
        <v>0</v>
      </c>
      <c r="M1181" s="31">
        <v>0</v>
      </c>
      <c r="N1181" s="31">
        <v>0</v>
      </c>
    </row>
    <row r="1182" spans="1:14" ht="33" x14ac:dyDescent="0.45">
      <c r="A1182" s="30" t="s">
        <v>13178</v>
      </c>
      <c r="B1182" s="30" t="s">
        <v>10464</v>
      </c>
      <c r="C1182" s="31">
        <v>0</v>
      </c>
      <c r="D1182" s="31">
        <v>1</v>
      </c>
      <c r="E1182" s="30" t="s">
        <v>10464</v>
      </c>
      <c r="F1182" s="30" t="s">
        <v>11855</v>
      </c>
      <c r="G1182" s="31">
        <v>1</v>
      </c>
      <c r="H1182" s="31">
        <v>0</v>
      </c>
      <c r="I1182" s="30" t="s">
        <v>10479</v>
      </c>
      <c r="J1182" s="31">
        <v>0</v>
      </c>
      <c r="K1182" s="31">
        <v>0</v>
      </c>
      <c r="L1182" s="31">
        <v>0</v>
      </c>
      <c r="M1182" s="31">
        <v>0</v>
      </c>
      <c r="N1182" s="31">
        <v>0</v>
      </c>
    </row>
    <row r="1183" spans="1:14" ht="33" x14ac:dyDescent="0.45">
      <c r="A1183" s="30" t="s">
        <v>13179</v>
      </c>
      <c r="B1183" s="30" t="s">
        <v>10464</v>
      </c>
      <c r="C1183" s="31">
        <v>0</v>
      </c>
      <c r="D1183" s="31">
        <v>1</v>
      </c>
      <c r="E1183" s="30" t="s">
        <v>10464</v>
      </c>
      <c r="F1183" s="30" t="s">
        <v>11855</v>
      </c>
      <c r="G1183" s="31">
        <v>1</v>
      </c>
      <c r="H1183" s="31">
        <v>0</v>
      </c>
      <c r="I1183" s="30" t="s">
        <v>10479</v>
      </c>
      <c r="J1183" s="31">
        <v>0</v>
      </c>
      <c r="K1183" s="31">
        <v>0</v>
      </c>
      <c r="L1183" s="31">
        <v>0</v>
      </c>
      <c r="M1183" s="31">
        <v>0</v>
      </c>
      <c r="N1183" s="31">
        <v>0</v>
      </c>
    </row>
    <row r="1184" spans="1:14" ht="33" x14ac:dyDescent="0.45">
      <c r="A1184" s="30" t="s">
        <v>13180</v>
      </c>
      <c r="B1184" s="30" t="s">
        <v>10464</v>
      </c>
      <c r="C1184" s="31">
        <v>0</v>
      </c>
      <c r="D1184" s="31">
        <v>0</v>
      </c>
      <c r="E1184" s="30" t="s">
        <v>10464</v>
      </c>
      <c r="F1184" s="30" t="s">
        <v>11855</v>
      </c>
      <c r="G1184" s="31">
        <v>1</v>
      </c>
      <c r="H1184" s="31">
        <v>0</v>
      </c>
      <c r="I1184" s="30" t="s">
        <v>10479</v>
      </c>
      <c r="J1184" s="31">
        <v>0</v>
      </c>
      <c r="K1184" s="31">
        <v>0</v>
      </c>
      <c r="L1184" s="31">
        <v>0</v>
      </c>
      <c r="M1184" s="31">
        <v>0</v>
      </c>
      <c r="N1184" s="31">
        <v>0</v>
      </c>
    </row>
    <row r="1185" spans="1:14" ht="33" x14ac:dyDescent="0.45">
      <c r="A1185" s="30" t="s">
        <v>13181</v>
      </c>
      <c r="B1185" s="30" t="s">
        <v>10464</v>
      </c>
      <c r="C1185" s="31">
        <v>0</v>
      </c>
      <c r="D1185" s="31">
        <v>1</v>
      </c>
      <c r="E1185" s="30" t="s">
        <v>10464</v>
      </c>
      <c r="F1185" s="30" t="s">
        <v>11855</v>
      </c>
      <c r="G1185" s="31">
        <v>1</v>
      </c>
      <c r="H1185" s="31">
        <v>0</v>
      </c>
      <c r="I1185" s="30" t="s">
        <v>10479</v>
      </c>
      <c r="J1185" s="31">
        <v>0</v>
      </c>
      <c r="K1185" s="31">
        <v>0</v>
      </c>
      <c r="L1185" s="31">
        <v>0</v>
      </c>
      <c r="M1185" s="31">
        <v>0</v>
      </c>
      <c r="N1185" s="31">
        <v>0</v>
      </c>
    </row>
    <row r="1186" spans="1:14" ht="33" x14ac:dyDescent="0.45">
      <c r="A1186" s="30" t="s">
        <v>13182</v>
      </c>
      <c r="B1186" s="30" t="s">
        <v>10464</v>
      </c>
      <c r="C1186" s="31">
        <v>0</v>
      </c>
      <c r="D1186" s="31">
        <v>1</v>
      </c>
      <c r="E1186" s="30" t="s">
        <v>10464</v>
      </c>
      <c r="F1186" s="30" t="s">
        <v>11855</v>
      </c>
      <c r="G1186" s="31">
        <v>1</v>
      </c>
      <c r="H1186" s="31">
        <v>0</v>
      </c>
      <c r="I1186" s="30" t="s">
        <v>10479</v>
      </c>
      <c r="J1186" s="31">
        <v>0</v>
      </c>
      <c r="K1186" s="31">
        <v>0</v>
      </c>
      <c r="L1186" s="31">
        <v>0</v>
      </c>
      <c r="M1186" s="31">
        <v>0</v>
      </c>
      <c r="N1186" s="31">
        <v>0</v>
      </c>
    </row>
    <row r="1187" spans="1:14" ht="33" x14ac:dyDescent="0.45">
      <c r="A1187" s="30" t="s">
        <v>13183</v>
      </c>
      <c r="B1187" s="30" t="s">
        <v>10464</v>
      </c>
      <c r="C1187" s="31">
        <v>0</v>
      </c>
      <c r="D1187" s="31">
        <v>1</v>
      </c>
      <c r="E1187" s="30" t="s">
        <v>10464</v>
      </c>
      <c r="F1187" s="30" t="s">
        <v>11855</v>
      </c>
      <c r="G1187" s="31">
        <v>1</v>
      </c>
      <c r="H1187" s="31">
        <v>0</v>
      </c>
      <c r="I1187" s="30" t="s">
        <v>10479</v>
      </c>
      <c r="J1187" s="31">
        <v>0</v>
      </c>
      <c r="K1187" s="31">
        <v>0</v>
      </c>
      <c r="L1187" s="31">
        <v>0</v>
      </c>
      <c r="M1187" s="31">
        <v>0</v>
      </c>
      <c r="N1187" s="31">
        <v>0</v>
      </c>
    </row>
    <row r="1188" spans="1:14" ht="33" x14ac:dyDescent="0.45">
      <c r="A1188" s="30" t="s">
        <v>13184</v>
      </c>
      <c r="B1188" s="30" t="s">
        <v>10464</v>
      </c>
      <c r="C1188" s="31">
        <v>0</v>
      </c>
      <c r="D1188" s="31">
        <v>1</v>
      </c>
      <c r="E1188" s="30" t="s">
        <v>10464</v>
      </c>
      <c r="F1188" s="30" t="s">
        <v>11855</v>
      </c>
      <c r="G1188" s="31">
        <v>1</v>
      </c>
      <c r="H1188" s="31">
        <v>0</v>
      </c>
      <c r="I1188" s="30" t="s">
        <v>10479</v>
      </c>
      <c r="J1188" s="31">
        <v>0</v>
      </c>
      <c r="K1188" s="31">
        <v>0</v>
      </c>
      <c r="L1188" s="31">
        <v>0</v>
      </c>
      <c r="M1188" s="31">
        <v>0</v>
      </c>
      <c r="N1188" s="31">
        <v>0</v>
      </c>
    </row>
    <row r="1189" spans="1:14" ht="33" x14ac:dyDescent="0.45">
      <c r="A1189" s="30" t="s">
        <v>13185</v>
      </c>
      <c r="B1189" s="30" t="s">
        <v>10464</v>
      </c>
      <c r="C1189" s="31">
        <v>0</v>
      </c>
      <c r="D1189" s="31">
        <v>1</v>
      </c>
      <c r="E1189" s="30" t="s">
        <v>10464</v>
      </c>
      <c r="F1189" s="30" t="s">
        <v>11855</v>
      </c>
      <c r="G1189" s="31">
        <v>1</v>
      </c>
      <c r="H1189" s="31">
        <v>0</v>
      </c>
      <c r="I1189" s="30" t="s">
        <v>10479</v>
      </c>
      <c r="J1189" s="31">
        <v>0</v>
      </c>
      <c r="K1189" s="31">
        <v>0</v>
      </c>
      <c r="L1189" s="31">
        <v>0</v>
      </c>
      <c r="M1189" s="31">
        <v>0</v>
      </c>
      <c r="N1189" s="31">
        <v>0</v>
      </c>
    </row>
    <row r="1190" spans="1:14" ht="33" x14ac:dyDescent="0.45">
      <c r="A1190" s="30" t="s">
        <v>13186</v>
      </c>
      <c r="B1190" s="30" t="s">
        <v>10464</v>
      </c>
      <c r="C1190" s="31">
        <v>0</v>
      </c>
      <c r="D1190" s="31">
        <v>1</v>
      </c>
      <c r="E1190" s="30" t="s">
        <v>10464</v>
      </c>
      <c r="F1190" s="30" t="s">
        <v>11855</v>
      </c>
      <c r="G1190" s="31">
        <v>1</v>
      </c>
      <c r="H1190" s="31">
        <v>0</v>
      </c>
      <c r="I1190" s="30" t="s">
        <v>10479</v>
      </c>
      <c r="J1190" s="31">
        <v>0</v>
      </c>
      <c r="K1190" s="31">
        <v>0</v>
      </c>
      <c r="L1190" s="31">
        <v>0</v>
      </c>
      <c r="M1190" s="31">
        <v>0</v>
      </c>
      <c r="N1190" s="31">
        <v>0</v>
      </c>
    </row>
    <row r="1191" spans="1:14" ht="33" x14ac:dyDescent="0.45">
      <c r="A1191" s="30" t="s">
        <v>13187</v>
      </c>
      <c r="B1191" s="30" t="s">
        <v>10464</v>
      </c>
      <c r="C1191" s="31">
        <v>0</v>
      </c>
      <c r="D1191" s="31">
        <v>1</v>
      </c>
      <c r="E1191" s="30" t="s">
        <v>10464</v>
      </c>
      <c r="F1191" s="30" t="s">
        <v>11855</v>
      </c>
      <c r="G1191" s="31">
        <v>1</v>
      </c>
      <c r="H1191" s="31">
        <v>0</v>
      </c>
      <c r="I1191" s="30" t="s">
        <v>10479</v>
      </c>
      <c r="J1191" s="31">
        <v>0</v>
      </c>
      <c r="K1191" s="31">
        <v>0</v>
      </c>
      <c r="L1191" s="31">
        <v>0</v>
      </c>
      <c r="M1191" s="31">
        <v>0</v>
      </c>
      <c r="N1191" s="31">
        <v>0</v>
      </c>
    </row>
    <row r="1192" spans="1:14" ht="33" x14ac:dyDescent="0.45">
      <c r="A1192" s="30" t="s">
        <v>13188</v>
      </c>
      <c r="B1192" s="30" t="s">
        <v>10464</v>
      </c>
      <c r="C1192" s="31">
        <v>0</v>
      </c>
      <c r="D1192" s="31">
        <v>1</v>
      </c>
      <c r="E1192" s="30" t="s">
        <v>10464</v>
      </c>
      <c r="F1192" s="30" t="s">
        <v>11855</v>
      </c>
      <c r="G1192" s="31">
        <v>1</v>
      </c>
      <c r="H1192" s="31">
        <v>0</v>
      </c>
      <c r="I1192" s="30" t="s">
        <v>10479</v>
      </c>
      <c r="J1192" s="31">
        <v>0</v>
      </c>
      <c r="K1192" s="31">
        <v>0</v>
      </c>
      <c r="L1192" s="31">
        <v>0</v>
      </c>
      <c r="M1192" s="31">
        <v>0</v>
      </c>
      <c r="N1192" s="31">
        <v>0</v>
      </c>
    </row>
    <row r="1193" spans="1:14" ht="33" x14ac:dyDescent="0.45">
      <c r="A1193" s="30" t="s">
        <v>13189</v>
      </c>
      <c r="B1193" s="30" t="s">
        <v>10464</v>
      </c>
      <c r="C1193" s="31">
        <v>0</v>
      </c>
      <c r="D1193" s="31">
        <v>1</v>
      </c>
      <c r="E1193" s="30" t="s">
        <v>10464</v>
      </c>
      <c r="F1193" s="30" t="s">
        <v>11855</v>
      </c>
      <c r="G1193" s="31">
        <v>1</v>
      </c>
      <c r="H1193" s="31">
        <v>0</v>
      </c>
      <c r="I1193" s="30" t="s">
        <v>10479</v>
      </c>
      <c r="J1193" s="31">
        <v>0</v>
      </c>
      <c r="K1193" s="31">
        <v>0</v>
      </c>
      <c r="L1193" s="31">
        <v>0</v>
      </c>
      <c r="M1193" s="31">
        <v>0</v>
      </c>
      <c r="N1193" s="31">
        <v>0</v>
      </c>
    </row>
    <row r="1194" spans="1:14" ht="33" x14ac:dyDescent="0.45">
      <c r="A1194" s="30" t="s">
        <v>13190</v>
      </c>
      <c r="B1194" s="30" t="s">
        <v>10464</v>
      </c>
      <c r="C1194" s="31">
        <v>0</v>
      </c>
      <c r="D1194" s="31">
        <v>1</v>
      </c>
      <c r="E1194" s="30" t="s">
        <v>10464</v>
      </c>
      <c r="F1194" s="30" t="s">
        <v>11855</v>
      </c>
      <c r="G1194" s="31">
        <v>1</v>
      </c>
      <c r="H1194" s="31">
        <v>0</v>
      </c>
      <c r="I1194" s="30" t="s">
        <v>10479</v>
      </c>
      <c r="J1194" s="31">
        <v>0</v>
      </c>
      <c r="K1194" s="31">
        <v>0</v>
      </c>
      <c r="L1194" s="31">
        <v>0</v>
      </c>
      <c r="M1194" s="31">
        <v>0</v>
      </c>
      <c r="N1194" s="31">
        <v>0</v>
      </c>
    </row>
    <row r="1195" spans="1:14" ht="33" x14ac:dyDescent="0.45">
      <c r="A1195" s="30" t="s">
        <v>13191</v>
      </c>
      <c r="B1195" s="30" t="s">
        <v>10464</v>
      </c>
      <c r="C1195" s="31">
        <v>0</v>
      </c>
      <c r="D1195" s="31">
        <v>1</v>
      </c>
      <c r="E1195" s="30" t="s">
        <v>10464</v>
      </c>
      <c r="F1195" s="30" t="s">
        <v>11855</v>
      </c>
      <c r="G1195" s="31">
        <v>1</v>
      </c>
      <c r="H1195" s="31">
        <v>0</v>
      </c>
      <c r="I1195" s="30" t="s">
        <v>10479</v>
      </c>
      <c r="J1195" s="31">
        <v>0</v>
      </c>
      <c r="K1195" s="31">
        <v>0</v>
      </c>
      <c r="L1195" s="31">
        <v>0</v>
      </c>
      <c r="M1195" s="31">
        <v>0</v>
      </c>
      <c r="N1195" s="31">
        <v>0</v>
      </c>
    </row>
    <row r="1196" spans="1:14" ht="33" x14ac:dyDescent="0.45">
      <c r="A1196" s="30" t="s">
        <v>13192</v>
      </c>
      <c r="B1196" s="30" t="s">
        <v>10464</v>
      </c>
      <c r="C1196" s="31">
        <v>0</v>
      </c>
      <c r="D1196" s="31">
        <v>1</v>
      </c>
      <c r="E1196" s="30" t="s">
        <v>10464</v>
      </c>
      <c r="F1196" s="30" t="s">
        <v>11855</v>
      </c>
      <c r="G1196" s="31">
        <v>1</v>
      </c>
      <c r="H1196" s="31">
        <v>0</v>
      </c>
      <c r="I1196" s="30" t="s">
        <v>10479</v>
      </c>
      <c r="J1196" s="31">
        <v>0</v>
      </c>
      <c r="K1196" s="31">
        <v>0</v>
      </c>
      <c r="L1196" s="31">
        <v>0</v>
      </c>
      <c r="M1196" s="31">
        <v>0</v>
      </c>
      <c r="N1196" s="31">
        <v>0</v>
      </c>
    </row>
    <row r="1197" spans="1:14" ht="33" x14ac:dyDescent="0.45">
      <c r="A1197" s="30" t="s">
        <v>13194</v>
      </c>
      <c r="B1197" s="30" t="s">
        <v>10464</v>
      </c>
      <c r="C1197" s="31">
        <v>0</v>
      </c>
      <c r="D1197" s="31">
        <v>1</v>
      </c>
      <c r="E1197" s="30" t="s">
        <v>10464</v>
      </c>
      <c r="F1197" s="30" t="s">
        <v>11855</v>
      </c>
      <c r="G1197" s="31">
        <v>1</v>
      </c>
      <c r="H1197" s="31">
        <v>0</v>
      </c>
      <c r="I1197" s="30" t="s">
        <v>10479</v>
      </c>
      <c r="J1197" s="31">
        <v>0</v>
      </c>
      <c r="K1197" s="31">
        <v>0</v>
      </c>
      <c r="L1197" s="31">
        <v>0</v>
      </c>
      <c r="M1197" s="31">
        <v>0</v>
      </c>
      <c r="N1197" s="31">
        <v>0</v>
      </c>
    </row>
    <row r="1198" spans="1:14" ht="33" x14ac:dyDescent="0.45">
      <c r="A1198" s="30" t="s">
        <v>13195</v>
      </c>
      <c r="B1198" s="30" t="s">
        <v>10464</v>
      </c>
      <c r="C1198" s="31">
        <v>0</v>
      </c>
      <c r="D1198" s="31">
        <v>1</v>
      </c>
      <c r="E1198" s="30" t="s">
        <v>10464</v>
      </c>
      <c r="F1198" s="30" t="s">
        <v>11855</v>
      </c>
      <c r="G1198" s="31">
        <v>1</v>
      </c>
      <c r="H1198" s="31">
        <v>0</v>
      </c>
      <c r="I1198" s="30" t="s">
        <v>10479</v>
      </c>
      <c r="J1198" s="31">
        <v>0</v>
      </c>
      <c r="K1198" s="31">
        <v>0</v>
      </c>
      <c r="L1198" s="31">
        <v>0</v>
      </c>
      <c r="M1198" s="31">
        <v>0</v>
      </c>
      <c r="N1198" s="31">
        <v>0</v>
      </c>
    </row>
    <row r="1199" spans="1:14" ht="33" x14ac:dyDescent="0.45">
      <c r="A1199" s="30" t="s">
        <v>13196</v>
      </c>
      <c r="B1199" s="30" t="s">
        <v>10464</v>
      </c>
      <c r="C1199" s="31">
        <v>0</v>
      </c>
      <c r="D1199" s="31">
        <v>1</v>
      </c>
      <c r="E1199" s="30" t="s">
        <v>10464</v>
      </c>
      <c r="F1199" s="30" t="s">
        <v>11855</v>
      </c>
      <c r="G1199" s="31">
        <v>1</v>
      </c>
      <c r="H1199" s="31">
        <v>0</v>
      </c>
      <c r="I1199" s="30" t="s">
        <v>10479</v>
      </c>
      <c r="J1199" s="31">
        <v>0</v>
      </c>
      <c r="K1199" s="31">
        <v>0</v>
      </c>
      <c r="L1199" s="31">
        <v>0</v>
      </c>
      <c r="M1199" s="31">
        <v>0</v>
      </c>
      <c r="N1199" s="31">
        <v>0</v>
      </c>
    </row>
    <row r="1200" spans="1:14" ht="33" x14ac:dyDescent="0.45">
      <c r="A1200" s="30" t="s">
        <v>13198</v>
      </c>
      <c r="B1200" s="30" t="s">
        <v>10464</v>
      </c>
      <c r="C1200" s="31">
        <v>0</v>
      </c>
      <c r="D1200" s="31">
        <v>1</v>
      </c>
      <c r="E1200" s="30" t="s">
        <v>10464</v>
      </c>
      <c r="F1200" s="30" t="s">
        <v>11855</v>
      </c>
      <c r="G1200" s="31">
        <v>1</v>
      </c>
      <c r="H1200" s="31">
        <v>0</v>
      </c>
      <c r="I1200" s="30" t="s">
        <v>10479</v>
      </c>
      <c r="J1200" s="31">
        <v>0</v>
      </c>
      <c r="K1200" s="31">
        <v>0</v>
      </c>
      <c r="L1200" s="31">
        <v>0</v>
      </c>
      <c r="M1200" s="31">
        <v>0</v>
      </c>
      <c r="N1200" s="31">
        <v>0</v>
      </c>
    </row>
    <row r="1201" spans="1:14" ht="33" x14ac:dyDescent="0.45">
      <c r="A1201" s="30" t="s">
        <v>13199</v>
      </c>
      <c r="B1201" s="30" t="s">
        <v>10464</v>
      </c>
      <c r="C1201" s="31">
        <v>0</v>
      </c>
      <c r="D1201" s="31">
        <v>1</v>
      </c>
      <c r="E1201" s="30" t="s">
        <v>10464</v>
      </c>
      <c r="F1201" s="30" t="s">
        <v>11855</v>
      </c>
      <c r="G1201" s="31">
        <v>1</v>
      </c>
      <c r="H1201" s="31">
        <v>0</v>
      </c>
      <c r="I1201" s="30" t="s">
        <v>10479</v>
      </c>
      <c r="J1201" s="31">
        <v>0</v>
      </c>
      <c r="K1201" s="31">
        <v>0</v>
      </c>
      <c r="L1201" s="31">
        <v>0</v>
      </c>
      <c r="M1201" s="31">
        <v>0</v>
      </c>
      <c r="N1201" s="31">
        <v>0</v>
      </c>
    </row>
    <row r="1202" spans="1:14" ht="33" x14ac:dyDescent="0.45">
      <c r="A1202" s="30" t="s">
        <v>13200</v>
      </c>
      <c r="B1202" s="30" t="s">
        <v>10464</v>
      </c>
      <c r="C1202" s="31">
        <v>0</v>
      </c>
      <c r="D1202" s="31">
        <v>1</v>
      </c>
      <c r="E1202" s="30" t="s">
        <v>10464</v>
      </c>
      <c r="F1202" s="30" t="s">
        <v>11855</v>
      </c>
      <c r="G1202" s="31">
        <v>1</v>
      </c>
      <c r="H1202" s="31">
        <v>0</v>
      </c>
      <c r="I1202" s="30" t="s">
        <v>10479</v>
      </c>
      <c r="J1202" s="31">
        <v>0</v>
      </c>
      <c r="K1202" s="31">
        <v>0</v>
      </c>
      <c r="L1202" s="31">
        <v>0</v>
      </c>
      <c r="M1202" s="31">
        <v>0</v>
      </c>
      <c r="N1202" s="31">
        <v>0</v>
      </c>
    </row>
    <row r="1203" spans="1:14" ht="33" x14ac:dyDescent="0.45">
      <c r="A1203" s="30" t="s">
        <v>13201</v>
      </c>
      <c r="B1203" s="30" t="s">
        <v>10464</v>
      </c>
      <c r="C1203" s="31">
        <v>0</v>
      </c>
      <c r="D1203" s="31">
        <v>1</v>
      </c>
      <c r="E1203" s="30" t="s">
        <v>10464</v>
      </c>
      <c r="F1203" s="30" t="s">
        <v>11855</v>
      </c>
      <c r="G1203" s="31">
        <v>1</v>
      </c>
      <c r="H1203" s="31">
        <v>0</v>
      </c>
      <c r="I1203" s="30" t="s">
        <v>10479</v>
      </c>
      <c r="J1203" s="31">
        <v>0</v>
      </c>
      <c r="K1203" s="31">
        <v>0</v>
      </c>
      <c r="L1203" s="31">
        <v>0</v>
      </c>
      <c r="M1203" s="31">
        <v>0</v>
      </c>
      <c r="N1203" s="31">
        <v>0</v>
      </c>
    </row>
    <row r="1204" spans="1:14" ht="33" x14ac:dyDescent="0.45">
      <c r="A1204" s="30" t="s">
        <v>13202</v>
      </c>
      <c r="B1204" s="30" t="s">
        <v>10464</v>
      </c>
      <c r="C1204" s="31">
        <v>0</v>
      </c>
      <c r="D1204" s="31">
        <v>1</v>
      </c>
      <c r="E1204" s="30" t="s">
        <v>10464</v>
      </c>
      <c r="F1204" s="30" t="s">
        <v>11855</v>
      </c>
      <c r="G1204" s="31">
        <v>1</v>
      </c>
      <c r="H1204" s="31">
        <v>0</v>
      </c>
      <c r="I1204" s="30" t="s">
        <v>10479</v>
      </c>
      <c r="J1204" s="31">
        <v>0</v>
      </c>
      <c r="K1204" s="31">
        <v>0</v>
      </c>
      <c r="L1204" s="31">
        <v>0</v>
      </c>
      <c r="M1204" s="31">
        <v>0</v>
      </c>
      <c r="N1204" s="31">
        <v>0</v>
      </c>
    </row>
    <row r="1205" spans="1:14" ht="33" x14ac:dyDescent="0.45">
      <c r="A1205" s="30" t="s">
        <v>13204</v>
      </c>
      <c r="B1205" s="30" t="s">
        <v>10464</v>
      </c>
      <c r="C1205" s="31">
        <v>0</v>
      </c>
      <c r="D1205" s="31">
        <v>1</v>
      </c>
      <c r="E1205" s="30" t="s">
        <v>10464</v>
      </c>
      <c r="F1205" s="30" t="s">
        <v>11855</v>
      </c>
      <c r="G1205" s="31">
        <v>1</v>
      </c>
      <c r="H1205" s="31">
        <v>0</v>
      </c>
      <c r="I1205" s="30" t="s">
        <v>10479</v>
      </c>
      <c r="J1205" s="31">
        <v>0</v>
      </c>
      <c r="K1205" s="31">
        <v>0</v>
      </c>
      <c r="L1205" s="31">
        <v>0</v>
      </c>
      <c r="M1205" s="31">
        <v>0</v>
      </c>
      <c r="N1205" s="31">
        <v>0</v>
      </c>
    </row>
    <row r="1206" spans="1:14" ht="33" x14ac:dyDescent="0.45">
      <c r="A1206" s="30" t="s">
        <v>13205</v>
      </c>
      <c r="B1206" s="30" t="s">
        <v>10464</v>
      </c>
      <c r="C1206" s="31">
        <v>0</v>
      </c>
      <c r="D1206" s="31">
        <v>1</v>
      </c>
      <c r="E1206" s="30" t="s">
        <v>10464</v>
      </c>
      <c r="F1206" s="30" t="s">
        <v>11855</v>
      </c>
      <c r="G1206" s="31">
        <v>1</v>
      </c>
      <c r="H1206" s="31">
        <v>0</v>
      </c>
      <c r="I1206" s="30" t="s">
        <v>10479</v>
      </c>
      <c r="J1206" s="31">
        <v>0</v>
      </c>
      <c r="K1206" s="31">
        <v>0</v>
      </c>
      <c r="L1206" s="31">
        <v>0</v>
      </c>
      <c r="M1206" s="31">
        <v>0</v>
      </c>
      <c r="N1206" s="31">
        <v>0</v>
      </c>
    </row>
    <row r="1207" spans="1:14" ht="33" x14ac:dyDescent="0.45">
      <c r="A1207" s="30" t="s">
        <v>13206</v>
      </c>
      <c r="B1207" s="30" t="s">
        <v>10464</v>
      </c>
      <c r="C1207" s="31">
        <v>0</v>
      </c>
      <c r="D1207" s="31">
        <v>1</v>
      </c>
      <c r="E1207" s="30" t="s">
        <v>10464</v>
      </c>
      <c r="F1207" s="30" t="s">
        <v>11855</v>
      </c>
      <c r="G1207" s="31">
        <v>1</v>
      </c>
      <c r="H1207" s="31">
        <v>0</v>
      </c>
      <c r="I1207" s="30" t="s">
        <v>10479</v>
      </c>
      <c r="J1207" s="31">
        <v>0</v>
      </c>
      <c r="K1207" s="31">
        <v>0</v>
      </c>
      <c r="L1207" s="31">
        <v>0</v>
      </c>
      <c r="M1207" s="31">
        <v>0</v>
      </c>
      <c r="N1207" s="31">
        <v>0</v>
      </c>
    </row>
    <row r="1208" spans="1:14" ht="33" x14ac:dyDescent="0.45">
      <c r="A1208" s="30" t="s">
        <v>13207</v>
      </c>
      <c r="B1208" s="30" t="s">
        <v>10464</v>
      </c>
      <c r="C1208" s="31">
        <v>0</v>
      </c>
      <c r="D1208" s="31">
        <v>1</v>
      </c>
      <c r="E1208" s="30" t="s">
        <v>10464</v>
      </c>
      <c r="F1208" s="30" t="s">
        <v>11855</v>
      </c>
      <c r="G1208" s="31">
        <v>1</v>
      </c>
      <c r="H1208" s="31">
        <v>0</v>
      </c>
      <c r="I1208" s="30" t="s">
        <v>10479</v>
      </c>
      <c r="J1208" s="31">
        <v>0</v>
      </c>
      <c r="K1208" s="31">
        <v>0</v>
      </c>
      <c r="L1208" s="31">
        <v>0</v>
      </c>
      <c r="M1208" s="31">
        <v>0</v>
      </c>
      <c r="N1208" s="31">
        <v>0</v>
      </c>
    </row>
    <row r="1209" spans="1:14" ht="33" x14ac:dyDescent="0.45">
      <c r="A1209" s="30" t="s">
        <v>13208</v>
      </c>
      <c r="B1209" s="30" t="s">
        <v>10464</v>
      </c>
      <c r="C1209" s="31">
        <v>0</v>
      </c>
      <c r="D1209" s="31">
        <v>1</v>
      </c>
      <c r="E1209" s="30" t="s">
        <v>10464</v>
      </c>
      <c r="F1209" s="30" t="s">
        <v>11855</v>
      </c>
      <c r="G1209" s="31">
        <v>1</v>
      </c>
      <c r="H1209" s="31">
        <v>0</v>
      </c>
      <c r="I1209" s="30" t="s">
        <v>10479</v>
      </c>
      <c r="J1209" s="31">
        <v>0</v>
      </c>
      <c r="K1209" s="31">
        <v>0</v>
      </c>
      <c r="L1209" s="31">
        <v>0</v>
      </c>
      <c r="M1209" s="31">
        <v>0</v>
      </c>
      <c r="N1209" s="31">
        <v>0</v>
      </c>
    </row>
    <row r="1210" spans="1:14" ht="33" x14ac:dyDescent="0.45">
      <c r="A1210" s="30" t="s">
        <v>13210</v>
      </c>
      <c r="B1210" s="30" t="s">
        <v>10464</v>
      </c>
      <c r="C1210" s="31">
        <v>0</v>
      </c>
      <c r="D1210" s="31">
        <v>1</v>
      </c>
      <c r="E1210" s="30" t="s">
        <v>10464</v>
      </c>
      <c r="F1210" s="30" t="s">
        <v>11855</v>
      </c>
      <c r="G1210" s="31">
        <v>1</v>
      </c>
      <c r="H1210" s="31">
        <v>0</v>
      </c>
      <c r="I1210" s="30" t="s">
        <v>10479</v>
      </c>
      <c r="J1210" s="31">
        <v>0</v>
      </c>
      <c r="K1210" s="31">
        <v>0</v>
      </c>
      <c r="L1210" s="31">
        <v>0</v>
      </c>
      <c r="M1210" s="31">
        <v>0</v>
      </c>
      <c r="N1210" s="31">
        <v>0</v>
      </c>
    </row>
    <row r="1211" spans="1:14" ht="33" x14ac:dyDescent="0.45">
      <c r="A1211" s="30" t="s">
        <v>13211</v>
      </c>
      <c r="B1211" s="30" t="s">
        <v>10464</v>
      </c>
      <c r="C1211" s="31">
        <v>0</v>
      </c>
      <c r="D1211" s="31">
        <v>0</v>
      </c>
      <c r="E1211" s="30" t="s">
        <v>10464</v>
      </c>
      <c r="F1211" s="30" t="s">
        <v>11855</v>
      </c>
      <c r="G1211" s="31">
        <v>1</v>
      </c>
      <c r="H1211" s="31">
        <v>0</v>
      </c>
      <c r="I1211" s="30" t="s">
        <v>10479</v>
      </c>
      <c r="J1211" s="31">
        <v>0</v>
      </c>
      <c r="K1211" s="31">
        <v>0</v>
      </c>
      <c r="L1211" s="31">
        <v>0</v>
      </c>
      <c r="M1211" s="31">
        <v>0</v>
      </c>
      <c r="N1211" s="31">
        <v>0</v>
      </c>
    </row>
    <row r="1212" spans="1:14" ht="33" x14ac:dyDescent="0.45">
      <c r="A1212" s="30" t="s">
        <v>13212</v>
      </c>
      <c r="B1212" s="30" t="s">
        <v>10464</v>
      </c>
      <c r="C1212" s="31">
        <v>0</v>
      </c>
      <c r="D1212" s="31">
        <v>1</v>
      </c>
      <c r="E1212" s="30" t="s">
        <v>10464</v>
      </c>
      <c r="F1212" s="30" t="s">
        <v>11855</v>
      </c>
      <c r="G1212" s="31">
        <v>1</v>
      </c>
      <c r="H1212" s="31">
        <v>0</v>
      </c>
      <c r="I1212" s="30" t="s">
        <v>10479</v>
      </c>
      <c r="J1212" s="31">
        <v>0</v>
      </c>
      <c r="K1212" s="31">
        <v>0</v>
      </c>
      <c r="L1212" s="31">
        <v>0</v>
      </c>
      <c r="M1212" s="31">
        <v>0</v>
      </c>
      <c r="N1212" s="31">
        <v>0</v>
      </c>
    </row>
    <row r="1213" spans="1:14" ht="33" x14ac:dyDescent="0.45">
      <c r="A1213" s="30" t="s">
        <v>13213</v>
      </c>
      <c r="B1213" s="30" t="s">
        <v>10464</v>
      </c>
      <c r="C1213" s="31">
        <v>0</v>
      </c>
      <c r="D1213" s="31">
        <v>1</v>
      </c>
      <c r="E1213" s="30" t="s">
        <v>10464</v>
      </c>
      <c r="F1213" s="30" t="s">
        <v>11855</v>
      </c>
      <c r="G1213" s="31">
        <v>1</v>
      </c>
      <c r="H1213" s="31">
        <v>0</v>
      </c>
      <c r="I1213" s="30" t="s">
        <v>10479</v>
      </c>
      <c r="J1213" s="31">
        <v>0</v>
      </c>
      <c r="K1213" s="31">
        <v>0</v>
      </c>
      <c r="L1213" s="31">
        <v>0</v>
      </c>
      <c r="M1213" s="31">
        <v>0</v>
      </c>
      <c r="N1213" s="31">
        <v>0</v>
      </c>
    </row>
    <row r="1214" spans="1:14" ht="33" x14ac:dyDescent="0.45">
      <c r="A1214" s="30" t="s">
        <v>13214</v>
      </c>
      <c r="B1214" s="30" t="s">
        <v>10464</v>
      </c>
      <c r="C1214" s="31">
        <v>0</v>
      </c>
      <c r="D1214" s="31">
        <v>1</v>
      </c>
      <c r="E1214" s="30" t="s">
        <v>10464</v>
      </c>
      <c r="F1214" s="30" t="s">
        <v>11855</v>
      </c>
      <c r="G1214" s="31">
        <v>1</v>
      </c>
      <c r="H1214" s="31">
        <v>0</v>
      </c>
      <c r="I1214" s="30" t="s">
        <v>10479</v>
      </c>
      <c r="J1214" s="31">
        <v>0</v>
      </c>
      <c r="K1214" s="31">
        <v>0</v>
      </c>
      <c r="L1214" s="31">
        <v>0</v>
      </c>
      <c r="M1214" s="31">
        <v>0</v>
      </c>
      <c r="N1214" s="31">
        <v>0</v>
      </c>
    </row>
    <row r="1215" spans="1:14" ht="33" x14ac:dyDescent="0.45">
      <c r="A1215" s="30" t="s">
        <v>13215</v>
      </c>
      <c r="B1215" s="30" t="s">
        <v>10464</v>
      </c>
      <c r="C1215" s="31">
        <v>0</v>
      </c>
      <c r="D1215" s="31">
        <v>1</v>
      </c>
      <c r="E1215" s="30" t="s">
        <v>10464</v>
      </c>
      <c r="F1215" s="30" t="s">
        <v>11855</v>
      </c>
      <c r="G1215" s="31">
        <v>1</v>
      </c>
      <c r="H1215" s="31">
        <v>0</v>
      </c>
      <c r="I1215" s="30" t="s">
        <v>10479</v>
      </c>
      <c r="J1215" s="31">
        <v>0</v>
      </c>
      <c r="K1215" s="31">
        <v>0</v>
      </c>
      <c r="L1215" s="31">
        <v>0</v>
      </c>
      <c r="M1215" s="31">
        <v>0</v>
      </c>
      <c r="N1215" s="31">
        <v>0</v>
      </c>
    </row>
    <row r="1216" spans="1:14" ht="33" x14ac:dyDescent="0.45">
      <c r="A1216" s="30" t="s">
        <v>13216</v>
      </c>
      <c r="B1216" s="30" t="s">
        <v>10464</v>
      </c>
      <c r="C1216" s="31">
        <v>0</v>
      </c>
      <c r="D1216" s="31">
        <v>0</v>
      </c>
      <c r="E1216" s="30" t="s">
        <v>10464</v>
      </c>
      <c r="F1216" s="30" t="s">
        <v>11855</v>
      </c>
      <c r="G1216" s="31">
        <v>1</v>
      </c>
      <c r="H1216" s="31">
        <v>0</v>
      </c>
      <c r="I1216" s="30" t="s">
        <v>10479</v>
      </c>
      <c r="J1216" s="31">
        <v>0</v>
      </c>
      <c r="K1216" s="31">
        <v>0</v>
      </c>
      <c r="L1216" s="31">
        <v>0</v>
      </c>
      <c r="M1216" s="31">
        <v>0</v>
      </c>
      <c r="N1216" s="31">
        <v>0</v>
      </c>
    </row>
    <row r="1217" spans="1:14" ht="33" x14ac:dyDescent="0.45">
      <c r="A1217" s="30" t="s">
        <v>13217</v>
      </c>
      <c r="B1217" s="30" t="s">
        <v>10464</v>
      </c>
      <c r="C1217" s="31">
        <v>0</v>
      </c>
      <c r="D1217" s="31">
        <v>1</v>
      </c>
      <c r="E1217" s="30" t="s">
        <v>10464</v>
      </c>
      <c r="F1217" s="30" t="s">
        <v>11855</v>
      </c>
      <c r="G1217" s="31">
        <v>1</v>
      </c>
      <c r="H1217" s="31">
        <v>0</v>
      </c>
      <c r="I1217" s="30" t="s">
        <v>10479</v>
      </c>
      <c r="J1217" s="31">
        <v>0</v>
      </c>
      <c r="K1217" s="31">
        <v>0</v>
      </c>
      <c r="L1217" s="31">
        <v>0</v>
      </c>
      <c r="M1217" s="31">
        <v>0</v>
      </c>
      <c r="N1217" s="31">
        <v>0</v>
      </c>
    </row>
    <row r="1218" spans="1:14" ht="33" x14ac:dyDescent="0.45">
      <c r="A1218" s="30" t="s">
        <v>13218</v>
      </c>
      <c r="B1218" s="30" t="s">
        <v>10464</v>
      </c>
      <c r="C1218" s="31">
        <v>0</v>
      </c>
      <c r="D1218" s="31">
        <v>1</v>
      </c>
      <c r="E1218" s="30" t="s">
        <v>10464</v>
      </c>
      <c r="F1218" s="30" t="s">
        <v>11855</v>
      </c>
      <c r="G1218" s="31">
        <v>1</v>
      </c>
      <c r="H1218" s="31">
        <v>0</v>
      </c>
      <c r="I1218" s="30" t="s">
        <v>10479</v>
      </c>
      <c r="J1218" s="31">
        <v>0</v>
      </c>
      <c r="K1218" s="31">
        <v>0</v>
      </c>
      <c r="L1218" s="31">
        <v>0</v>
      </c>
      <c r="M1218" s="31">
        <v>0</v>
      </c>
      <c r="N1218" s="31">
        <v>0</v>
      </c>
    </row>
    <row r="1219" spans="1:14" ht="33" x14ac:dyDescent="0.45">
      <c r="A1219" s="30" t="s">
        <v>13219</v>
      </c>
      <c r="B1219" s="30" t="s">
        <v>10464</v>
      </c>
      <c r="C1219" s="31">
        <v>0</v>
      </c>
      <c r="D1219" s="31">
        <v>1</v>
      </c>
      <c r="E1219" s="30" t="s">
        <v>10464</v>
      </c>
      <c r="F1219" s="30" t="s">
        <v>11855</v>
      </c>
      <c r="G1219" s="31">
        <v>1</v>
      </c>
      <c r="H1219" s="31">
        <v>0</v>
      </c>
      <c r="I1219" s="30" t="s">
        <v>10479</v>
      </c>
      <c r="J1219" s="31">
        <v>0</v>
      </c>
      <c r="K1219" s="31">
        <v>0</v>
      </c>
      <c r="L1219" s="31">
        <v>0</v>
      </c>
      <c r="M1219" s="31">
        <v>0</v>
      </c>
      <c r="N1219" s="31">
        <v>0</v>
      </c>
    </row>
    <row r="1220" spans="1:14" ht="33" x14ac:dyDescent="0.45">
      <c r="A1220" s="30" t="s">
        <v>13220</v>
      </c>
      <c r="B1220" s="30" t="s">
        <v>10464</v>
      </c>
      <c r="C1220" s="31">
        <v>0</v>
      </c>
      <c r="D1220" s="31">
        <v>1</v>
      </c>
      <c r="E1220" s="30" t="s">
        <v>10464</v>
      </c>
      <c r="F1220" s="30" t="s">
        <v>11855</v>
      </c>
      <c r="G1220" s="31">
        <v>1</v>
      </c>
      <c r="H1220" s="31">
        <v>0</v>
      </c>
      <c r="I1220" s="30" t="s">
        <v>10479</v>
      </c>
      <c r="J1220" s="31">
        <v>0</v>
      </c>
      <c r="K1220" s="31">
        <v>0</v>
      </c>
      <c r="L1220" s="31">
        <v>0</v>
      </c>
      <c r="M1220" s="31">
        <v>0</v>
      </c>
      <c r="N1220" s="31">
        <v>0</v>
      </c>
    </row>
    <row r="1221" spans="1:14" ht="33" x14ac:dyDescent="0.45">
      <c r="A1221" s="30" t="s">
        <v>13221</v>
      </c>
      <c r="B1221" s="30" t="s">
        <v>10464</v>
      </c>
      <c r="C1221" s="31">
        <v>0</v>
      </c>
      <c r="D1221" s="31">
        <v>1</v>
      </c>
      <c r="E1221" s="30" t="s">
        <v>10464</v>
      </c>
      <c r="F1221" s="30" t="s">
        <v>11855</v>
      </c>
      <c r="G1221" s="31">
        <v>1</v>
      </c>
      <c r="H1221" s="31">
        <v>0</v>
      </c>
      <c r="I1221" s="30" t="s">
        <v>10479</v>
      </c>
      <c r="J1221" s="31">
        <v>0</v>
      </c>
      <c r="K1221" s="31">
        <v>0</v>
      </c>
      <c r="L1221" s="31">
        <v>0</v>
      </c>
      <c r="M1221" s="31">
        <v>0</v>
      </c>
      <c r="N1221" s="31">
        <v>0</v>
      </c>
    </row>
    <row r="1222" spans="1:14" ht="33" x14ac:dyDescent="0.45">
      <c r="A1222" s="30" t="s">
        <v>13222</v>
      </c>
      <c r="B1222" s="30" t="s">
        <v>10464</v>
      </c>
      <c r="C1222" s="31">
        <v>0</v>
      </c>
      <c r="D1222" s="31">
        <v>0</v>
      </c>
      <c r="E1222" s="30" t="s">
        <v>10464</v>
      </c>
      <c r="F1222" s="30" t="s">
        <v>11855</v>
      </c>
      <c r="G1222" s="31">
        <v>1</v>
      </c>
      <c r="H1222" s="31">
        <v>0</v>
      </c>
      <c r="I1222" s="30" t="s">
        <v>10479</v>
      </c>
      <c r="J1222" s="31">
        <v>0</v>
      </c>
      <c r="K1222" s="31">
        <v>0</v>
      </c>
      <c r="L1222" s="31">
        <v>0</v>
      </c>
      <c r="M1222" s="31">
        <v>0</v>
      </c>
      <c r="N1222" s="31">
        <v>0</v>
      </c>
    </row>
    <row r="1223" spans="1:14" ht="33" x14ac:dyDescent="0.45">
      <c r="A1223" s="30" t="s">
        <v>13224</v>
      </c>
      <c r="B1223" s="30" t="s">
        <v>10464</v>
      </c>
      <c r="C1223" s="31">
        <v>0</v>
      </c>
      <c r="D1223" s="31">
        <v>1</v>
      </c>
      <c r="E1223" s="30" t="s">
        <v>10464</v>
      </c>
      <c r="F1223" s="30" t="s">
        <v>11855</v>
      </c>
      <c r="G1223" s="31">
        <v>1</v>
      </c>
      <c r="H1223" s="31">
        <v>0</v>
      </c>
      <c r="I1223" s="30" t="s">
        <v>10479</v>
      </c>
      <c r="J1223" s="31">
        <v>0</v>
      </c>
      <c r="K1223" s="31">
        <v>0</v>
      </c>
      <c r="L1223" s="31">
        <v>0</v>
      </c>
      <c r="M1223" s="31">
        <v>0</v>
      </c>
      <c r="N1223" s="31">
        <v>0</v>
      </c>
    </row>
    <row r="1224" spans="1:14" ht="33" x14ac:dyDescent="0.45">
      <c r="A1224" s="30" t="s">
        <v>13225</v>
      </c>
      <c r="B1224" s="30" t="s">
        <v>10464</v>
      </c>
      <c r="C1224" s="31">
        <v>0</v>
      </c>
      <c r="D1224" s="31">
        <v>1</v>
      </c>
      <c r="E1224" s="30" t="s">
        <v>10464</v>
      </c>
      <c r="F1224" s="30" t="s">
        <v>11855</v>
      </c>
      <c r="G1224" s="31">
        <v>1</v>
      </c>
      <c r="H1224" s="31">
        <v>0</v>
      </c>
      <c r="I1224" s="30" t="s">
        <v>10479</v>
      </c>
      <c r="J1224" s="31">
        <v>0</v>
      </c>
      <c r="K1224" s="31">
        <v>0</v>
      </c>
      <c r="L1224" s="31">
        <v>0</v>
      </c>
      <c r="M1224" s="31">
        <v>0</v>
      </c>
      <c r="N1224" s="31">
        <v>0</v>
      </c>
    </row>
    <row r="1225" spans="1:14" ht="33" x14ac:dyDescent="0.45">
      <c r="A1225" s="30" t="s">
        <v>13226</v>
      </c>
      <c r="B1225" s="30" t="s">
        <v>10464</v>
      </c>
      <c r="C1225" s="31">
        <v>0</v>
      </c>
      <c r="D1225" s="31">
        <v>1</v>
      </c>
      <c r="E1225" s="30" t="s">
        <v>10464</v>
      </c>
      <c r="F1225" s="30" t="s">
        <v>11855</v>
      </c>
      <c r="G1225" s="31">
        <v>1</v>
      </c>
      <c r="H1225" s="31">
        <v>0</v>
      </c>
      <c r="I1225" s="30" t="s">
        <v>10479</v>
      </c>
      <c r="J1225" s="31">
        <v>0</v>
      </c>
      <c r="K1225" s="31">
        <v>0</v>
      </c>
      <c r="L1225" s="31">
        <v>0</v>
      </c>
      <c r="M1225" s="31">
        <v>0</v>
      </c>
      <c r="N1225" s="31">
        <v>0</v>
      </c>
    </row>
    <row r="1226" spans="1:14" ht="33" x14ac:dyDescent="0.45">
      <c r="A1226" s="30" t="s">
        <v>13227</v>
      </c>
      <c r="B1226" s="30" t="s">
        <v>10464</v>
      </c>
      <c r="C1226" s="31">
        <v>0</v>
      </c>
      <c r="D1226" s="31">
        <v>1</v>
      </c>
      <c r="E1226" s="30" t="s">
        <v>10464</v>
      </c>
      <c r="F1226" s="30" t="s">
        <v>11855</v>
      </c>
      <c r="G1226" s="31">
        <v>1</v>
      </c>
      <c r="H1226" s="31">
        <v>0</v>
      </c>
      <c r="I1226" s="30" t="s">
        <v>10479</v>
      </c>
      <c r="J1226" s="31">
        <v>0</v>
      </c>
      <c r="K1226" s="31">
        <v>0</v>
      </c>
      <c r="L1226" s="31">
        <v>0</v>
      </c>
      <c r="M1226" s="31">
        <v>0</v>
      </c>
      <c r="N1226" s="31">
        <v>0</v>
      </c>
    </row>
    <row r="1227" spans="1:14" ht="33" x14ac:dyDescent="0.45">
      <c r="A1227" s="30" t="s">
        <v>13228</v>
      </c>
      <c r="B1227" s="30" t="s">
        <v>10464</v>
      </c>
      <c r="C1227" s="31">
        <v>0</v>
      </c>
      <c r="D1227" s="31">
        <v>1</v>
      </c>
      <c r="E1227" s="30" t="s">
        <v>10464</v>
      </c>
      <c r="F1227" s="30" t="s">
        <v>11855</v>
      </c>
      <c r="G1227" s="31">
        <v>1</v>
      </c>
      <c r="H1227" s="31">
        <v>0</v>
      </c>
      <c r="I1227" s="30" t="s">
        <v>10479</v>
      </c>
      <c r="J1227" s="31">
        <v>0</v>
      </c>
      <c r="K1227" s="31">
        <v>0</v>
      </c>
      <c r="L1227" s="31">
        <v>0</v>
      </c>
      <c r="M1227" s="31">
        <v>0</v>
      </c>
      <c r="N1227" s="31">
        <v>0</v>
      </c>
    </row>
    <row r="1228" spans="1:14" ht="33" x14ac:dyDescent="0.45">
      <c r="A1228" s="30" t="s">
        <v>13229</v>
      </c>
      <c r="B1228" s="30" t="s">
        <v>10464</v>
      </c>
      <c r="C1228" s="31">
        <v>0</v>
      </c>
      <c r="D1228" s="31">
        <v>0</v>
      </c>
      <c r="E1228" s="30" t="s">
        <v>10464</v>
      </c>
      <c r="F1228" s="30" t="s">
        <v>11855</v>
      </c>
      <c r="G1228" s="31">
        <v>1</v>
      </c>
      <c r="H1228" s="31">
        <v>0</v>
      </c>
      <c r="I1228" s="30" t="s">
        <v>10479</v>
      </c>
      <c r="J1228" s="31">
        <v>0</v>
      </c>
      <c r="K1228" s="31">
        <v>0</v>
      </c>
      <c r="L1228" s="31">
        <v>0</v>
      </c>
      <c r="M1228" s="31">
        <v>0</v>
      </c>
      <c r="N1228" s="31">
        <v>0</v>
      </c>
    </row>
    <row r="1229" spans="1:14" ht="33" x14ac:dyDescent="0.45">
      <c r="A1229" s="30" t="s">
        <v>13230</v>
      </c>
      <c r="B1229" s="30" t="s">
        <v>10464</v>
      </c>
      <c r="C1229" s="31">
        <v>0</v>
      </c>
      <c r="D1229" s="31">
        <v>0</v>
      </c>
      <c r="E1229" s="30" t="s">
        <v>10464</v>
      </c>
      <c r="F1229" s="30" t="s">
        <v>11855</v>
      </c>
      <c r="G1229" s="31">
        <v>1</v>
      </c>
      <c r="H1229" s="31">
        <v>0</v>
      </c>
      <c r="I1229" s="30" t="s">
        <v>10479</v>
      </c>
      <c r="J1229" s="31">
        <v>0</v>
      </c>
      <c r="K1229" s="31">
        <v>0</v>
      </c>
      <c r="L1229" s="31">
        <v>0</v>
      </c>
      <c r="M1229" s="31">
        <v>0</v>
      </c>
      <c r="N1229" s="31">
        <v>0</v>
      </c>
    </row>
    <row r="1230" spans="1:14" ht="33" x14ac:dyDescent="0.45">
      <c r="A1230" s="30" t="s">
        <v>13231</v>
      </c>
      <c r="B1230" s="30" t="s">
        <v>10464</v>
      </c>
      <c r="C1230" s="31">
        <v>0</v>
      </c>
      <c r="D1230" s="31">
        <v>1</v>
      </c>
      <c r="E1230" s="30" t="s">
        <v>10464</v>
      </c>
      <c r="F1230" s="30" t="s">
        <v>11855</v>
      </c>
      <c r="G1230" s="31">
        <v>1</v>
      </c>
      <c r="H1230" s="31">
        <v>0</v>
      </c>
      <c r="I1230" s="30" t="s">
        <v>10479</v>
      </c>
      <c r="J1230" s="31">
        <v>0</v>
      </c>
      <c r="K1230" s="31">
        <v>0</v>
      </c>
      <c r="L1230" s="31">
        <v>0</v>
      </c>
      <c r="M1230" s="31">
        <v>0</v>
      </c>
      <c r="N1230" s="31">
        <v>0</v>
      </c>
    </row>
    <row r="1231" spans="1:14" ht="33" x14ac:dyDescent="0.45">
      <c r="A1231" s="30" t="s">
        <v>13232</v>
      </c>
      <c r="B1231" s="30" t="s">
        <v>10464</v>
      </c>
      <c r="C1231" s="31">
        <v>0</v>
      </c>
      <c r="D1231" s="31">
        <v>0</v>
      </c>
      <c r="E1231" s="30" t="s">
        <v>10464</v>
      </c>
      <c r="F1231" s="30" t="s">
        <v>11855</v>
      </c>
      <c r="G1231" s="31">
        <v>1</v>
      </c>
      <c r="H1231" s="31">
        <v>0</v>
      </c>
      <c r="I1231" s="30" t="s">
        <v>10479</v>
      </c>
      <c r="J1231" s="31">
        <v>0</v>
      </c>
      <c r="K1231" s="31">
        <v>0</v>
      </c>
      <c r="L1231" s="31">
        <v>0</v>
      </c>
      <c r="M1231" s="31">
        <v>0</v>
      </c>
      <c r="N1231" s="31">
        <v>0</v>
      </c>
    </row>
    <row r="1232" spans="1:14" ht="33" x14ac:dyDescent="0.45">
      <c r="A1232" s="30" t="s">
        <v>13233</v>
      </c>
      <c r="B1232" s="30" t="s">
        <v>10464</v>
      </c>
      <c r="C1232" s="31">
        <v>0</v>
      </c>
      <c r="D1232" s="31">
        <v>0</v>
      </c>
      <c r="E1232" s="30" t="s">
        <v>10464</v>
      </c>
      <c r="F1232" s="30" t="s">
        <v>11855</v>
      </c>
      <c r="G1232" s="31">
        <v>1</v>
      </c>
      <c r="H1232" s="31">
        <v>0</v>
      </c>
      <c r="I1232" s="30" t="s">
        <v>10479</v>
      </c>
      <c r="J1232" s="31">
        <v>0</v>
      </c>
      <c r="K1232" s="31">
        <v>0</v>
      </c>
      <c r="L1232" s="31">
        <v>0</v>
      </c>
      <c r="M1232" s="31">
        <v>0</v>
      </c>
      <c r="N1232" s="31">
        <v>0</v>
      </c>
    </row>
    <row r="1233" spans="1:14" ht="33" x14ac:dyDescent="0.45">
      <c r="A1233" s="30" t="s">
        <v>13234</v>
      </c>
      <c r="B1233" s="30" t="s">
        <v>10464</v>
      </c>
      <c r="C1233" s="31">
        <v>0</v>
      </c>
      <c r="D1233" s="31">
        <v>0</v>
      </c>
      <c r="E1233" s="30" t="s">
        <v>10464</v>
      </c>
      <c r="F1233" s="30" t="s">
        <v>11855</v>
      </c>
      <c r="G1233" s="31">
        <v>1</v>
      </c>
      <c r="H1233" s="31">
        <v>0</v>
      </c>
      <c r="I1233" s="30" t="s">
        <v>10479</v>
      </c>
      <c r="J1233" s="31">
        <v>0</v>
      </c>
      <c r="K1233" s="31">
        <v>0</v>
      </c>
      <c r="L1233" s="31">
        <v>0</v>
      </c>
      <c r="M1233" s="31">
        <v>0</v>
      </c>
      <c r="N1233" s="31">
        <v>0</v>
      </c>
    </row>
    <row r="1234" spans="1:14" ht="33" x14ac:dyDescent="0.45">
      <c r="A1234" s="30" t="s">
        <v>13235</v>
      </c>
      <c r="B1234" s="30" t="s">
        <v>10464</v>
      </c>
      <c r="C1234" s="31">
        <v>0</v>
      </c>
      <c r="D1234" s="31">
        <v>0</v>
      </c>
      <c r="E1234" s="30" t="s">
        <v>10464</v>
      </c>
      <c r="F1234" s="30" t="s">
        <v>11855</v>
      </c>
      <c r="G1234" s="31">
        <v>1</v>
      </c>
      <c r="H1234" s="31">
        <v>0</v>
      </c>
      <c r="I1234" s="30" t="s">
        <v>10479</v>
      </c>
      <c r="J1234" s="31">
        <v>0</v>
      </c>
      <c r="K1234" s="31">
        <v>0</v>
      </c>
      <c r="L1234" s="31">
        <v>0</v>
      </c>
      <c r="M1234" s="31">
        <v>0</v>
      </c>
      <c r="N1234" s="31">
        <v>0</v>
      </c>
    </row>
    <row r="1235" spans="1:14" ht="33" x14ac:dyDescent="0.45">
      <c r="A1235" s="30" t="s">
        <v>13236</v>
      </c>
      <c r="B1235" s="30" t="s">
        <v>10464</v>
      </c>
      <c r="C1235" s="31">
        <v>0</v>
      </c>
      <c r="D1235" s="31">
        <v>0</v>
      </c>
      <c r="E1235" s="30" t="s">
        <v>10464</v>
      </c>
      <c r="F1235" s="30" t="s">
        <v>11855</v>
      </c>
      <c r="G1235" s="31">
        <v>1</v>
      </c>
      <c r="H1235" s="31">
        <v>0</v>
      </c>
      <c r="I1235" s="30" t="s">
        <v>10479</v>
      </c>
      <c r="J1235" s="31">
        <v>0</v>
      </c>
      <c r="K1235" s="31">
        <v>0</v>
      </c>
      <c r="L1235" s="31">
        <v>0</v>
      </c>
      <c r="M1235" s="31">
        <v>0</v>
      </c>
      <c r="N1235" s="31">
        <v>0</v>
      </c>
    </row>
    <row r="1236" spans="1:14" ht="33" x14ac:dyDescent="0.45">
      <c r="A1236" s="30" t="s">
        <v>13237</v>
      </c>
      <c r="B1236" s="30" t="s">
        <v>10464</v>
      </c>
      <c r="C1236" s="31">
        <v>0</v>
      </c>
      <c r="D1236" s="31">
        <v>0</v>
      </c>
      <c r="E1236" s="30" t="s">
        <v>10464</v>
      </c>
      <c r="F1236" s="30" t="s">
        <v>11855</v>
      </c>
      <c r="G1236" s="31">
        <v>1</v>
      </c>
      <c r="H1236" s="31">
        <v>0</v>
      </c>
      <c r="I1236" s="30" t="s">
        <v>10479</v>
      </c>
      <c r="J1236" s="31">
        <v>0</v>
      </c>
      <c r="K1236" s="31">
        <v>0</v>
      </c>
      <c r="L1236" s="31">
        <v>0</v>
      </c>
      <c r="M1236" s="31">
        <v>0</v>
      </c>
      <c r="N1236" s="31">
        <v>0</v>
      </c>
    </row>
    <row r="1237" spans="1:14" ht="33" x14ac:dyDescent="0.45">
      <c r="A1237" s="30" t="s">
        <v>13238</v>
      </c>
      <c r="B1237" s="30" t="s">
        <v>10464</v>
      </c>
      <c r="C1237" s="31">
        <v>0</v>
      </c>
      <c r="D1237" s="31">
        <v>0</v>
      </c>
      <c r="E1237" s="30" t="s">
        <v>10464</v>
      </c>
      <c r="F1237" s="30" t="s">
        <v>11855</v>
      </c>
      <c r="G1237" s="31">
        <v>1</v>
      </c>
      <c r="H1237" s="31">
        <v>0</v>
      </c>
      <c r="I1237" s="30" t="s">
        <v>10479</v>
      </c>
      <c r="J1237" s="31">
        <v>0</v>
      </c>
      <c r="K1237" s="31">
        <v>0</v>
      </c>
      <c r="L1237" s="31">
        <v>0</v>
      </c>
      <c r="M1237" s="31">
        <v>0</v>
      </c>
      <c r="N1237" s="31">
        <v>0</v>
      </c>
    </row>
    <row r="1238" spans="1:14" ht="33" x14ac:dyDescent="0.45">
      <c r="A1238" s="30" t="s">
        <v>13239</v>
      </c>
      <c r="B1238" s="30" t="s">
        <v>10464</v>
      </c>
      <c r="C1238" s="31">
        <v>0</v>
      </c>
      <c r="D1238" s="31">
        <v>0</v>
      </c>
      <c r="E1238" s="30" t="s">
        <v>10464</v>
      </c>
      <c r="F1238" s="30" t="s">
        <v>11855</v>
      </c>
      <c r="G1238" s="31">
        <v>1</v>
      </c>
      <c r="H1238" s="31">
        <v>0</v>
      </c>
      <c r="I1238" s="30" t="s">
        <v>10479</v>
      </c>
      <c r="J1238" s="31">
        <v>0</v>
      </c>
      <c r="K1238" s="31">
        <v>0</v>
      </c>
      <c r="L1238" s="31">
        <v>0</v>
      </c>
      <c r="M1238" s="31">
        <v>0</v>
      </c>
      <c r="N1238" s="31">
        <v>0</v>
      </c>
    </row>
    <row r="1239" spans="1:14" ht="33" x14ac:dyDescent="0.45">
      <c r="A1239" s="30" t="s">
        <v>13240</v>
      </c>
      <c r="B1239" s="30" t="s">
        <v>10464</v>
      </c>
      <c r="C1239" s="31">
        <v>0</v>
      </c>
      <c r="D1239" s="31">
        <v>1</v>
      </c>
      <c r="E1239" s="30" t="s">
        <v>10464</v>
      </c>
      <c r="F1239" s="30" t="s">
        <v>11855</v>
      </c>
      <c r="G1239" s="31">
        <v>1</v>
      </c>
      <c r="H1239" s="31">
        <v>0</v>
      </c>
      <c r="I1239" s="30" t="s">
        <v>10479</v>
      </c>
      <c r="J1239" s="31">
        <v>0</v>
      </c>
      <c r="K1239" s="31">
        <v>0</v>
      </c>
      <c r="L1239" s="31">
        <v>0</v>
      </c>
      <c r="M1239" s="31">
        <v>0</v>
      </c>
      <c r="N1239" s="31">
        <v>0</v>
      </c>
    </row>
    <row r="1240" spans="1:14" ht="33" x14ac:dyDescent="0.45">
      <c r="A1240" s="30" t="s">
        <v>13241</v>
      </c>
      <c r="B1240" s="30" t="s">
        <v>10464</v>
      </c>
      <c r="C1240" s="31">
        <v>0</v>
      </c>
      <c r="D1240" s="31">
        <v>1</v>
      </c>
      <c r="E1240" s="30" t="s">
        <v>10464</v>
      </c>
      <c r="F1240" s="30" t="s">
        <v>11855</v>
      </c>
      <c r="G1240" s="31">
        <v>1</v>
      </c>
      <c r="H1240" s="31">
        <v>0</v>
      </c>
      <c r="I1240" s="30" t="s">
        <v>10479</v>
      </c>
      <c r="J1240" s="31">
        <v>0</v>
      </c>
      <c r="K1240" s="31">
        <v>0</v>
      </c>
      <c r="L1240" s="31">
        <v>0</v>
      </c>
      <c r="M1240" s="31">
        <v>0</v>
      </c>
      <c r="N1240" s="31">
        <v>0</v>
      </c>
    </row>
    <row r="1241" spans="1:14" ht="33" x14ac:dyDescent="0.45">
      <c r="A1241" s="30" t="s">
        <v>13242</v>
      </c>
      <c r="B1241" s="30" t="s">
        <v>10464</v>
      </c>
      <c r="C1241" s="31">
        <v>0</v>
      </c>
      <c r="D1241" s="31">
        <v>1</v>
      </c>
      <c r="E1241" s="30" t="s">
        <v>10464</v>
      </c>
      <c r="F1241" s="30" t="s">
        <v>11855</v>
      </c>
      <c r="G1241" s="31">
        <v>1</v>
      </c>
      <c r="H1241" s="31">
        <v>0</v>
      </c>
      <c r="I1241" s="30" t="s">
        <v>10479</v>
      </c>
      <c r="J1241" s="31">
        <v>0</v>
      </c>
      <c r="K1241" s="31">
        <v>0</v>
      </c>
      <c r="L1241" s="31">
        <v>0</v>
      </c>
      <c r="M1241" s="31">
        <v>0</v>
      </c>
      <c r="N1241" s="31">
        <v>0</v>
      </c>
    </row>
    <row r="1242" spans="1:14" ht="33" x14ac:dyDescent="0.45">
      <c r="A1242" s="30" t="s">
        <v>13243</v>
      </c>
      <c r="B1242" s="30" t="s">
        <v>10464</v>
      </c>
      <c r="C1242" s="31">
        <v>0</v>
      </c>
      <c r="D1242" s="31">
        <v>0</v>
      </c>
      <c r="E1242" s="30" t="s">
        <v>10464</v>
      </c>
      <c r="F1242" s="30" t="s">
        <v>11855</v>
      </c>
      <c r="G1242" s="31">
        <v>1</v>
      </c>
      <c r="H1242" s="31">
        <v>0</v>
      </c>
      <c r="I1242" s="30" t="s">
        <v>10479</v>
      </c>
      <c r="J1242" s="31">
        <v>0</v>
      </c>
      <c r="K1242" s="31">
        <v>0</v>
      </c>
      <c r="L1242" s="31">
        <v>0</v>
      </c>
      <c r="M1242" s="31">
        <v>0</v>
      </c>
      <c r="N1242" s="31">
        <v>0</v>
      </c>
    </row>
    <row r="1243" spans="1:14" ht="33" x14ac:dyDescent="0.45">
      <c r="A1243" s="30" t="s">
        <v>13244</v>
      </c>
      <c r="B1243" s="30" t="s">
        <v>10464</v>
      </c>
      <c r="C1243" s="31">
        <v>0</v>
      </c>
      <c r="D1243" s="31">
        <v>1</v>
      </c>
      <c r="E1243" s="30" t="s">
        <v>10464</v>
      </c>
      <c r="F1243" s="30" t="s">
        <v>11855</v>
      </c>
      <c r="G1243" s="31">
        <v>1</v>
      </c>
      <c r="H1243" s="31">
        <v>0</v>
      </c>
      <c r="I1243" s="30" t="s">
        <v>10479</v>
      </c>
      <c r="J1243" s="31">
        <v>0</v>
      </c>
      <c r="K1243" s="31">
        <v>0</v>
      </c>
      <c r="L1243" s="31">
        <v>0</v>
      </c>
      <c r="M1243" s="31">
        <v>0</v>
      </c>
      <c r="N1243" s="31">
        <v>0</v>
      </c>
    </row>
    <row r="1244" spans="1:14" ht="33" x14ac:dyDescent="0.45">
      <c r="A1244" s="30" t="s">
        <v>13245</v>
      </c>
      <c r="B1244" s="30" t="s">
        <v>10464</v>
      </c>
      <c r="C1244" s="31">
        <v>0</v>
      </c>
      <c r="D1244" s="31">
        <v>1</v>
      </c>
      <c r="E1244" s="30" t="s">
        <v>10464</v>
      </c>
      <c r="F1244" s="30" t="s">
        <v>11855</v>
      </c>
      <c r="G1244" s="31">
        <v>1</v>
      </c>
      <c r="H1244" s="31">
        <v>0</v>
      </c>
      <c r="I1244" s="30" t="s">
        <v>10479</v>
      </c>
      <c r="J1244" s="31">
        <v>0</v>
      </c>
      <c r="K1244" s="31">
        <v>0</v>
      </c>
      <c r="L1244" s="31">
        <v>0</v>
      </c>
      <c r="M1244" s="31">
        <v>0</v>
      </c>
      <c r="N1244" s="31">
        <v>0</v>
      </c>
    </row>
    <row r="1245" spans="1:14" ht="33" x14ac:dyDescent="0.45">
      <c r="A1245" s="30" t="s">
        <v>13246</v>
      </c>
      <c r="B1245" s="30" t="s">
        <v>10464</v>
      </c>
      <c r="C1245" s="31">
        <v>0</v>
      </c>
      <c r="D1245" s="31">
        <v>1</v>
      </c>
      <c r="E1245" s="30" t="s">
        <v>10464</v>
      </c>
      <c r="F1245" s="30" t="s">
        <v>11855</v>
      </c>
      <c r="G1245" s="31">
        <v>1</v>
      </c>
      <c r="H1245" s="31">
        <v>0</v>
      </c>
      <c r="I1245" s="30" t="s">
        <v>10479</v>
      </c>
      <c r="J1245" s="31">
        <v>0</v>
      </c>
      <c r="K1245" s="31">
        <v>0</v>
      </c>
      <c r="L1245" s="31">
        <v>0</v>
      </c>
      <c r="M1245" s="31">
        <v>0</v>
      </c>
      <c r="N1245" s="31">
        <v>0</v>
      </c>
    </row>
    <row r="1246" spans="1:14" ht="33" x14ac:dyDescent="0.45">
      <c r="A1246" s="30" t="s">
        <v>13249</v>
      </c>
      <c r="B1246" s="30" t="s">
        <v>10464</v>
      </c>
      <c r="C1246" s="31">
        <v>0</v>
      </c>
      <c r="D1246" s="31">
        <v>1</v>
      </c>
      <c r="E1246" s="30" t="s">
        <v>10464</v>
      </c>
      <c r="F1246" s="30" t="s">
        <v>11855</v>
      </c>
      <c r="G1246" s="31">
        <v>1</v>
      </c>
      <c r="H1246" s="31">
        <v>0</v>
      </c>
      <c r="I1246" s="30" t="s">
        <v>10479</v>
      </c>
      <c r="J1246" s="31">
        <v>0</v>
      </c>
      <c r="K1246" s="31">
        <v>0</v>
      </c>
      <c r="L1246" s="31">
        <v>0</v>
      </c>
      <c r="M1246" s="31">
        <v>0</v>
      </c>
      <c r="N1246" s="31">
        <v>0</v>
      </c>
    </row>
    <row r="1247" spans="1:14" ht="33" x14ac:dyDescent="0.45">
      <c r="A1247" s="30" t="s">
        <v>13251</v>
      </c>
      <c r="B1247" s="30" t="s">
        <v>10464</v>
      </c>
      <c r="C1247" s="31">
        <v>0</v>
      </c>
      <c r="D1247" s="31">
        <v>1</v>
      </c>
      <c r="E1247" s="30" t="s">
        <v>10464</v>
      </c>
      <c r="F1247" s="30" t="s">
        <v>11855</v>
      </c>
      <c r="G1247" s="31">
        <v>1</v>
      </c>
      <c r="H1247" s="31">
        <v>0</v>
      </c>
      <c r="I1247" s="30" t="s">
        <v>10479</v>
      </c>
      <c r="J1247" s="31">
        <v>0</v>
      </c>
      <c r="K1247" s="31">
        <v>0</v>
      </c>
      <c r="L1247" s="31">
        <v>0</v>
      </c>
      <c r="M1247" s="31">
        <v>0</v>
      </c>
      <c r="N1247" s="31">
        <v>0</v>
      </c>
    </row>
    <row r="1248" spans="1:14" ht="33" x14ac:dyDescent="0.45">
      <c r="A1248" s="30" t="s">
        <v>13252</v>
      </c>
      <c r="B1248" s="30" t="s">
        <v>10464</v>
      </c>
      <c r="C1248" s="31">
        <v>0</v>
      </c>
      <c r="D1248" s="31">
        <v>1</v>
      </c>
      <c r="E1248" s="30" t="s">
        <v>10464</v>
      </c>
      <c r="F1248" s="30" t="s">
        <v>11855</v>
      </c>
      <c r="G1248" s="31">
        <v>1</v>
      </c>
      <c r="H1248" s="31">
        <v>0</v>
      </c>
      <c r="I1248" s="30" t="s">
        <v>10479</v>
      </c>
      <c r="J1248" s="31">
        <v>0</v>
      </c>
      <c r="K1248" s="31">
        <v>0</v>
      </c>
      <c r="L1248" s="31">
        <v>0</v>
      </c>
      <c r="M1248" s="31">
        <v>0</v>
      </c>
      <c r="N1248" s="31">
        <v>0</v>
      </c>
    </row>
    <row r="1249" spans="1:14" ht="33" x14ac:dyDescent="0.45">
      <c r="A1249" s="30" t="s">
        <v>13253</v>
      </c>
      <c r="B1249" s="30" t="s">
        <v>10464</v>
      </c>
      <c r="C1249" s="31">
        <v>0</v>
      </c>
      <c r="D1249" s="31">
        <v>1</v>
      </c>
      <c r="E1249" s="30" t="s">
        <v>10464</v>
      </c>
      <c r="F1249" s="30" t="s">
        <v>11855</v>
      </c>
      <c r="G1249" s="31">
        <v>1</v>
      </c>
      <c r="H1249" s="31">
        <v>0</v>
      </c>
      <c r="I1249" s="30" t="s">
        <v>10479</v>
      </c>
      <c r="J1249" s="31">
        <v>0</v>
      </c>
      <c r="K1249" s="31">
        <v>0</v>
      </c>
      <c r="L1249" s="31">
        <v>0</v>
      </c>
      <c r="M1249" s="31">
        <v>0</v>
      </c>
      <c r="N1249" s="31">
        <v>0</v>
      </c>
    </row>
    <row r="1250" spans="1:14" ht="33" x14ac:dyDescent="0.45">
      <c r="A1250" s="30" t="s">
        <v>13254</v>
      </c>
      <c r="B1250" s="30" t="s">
        <v>10464</v>
      </c>
      <c r="C1250" s="31">
        <v>0</v>
      </c>
      <c r="D1250" s="31">
        <v>0</v>
      </c>
      <c r="E1250" s="30" t="s">
        <v>10464</v>
      </c>
      <c r="F1250" s="30" t="s">
        <v>11855</v>
      </c>
      <c r="G1250" s="31">
        <v>1</v>
      </c>
      <c r="H1250" s="31">
        <v>0</v>
      </c>
      <c r="I1250" s="30" t="s">
        <v>10479</v>
      </c>
      <c r="J1250" s="31">
        <v>0</v>
      </c>
      <c r="K1250" s="31">
        <v>0</v>
      </c>
      <c r="L1250" s="31">
        <v>0</v>
      </c>
      <c r="M1250" s="31">
        <v>0</v>
      </c>
      <c r="N1250" s="31">
        <v>0</v>
      </c>
    </row>
    <row r="1251" spans="1:14" ht="33" x14ac:dyDescent="0.45">
      <c r="A1251" s="30" t="s">
        <v>13255</v>
      </c>
      <c r="B1251" s="30" t="s">
        <v>10464</v>
      </c>
      <c r="C1251" s="31">
        <v>0</v>
      </c>
      <c r="D1251" s="31">
        <v>0</v>
      </c>
      <c r="E1251" s="30" t="s">
        <v>10464</v>
      </c>
      <c r="F1251" s="30" t="s">
        <v>11855</v>
      </c>
      <c r="G1251" s="31">
        <v>1</v>
      </c>
      <c r="H1251" s="31">
        <v>0</v>
      </c>
      <c r="I1251" s="30" t="s">
        <v>10479</v>
      </c>
      <c r="J1251" s="31">
        <v>0</v>
      </c>
      <c r="K1251" s="31">
        <v>0</v>
      </c>
      <c r="L1251" s="31">
        <v>0</v>
      </c>
      <c r="M1251" s="31">
        <v>0</v>
      </c>
      <c r="N1251" s="31">
        <v>0</v>
      </c>
    </row>
    <row r="1252" spans="1:14" ht="33" x14ac:dyDescent="0.45">
      <c r="A1252" s="30" t="s">
        <v>13256</v>
      </c>
      <c r="B1252" s="30" t="s">
        <v>10464</v>
      </c>
      <c r="C1252" s="31">
        <v>0</v>
      </c>
      <c r="D1252" s="31">
        <v>1</v>
      </c>
      <c r="E1252" s="30" t="s">
        <v>10464</v>
      </c>
      <c r="F1252" s="30" t="s">
        <v>11855</v>
      </c>
      <c r="G1252" s="31">
        <v>1</v>
      </c>
      <c r="H1252" s="31">
        <v>0</v>
      </c>
      <c r="I1252" s="30" t="s">
        <v>10479</v>
      </c>
      <c r="J1252" s="31">
        <v>0</v>
      </c>
      <c r="K1252" s="31">
        <v>0</v>
      </c>
      <c r="L1252" s="31">
        <v>0</v>
      </c>
      <c r="M1252" s="31">
        <v>0</v>
      </c>
      <c r="N1252" s="31">
        <v>0</v>
      </c>
    </row>
    <row r="1253" spans="1:14" ht="33" x14ac:dyDescent="0.45">
      <c r="A1253" s="30" t="s">
        <v>13257</v>
      </c>
      <c r="B1253" s="30" t="s">
        <v>10464</v>
      </c>
      <c r="C1253" s="31">
        <v>0</v>
      </c>
      <c r="D1253" s="31">
        <v>0</v>
      </c>
      <c r="E1253" s="30" t="s">
        <v>10464</v>
      </c>
      <c r="F1253" s="30" t="s">
        <v>11855</v>
      </c>
      <c r="G1253" s="31">
        <v>1</v>
      </c>
      <c r="H1253" s="31">
        <v>0</v>
      </c>
      <c r="I1253" s="30" t="s">
        <v>10479</v>
      </c>
      <c r="J1253" s="31">
        <v>0</v>
      </c>
      <c r="K1253" s="31">
        <v>0</v>
      </c>
      <c r="L1253" s="31">
        <v>0</v>
      </c>
      <c r="M1253" s="31">
        <v>0</v>
      </c>
      <c r="N1253" s="31">
        <v>0</v>
      </c>
    </row>
    <row r="1254" spans="1:14" ht="33" x14ac:dyDescent="0.45">
      <c r="A1254" s="30" t="s">
        <v>13258</v>
      </c>
      <c r="B1254" s="30" t="s">
        <v>10464</v>
      </c>
      <c r="C1254" s="31">
        <v>0</v>
      </c>
      <c r="D1254" s="31">
        <v>0</v>
      </c>
      <c r="E1254" s="30" t="s">
        <v>10464</v>
      </c>
      <c r="F1254" s="30" t="s">
        <v>11855</v>
      </c>
      <c r="G1254" s="31">
        <v>1</v>
      </c>
      <c r="H1254" s="31">
        <v>0</v>
      </c>
      <c r="I1254" s="30" t="s">
        <v>10479</v>
      </c>
      <c r="J1254" s="31">
        <v>0</v>
      </c>
      <c r="K1254" s="31">
        <v>0</v>
      </c>
      <c r="L1254" s="31">
        <v>0</v>
      </c>
      <c r="M1254" s="31">
        <v>0</v>
      </c>
      <c r="N1254" s="31">
        <v>0</v>
      </c>
    </row>
    <row r="1255" spans="1:14" ht="33" x14ac:dyDescent="0.45">
      <c r="A1255" s="30" t="s">
        <v>13259</v>
      </c>
      <c r="B1255" s="30" t="s">
        <v>10464</v>
      </c>
      <c r="C1255" s="31">
        <v>0</v>
      </c>
      <c r="D1255" s="31">
        <v>0</v>
      </c>
      <c r="E1255" s="30" t="s">
        <v>10464</v>
      </c>
      <c r="F1255" s="30" t="s">
        <v>11855</v>
      </c>
      <c r="G1255" s="31">
        <v>1</v>
      </c>
      <c r="H1255" s="31">
        <v>0</v>
      </c>
      <c r="I1255" s="30" t="s">
        <v>10479</v>
      </c>
      <c r="J1255" s="31">
        <v>0</v>
      </c>
      <c r="K1255" s="31">
        <v>0</v>
      </c>
      <c r="L1255" s="31">
        <v>0</v>
      </c>
      <c r="M1255" s="31">
        <v>0</v>
      </c>
      <c r="N1255" s="31">
        <v>0</v>
      </c>
    </row>
    <row r="1256" spans="1:14" ht="33" x14ac:dyDescent="0.45">
      <c r="A1256" s="30" t="s">
        <v>13260</v>
      </c>
      <c r="B1256" s="30" t="s">
        <v>10464</v>
      </c>
      <c r="C1256" s="31">
        <v>0</v>
      </c>
      <c r="D1256" s="31">
        <v>0</v>
      </c>
      <c r="E1256" s="30" t="s">
        <v>10464</v>
      </c>
      <c r="F1256" s="30" t="s">
        <v>11855</v>
      </c>
      <c r="G1256" s="31">
        <v>1</v>
      </c>
      <c r="H1256" s="31">
        <v>0</v>
      </c>
      <c r="I1256" s="30" t="s">
        <v>10479</v>
      </c>
      <c r="J1256" s="31">
        <v>0</v>
      </c>
      <c r="K1256" s="31">
        <v>0</v>
      </c>
      <c r="L1256" s="31">
        <v>0</v>
      </c>
      <c r="M1256" s="31">
        <v>0</v>
      </c>
      <c r="N1256" s="31">
        <v>0</v>
      </c>
    </row>
    <row r="1257" spans="1:14" ht="33" x14ac:dyDescent="0.45">
      <c r="A1257" s="30" t="s">
        <v>13261</v>
      </c>
      <c r="B1257" s="30" t="s">
        <v>10464</v>
      </c>
      <c r="C1257" s="31">
        <v>0</v>
      </c>
      <c r="D1257" s="31">
        <v>0</v>
      </c>
      <c r="E1257" s="30" t="s">
        <v>10464</v>
      </c>
      <c r="F1257" s="30" t="s">
        <v>11855</v>
      </c>
      <c r="G1257" s="31">
        <v>1</v>
      </c>
      <c r="H1257" s="31">
        <v>0</v>
      </c>
      <c r="I1257" s="30" t="s">
        <v>10479</v>
      </c>
      <c r="J1257" s="31">
        <v>0</v>
      </c>
      <c r="K1257" s="31">
        <v>0</v>
      </c>
      <c r="L1257" s="31">
        <v>0</v>
      </c>
      <c r="M1257" s="31">
        <v>0</v>
      </c>
      <c r="N1257" s="31">
        <v>0</v>
      </c>
    </row>
    <row r="1258" spans="1:14" ht="33" x14ac:dyDescent="0.45">
      <c r="A1258" s="30" t="s">
        <v>13262</v>
      </c>
      <c r="B1258" s="30" t="s">
        <v>10464</v>
      </c>
      <c r="C1258" s="31">
        <v>0</v>
      </c>
      <c r="D1258" s="31">
        <v>0</v>
      </c>
      <c r="E1258" s="30" t="s">
        <v>10464</v>
      </c>
      <c r="F1258" s="30" t="s">
        <v>11855</v>
      </c>
      <c r="G1258" s="31">
        <v>1</v>
      </c>
      <c r="H1258" s="31">
        <v>0</v>
      </c>
      <c r="I1258" s="30" t="s">
        <v>10479</v>
      </c>
      <c r="J1258" s="31">
        <v>0</v>
      </c>
      <c r="K1258" s="31">
        <v>0</v>
      </c>
      <c r="L1258" s="31">
        <v>0</v>
      </c>
      <c r="M1258" s="31">
        <v>0</v>
      </c>
      <c r="N1258" s="31">
        <v>0</v>
      </c>
    </row>
    <row r="1259" spans="1:14" ht="33" x14ac:dyDescent="0.45">
      <c r="A1259" s="30" t="s">
        <v>13263</v>
      </c>
      <c r="B1259" s="30" t="s">
        <v>10464</v>
      </c>
      <c r="C1259" s="31">
        <v>0</v>
      </c>
      <c r="D1259" s="31">
        <v>0</v>
      </c>
      <c r="E1259" s="30" t="s">
        <v>10464</v>
      </c>
      <c r="F1259" s="30" t="s">
        <v>11855</v>
      </c>
      <c r="G1259" s="31">
        <v>1</v>
      </c>
      <c r="H1259" s="31">
        <v>0</v>
      </c>
      <c r="I1259" s="30" t="s">
        <v>10479</v>
      </c>
      <c r="J1259" s="31">
        <v>0</v>
      </c>
      <c r="K1259" s="31">
        <v>0</v>
      </c>
      <c r="L1259" s="31">
        <v>0</v>
      </c>
      <c r="M1259" s="31">
        <v>0</v>
      </c>
      <c r="N1259" s="31">
        <v>0</v>
      </c>
    </row>
    <row r="1260" spans="1:14" ht="33" x14ac:dyDescent="0.45">
      <c r="A1260" s="30" t="s">
        <v>13264</v>
      </c>
      <c r="B1260" s="30" t="s">
        <v>10464</v>
      </c>
      <c r="C1260" s="31">
        <v>0</v>
      </c>
      <c r="D1260" s="31">
        <v>0</v>
      </c>
      <c r="E1260" s="30" t="s">
        <v>10464</v>
      </c>
      <c r="F1260" s="30" t="s">
        <v>11855</v>
      </c>
      <c r="G1260" s="31">
        <v>1</v>
      </c>
      <c r="H1260" s="31">
        <v>0</v>
      </c>
      <c r="I1260" s="30" t="s">
        <v>10479</v>
      </c>
      <c r="J1260" s="31">
        <v>0</v>
      </c>
      <c r="K1260" s="31">
        <v>0</v>
      </c>
      <c r="L1260" s="31">
        <v>0</v>
      </c>
      <c r="M1260" s="31">
        <v>0</v>
      </c>
      <c r="N1260" s="31">
        <v>0</v>
      </c>
    </row>
    <row r="1261" spans="1:14" ht="33" x14ac:dyDescent="0.45">
      <c r="A1261" s="30" t="s">
        <v>13265</v>
      </c>
      <c r="B1261" s="30" t="s">
        <v>10464</v>
      </c>
      <c r="C1261" s="31">
        <v>0</v>
      </c>
      <c r="D1261" s="31">
        <v>0</v>
      </c>
      <c r="E1261" s="30" t="s">
        <v>10464</v>
      </c>
      <c r="F1261" s="30" t="s">
        <v>11855</v>
      </c>
      <c r="G1261" s="31">
        <v>1</v>
      </c>
      <c r="H1261" s="31">
        <v>0</v>
      </c>
      <c r="I1261" s="30" t="s">
        <v>10479</v>
      </c>
      <c r="J1261" s="31">
        <v>0</v>
      </c>
      <c r="K1261" s="31">
        <v>0</v>
      </c>
      <c r="L1261" s="31">
        <v>0</v>
      </c>
      <c r="M1261" s="31">
        <v>0</v>
      </c>
      <c r="N1261" s="31">
        <v>0</v>
      </c>
    </row>
    <row r="1262" spans="1:14" ht="33" x14ac:dyDescent="0.45">
      <c r="A1262" s="30" t="s">
        <v>13266</v>
      </c>
      <c r="B1262" s="30" t="s">
        <v>10464</v>
      </c>
      <c r="C1262" s="31">
        <v>0</v>
      </c>
      <c r="D1262" s="31">
        <v>0</v>
      </c>
      <c r="E1262" s="30" t="s">
        <v>10464</v>
      </c>
      <c r="F1262" s="30" t="s">
        <v>11855</v>
      </c>
      <c r="G1262" s="31">
        <v>1</v>
      </c>
      <c r="H1262" s="31">
        <v>0</v>
      </c>
      <c r="I1262" s="30" t="s">
        <v>10479</v>
      </c>
      <c r="J1262" s="31">
        <v>0</v>
      </c>
      <c r="K1262" s="31">
        <v>0</v>
      </c>
      <c r="L1262" s="31">
        <v>0</v>
      </c>
      <c r="M1262" s="31">
        <v>0</v>
      </c>
      <c r="N1262" s="31">
        <v>0</v>
      </c>
    </row>
    <row r="1263" spans="1:14" ht="33" x14ac:dyDescent="0.45">
      <c r="A1263" s="30" t="s">
        <v>13267</v>
      </c>
      <c r="B1263" s="30" t="s">
        <v>10464</v>
      </c>
      <c r="C1263" s="31">
        <v>0</v>
      </c>
      <c r="D1263" s="31">
        <v>0</v>
      </c>
      <c r="E1263" s="30" t="s">
        <v>10464</v>
      </c>
      <c r="F1263" s="30" t="s">
        <v>11855</v>
      </c>
      <c r="G1263" s="31">
        <v>1</v>
      </c>
      <c r="H1263" s="31">
        <v>0</v>
      </c>
      <c r="I1263" s="30" t="s">
        <v>10479</v>
      </c>
      <c r="J1263" s="31">
        <v>0</v>
      </c>
      <c r="K1263" s="31">
        <v>0</v>
      </c>
      <c r="L1263" s="31">
        <v>0</v>
      </c>
      <c r="M1263" s="31">
        <v>0</v>
      </c>
      <c r="N1263" s="31">
        <v>0</v>
      </c>
    </row>
    <row r="1264" spans="1:14" ht="33" x14ac:dyDescent="0.45">
      <c r="A1264" s="30" t="s">
        <v>13268</v>
      </c>
      <c r="B1264" s="30" t="s">
        <v>10464</v>
      </c>
      <c r="C1264" s="31">
        <v>0</v>
      </c>
      <c r="D1264" s="31">
        <v>0</v>
      </c>
      <c r="E1264" s="30" t="s">
        <v>10464</v>
      </c>
      <c r="F1264" s="30" t="s">
        <v>11855</v>
      </c>
      <c r="G1264" s="31">
        <v>1</v>
      </c>
      <c r="H1264" s="31">
        <v>0</v>
      </c>
      <c r="I1264" s="30" t="s">
        <v>10479</v>
      </c>
      <c r="J1264" s="31">
        <v>0</v>
      </c>
      <c r="K1264" s="31">
        <v>0</v>
      </c>
      <c r="L1264" s="31">
        <v>0</v>
      </c>
      <c r="M1264" s="31">
        <v>0</v>
      </c>
      <c r="N1264" s="31">
        <v>0</v>
      </c>
    </row>
    <row r="1265" spans="1:14" ht="33" x14ac:dyDescent="0.45">
      <c r="A1265" s="30" t="s">
        <v>13269</v>
      </c>
      <c r="B1265" s="30" t="s">
        <v>10464</v>
      </c>
      <c r="C1265" s="31">
        <v>0</v>
      </c>
      <c r="D1265" s="31">
        <v>0</v>
      </c>
      <c r="E1265" s="30" t="s">
        <v>10464</v>
      </c>
      <c r="F1265" s="30" t="s">
        <v>11855</v>
      </c>
      <c r="G1265" s="31">
        <v>1</v>
      </c>
      <c r="H1265" s="31">
        <v>0</v>
      </c>
      <c r="I1265" s="30" t="s">
        <v>10479</v>
      </c>
      <c r="J1265" s="31">
        <v>0</v>
      </c>
      <c r="K1265" s="31">
        <v>0</v>
      </c>
      <c r="L1265" s="31">
        <v>0</v>
      </c>
      <c r="M1265" s="31">
        <v>0</v>
      </c>
      <c r="N1265" s="31">
        <v>0</v>
      </c>
    </row>
    <row r="1266" spans="1:14" ht="33" x14ac:dyDescent="0.45">
      <c r="A1266" s="30" t="s">
        <v>13270</v>
      </c>
      <c r="B1266" s="30" t="s">
        <v>10464</v>
      </c>
      <c r="C1266" s="31">
        <v>0</v>
      </c>
      <c r="D1266" s="31">
        <v>0</v>
      </c>
      <c r="E1266" s="30" t="s">
        <v>10464</v>
      </c>
      <c r="F1266" s="30" t="s">
        <v>11855</v>
      </c>
      <c r="G1266" s="31">
        <v>1</v>
      </c>
      <c r="H1266" s="31">
        <v>1</v>
      </c>
      <c r="I1266" s="30" t="s">
        <v>10479</v>
      </c>
      <c r="J1266" s="31">
        <v>0</v>
      </c>
      <c r="K1266" s="31">
        <v>0</v>
      </c>
      <c r="L1266" s="31">
        <v>0</v>
      </c>
      <c r="M1266" s="31">
        <v>0</v>
      </c>
      <c r="N1266" s="31">
        <v>0</v>
      </c>
    </row>
    <row r="1267" spans="1:14" ht="33" x14ac:dyDescent="0.45">
      <c r="A1267" s="30" t="s">
        <v>13271</v>
      </c>
      <c r="B1267" s="30" t="s">
        <v>10464</v>
      </c>
      <c r="C1267" s="31">
        <v>0</v>
      </c>
      <c r="D1267" s="31">
        <v>1</v>
      </c>
      <c r="E1267" s="30" t="s">
        <v>10464</v>
      </c>
      <c r="F1267" s="30" t="s">
        <v>11855</v>
      </c>
      <c r="G1267" s="31">
        <v>1</v>
      </c>
      <c r="H1267" s="31">
        <v>1</v>
      </c>
      <c r="I1267" s="30" t="s">
        <v>10479</v>
      </c>
      <c r="J1267" s="31">
        <v>0</v>
      </c>
      <c r="K1267" s="31">
        <v>0</v>
      </c>
      <c r="L1267" s="31">
        <v>0</v>
      </c>
      <c r="M1267" s="31">
        <v>0</v>
      </c>
      <c r="N1267" s="31">
        <v>0</v>
      </c>
    </row>
    <row r="1268" spans="1:14" ht="33" x14ac:dyDescent="0.45">
      <c r="A1268" s="30" t="s">
        <v>13272</v>
      </c>
      <c r="B1268" s="30" t="s">
        <v>10464</v>
      </c>
      <c r="C1268" s="31">
        <v>0</v>
      </c>
      <c r="D1268" s="31">
        <v>1</v>
      </c>
      <c r="E1268" s="30" t="s">
        <v>10464</v>
      </c>
      <c r="F1268" s="30" t="s">
        <v>11855</v>
      </c>
      <c r="G1268" s="31">
        <v>1</v>
      </c>
      <c r="H1268" s="31">
        <v>1</v>
      </c>
      <c r="I1268" s="30" t="s">
        <v>10479</v>
      </c>
      <c r="J1268" s="31">
        <v>0</v>
      </c>
      <c r="K1268" s="31">
        <v>0</v>
      </c>
      <c r="L1268" s="31">
        <v>0</v>
      </c>
      <c r="M1268" s="31">
        <v>0</v>
      </c>
      <c r="N1268" s="31">
        <v>0</v>
      </c>
    </row>
    <row r="1269" spans="1:14" ht="33" x14ac:dyDescent="0.45">
      <c r="A1269" s="30" t="s">
        <v>13273</v>
      </c>
      <c r="B1269" s="30" t="s">
        <v>10464</v>
      </c>
      <c r="C1269" s="31">
        <v>0</v>
      </c>
      <c r="D1269" s="31">
        <v>1</v>
      </c>
      <c r="E1269" s="30" t="s">
        <v>10464</v>
      </c>
      <c r="F1269" s="30" t="s">
        <v>11855</v>
      </c>
      <c r="G1269" s="31">
        <v>1</v>
      </c>
      <c r="H1269" s="31">
        <v>1</v>
      </c>
      <c r="I1269" s="30" t="s">
        <v>10479</v>
      </c>
      <c r="J1269" s="31">
        <v>0</v>
      </c>
      <c r="K1269" s="31">
        <v>0</v>
      </c>
      <c r="L1269" s="31">
        <v>0</v>
      </c>
      <c r="M1269" s="31">
        <v>0</v>
      </c>
      <c r="N1269" s="31">
        <v>0</v>
      </c>
    </row>
    <row r="1270" spans="1:14" ht="33" x14ac:dyDescent="0.45">
      <c r="A1270" s="30" t="s">
        <v>13274</v>
      </c>
      <c r="B1270" s="30" t="s">
        <v>10464</v>
      </c>
      <c r="C1270" s="31">
        <v>0</v>
      </c>
      <c r="D1270" s="31">
        <v>1</v>
      </c>
      <c r="E1270" s="30" t="s">
        <v>10464</v>
      </c>
      <c r="F1270" s="30" t="s">
        <v>11855</v>
      </c>
      <c r="G1270" s="31">
        <v>1</v>
      </c>
      <c r="H1270" s="31">
        <v>1</v>
      </c>
      <c r="I1270" s="30" t="s">
        <v>10479</v>
      </c>
      <c r="J1270" s="31">
        <v>0</v>
      </c>
      <c r="K1270" s="31">
        <v>0</v>
      </c>
      <c r="L1270" s="31">
        <v>0</v>
      </c>
      <c r="M1270" s="31">
        <v>0</v>
      </c>
      <c r="N1270" s="31">
        <v>0</v>
      </c>
    </row>
    <row r="1271" spans="1:14" ht="33" x14ac:dyDescent="0.45">
      <c r="A1271" s="30" t="s">
        <v>13275</v>
      </c>
      <c r="B1271" s="30" t="s">
        <v>10464</v>
      </c>
      <c r="C1271" s="31">
        <v>0</v>
      </c>
      <c r="D1271" s="31">
        <v>1</v>
      </c>
      <c r="E1271" s="30" t="s">
        <v>10464</v>
      </c>
      <c r="F1271" s="30" t="s">
        <v>11855</v>
      </c>
      <c r="G1271" s="31">
        <v>1</v>
      </c>
      <c r="H1271" s="31">
        <v>1</v>
      </c>
      <c r="I1271" s="30" t="s">
        <v>10479</v>
      </c>
      <c r="J1271" s="31">
        <v>0</v>
      </c>
      <c r="K1271" s="31">
        <v>0</v>
      </c>
      <c r="L1271" s="31">
        <v>0</v>
      </c>
      <c r="M1271" s="31">
        <v>0</v>
      </c>
      <c r="N1271" s="31">
        <v>0</v>
      </c>
    </row>
    <row r="1272" spans="1:14" ht="33" x14ac:dyDescent="0.45">
      <c r="A1272" s="30" t="s">
        <v>13276</v>
      </c>
      <c r="B1272" s="30" t="s">
        <v>10464</v>
      </c>
      <c r="C1272" s="31">
        <v>0</v>
      </c>
      <c r="D1272" s="31">
        <v>1</v>
      </c>
      <c r="E1272" s="30" t="s">
        <v>10464</v>
      </c>
      <c r="F1272" s="30" t="s">
        <v>11855</v>
      </c>
      <c r="G1272" s="31">
        <v>1</v>
      </c>
      <c r="H1272" s="31">
        <v>1</v>
      </c>
      <c r="I1272" s="30" t="s">
        <v>10479</v>
      </c>
      <c r="J1272" s="31">
        <v>0</v>
      </c>
      <c r="K1272" s="31">
        <v>0</v>
      </c>
      <c r="L1272" s="31">
        <v>0</v>
      </c>
      <c r="M1272" s="31">
        <v>0</v>
      </c>
      <c r="N1272" s="31">
        <v>0</v>
      </c>
    </row>
    <row r="1273" spans="1:14" ht="33" x14ac:dyDescent="0.45">
      <c r="A1273" s="30" t="s">
        <v>13277</v>
      </c>
      <c r="B1273" s="30" t="s">
        <v>10464</v>
      </c>
      <c r="C1273" s="31">
        <v>0</v>
      </c>
      <c r="D1273" s="31">
        <v>1</v>
      </c>
      <c r="E1273" s="30" t="s">
        <v>10464</v>
      </c>
      <c r="F1273" s="30" t="s">
        <v>11855</v>
      </c>
      <c r="G1273" s="31">
        <v>1</v>
      </c>
      <c r="H1273" s="31">
        <v>1</v>
      </c>
      <c r="I1273" s="30" t="s">
        <v>10479</v>
      </c>
      <c r="J1273" s="31">
        <v>0</v>
      </c>
      <c r="K1273" s="31">
        <v>0</v>
      </c>
      <c r="L1273" s="31">
        <v>0</v>
      </c>
      <c r="M1273" s="31">
        <v>0</v>
      </c>
      <c r="N1273" s="31">
        <v>0</v>
      </c>
    </row>
    <row r="1274" spans="1:14" ht="33" x14ac:dyDescent="0.45">
      <c r="A1274" s="30" t="s">
        <v>13278</v>
      </c>
      <c r="B1274" s="30" t="s">
        <v>10464</v>
      </c>
      <c r="C1274" s="31">
        <v>0</v>
      </c>
      <c r="D1274" s="31">
        <v>1</v>
      </c>
      <c r="E1274" s="30" t="s">
        <v>10464</v>
      </c>
      <c r="F1274" s="30" t="s">
        <v>11855</v>
      </c>
      <c r="G1274" s="31">
        <v>1</v>
      </c>
      <c r="H1274" s="31">
        <v>1</v>
      </c>
      <c r="I1274" s="30" t="s">
        <v>10479</v>
      </c>
      <c r="J1274" s="31">
        <v>0</v>
      </c>
      <c r="K1274" s="31">
        <v>0</v>
      </c>
      <c r="L1274" s="31">
        <v>0</v>
      </c>
      <c r="M1274" s="31">
        <v>0</v>
      </c>
      <c r="N1274" s="31">
        <v>0</v>
      </c>
    </row>
    <row r="1275" spans="1:14" ht="33" x14ac:dyDescent="0.45">
      <c r="A1275" s="30" t="s">
        <v>13279</v>
      </c>
      <c r="B1275" s="30" t="s">
        <v>10464</v>
      </c>
      <c r="C1275" s="31">
        <v>0</v>
      </c>
      <c r="D1275" s="31">
        <v>1</v>
      </c>
      <c r="E1275" s="30" t="s">
        <v>10464</v>
      </c>
      <c r="F1275" s="30" t="s">
        <v>11855</v>
      </c>
      <c r="G1275" s="31">
        <v>1</v>
      </c>
      <c r="H1275" s="31">
        <v>1</v>
      </c>
      <c r="I1275" s="30" t="s">
        <v>10479</v>
      </c>
      <c r="J1275" s="31">
        <v>0</v>
      </c>
      <c r="K1275" s="31">
        <v>0</v>
      </c>
      <c r="L1275" s="31">
        <v>0</v>
      </c>
      <c r="M1275" s="31">
        <v>0</v>
      </c>
      <c r="N1275" s="31">
        <v>0</v>
      </c>
    </row>
    <row r="1276" spans="1:14" ht="33" x14ac:dyDescent="0.45">
      <c r="A1276" s="30" t="s">
        <v>13280</v>
      </c>
      <c r="B1276" s="30" t="s">
        <v>10464</v>
      </c>
      <c r="C1276" s="31">
        <v>0</v>
      </c>
      <c r="D1276" s="31">
        <v>1</v>
      </c>
      <c r="E1276" s="30" t="s">
        <v>10464</v>
      </c>
      <c r="F1276" s="30" t="s">
        <v>11855</v>
      </c>
      <c r="G1276" s="31">
        <v>1</v>
      </c>
      <c r="H1276" s="31">
        <v>1</v>
      </c>
      <c r="I1276" s="30" t="s">
        <v>10479</v>
      </c>
      <c r="J1276" s="31">
        <v>0</v>
      </c>
      <c r="K1276" s="31">
        <v>0</v>
      </c>
      <c r="L1276" s="31">
        <v>0</v>
      </c>
      <c r="M1276" s="31">
        <v>0</v>
      </c>
      <c r="N1276" s="31">
        <v>0</v>
      </c>
    </row>
    <row r="1277" spans="1:14" ht="33" x14ac:dyDescent="0.45">
      <c r="A1277" s="30" t="s">
        <v>13281</v>
      </c>
      <c r="B1277" s="30" t="s">
        <v>10464</v>
      </c>
      <c r="C1277" s="31">
        <v>0</v>
      </c>
      <c r="D1277" s="31">
        <v>1</v>
      </c>
      <c r="E1277" s="30" t="s">
        <v>10464</v>
      </c>
      <c r="F1277" s="30" t="s">
        <v>11855</v>
      </c>
      <c r="G1277" s="31">
        <v>1</v>
      </c>
      <c r="H1277" s="31">
        <v>1</v>
      </c>
      <c r="I1277" s="30" t="s">
        <v>10479</v>
      </c>
      <c r="J1277" s="31">
        <v>0</v>
      </c>
      <c r="K1277" s="31">
        <v>0</v>
      </c>
      <c r="L1277" s="31">
        <v>0</v>
      </c>
      <c r="M1277" s="31">
        <v>0</v>
      </c>
      <c r="N1277" s="31">
        <v>0</v>
      </c>
    </row>
    <row r="1278" spans="1:14" ht="33" x14ac:dyDescent="0.45">
      <c r="A1278" s="30" t="s">
        <v>13282</v>
      </c>
      <c r="B1278" s="30" t="s">
        <v>10464</v>
      </c>
      <c r="C1278" s="31">
        <v>0</v>
      </c>
      <c r="D1278" s="31">
        <v>1</v>
      </c>
      <c r="E1278" s="30" t="s">
        <v>10464</v>
      </c>
      <c r="F1278" s="30" t="s">
        <v>11855</v>
      </c>
      <c r="G1278" s="31">
        <v>1</v>
      </c>
      <c r="H1278" s="31">
        <v>1</v>
      </c>
      <c r="I1278" s="30" t="s">
        <v>10479</v>
      </c>
      <c r="J1278" s="31">
        <v>0</v>
      </c>
      <c r="K1278" s="31">
        <v>0</v>
      </c>
      <c r="L1278" s="31">
        <v>0</v>
      </c>
      <c r="M1278" s="31">
        <v>0</v>
      </c>
      <c r="N1278" s="31">
        <v>0</v>
      </c>
    </row>
    <row r="1279" spans="1:14" ht="33" x14ac:dyDescent="0.45">
      <c r="A1279" s="30" t="s">
        <v>13283</v>
      </c>
      <c r="B1279" s="30" t="s">
        <v>10464</v>
      </c>
      <c r="C1279" s="31">
        <v>0</v>
      </c>
      <c r="D1279" s="31">
        <v>1</v>
      </c>
      <c r="E1279" s="30" t="s">
        <v>10464</v>
      </c>
      <c r="F1279" s="30" t="s">
        <v>11855</v>
      </c>
      <c r="G1279" s="31">
        <v>1</v>
      </c>
      <c r="H1279" s="31">
        <v>1</v>
      </c>
      <c r="I1279" s="30" t="s">
        <v>10479</v>
      </c>
      <c r="J1279" s="31">
        <v>0</v>
      </c>
      <c r="K1279" s="31">
        <v>0</v>
      </c>
      <c r="L1279" s="31">
        <v>0</v>
      </c>
      <c r="M1279" s="31">
        <v>0</v>
      </c>
      <c r="N1279" s="31">
        <v>0</v>
      </c>
    </row>
    <row r="1280" spans="1:14" ht="33" x14ac:dyDescent="0.45">
      <c r="A1280" s="30" t="s">
        <v>13284</v>
      </c>
      <c r="B1280" s="30" t="s">
        <v>10464</v>
      </c>
      <c r="C1280" s="31">
        <v>0</v>
      </c>
      <c r="D1280" s="31">
        <v>1</v>
      </c>
      <c r="E1280" s="30" t="s">
        <v>10464</v>
      </c>
      <c r="F1280" s="30" t="s">
        <v>11855</v>
      </c>
      <c r="G1280" s="31">
        <v>1</v>
      </c>
      <c r="H1280" s="31">
        <v>1</v>
      </c>
      <c r="I1280" s="30" t="s">
        <v>10479</v>
      </c>
      <c r="J1280" s="31">
        <v>0</v>
      </c>
      <c r="K1280" s="31">
        <v>0</v>
      </c>
      <c r="L1280" s="31">
        <v>0</v>
      </c>
      <c r="M1280" s="31">
        <v>0</v>
      </c>
      <c r="N1280" s="31">
        <v>0</v>
      </c>
    </row>
    <row r="1281" spans="1:14" ht="33" x14ac:dyDescent="0.45">
      <c r="A1281" s="30" t="s">
        <v>13285</v>
      </c>
      <c r="B1281" s="30" t="s">
        <v>10464</v>
      </c>
      <c r="C1281" s="31">
        <v>0</v>
      </c>
      <c r="D1281" s="31">
        <v>1</v>
      </c>
      <c r="E1281" s="30" t="s">
        <v>10464</v>
      </c>
      <c r="F1281" s="30" t="s">
        <v>11855</v>
      </c>
      <c r="G1281" s="31">
        <v>1</v>
      </c>
      <c r="H1281" s="31">
        <v>1</v>
      </c>
      <c r="I1281" s="30" t="s">
        <v>10479</v>
      </c>
      <c r="J1281" s="31">
        <v>0</v>
      </c>
      <c r="K1281" s="31">
        <v>0</v>
      </c>
      <c r="L1281" s="31">
        <v>0</v>
      </c>
      <c r="M1281" s="31">
        <v>0</v>
      </c>
      <c r="N1281" s="31">
        <v>0</v>
      </c>
    </row>
    <row r="1282" spans="1:14" ht="33" x14ac:dyDescent="0.45">
      <c r="A1282" s="30" t="s">
        <v>13286</v>
      </c>
      <c r="B1282" s="30" t="s">
        <v>10464</v>
      </c>
      <c r="C1282" s="31">
        <v>0</v>
      </c>
      <c r="D1282" s="31">
        <v>1</v>
      </c>
      <c r="E1282" s="30" t="s">
        <v>10464</v>
      </c>
      <c r="F1282" s="30" t="s">
        <v>11855</v>
      </c>
      <c r="G1282" s="31">
        <v>1</v>
      </c>
      <c r="H1282" s="31">
        <v>1</v>
      </c>
      <c r="I1282" s="30" t="s">
        <v>10479</v>
      </c>
      <c r="J1282" s="31">
        <v>0</v>
      </c>
      <c r="K1282" s="31">
        <v>0</v>
      </c>
      <c r="L1282" s="31">
        <v>0</v>
      </c>
      <c r="M1282" s="31">
        <v>0</v>
      </c>
      <c r="N1282" s="31">
        <v>0</v>
      </c>
    </row>
    <row r="1283" spans="1:14" ht="33" x14ac:dyDescent="0.45">
      <c r="A1283" s="30" t="s">
        <v>13287</v>
      </c>
      <c r="B1283" s="30" t="s">
        <v>10464</v>
      </c>
      <c r="C1283" s="31">
        <v>0</v>
      </c>
      <c r="D1283" s="31">
        <v>1</v>
      </c>
      <c r="E1283" s="30" t="s">
        <v>10464</v>
      </c>
      <c r="F1283" s="30" t="s">
        <v>11855</v>
      </c>
      <c r="G1283" s="31">
        <v>1</v>
      </c>
      <c r="H1283" s="31">
        <v>1</v>
      </c>
      <c r="I1283" s="30" t="s">
        <v>10479</v>
      </c>
      <c r="J1283" s="31">
        <v>0</v>
      </c>
      <c r="K1283" s="31">
        <v>0</v>
      </c>
      <c r="L1283" s="31">
        <v>0</v>
      </c>
      <c r="M1283" s="31">
        <v>0</v>
      </c>
      <c r="N1283" s="31">
        <v>0</v>
      </c>
    </row>
    <row r="1284" spans="1:14" ht="33" x14ac:dyDescent="0.45">
      <c r="A1284" s="30" t="s">
        <v>13288</v>
      </c>
      <c r="B1284" s="30" t="s">
        <v>10464</v>
      </c>
      <c r="C1284" s="31">
        <v>0</v>
      </c>
      <c r="D1284" s="31">
        <v>1</v>
      </c>
      <c r="E1284" s="30" t="s">
        <v>10464</v>
      </c>
      <c r="F1284" s="30" t="s">
        <v>11855</v>
      </c>
      <c r="G1284" s="31">
        <v>1</v>
      </c>
      <c r="H1284" s="31">
        <v>1</v>
      </c>
      <c r="I1284" s="30" t="s">
        <v>10479</v>
      </c>
      <c r="J1284" s="31">
        <v>0</v>
      </c>
      <c r="K1284" s="31">
        <v>0</v>
      </c>
      <c r="L1284" s="31">
        <v>0</v>
      </c>
      <c r="M1284" s="31">
        <v>0</v>
      </c>
      <c r="N1284" s="31">
        <v>0</v>
      </c>
    </row>
    <row r="1285" spans="1:14" ht="33" x14ac:dyDescent="0.45">
      <c r="A1285" s="30" t="s">
        <v>13289</v>
      </c>
      <c r="B1285" s="30" t="s">
        <v>10464</v>
      </c>
      <c r="C1285" s="31">
        <v>0</v>
      </c>
      <c r="D1285" s="31">
        <v>1</v>
      </c>
      <c r="E1285" s="30" t="s">
        <v>10464</v>
      </c>
      <c r="F1285" s="30" t="s">
        <v>11855</v>
      </c>
      <c r="G1285" s="31">
        <v>1</v>
      </c>
      <c r="H1285" s="31">
        <v>1</v>
      </c>
      <c r="I1285" s="30" t="s">
        <v>10479</v>
      </c>
      <c r="J1285" s="31">
        <v>0</v>
      </c>
      <c r="K1285" s="31">
        <v>0</v>
      </c>
      <c r="L1285" s="31">
        <v>0</v>
      </c>
      <c r="M1285" s="31">
        <v>0</v>
      </c>
      <c r="N1285" s="31">
        <v>0</v>
      </c>
    </row>
    <row r="1286" spans="1:14" ht="33" x14ac:dyDescent="0.45">
      <c r="A1286" s="30" t="s">
        <v>13290</v>
      </c>
      <c r="B1286" s="30" t="s">
        <v>10464</v>
      </c>
      <c r="C1286" s="31">
        <v>0</v>
      </c>
      <c r="D1286" s="31">
        <v>1</v>
      </c>
      <c r="E1286" s="30" t="s">
        <v>10464</v>
      </c>
      <c r="F1286" s="30" t="s">
        <v>11855</v>
      </c>
      <c r="G1286" s="31">
        <v>1</v>
      </c>
      <c r="H1286" s="31">
        <v>1</v>
      </c>
      <c r="I1286" s="30" t="s">
        <v>10479</v>
      </c>
      <c r="J1286" s="31">
        <v>0</v>
      </c>
      <c r="K1286" s="31">
        <v>0</v>
      </c>
      <c r="L1286" s="31">
        <v>0</v>
      </c>
      <c r="M1286" s="31">
        <v>0</v>
      </c>
      <c r="N1286" s="31">
        <v>0</v>
      </c>
    </row>
    <row r="1287" spans="1:14" ht="33" x14ac:dyDescent="0.45">
      <c r="A1287" s="30" t="s">
        <v>13291</v>
      </c>
      <c r="B1287" s="30" t="s">
        <v>10464</v>
      </c>
      <c r="C1287" s="31">
        <v>0</v>
      </c>
      <c r="D1287" s="31">
        <v>1</v>
      </c>
      <c r="E1287" s="30" t="s">
        <v>10464</v>
      </c>
      <c r="F1287" s="30" t="s">
        <v>11855</v>
      </c>
      <c r="G1287" s="31">
        <v>1</v>
      </c>
      <c r="H1287" s="31">
        <v>1</v>
      </c>
      <c r="I1287" s="30" t="s">
        <v>10479</v>
      </c>
      <c r="J1287" s="31">
        <v>0</v>
      </c>
      <c r="K1287" s="31">
        <v>0</v>
      </c>
      <c r="L1287" s="31">
        <v>0</v>
      </c>
      <c r="M1287" s="31">
        <v>0</v>
      </c>
      <c r="N1287" s="31">
        <v>0</v>
      </c>
    </row>
    <row r="1288" spans="1:14" ht="33" x14ac:dyDescent="0.45">
      <c r="A1288" s="30" t="s">
        <v>13292</v>
      </c>
      <c r="B1288" s="30" t="s">
        <v>10464</v>
      </c>
      <c r="C1288" s="31">
        <v>0</v>
      </c>
      <c r="D1288" s="31">
        <v>1</v>
      </c>
      <c r="E1288" s="30" t="s">
        <v>10464</v>
      </c>
      <c r="F1288" s="30" t="s">
        <v>11855</v>
      </c>
      <c r="G1288" s="31">
        <v>1</v>
      </c>
      <c r="H1288" s="31">
        <v>1</v>
      </c>
      <c r="I1288" s="30" t="s">
        <v>10479</v>
      </c>
      <c r="J1288" s="31">
        <v>0</v>
      </c>
      <c r="K1288" s="31">
        <v>0</v>
      </c>
      <c r="L1288" s="31">
        <v>0</v>
      </c>
      <c r="M1288" s="31">
        <v>0</v>
      </c>
      <c r="N1288" s="31">
        <v>0</v>
      </c>
    </row>
    <row r="1289" spans="1:14" ht="33" x14ac:dyDescent="0.45">
      <c r="A1289" s="30" t="s">
        <v>13293</v>
      </c>
      <c r="B1289" s="30" t="s">
        <v>10464</v>
      </c>
      <c r="C1289" s="31">
        <v>0</v>
      </c>
      <c r="D1289" s="31">
        <v>1</v>
      </c>
      <c r="E1289" s="30" t="s">
        <v>10464</v>
      </c>
      <c r="F1289" s="30" t="s">
        <v>11855</v>
      </c>
      <c r="G1289" s="31">
        <v>1</v>
      </c>
      <c r="H1289" s="31">
        <v>1</v>
      </c>
      <c r="I1289" s="30" t="s">
        <v>10479</v>
      </c>
      <c r="J1289" s="31">
        <v>0</v>
      </c>
      <c r="K1289" s="31">
        <v>0</v>
      </c>
      <c r="L1289" s="31">
        <v>0</v>
      </c>
      <c r="M1289" s="31">
        <v>0</v>
      </c>
      <c r="N1289" s="31">
        <v>0</v>
      </c>
    </row>
    <row r="1290" spans="1:14" ht="33" x14ac:dyDescent="0.45">
      <c r="A1290" s="30" t="s">
        <v>13294</v>
      </c>
      <c r="B1290" s="30" t="s">
        <v>10464</v>
      </c>
      <c r="C1290" s="31">
        <v>0</v>
      </c>
      <c r="D1290" s="31">
        <v>1</v>
      </c>
      <c r="E1290" s="30" t="s">
        <v>10464</v>
      </c>
      <c r="F1290" s="30" t="s">
        <v>11855</v>
      </c>
      <c r="G1290" s="31">
        <v>1</v>
      </c>
      <c r="H1290" s="31">
        <v>1</v>
      </c>
      <c r="I1290" s="30" t="s">
        <v>10479</v>
      </c>
      <c r="J1290" s="31">
        <v>0</v>
      </c>
      <c r="K1290" s="31">
        <v>0</v>
      </c>
      <c r="L1290" s="31">
        <v>0</v>
      </c>
      <c r="M1290" s="31">
        <v>0</v>
      </c>
      <c r="N1290" s="31">
        <v>0</v>
      </c>
    </row>
    <row r="1291" spans="1:14" ht="33" x14ac:dyDescent="0.45">
      <c r="A1291" s="30" t="s">
        <v>13295</v>
      </c>
      <c r="B1291" s="30" t="s">
        <v>10464</v>
      </c>
      <c r="C1291" s="31">
        <v>0</v>
      </c>
      <c r="D1291" s="31">
        <v>1</v>
      </c>
      <c r="E1291" s="30" t="s">
        <v>10464</v>
      </c>
      <c r="F1291" s="30" t="s">
        <v>11855</v>
      </c>
      <c r="G1291" s="31">
        <v>1</v>
      </c>
      <c r="H1291" s="31">
        <v>1</v>
      </c>
      <c r="I1291" s="30" t="s">
        <v>10479</v>
      </c>
      <c r="J1291" s="31">
        <v>0</v>
      </c>
      <c r="K1291" s="31">
        <v>0</v>
      </c>
      <c r="L1291" s="31">
        <v>0</v>
      </c>
      <c r="M1291" s="31">
        <v>0</v>
      </c>
      <c r="N1291" s="31">
        <v>0</v>
      </c>
    </row>
    <row r="1292" spans="1:14" ht="33" x14ac:dyDescent="0.45">
      <c r="A1292" s="30" t="s">
        <v>13296</v>
      </c>
      <c r="B1292" s="30" t="s">
        <v>10464</v>
      </c>
      <c r="C1292" s="31">
        <v>0</v>
      </c>
      <c r="D1292" s="31">
        <v>1</v>
      </c>
      <c r="E1292" s="30" t="s">
        <v>10464</v>
      </c>
      <c r="F1292" s="30" t="s">
        <v>11855</v>
      </c>
      <c r="G1292" s="31">
        <v>1</v>
      </c>
      <c r="H1292" s="31">
        <v>1</v>
      </c>
      <c r="I1292" s="30" t="s">
        <v>10479</v>
      </c>
      <c r="J1292" s="31">
        <v>0</v>
      </c>
      <c r="K1292" s="31">
        <v>0</v>
      </c>
      <c r="L1292" s="31">
        <v>0</v>
      </c>
      <c r="M1292" s="31">
        <v>0</v>
      </c>
      <c r="N1292" s="31">
        <v>0</v>
      </c>
    </row>
    <row r="1293" spans="1:14" ht="33" x14ac:dyDescent="0.45">
      <c r="A1293" s="30" t="s">
        <v>13297</v>
      </c>
      <c r="B1293" s="30" t="s">
        <v>10464</v>
      </c>
      <c r="C1293" s="31">
        <v>0</v>
      </c>
      <c r="D1293" s="31">
        <v>1</v>
      </c>
      <c r="E1293" s="30" t="s">
        <v>10464</v>
      </c>
      <c r="F1293" s="30" t="s">
        <v>11855</v>
      </c>
      <c r="G1293" s="31">
        <v>1</v>
      </c>
      <c r="H1293" s="31">
        <v>1</v>
      </c>
      <c r="I1293" s="30" t="s">
        <v>10479</v>
      </c>
      <c r="J1293" s="31">
        <v>0</v>
      </c>
      <c r="K1293" s="31">
        <v>0</v>
      </c>
      <c r="L1293" s="31">
        <v>0</v>
      </c>
      <c r="M1293" s="31">
        <v>0</v>
      </c>
      <c r="N1293" s="31">
        <v>0</v>
      </c>
    </row>
    <row r="1294" spans="1:14" ht="33" x14ac:dyDescent="0.45">
      <c r="A1294" s="30" t="s">
        <v>13298</v>
      </c>
      <c r="B1294" s="30" t="s">
        <v>10464</v>
      </c>
      <c r="C1294" s="31">
        <v>0</v>
      </c>
      <c r="D1294" s="31">
        <v>1</v>
      </c>
      <c r="E1294" s="30" t="s">
        <v>10464</v>
      </c>
      <c r="F1294" s="30" t="s">
        <v>11855</v>
      </c>
      <c r="G1294" s="31">
        <v>1</v>
      </c>
      <c r="H1294" s="31">
        <v>1</v>
      </c>
      <c r="I1294" s="30" t="s">
        <v>10479</v>
      </c>
      <c r="J1294" s="31">
        <v>0</v>
      </c>
      <c r="K1294" s="31">
        <v>0</v>
      </c>
      <c r="L1294" s="31">
        <v>0</v>
      </c>
      <c r="M1294" s="31">
        <v>0</v>
      </c>
      <c r="N1294" s="31">
        <v>0</v>
      </c>
    </row>
    <row r="1295" spans="1:14" ht="33" x14ac:dyDescent="0.45">
      <c r="A1295" s="30" t="s">
        <v>13299</v>
      </c>
      <c r="B1295" s="30" t="s">
        <v>10464</v>
      </c>
      <c r="C1295" s="31">
        <v>0</v>
      </c>
      <c r="D1295" s="31">
        <v>1</v>
      </c>
      <c r="E1295" s="30" t="s">
        <v>10464</v>
      </c>
      <c r="F1295" s="30" t="s">
        <v>11855</v>
      </c>
      <c r="G1295" s="31">
        <v>1</v>
      </c>
      <c r="H1295" s="31">
        <v>1</v>
      </c>
      <c r="I1295" s="30" t="s">
        <v>10479</v>
      </c>
      <c r="J1295" s="31">
        <v>0</v>
      </c>
      <c r="K1295" s="31">
        <v>0</v>
      </c>
      <c r="L1295" s="31">
        <v>0</v>
      </c>
      <c r="M1295" s="31">
        <v>0</v>
      </c>
      <c r="N1295" s="31">
        <v>0</v>
      </c>
    </row>
    <row r="1296" spans="1:14" ht="33" x14ac:dyDescent="0.45">
      <c r="A1296" s="30" t="s">
        <v>13300</v>
      </c>
      <c r="B1296" s="30" t="s">
        <v>10464</v>
      </c>
      <c r="C1296" s="31">
        <v>0</v>
      </c>
      <c r="D1296" s="31">
        <v>1</v>
      </c>
      <c r="E1296" s="30" t="s">
        <v>10464</v>
      </c>
      <c r="F1296" s="30" t="s">
        <v>11855</v>
      </c>
      <c r="G1296" s="31">
        <v>1</v>
      </c>
      <c r="H1296" s="31">
        <v>1</v>
      </c>
      <c r="I1296" s="30" t="s">
        <v>10479</v>
      </c>
      <c r="J1296" s="31">
        <v>0</v>
      </c>
      <c r="K1296" s="31">
        <v>0</v>
      </c>
      <c r="L1296" s="31">
        <v>0</v>
      </c>
      <c r="M1296" s="31">
        <v>0</v>
      </c>
      <c r="N1296" s="31">
        <v>0</v>
      </c>
    </row>
    <row r="1297" spans="1:14" ht="33" x14ac:dyDescent="0.45">
      <c r="A1297" s="30" t="s">
        <v>13301</v>
      </c>
      <c r="B1297" s="30" t="s">
        <v>10464</v>
      </c>
      <c r="C1297" s="31">
        <v>0</v>
      </c>
      <c r="D1297" s="31">
        <v>1</v>
      </c>
      <c r="E1297" s="30" t="s">
        <v>10464</v>
      </c>
      <c r="F1297" s="30" t="s">
        <v>11855</v>
      </c>
      <c r="G1297" s="31">
        <v>1</v>
      </c>
      <c r="H1297" s="31">
        <v>1</v>
      </c>
      <c r="I1297" s="30" t="s">
        <v>10479</v>
      </c>
      <c r="J1297" s="31">
        <v>0</v>
      </c>
      <c r="K1297" s="31">
        <v>0</v>
      </c>
      <c r="L1297" s="31">
        <v>0</v>
      </c>
      <c r="M1297" s="31">
        <v>0</v>
      </c>
      <c r="N1297" s="31">
        <v>0</v>
      </c>
    </row>
    <row r="1298" spans="1:14" ht="33" x14ac:dyDescent="0.45">
      <c r="A1298" s="30" t="s">
        <v>13302</v>
      </c>
      <c r="B1298" s="30" t="s">
        <v>10464</v>
      </c>
      <c r="C1298" s="31">
        <v>0</v>
      </c>
      <c r="D1298" s="31">
        <v>1</v>
      </c>
      <c r="E1298" s="30" t="s">
        <v>10464</v>
      </c>
      <c r="F1298" s="30" t="s">
        <v>11855</v>
      </c>
      <c r="G1298" s="31">
        <v>1</v>
      </c>
      <c r="H1298" s="31">
        <v>0</v>
      </c>
      <c r="I1298" s="30" t="s">
        <v>10479</v>
      </c>
      <c r="J1298" s="31">
        <v>0</v>
      </c>
      <c r="K1298" s="31">
        <v>0</v>
      </c>
      <c r="L1298" s="31">
        <v>0</v>
      </c>
      <c r="M1298" s="31">
        <v>0</v>
      </c>
      <c r="N1298" s="31">
        <v>0</v>
      </c>
    </row>
    <row r="1299" spans="1:14" ht="33" x14ac:dyDescent="0.45">
      <c r="A1299" s="30" t="s">
        <v>13305</v>
      </c>
      <c r="B1299" s="30" t="s">
        <v>10464</v>
      </c>
      <c r="C1299" s="31">
        <v>0</v>
      </c>
      <c r="D1299" s="31">
        <v>1</v>
      </c>
      <c r="E1299" s="30" t="s">
        <v>10464</v>
      </c>
      <c r="F1299" s="30" t="s">
        <v>11855</v>
      </c>
      <c r="G1299" s="31">
        <v>1</v>
      </c>
      <c r="H1299" s="31">
        <v>0</v>
      </c>
      <c r="I1299" s="30" t="s">
        <v>10479</v>
      </c>
      <c r="J1299" s="31">
        <v>0</v>
      </c>
      <c r="K1299" s="31">
        <v>0</v>
      </c>
      <c r="L1299" s="31">
        <v>0</v>
      </c>
      <c r="M1299" s="31">
        <v>0</v>
      </c>
      <c r="N1299" s="31">
        <v>0</v>
      </c>
    </row>
    <row r="1300" spans="1:14" ht="33" x14ac:dyDescent="0.45">
      <c r="A1300" s="30" t="s">
        <v>13306</v>
      </c>
      <c r="B1300" s="30" t="s">
        <v>10464</v>
      </c>
      <c r="C1300" s="31">
        <v>0</v>
      </c>
      <c r="D1300" s="31">
        <v>1</v>
      </c>
      <c r="E1300" s="30" t="s">
        <v>10464</v>
      </c>
      <c r="F1300" s="30" t="s">
        <v>11855</v>
      </c>
      <c r="G1300" s="31">
        <v>1</v>
      </c>
      <c r="H1300" s="31">
        <v>0</v>
      </c>
      <c r="I1300" s="30" t="s">
        <v>10479</v>
      </c>
      <c r="J1300" s="31">
        <v>0</v>
      </c>
      <c r="K1300" s="31">
        <v>0</v>
      </c>
      <c r="L1300" s="31">
        <v>0</v>
      </c>
      <c r="M1300" s="31">
        <v>0</v>
      </c>
      <c r="N1300" s="31">
        <v>0</v>
      </c>
    </row>
    <row r="1301" spans="1:14" ht="33" x14ac:dyDescent="0.45">
      <c r="A1301" s="30" t="s">
        <v>13307</v>
      </c>
      <c r="B1301" s="30" t="s">
        <v>10464</v>
      </c>
      <c r="C1301" s="31">
        <v>0</v>
      </c>
      <c r="D1301" s="31">
        <v>0</v>
      </c>
      <c r="E1301" s="30" t="s">
        <v>10464</v>
      </c>
      <c r="F1301" s="30" t="s">
        <v>11855</v>
      </c>
      <c r="G1301" s="31">
        <v>1</v>
      </c>
      <c r="H1301" s="31">
        <v>0</v>
      </c>
      <c r="I1301" s="30" t="s">
        <v>10479</v>
      </c>
      <c r="J1301" s="31">
        <v>0</v>
      </c>
      <c r="K1301" s="31">
        <v>0</v>
      </c>
      <c r="L1301" s="31">
        <v>0</v>
      </c>
      <c r="M1301" s="31">
        <v>0</v>
      </c>
      <c r="N1301" s="31">
        <v>0</v>
      </c>
    </row>
    <row r="1302" spans="1:14" ht="33" x14ac:dyDescent="0.45">
      <c r="A1302" s="30" t="s">
        <v>13308</v>
      </c>
      <c r="B1302" s="30" t="s">
        <v>10464</v>
      </c>
      <c r="C1302" s="31">
        <v>0</v>
      </c>
      <c r="D1302" s="31">
        <v>0</v>
      </c>
      <c r="E1302" s="30" t="s">
        <v>10464</v>
      </c>
      <c r="F1302" s="30" t="s">
        <v>11855</v>
      </c>
      <c r="G1302" s="31">
        <v>1</v>
      </c>
      <c r="H1302" s="31">
        <v>0</v>
      </c>
      <c r="I1302" s="30" t="s">
        <v>10479</v>
      </c>
      <c r="J1302" s="31">
        <v>0</v>
      </c>
      <c r="K1302" s="31">
        <v>0</v>
      </c>
      <c r="L1302" s="31">
        <v>0</v>
      </c>
      <c r="M1302" s="31">
        <v>0</v>
      </c>
      <c r="N1302" s="31">
        <v>0</v>
      </c>
    </row>
    <row r="1303" spans="1:14" ht="33" x14ac:dyDescent="0.45">
      <c r="A1303" s="30" t="s">
        <v>13309</v>
      </c>
      <c r="B1303" s="30" t="s">
        <v>10464</v>
      </c>
      <c r="C1303" s="31">
        <v>0</v>
      </c>
      <c r="D1303" s="31">
        <v>0</v>
      </c>
      <c r="E1303" s="30" t="s">
        <v>10464</v>
      </c>
      <c r="F1303" s="30" t="s">
        <v>11855</v>
      </c>
      <c r="G1303" s="31">
        <v>1</v>
      </c>
      <c r="H1303" s="31">
        <v>0</v>
      </c>
      <c r="I1303" s="30" t="s">
        <v>10479</v>
      </c>
      <c r="J1303" s="31">
        <v>0</v>
      </c>
      <c r="K1303" s="31">
        <v>0</v>
      </c>
      <c r="L1303" s="31">
        <v>0</v>
      </c>
      <c r="M1303" s="31">
        <v>0</v>
      </c>
      <c r="N1303" s="31">
        <v>0</v>
      </c>
    </row>
    <row r="1304" spans="1:14" ht="33" x14ac:dyDescent="0.45">
      <c r="A1304" s="30" t="s">
        <v>13310</v>
      </c>
      <c r="B1304" s="30" t="s">
        <v>10464</v>
      </c>
      <c r="C1304" s="31">
        <v>0</v>
      </c>
      <c r="D1304" s="31">
        <v>0</v>
      </c>
      <c r="E1304" s="30" t="s">
        <v>10464</v>
      </c>
      <c r="F1304" s="30" t="s">
        <v>11855</v>
      </c>
      <c r="G1304" s="31">
        <v>1</v>
      </c>
      <c r="H1304" s="31">
        <v>0</v>
      </c>
      <c r="I1304" s="30" t="s">
        <v>10479</v>
      </c>
      <c r="J1304" s="31">
        <v>0</v>
      </c>
      <c r="K1304" s="31">
        <v>0</v>
      </c>
      <c r="L1304" s="31">
        <v>0</v>
      </c>
      <c r="M1304" s="31">
        <v>0</v>
      </c>
      <c r="N1304" s="31">
        <v>0</v>
      </c>
    </row>
    <row r="1305" spans="1:14" ht="33" x14ac:dyDescent="0.45">
      <c r="A1305" s="30" t="s">
        <v>13311</v>
      </c>
      <c r="B1305" s="30" t="s">
        <v>10464</v>
      </c>
      <c r="C1305" s="31">
        <v>0</v>
      </c>
      <c r="D1305" s="31">
        <v>0</v>
      </c>
      <c r="E1305" s="30" t="s">
        <v>10464</v>
      </c>
      <c r="F1305" s="30" t="s">
        <v>11855</v>
      </c>
      <c r="G1305" s="31">
        <v>1</v>
      </c>
      <c r="H1305" s="31">
        <v>0</v>
      </c>
      <c r="I1305" s="30" t="s">
        <v>10479</v>
      </c>
      <c r="J1305" s="31">
        <v>0</v>
      </c>
      <c r="K1305" s="31">
        <v>0</v>
      </c>
      <c r="L1305" s="31">
        <v>0</v>
      </c>
      <c r="M1305" s="31">
        <v>0</v>
      </c>
      <c r="N1305" s="31">
        <v>0</v>
      </c>
    </row>
    <row r="1306" spans="1:14" ht="33" x14ac:dyDescent="0.45">
      <c r="A1306" s="30" t="s">
        <v>13312</v>
      </c>
      <c r="B1306" s="30" t="s">
        <v>10464</v>
      </c>
      <c r="C1306" s="31">
        <v>0</v>
      </c>
      <c r="D1306" s="31">
        <v>0</v>
      </c>
      <c r="E1306" s="30" t="s">
        <v>10464</v>
      </c>
      <c r="F1306" s="30" t="s">
        <v>11855</v>
      </c>
      <c r="G1306" s="31">
        <v>1</v>
      </c>
      <c r="H1306" s="31">
        <v>0</v>
      </c>
      <c r="I1306" s="30" t="s">
        <v>10479</v>
      </c>
      <c r="J1306" s="31">
        <v>0</v>
      </c>
      <c r="K1306" s="31">
        <v>0</v>
      </c>
      <c r="L1306" s="31">
        <v>0</v>
      </c>
      <c r="M1306" s="31">
        <v>0</v>
      </c>
      <c r="N1306" s="31">
        <v>0</v>
      </c>
    </row>
    <row r="1307" spans="1:14" ht="33" x14ac:dyDescent="0.45">
      <c r="A1307" s="30" t="s">
        <v>13313</v>
      </c>
      <c r="B1307" s="30" t="s">
        <v>10464</v>
      </c>
      <c r="C1307" s="31">
        <v>0</v>
      </c>
      <c r="D1307" s="31">
        <v>0</v>
      </c>
      <c r="E1307" s="30" t="s">
        <v>10464</v>
      </c>
      <c r="F1307" s="30" t="s">
        <v>11855</v>
      </c>
      <c r="G1307" s="31">
        <v>1</v>
      </c>
      <c r="H1307" s="31">
        <v>0</v>
      </c>
      <c r="I1307" s="30" t="s">
        <v>10479</v>
      </c>
      <c r="J1307" s="31">
        <v>0</v>
      </c>
      <c r="K1307" s="31">
        <v>0</v>
      </c>
      <c r="L1307" s="31">
        <v>0</v>
      </c>
      <c r="M1307" s="31">
        <v>0</v>
      </c>
      <c r="N1307" s="31">
        <v>0</v>
      </c>
    </row>
    <row r="1308" spans="1:14" ht="33" x14ac:dyDescent="0.45">
      <c r="A1308" s="30" t="s">
        <v>13314</v>
      </c>
      <c r="B1308" s="30" t="s">
        <v>10464</v>
      </c>
      <c r="C1308" s="31">
        <v>0</v>
      </c>
      <c r="D1308" s="31">
        <v>0</v>
      </c>
      <c r="E1308" s="30" t="s">
        <v>10464</v>
      </c>
      <c r="F1308" s="30" t="s">
        <v>11855</v>
      </c>
      <c r="G1308" s="31">
        <v>1</v>
      </c>
      <c r="H1308" s="31">
        <v>0</v>
      </c>
      <c r="I1308" s="30" t="s">
        <v>10479</v>
      </c>
      <c r="J1308" s="31">
        <v>0</v>
      </c>
      <c r="K1308" s="31">
        <v>0</v>
      </c>
      <c r="L1308" s="31">
        <v>0</v>
      </c>
      <c r="M1308" s="31">
        <v>0</v>
      </c>
      <c r="N1308" s="31">
        <v>0</v>
      </c>
    </row>
    <row r="1309" spans="1:14" ht="33" x14ac:dyDescent="0.45">
      <c r="A1309" s="30" t="s">
        <v>13315</v>
      </c>
      <c r="B1309" s="30" t="s">
        <v>10464</v>
      </c>
      <c r="C1309" s="31">
        <v>0</v>
      </c>
      <c r="D1309" s="31">
        <v>0</v>
      </c>
      <c r="E1309" s="30" t="s">
        <v>10464</v>
      </c>
      <c r="F1309" s="30" t="s">
        <v>11855</v>
      </c>
      <c r="G1309" s="31">
        <v>1</v>
      </c>
      <c r="H1309" s="31">
        <v>0</v>
      </c>
      <c r="I1309" s="30" t="s">
        <v>10479</v>
      </c>
      <c r="J1309" s="31">
        <v>0</v>
      </c>
      <c r="K1309" s="31">
        <v>0</v>
      </c>
      <c r="L1309" s="31">
        <v>0</v>
      </c>
      <c r="M1309" s="31">
        <v>0</v>
      </c>
      <c r="N1309" s="31">
        <v>0</v>
      </c>
    </row>
    <row r="1310" spans="1:14" ht="33" x14ac:dyDescent="0.45">
      <c r="A1310" s="30" t="s">
        <v>13316</v>
      </c>
      <c r="B1310" s="30" t="s">
        <v>10464</v>
      </c>
      <c r="C1310" s="31">
        <v>0</v>
      </c>
      <c r="D1310" s="31">
        <v>0</v>
      </c>
      <c r="E1310" s="30" t="s">
        <v>10464</v>
      </c>
      <c r="F1310" s="30" t="s">
        <v>11855</v>
      </c>
      <c r="G1310" s="31">
        <v>1</v>
      </c>
      <c r="H1310" s="31">
        <v>0</v>
      </c>
      <c r="I1310" s="30" t="s">
        <v>10479</v>
      </c>
      <c r="J1310" s="31">
        <v>0</v>
      </c>
      <c r="K1310" s="31">
        <v>0</v>
      </c>
      <c r="L1310" s="31">
        <v>0</v>
      </c>
      <c r="M1310" s="31">
        <v>0</v>
      </c>
      <c r="N1310" s="31">
        <v>0</v>
      </c>
    </row>
    <row r="1311" spans="1:14" ht="33" x14ac:dyDescent="0.45">
      <c r="A1311" s="30" t="s">
        <v>13317</v>
      </c>
      <c r="B1311" s="30" t="s">
        <v>10464</v>
      </c>
      <c r="C1311" s="31">
        <v>0</v>
      </c>
      <c r="D1311" s="31">
        <v>0</v>
      </c>
      <c r="E1311" s="30" t="s">
        <v>10464</v>
      </c>
      <c r="F1311" s="30" t="s">
        <v>11855</v>
      </c>
      <c r="G1311" s="31">
        <v>1</v>
      </c>
      <c r="H1311" s="31">
        <v>0</v>
      </c>
      <c r="I1311" s="30" t="s">
        <v>10479</v>
      </c>
      <c r="J1311" s="31">
        <v>0</v>
      </c>
      <c r="K1311" s="31">
        <v>0</v>
      </c>
      <c r="L1311" s="31">
        <v>0</v>
      </c>
      <c r="M1311" s="31">
        <v>0</v>
      </c>
      <c r="N1311" s="31">
        <v>0</v>
      </c>
    </row>
    <row r="1312" spans="1:14" ht="33" x14ac:dyDescent="0.45">
      <c r="A1312" s="30" t="s">
        <v>13318</v>
      </c>
      <c r="B1312" s="30" t="s">
        <v>10464</v>
      </c>
      <c r="C1312" s="31">
        <v>0</v>
      </c>
      <c r="D1312" s="31">
        <v>0</v>
      </c>
      <c r="E1312" s="30" t="s">
        <v>10464</v>
      </c>
      <c r="F1312" s="30" t="s">
        <v>11855</v>
      </c>
      <c r="G1312" s="31">
        <v>1</v>
      </c>
      <c r="H1312" s="31">
        <v>0</v>
      </c>
      <c r="I1312" s="30" t="s">
        <v>10479</v>
      </c>
      <c r="J1312" s="31">
        <v>0</v>
      </c>
      <c r="K1312" s="31">
        <v>0</v>
      </c>
      <c r="L1312" s="31">
        <v>0</v>
      </c>
      <c r="M1312" s="31">
        <v>0</v>
      </c>
      <c r="N1312" s="31">
        <v>0</v>
      </c>
    </row>
    <row r="1313" spans="1:14" ht="33" x14ac:dyDescent="0.45">
      <c r="A1313" s="30" t="s">
        <v>13319</v>
      </c>
      <c r="B1313" s="30" t="s">
        <v>10464</v>
      </c>
      <c r="C1313" s="31">
        <v>0</v>
      </c>
      <c r="D1313" s="31">
        <v>0</v>
      </c>
      <c r="E1313" s="30" t="s">
        <v>10464</v>
      </c>
      <c r="F1313" s="30" t="s">
        <v>11855</v>
      </c>
      <c r="G1313" s="31">
        <v>1</v>
      </c>
      <c r="H1313" s="31">
        <v>0</v>
      </c>
      <c r="I1313" s="30" t="s">
        <v>10479</v>
      </c>
      <c r="J1313" s="31">
        <v>0</v>
      </c>
      <c r="K1313" s="31">
        <v>0</v>
      </c>
      <c r="L1313" s="31">
        <v>0</v>
      </c>
      <c r="M1313" s="31">
        <v>0</v>
      </c>
      <c r="N1313" s="31">
        <v>0</v>
      </c>
    </row>
    <row r="1314" spans="1:14" ht="33" x14ac:dyDescent="0.45">
      <c r="A1314" s="30" t="s">
        <v>13320</v>
      </c>
      <c r="B1314" s="30" t="s">
        <v>10464</v>
      </c>
      <c r="C1314" s="31">
        <v>0</v>
      </c>
      <c r="D1314" s="31">
        <v>1</v>
      </c>
      <c r="E1314" s="30" t="s">
        <v>10464</v>
      </c>
      <c r="F1314" s="30" t="s">
        <v>11855</v>
      </c>
      <c r="G1314" s="31">
        <v>1</v>
      </c>
      <c r="H1314" s="31">
        <v>0</v>
      </c>
      <c r="I1314" s="30" t="s">
        <v>10479</v>
      </c>
      <c r="J1314" s="31">
        <v>0</v>
      </c>
      <c r="K1314" s="31">
        <v>0</v>
      </c>
      <c r="L1314" s="31">
        <v>0</v>
      </c>
      <c r="M1314" s="31">
        <v>0</v>
      </c>
      <c r="N1314" s="31">
        <v>0</v>
      </c>
    </row>
    <row r="1315" spans="1:14" ht="33" x14ac:dyDescent="0.45">
      <c r="A1315" s="30" t="s">
        <v>13321</v>
      </c>
      <c r="B1315" s="30" t="s">
        <v>10464</v>
      </c>
      <c r="C1315" s="31">
        <v>0</v>
      </c>
      <c r="D1315" s="31">
        <v>0</v>
      </c>
      <c r="E1315" s="30" t="s">
        <v>10464</v>
      </c>
      <c r="F1315" s="30" t="s">
        <v>11855</v>
      </c>
      <c r="G1315" s="31">
        <v>1</v>
      </c>
      <c r="H1315" s="31">
        <v>0</v>
      </c>
      <c r="I1315" s="30" t="s">
        <v>10479</v>
      </c>
      <c r="J1315" s="31">
        <v>0</v>
      </c>
      <c r="K1315" s="31">
        <v>0</v>
      </c>
      <c r="L1315" s="31">
        <v>0</v>
      </c>
      <c r="M1315" s="31">
        <v>0</v>
      </c>
      <c r="N1315" s="31">
        <v>0</v>
      </c>
    </row>
    <row r="1316" spans="1:14" ht="33" x14ac:dyDescent="0.45">
      <c r="A1316" s="30" t="s">
        <v>13322</v>
      </c>
      <c r="B1316" s="30" t="s">
        <v>10464</v>
      </c>
      <c r="C1316" s="31">
        <v>0</v>
      </c>
      <c r="D1316" s="31">
        <v>0</v>
      </c>
      <c r="E1316" s="30" t="s">
        <v>10464</v>
      </c>
      <c r="F1316" s="30" t="s">
        <v>11855</v>
      </c>
      <c r="G1316" s="31">
        <v>1</v>
      </c>
      <c r="H1316" s="31">
        <v>0</v>
      </c>
      <c r="I1316" s="30" t="s">
        <v>10479</v>
      </c>
      <c r="J1316" s="31">
        <v>0</v>
      </c>
      <c r="K1316" s="31">
        <v>0</v>
      </c>
      <c r="L1316" s="31">
        <v>0</v>
      </c>
      <c r="M1316" s="31">
        <v>0</v>
      </c>
      <c r="N1316" s="31">
        <v>0</v>
      </c>
    </row>
    <row r="1317" spans="1:14" ht="33" x14ac:dyDescent="0.45">
      <c r="A1317" s="30" t="s">
        <v>13323</v>
      </c>
      <c r="B1317" s="30" t="s">
        <v>10464</v>
      </c>
      <c r="C1317" s="31">
        <v>0</v>
      </c>
      <c r="D1317" s="31">
        <v>0</v>
      </c>
      <c r="E1317" s="30" t="s">
        <v>10464</v>
      </c>
      <c r="F1317" s="30" t="s">
        <v>11855</v>
      </c>
      <c r="G1317" s="31">
        <v>1</v>
      </c>
      <c r="H1317" s="31">
        <v>0</v>
      </c>
      <c r="I1317" s="30" t="s">
        <v>10479</v>
      </c>
      <c r="J1317" s="31">
        <v>0</v>
      </c>
      <c r="K1317" s="31">
        <v>0</v>
      </c>
      <c r="L1317" s="31">
        <v>0</v>
      </c>
      <c r="M1317" s="31">
        <v>0</v>
      </c>
      <c r="N1317" s="31">
        <v>0</v>
      </c>
    </row>
    <row r="1318" spans="1:14" ht="33" x14ac:dyDescent="0.45">
      <c r="A1318" s="30" t="s">
        <v>13324</v>
      </c>
      <c r="B1318" s="30" t="s">
        <v>10464</v>
      </c>
      <c r="C1318" s="31">
        <v>0</v>
      </c>
      <c r="D1318" s="31">
        <v>0</v>
      </c>
      <c r="E1318" s="30" t="s">
        <v>10464</v>
      </c>
      <c r="F1318" s="30" t="s">
        <v>11855</v>
      </c>
      <c r="G1318" s="31">
        <v>1</v>
      </c>
      <c r="H1318" s="31">
        <v>0</v>
      </c>
      <c r="I1318" s="30" t="s">
        <v>10479</v>
      </c>
      <c r="J1318" s="31">
        <v>0</v>
      </c>
      <c r="K1318" s="31">
        <v>0</v>
      </c>
      <c r="L1318" s="31">
        <v>0</v>
      </c>
      <c r="M1318" s="31">
        <v>0</v>
      </c>
      <c r="N1318" s="31">
        <v>0</v>
      </c>
    </row>
    <row r="1319" spans="1:14" ht="33" x14ac:dyDescent="0.45">
      <c r="A1319" s="30" t="s">
        <v>13325</v>
      </c>
      <c r="B1319" s="30" t="s">
        <v>10464</v>
      </c>
      <c r="C1319" s="31">
        <v>0</v>
      </c>
      <c r="D1319" s="31">
        <v>0</v>
      </c>
      <c r="E1319" s="30" t="s">
        <v>10464</v>
      </c>
      <c r="F1319" s="30" t="s">
        <v>11855</v>
      </c>
      <c r="G1319" s="31">
        <v>1</v>
      </c>
      <c r="H1319" s="31">
        <v>0</v>
      </c>
      <c r="I1319" s="30" t="s">
        <v>10479</v>
      </c>
      <c r="J1319" s="31">
        <v>0</v>
      </c>
      <c r="K1319" s="31">
        <v>0</v>
      </c>
      <c r="L1319" s="31">
        <v>0</v>
      </c>
      <c r="M1319" s="31">
        <v>0</v>
      </c>
      <c r="N1319" s="31">
        <v>0</v>
      </c>
    </row>
    <row r="1320" spans="1:14" ht="33" x14ac:dyDescent="0.45">
      <c r="A1320" s="30" t="s">
        <v>13326</v>
      </c>
      <c r="B1320" s="30" t="s">
        <v>10464</v>
      </c>
      <c r="C1320" s="31">
        <v>0</v>
      </c>
      <c r="D1320" s="31">
        <v>0</v>
      </c>
      <c r="E1320" s="30" t="s">
        <v>10464</v>
      </c>
      <c r="F1320" s="30" t="s">
        <v>11855</v>
      </c>
      <c r="G1320" s="31">
        <v>1</v>
      </c>
      <c r="H1320" s="31">
        <v>0</v>
      </c>
      <c r="I1320" s="30" t="s">
        <v>10479</v>
      </c>
      <c r="J1320" s="31">
        <v>0</v>
      </c>
      <c r="K1320" s="31">
        <v>0</v>
      </c>
      <c r="L1320" s="31">
        <v>0</v>
      </c>
      <c r="M1320" s="31">
        <v>0</v>
      </c>
      <c r="N1320" s="31">
        <v>0</v>
      </c>
    </row>
    <row r="1321" spans="1:14" ht="33" x14ac:dyDescent="0.45">
      <c r="A1321" s="30" t="s">
        <v>13327</v>
      </c>
      <c r="B1321" s="30" t="s">
        <v>10464</v>
      </c>
      <c r="C1321" s="31">
        <v>0</v>
      </c>
      <c r="D1321" s="31">
        <v>0</v>
      </c>
      <c r="E1321" s="30" t="s">
        <v>10464</v>
      </c>
      <c r="F1321" s="30" t="s">
        <v>11855</v>
      </c>
      <c r="G1321" s="31">
        <v>1</v>
      </c>
      <c r="H1321" s="31">
        <v>0</v>
      </c>
      <c r="I1321" s="30" t="s">
        <v>10479</v>
      </c>
      <c r="J1321" s="31">
        <v>0</v>
      </c>
      <c r="K1321" s="31">
        <v>0</v>
      </c>
      <c r="L1321" s="31">
        <v>0</v>
      </c>
      <c r="M1321" s="31">
        <v>0</v>
      </c>
      <c r="N1321" s="31">
        <v>0</v>
      </c>
    </row>
    <row r="1322" spans="1:14" ht="33" x14ac:dyDescent="0.45">
      <c r="A1322" s="30" t="s">
        <v>13328</v>
      </c>
      <c r="B1322" s="30" t="s">
        <v>10464</v>
      </c>
      <c r="C1322" s="31">
        <v>0</v>
      </c>
      <c r="D1322" s="31">
        <v>0</v>
      </c>
      <c r="E1322" s="30" t="s">
        <v>10464</v>
      </c>
      <c r="F1322" s="30" t="s">
        <v>11855</v>
      </c>
      <c r="G1322" s="31">
        <v>1</v>
      </c>
      <c r="H1322" s="31">
        <v>0</v>
      </c>
      <c r="I1322" s="30" t="s">
        <v>10479</v>
      </c>
      <c r="J1322" s="31">
        <v>0</v>
      </c>
      <c r="K1322" s="31">
        <v>0</v>
      </c>
      <c r="L1322" s="31">
        <v>0</v>
      </c>
      <c r="M1322" s="31">
        <v>0</v>
      </c>
      <c r="N1322" s="31">
        <v>0</v>
      </c>
    </row>
    <row r="1323" spans="1:14" ht="33" x14ac:dyDescent="0.45">
      <c r="A1323" s="30" t="s">
        <v>13330</v>
      </c>
      <c r="B1323" s="30" t="s">
        <v>10464</v>
      </c>
      <c r="C1323" s="31">
        <v>0</v>
      </c>
      <c r="D1323" s="31">
        <v>1</v>
      </c>
      <c r="E1323" s="30" t="s">
        <v>10464</v>
      </c>
      <c r="F1323" s="30" t="s">
        <v>11855</v>
      </c>
      <c r="G1323" s="31">
        <v>1</v>
      </c>
      <c r="H1323" s="31">
        <v>0</v>
      </c>
      <c r="I1323" s="30" t="s">
        <v>10479</v>
      </c>
      <c r="J1323" s="31">
        <v>0</v>
      </c>
      <c r="K1323" s="31">
        <v>0</v>
      </c>
      <c r="L1323" s="31">
        <v>0</v>
      </c>
      <c r="M1323" s="31">
        <v>0</v>
      </c>
      <c r="N1323" s="31">
        <v>0</v>
      </c>
    </row>
    <row r="1324" spans="1:14" ht="33" x14ac:dyDescent="0.45">
      <c r="A1324" s="30" t="s">
        <v>13332</v>
      </c>
      <c r="B1324" s="30" t="s">
        <v>10464</v>
      </c>
      <c r="C1324" s="31">
        <v>0</v>
      </c>
      <c r="D1324" s="31">
        <v>1</v>
      </c>
      <c r="E1324" s="30" t="s">
        <v>10464</v>
      </c>
      <c r="F1324" s="30" t="s">
        <v>11855</v>
      </c>
      <c r="G1324" s="31">
        <v>1</v>
      </c>
      <c r="H1324" s="31">
        <v>0</v>
      </c>
      <c r="I1324" s="30" t="s">
        <v>10479</v>
      </c>
      <c r="J1324" s="31">
        <v>0</v>
      </c>
      <c r="K1324" s="31">
        <v>0</v>
      </c>
      <c r="L1324" s="31">
        <v>0</v>
      </c>
      <c r="M1324" s="31">
        <v>0</v>
      </c>
      <c r="N1324" s="31">
        <v>0</v>
      </c>
    </row>
    <row r="1325" spans="1:14" ht="33" x14ac:dyDescent="0.45">
      <c r="A1325" s="30" t="s">
        <v>13333</v>
      </c>
      <c r="B1325" s="30" t="s">
        <v>10464</v>
      </c>
      <c r="C1325" s="31">
        <v>0</v>
      </c>
      <c r="D1325" s="31">
        <v>1</v>
      </c>
      <c r="E1325" s="30" t="s">
        <v>10464</v>
      </c>
      <c r="F1325" s="30" t="s">
        <v>11855</v>
      </c>
      <c r="G1325" s="31">
        <v>1</v>
      </c>
      <c r="H1325" s="31">
        <v>0</v>
      </c>
      <c r="I1325" s="30" t="s">
        <v>10479</v>
      </c>
      <c r="J1325" s="31">
        <v>0</v>
      </c>
      <c r="K1325" s="31">
        <v>0</v>
      </c>
      <c r="L1325" s="31">
        <v>0</v>
      </c>
      <c r="M1325" s="31">
        <v>0</v>
      </c>
      <c r="N1325" s="31">
        <v>0</v>
      </c>
    </row>
    <row r="1326" spans="1:14" ht="33" x14ac:dyDescent="0.45">
      <c r="A1326" s="30" t="s">
        <v>13335</v>
      </c>
      <c r="B1326" s="30" t="s">
        <v>10464</v>
      </c>
      <c r="C1326" s="31">
        <v>0</v>
      </c>
      <c r="D1326" s="31">
        <v>1</v>
      </c>
      <c r="E1326" s="30" t="s">
        <v>10464</v>
      </c>
      <c r="F1326" s="30" t="s">
        <v>11855</v>
      </c>
      <c r="G1326" s="31">
        <v>1</v>
      </c>
      <c r="H1326" s="31">
        <v>0</v>
      </c>
      <c r="I1326" s="30" t="s">
        <v>10479</v>
      </c>
      <c r="J1326" s="31">
        <v>0</v>
      </c>
      <c r="K1326" s="31">
        <v>0</v>
      </c>
      <c r="L1326" s="31">
        <v>0</v>
      </c>
      <c r="M1326" s="31">
        <v>0</v>
      </c>
      <c r="N1326" s="31">
        <v>0</v>
      </c>
    </row>
    <row r="1327" spans="1:14" ht="33" x14ac:dyDescent="0.45">
      <c r="A1327" s="30" t="s">
        <v>13336</v>
      </c>
      <c r="B1327" s="30" t="s">
        <v>10464</v>
      </c>
      <c r="C1327" s="31">
        <v>0</v>
      </c>
      <c r="D1327" s="31">
        <v>0</v>
      </c>
      <c r="E1327" s="30" t="s">
        <v>10464</v>
      </c>
      <c r="F1327" s="30" t="s">
        <v>11855</v>
      </c>
      <c r="G1327" s="31">
        <v>1</v>
      </c>
      <c r="H1327" s="31">
        <v>0</v>
      </c>
      <c r="I1327" s="30" t="s">
        <v>10479</v>
      </c>
      <c r="J1327" s="31">
        <v>0</v>
      </c>
      <c r="K1327" s="31">
        <v>0</v>
      </c>
      <c r="L1327" s="31">
        <v>0</v>
      </c>
      <c r="M1327" s="31">
        <v>0</v>
      </c>
      <c r="N1327" s="31">
        <v>0</v>
      </c>
    </row>
    <row r="1328" spans="1:14" ht="33" x14ac:dyDescent="0.45">
      <c r="A1328" s="30" t="s">
        <v>13338</v>
      </c>
      <c r="B1328" s="30" t="s">
        <v>10464</v>
      </c>
      <c r="C1328" s="31">
        <v>0</v>
      </c>
      <c r="D1328" s="31">
        <v>1</v>
      </c>
      <c r="E1328" s="30" t="s">
        <v>10464</v>
      </c>
      <c r="F1328" s="30" t="s">
        <v>11855</v>
      </c>
      <c r="G1328" s="31">
        <v>1</v>
      </c>
      <c r="H1328" s="31">
        <v>0</v>
      </c>
      <c r="I1328" s="30" t="s">
        <v>10479</v>
      </c>
      <c r="J1328" s="31">
        <v>0</v>
      </c>
      <c r="K1328" s="31">
        <v>0</v>
      </c>
      <c r="L1328" s="31">
        <v>0</v>
      </c>
      <c r="M1328" s="31">
        <v>0</v>
      </c>
      <c r="N1328" s="31">
        <v>0</v>
      </c>
    </row>
    <row r="1329" spans="1:14" ht="33" x14ac:dyDescent="0.45">
      <c r="A1329" s="30" t="s">
        <v>13339</v>
      </c>
      <c r="B1329" s="30" t="s">
        <v>10464</v>
      </c>
      <c r="C1329" s="31">
        <v>0</v>
      </c>
      <c r="D1329" s="31">
        <v>1</v>
      </c>
      <c r="E1329" s="30" t="s">
        <v>10464</v>
      </c>
      <c r="F1329" s="30" t="s">
        <v>11855</v>
      </c>
      <c r="G1329" s="31">
        <v>1</v>
      </c>
      <c r="H1329" s="31">
        <v>0</v>
      </c>
      <c r="I1329" s="30" t="s">
        <v>10479</v>
      </c>
      <c r="J1329" s="31">
        <v>0</v>
      </c>
      <c r="K1329" s="31">
        <v>0</v>
      </c>
      <c r="L1329" s="31">
        <v>0</v>
      </c>
      <c r="M1329" s="31">
        <v>0</v>
      </c>
      <c r="N1329" s="31">
        <v>0</v>
      </c>
    </row>
    <row r="1330" spans="1:14" ht="33" x14ac:dyDescent="0.45">
      <c r="A1330" s="30" t="s">
        <v>13340</v>
      </c>
      <c r="B1330" s="30" t="s">
        <v>10464</v>
      </c>
      <c r="C1330" s="31">
        <v>0</v>
      </c>
      <c r="D1330" s="31">
        <v>1</v>
      </c>
      <c r="E1330" s="30" t="s">
        <v>10464</v>
      </c>
      <c r="F1330" s="30" t="s">
        <v>11855</v>
      </c>
      <c r="G1330" s="31">
        <v>1</v>
      </c>
      <c r="H1330" s="31">
        <v>0</v>
      </c>
      <c r="I1330" s="30" t="s">
        <v>10479</v>
      </c>
      <c r="J1330" s="31">
        <v>0</v>
      </c>
      <c r="K1330" s="31">
        <v>0</v>
      </c>
      <c r="L1330" s="31">
        <v>0</v>
      </c>
      <c r="M1330" s="31">
        <v>0</v>
      </c>
      <c r="N1330" s="31">
        <v>0</v>
      </c>
    </row>
    <row r="1331" spans="1:14" ht="33" x14ac:dyDescent="0.45">
      <c r="A1331" s="30" t="s">
        <v>13341</v>
      </c>
      <c r="B1331" s="30" t="s">
        <v>10464</v>
      </c>
      <c r="C1331" s="31">
        <v>0</v>
      </c>
      <c r="D1331" s="31">
        <v>1</v>
      </c>
      <c r="E1331" s="30" t="s">
        <v>10464</v>
      </c>
      <c r="F1331" s="30" t="s">
        <v>11855</v>
      </c>
      <c r="G1331" s="31">
        <v>1</v>
      </c>
      <c r="H1331" s="31">
        <v>0</v>
      </c>
      <c r="I1331" s="30" t="s">
        <v>10479</v>
      </c>
      <c r="J1331" s="31">
        <v>0</v>
      </c>
      <c r="K1331" s="31">
        <v>0</v>
      </c>
      <c r="L1331" s="31">
        <v>0</v>
      </c>
      <c r="M1331" s="31">
        <v>0</v>
      </c>
      <c r="N1331" s="31">
        <v>0</v>
      </c>
    </row>
    <row r="1332" spans="1:14" ht="33" x14ac:dyDescent="0.45">
      <c r="A1332" s="30" t="s">
        <v>13342</v>
      </c>
      <c r="B1332" s="30" t="s">
        <v>10464</v>
      </c>
      <c r="C1332" s="31">
        <v>0</v>
      </c>
      <c r="D1332" s="31">
        <v>1</v>
      </c>
      <c r="E1332" s="30" t="s">
        <v>10464</v>
      </c>
      <c r="F1332" s="30" t="s">
        <v>11855</v>
      </c>
      <c r="G1332" s="31">
        <v>1</v>
      </c>
      <c r="H1332" s="31">
        <v>0</v>
      </c>
      <c r="I1332" s="30" t="s">
        <v>10479</v>
      </c>
      <c r="J1332" s="31">
        <v>0</v>
      </c>
      <c r="K1332" s="31">
        <v>0</v>
      </c>
      <c r="L1332" s="31">
        <v>0</v>
      </c>
      <c r="M1332" s="31">
        <v>0</v>
      </c>
      <c r="N1332" s="31">
        <v>0</v>
      </c>
    </row>
    <row r="1333" spans="1:14" ht="33" x14ac:dyDescent="0.45">
      <c r="A1333" s="30" t="s">
        <v>13343</v>
      </c>
      <c r="B1333" s="30" t="s">
        <v>10464</v>
      </c>
      <c r="C1333" s="31">
        <v>0</v>
      </c>
      <c r="D1333" s="31">
        <v>1</v>
      </c>
      <c r="E1333" s="30" t="s">
        <v>10464</v>
      </c>
      <c r="F1333" s="30" t="s">
        <v>11855</v>
      </c>
      <c r="G1333" s="31">
        <v>1</v>
      </c>
      <c r="H1333" s="31">
        <v>0</v>
      </c>
      <c r="I1333" s="30" t="s">
        <v>10479</v>
      </c>
      <c r="J1333" s="31">
        <v>0</v>
      </c>
      <c r="K1333" s="31">
        <v>0</v>
      </c>
      <c r="L1333" s="31">
        <v>0</v>
      </c>
      <c r="M1333" s="31">
        <v>0</v>
      </c>
      <c r="N1333" s="31">
        <v>0</v>
      </c>
    </row>
    <row r="1334" spans="1:14" ht="33" x14ac:dyDescent="0.45">
      <c r="A1334" s="30" t="s">
        <v>13344</v>
      </c>
      <c r="B1334" s="30" t="s">
        <v>10464</v>
      </c>
      <c r="C1334" s="31">
        <v>0</v>
      </c>
      <c r="D1334" s="31">
        <v>1</v>
      </c>
      <c r="E1334" s="30" t="s">
        <v>10464</v>
      </c>
      <c r="F1334" s="30" t="s">
        <v>11855</v>
      </c>
      <c r="G1334" s="31">
        <v>1</v>
      </c>
      <c r="H1334" s="31">
        <v>0</v>
      </c>
      <c r="I1334" s="30" t="s">
        <v>10479</v>
      </c>
      <c r="J1334" s="31">
        <v>0</v>
      </c>
      <c r="K1334" s="31">
        <v>0</v>
      </c>
      <c r="L1334" s="31">
        <v>0</v>
      </c>
      <c r="M1334" s="31">
        <v>0</v>
      </c>
      <c r="N1334" s="31">
        <v>0</v>
      </c>
    </row>
    <row r="1335" spans="1:14" ht="33" x14ac:dyDescent="0.45">
      <c r="A1335" s="30" t="s">
        <v>13345</v>
      </c>
      <c r="B1335" s="30" t="s">
        <v>10464</v>
      </c>
      <c r="C1335" s="31">
        <v>0</v>
      </c>
      <c r="D1335" s="31">
        <v>1</v>
      </c>
      <c r="E1335" s="30" t="s">
        <v>10464</v>
      </c>
      <c r="F1335" s="30" t="s">
        <v>11855</v>
      </c>
      <c r="G1335" s="31">
        <v>1</v>
      </c>
      <c r="H1335" s="31">
        <v>1</v>
      </c>
      <c r="I1335" s="30" t="s">
        <v>10479</v>
      </c>
      <c r="J1335" s="31">
        <v>0</v>
      </c>
      <c r="K1335" s="31">
        <v>0</v>
      </c>
      <c r="L1335" s="31">
        <v>0</v>
      </c>
      <c r="M1335" s="31">
        <v>0</v>
      </c>
      <c r="N1335" s="31">
        <v>0</v>
      </c>
    </row>
    <row r="1336" spans="1:14" ht="33" x14ac:dyDescent="0.45">
      <c r="A1336" s="30" t="s">
        <v>13346</v>
      </c>
      <c r="B1336" s="30" t="s">
        <v>10464</v>
      </c>
      <c r="C1336" s="31">
        <v>0</v>
      </c>
      <c r="D1336" s="31">
        <v>1</v>
      </c>
      <c r="E1336" s="30" t="s">
        <v>10464</v>
      </c>
      <c r="F1336" s="30" t="s">
        <v>11855</v>
      </c>
      <c r="G1336" s="31">
        <v>1</v>
      </c>
      <c r="H1336" s="31">
        <v>1</v>
      </c>
      <c r="I1336" s="30" t="s">
        <v>10479</v>
      </c>
      <c r="J1336" s="31">
        <v>0</v>
      </c>
      <c r="K1336" s="31">
        <v>0</v>
      </c>
      <c r="L1336" s="31">
        <v>0</v>
      </c>
      <c r="M1336" s="31">
        <v>0</v>
      </c>
      <c r="N1336" s="31">
        <v>0</v>
      </c>
    </row>
    <row r="1337" spans="1:14" ht="33" x14ac:dyDescent="0.45">
      <c r="A1337" s="30" t="s">
        <v>13349</v>
      </c>
      <c r="B1337" s="30" t="s">
        <v>10464</v>
      </c>
      <c r="C1337" s="31">
        <v>0</v>
      </c>
      <c r="D1337" s="31">
        <v>0</v>
      </c>
      <c r="E1337" s="30" t="s">
        <v>10464</v>
      </c>
      <c r="F1337" s="30" t="s">
        <v>11855</v>
      </c>
      <c r="G1337" s="31">
        <v>1</v>
      </c>
      <c r="H1337" s="31">
        <v>0</v>
      </c>
      <c r="I1337" s="30" t="s">
        <v>10479</v>
      </c>
      <c r="J1337" s="31">
        <v>0</v>
      </c>
      <c r="K1337" s="31">
        <v>0</v>
      </c>
      <c r="L1337" s="31">
        <v>0</v>
      </c>
      <c r="M1337" s="31">
        <v>0</v>
      </c>
      <c r="N1337" s="31">
        <v>0</v>
      </c>
    </row>
    <row r="1338" spans="1:14" ht="33" x14ac:dyDescent="0.45">
      <c r="A1338" s="30" t="s">
        <v>13350</v>
      </c>
      <c r="B1338" s="30" t="s">
        <v>10464</v>
      </c>
      <c r="C1338" s="31">
        <v>0</v>
      </c>
      <c r="D1338" s="31">
        <v>0</v>
      </c>
      <c r="E1338" s="30" t="s">
        <v>10464</v>
      </c>
      <c r="F1338" s="30" t="s">
        <v>11855</v>
      </c>
      <c r="G1338" s="31">
        <v>1</v>
      </c>
      <c r="H1338" s="31">
        <v>0</v>
      </c>
      <c r="I1338" s="30" t="s">
        <v>10479</v>
      </c>
      <c r="J1338" s="31">
        <v>0</v>
      </c>
      <c r="K1338" s="31">
        <v>0</v>
      </c>
      <c r="L1338" s="31">
        <v>0</v>
      </c>
      <c r="M1338" s="31">
        <v>0</v>
      </c>
      <c r="N1338" s="31">
        <v>0</v>
      </c>
    </row>
    <row r="1339" spans="1:14" ht="33" x14ac:dyDescent="0.45">
      <c r="A1339" s="30" t="s">
        <v>13351</v>
      </c>
      <c r="B1339" s="30" t="s">
        <v>10464</v>
      </c>
      <c r="C1339" s="31">
        <v>0</v>
      </c>
      <c r="D1339" s="31">
        <v>0</v>
      </c>
      <c r="E1339" s="30" t="s">
        <v>10464</v>
      </c>
      <c r="F1339" s="30" t="s">
        <v>11855</v>
      </c>
      <c r="G1339" s="31">
        <v>1</v>
      </c>
      <c r="H1339" s="31">
        <v>0</v>
      </c>
      <c r="I1339" s="30" t="s">
        <v>10479</v>
      </c>
      <c r="J1339" s="31">
        <v>0</v>
      </c>
      <c r="K1339" s="31">
        <v>0</v>
      </c>
      <c r="L1339" s="31">
        <v>0</v>
      </c>
      <c r="M1339" s="31">
        <v>0</v>
      </c>
      <c r="N1339" s="31">
        <v>0</v>
      </c>
    </row>
    <row r="1340" spans="1:14" ht="33" x14ac:dyDescent="0.45">
      <c r="A1340" s="30" t="s">
        <v>13352</v>
      </c>
      <c r="B1340" s="30" t="s">
        <v>10464</v>
      </c>
      <c r="C1340" s="31">
        <v>0</v>
      </c>
      <c r="D1340" s="31">
        <v>0</v>
      </c>
      <c r="E1340" s="30" t="s">
        <v>10464</v>
      </c>
      <c r="F1340" s="30" t="s">
        <v>11855</v>
      </c>
      <c r="G1340" s="31">
        <v>1</v>
      </c>
      <c r="H1340" s="31">
        <v>0</v>
      </c>
      <c r="I1340" s="30" t="s">
        <v>10479</v>
      </c>
      <c r="J1340" s="31">
        <v>0</v>
      </c>
      <c r="K1340" s="31">
        <v>0</v>
      </c>
      <c r="L1340" s="31">
        <v>0</v>
      </c>
      <c r="M1340" s="31">
        <v>0</v>
      </c>
      <c r="N1340" s="31">
        <v>0</v>
      </c>
    </row>
    <row r="1341" spans="1:14" ht="33" x14ac:dyDescent="0.45">
      <c r="A1341" s="30" t="s">
        <v>13353</v>
      </c>
      <c r="B1341" s="30" t="s">
        <v>10464</v>
      </c>
      <c r="C1341" s="31">
        <v>0</v>
      </c>
      <c r="D1341" s="31">
        <v>0</v>
      </c>
      <c r="E1341" s="30" t="s">
        <v>10464</v>
      </c>
      <c r="F1341" s="30" t="s">
        <v>11855</v>
      </c>
      <c r="G1341" s="31">
        <v>1</v>
      </c>
      <c r="H1341" s="31">
        <v>0</v>
      </c>
      <c r="I1341" s="30" t="s">
        <v>10479</v>
      </c>
      <c r="J1341" s="31">
        <v>0</v>
      </c>
      <c r="K1341" s="31">
        <v>0</v>
      </c>
      <c r="L1341" s="31">
        <v>0</v>
      </c>
      <c r="M1341" s="31">
        <v>0</v>
      </c>
      <c r="N1341" s="31">
        <v>0</v>
      </c>
    </row>
    <row r="1342" spans="1:14" ht="33" x14ac:dyDescent="0.45">
      <c r="A1342" s="30" t="s">
        <v>13354</v>
      </c>
      <c r="B1342" s="30" t="s">
        <v>10464</v>
      </c>
      <c r="C1342" s="31">
        <v>0</v>
      </c>
      <c r="D1342" s="31">
        <v>0</v>
      </c>
      <c r="E1342" s="30" t="s">
        <v>10464</v>
      </c>
      <c r="F1342" s="30" t="s">
        <v>11855</v>
      </c>
      <c r="G1342" s="31">
        <v>1</v>
      </c>
      <c r="H1342" s="31">
        <v>0</v>
      </c>
      <c r="I1342" s="30" t="s">
        <v>10479</v>
      </c>
      <c r="J1342" s="31">
        <v>0</v>
      </c>
      <c r="K1342" s="31">
        <v>0</v>
      </c>
      <c r="L1342" s="31">
        <v>0</v>
      </c>
      <c r="M1342" s="31">
        <v>0</v>
      </c>
      <c r="N1342" s="31">
        <v>0</v>
      </c>
    </row>
    <row r="1343" spans="1:14" ht="33" x14ac:dyDescent="0.45">
      <c r="A1343" s="30" t="s">
        <v>13355</v>
      </c>
      <c r="B1343" s="30" t="s">
        <v>10464</v>
      </c>
      <c r="C1343" s="31">
        <v>0</v>
      </c>
      <c r="D1343" s="31">
        <v>0</v>
      </c>
      <c r="E1343" s="30" t="s">
        <v>10464</v>
      </c>
      <c r="F1343" s="30" t="s">
        <v>11855</v>
      </c>
      <c r="G1343" s="31">
        <v>1</v>
      </c>
      <c r="H1343" s="31">
        <v>0</v>
      </c>
      <c r="I1343" s="30" t="s">
        <v>10479</v>
      </c>
      <c r="J1343" s="31">
        <v>0</v>
      </c>
      <c r="K1343" s="31">
        <v>0</v>
      </c>
      <c r="L1343" s="31">
        <v>0</v>
      </c>
      <c r="M1343" s="31">
        <v>0</v>
      </c>
      <c r="N1343" s="31">
        <v>0</v>
      </c>
    </row>
    <row r="1344" spans="1:14" ht="33" x14ac:dyDescent="0.45">
      <c r="A1344" s="30" t="s">
        <v>13356</v>
      </c>
      <c r="B1344" s="30" t="s">
        <v>10464</v>
      </c>
      <c r="C1344" s="31">
        <v>0</v>
      </c>
      <c r="D1344" s="31">
        <v>0</v>
      </c>
      <c r="E1344" s="30" t="s">
        <v>10464</v>
      </c>
      <c r="F1344" s="30" t="s">
        <v>11855</v>
      </c>
      <c r="G1344" s="31">
        <v>1</v>
      </c>
      <c r="H1344" s="31">
        <v>0</v>
      </c>
      <c r="I1344" s="30" t="s">
        <v>10479</v>
      </c>
      <c r="J1344" s="31">
        <v>0</v>
      </c>
      <c r="K1344" s="31">
        <v>0</v>
      </c>
      <c r="L1344" s="31">
        <v>0</v>
      </c>
      <c r="M1344" s="31">
        <v>0</v>
      </c>
      <c r="N1344" s="31">
        <v>0</v>
      </c>
    </row>
    <row r="1345" spans="1:14" ht="33" x14ac:dyDescent="0.45">
      <c r="A1345" s="30" t="s">
        <v>13357</v>
      </c>
      <c r="B1345" s="30" t="s">
        <v>10464</v>
      </c>
      <c r="C1345" s="31">
        <v>0</v>
      </c>
      <c r="D1345" s="31">
        <v>0</v>
      </c>
      <c r="E1345" s="30" t="s">
        <v>10464</v>
      </c>
      <c r="F1345" s="30" t="s">
        <v>11855</v>
      </c>
      <c r="G1345" s="31">
        <v>1</v>
      </c>
      <c r="H1345" s="31">
        <v>0</v>
      </c>
      <c r="I1345" s="30" t="s">
        <v>10479</v>
      </c>
      <c r="J1345" s="31">
        <v>0</v>
      </c>
      <c r="K1345" s="31">
        <v>0</v>
      </c>
      <c r="L1345" s="31">
        <v>0</v>
      </c>
      <c r="M1345" s="31">
        <v>0</v>
      </c>
      <c r="N1345" s="31">
        <v>0</v>
      </c>
    </row>
    <row r="1346" spans="1:14" ht="33" x14ac:dyDescent="0.45">
      <c r="A1346" s="30" t="s">
        <v>13358</v>
      </c>
      <c r="B1346" s="30" t="s">
        <v>10464</v>
      </c>
      <c r="C1346" s="31">
        <v>0</v>
      </c>
      <c r="D1346" s="31">
        <v>0</v>
      </c>
      <c r="E1346" s="30" t="s">
        <v>10464</v>
      </c>
      <c r="F1346" s="30" t="s">
        <v>11855</v>
      </c>
      <c r="G1346" s="31">
        <v>1</v>
      </c>
      <c r="H1346" s="31">
        <v>0</v>
      </c>
      <c r="I1346" s="30" t="s">
        <v>10479</v>
      </c>
      <c r="J1346" s="31">
        <v>0</v>
      </c>
      <c r="K1346" s="31">
        <v>0</v>
      </c>
      <c r="L1346" s="31">
        <v>0</v>
      </c>
      <c r="M1346" s="31">
        <v>0</v>
      </c>
      <c r="N1346" s="31">
        <v>0</v>
      </c>
    </row>
    <row r="1347" spans="1:14" ht="33" x14ac:dyDescent="0.45">
      <c r="A1347" s="30" t="s">
        <v>13359</v>
      </c>
      <c r="B1347" s="30" t="s">
        <v>10464</v>
      </c>
      <c r="C1347" s="31">
        <v>0</v>
      </c>
      <c r="D1347" s="31">
        <v>1</v>
      </c>
      <c r="E1347" s="30" t="s">
        <v>10464</v>
      </c>
      <c r="F1347" s="30" t="s">
        <v>11855</v>
      </c>
      <c r="G1347" s="31">
        <v>1</v>
      </c>
      <c r="H1347" s="31">
        <v>0</v>
      </c>
      <c r="I1347" s="30" t="s">
        <v>10479</v>
      </c>
      <c r="J1347" s="31">
        <v>0</v>
      </c>
      <c r="K1347" s="31">
        <v>0</v>
      </c>
      <c r="L1347" s="31">
        <v>0</v>
      </c>
      <c r="M1347" s="31">
        <v>0</v>
      </c>
      <c r="N1347" s="31">
        <v>0</v>
      </c>
    </row>
    <row r="1348" spans="1:14" ht="33" x14ac:dyDescent="0.45">
      <c r="A1348" s="30" t="s">
        <v>13362</v>
      </c>
      <c r="B1348" s="30" t="s">
        <v>10464</v>
      </c>
      <c r="C1348" s="31">
        <v>0</v>
      </c>
      <c r="D1348" s="31">
        <v>1</v>
      </c>
      <c r="E1348" s="30" t="s">
        <v>10464</v>
      </c>
      <c r="F1348" s="30" t="s">
        <v>11855</v>
      </c>
      <c r="G1348" s="31">
        <v>1</v>
      </c>
      <c r="H1348" s="31">
        <v>0</v>
      </c>
      <c r="I1348" s="30" t="s">
        <v>10479</v>
      </c>
      <c r="J1348" s="31">
        <v>0</v>
      </c>
      <c r="K1348" s="31">
        <v>0</v>
      </c>
      <c r="L1348" s="31">
        <v>0</v>
      </c>
      <c r="M1348" s="31">
        <v>0</v>
      </c>
      <c r="N1348" s="31">
        <v>0</v>
      </c>
    </row>
    <row r="1349" spans="1:14" ht="33" x14ac:dyDescent="0.45">
      <c r="A1349" s="30" t="s">
        <v>13363</v>
      </c>
      <c r="B1349" s="30" t="s">
        <v>10464</v>
      </c>
      <c r="C1349" s="31">
        <v>0</v>
      </c>
      <c r="D1349" s="31">
        <v>1</v>
      </c>
      <c r="E1349" s="30" t="s">
        <v>10464</v>
      </c>
      <c r="F1349" s="30" t="s">
        <v>11855</v>
      </c>
      <c r="G1349" s="31">
        <v>1</v>
      </c>
      <c r="H1349" s="31">
        <v>0</v>
      </c>
      <c r="I1349" s="30" t="s">
        <v>10479</v>
      </c>
      <c r="J1349" s="31">
        <v>0</v>
      </c>
      <c r="K1349" s="31">
        <v>0</v>
      </c>
      <c r="L1349" s="31">
        <v>0</v>
      </c>
      <c r="M1349" s="31">
        <v>0</v>
      </c>
      <c r="N1349" s="31">
        <v>0</v>
      </c>
    </row>
    <row r="1350" spans="1:14" ht="33" x14ac:dyDescent="0.45">
      <c r="A1350" s="30" t="s">
        <v>13364</v>
      </c>
      <c r="B1350" s="30" t="s">
        <v>10464</v>
      </c>
      <c r="C1350" s="31">
        <v>0</v>
      </c>
      <c r="D1350" s="31">
        <v>1</v>
      </c>
      <c r="E1350" s="30" t="s">
        <v>10464</v>
      </c>
      <c r="F1350" s="30" t="s">
        <v>11855</v>
      </c>
      <c r="G1350" s="31">
        <v>1</v>
      </c>
      <c r="H1350" s="31">
        <v>0</v>
      </c>
      <c r="I1350" s="30" t="s">
        <v>10479</v>
      </c>
      <c r="J1350" s="31">
        <v>0</v>
      </c>
      <c r="K1350" s="31">
        <v>0</v>
      </c>
      <c r="L1350" s="31">
        <v>0</v>
      </c>
      <c r="M1350" s="31">
        <v>0</v>
      </c>
      <c r="N1350" s="31">
        <v>0</v>
      </c>
    </row>
    <row r="1351" spans="1:14" ht="33" x14ac:dyDescent="0.45">
      <c r="A1351" s="30" t="s">
        <v>13365</v>
      </c>
      <c r="B1351" s="30" t="s">
        <v>10464</v>
      </c>
      <c r="C1351" s="31">
        <v>0</v>
      </c>
      <c r="D1351" s="31">
        <v>0</v>
      </c>
      <c r="E1351" s="30" t="s">
        <v>10464</v>
      </c>
      <c r="F1351" s="30" t="s">
        <v>11855</v>
      </c>
      <c r="G1351" s="31">
        <v>1</v>
      </c>
      <c r="H1351" s="31">
        <v>0</v>
      </c>
      <c r="I1351" s="30" t="s">
        <v>10479</v>
      </c>
      <c r="J1351" s="31">
        <v>0</v>
      </c>
      <c r="K1351" s="31">
        <v>0</v>
      </c>
      <c r="L1351" s="31">
        <v>0</v>
      </c>
      <c r="M1351" s="31">
        <v>0</v>
      </c>
      <c r="N1351" s="31">
        <v>0</v>
      </c>
    </row>
    <row r="1352" spans="1:14" ht="33" x14ac:dyDescent="0.45">
      <c r="A1352" s="30" t="s">
        <v>13366</v>
      </c>
      <c r="B1352" s="30" t="s">
        <v>10464</v>
      </c>
      <c r="C1352" s="31">
        <v>0</v>
      </c>
      <c r="D1352" s="31">
        <v>0</v>
      </c>
      <c r="E1352" s="30" t="s">
        <v>10464</v>
      </c>
      <c r="F1352" s="30" t="s">
        <v>11855</v>
      </c>
      <c r="G1352" s="31">
        <v>1</v>
      </c>
      <c r="H1352" s="31">
        <v>0</v>
      </c>
      <c r="I1352" s="30" t="s">
        <v>10479</v>
      </c>
      <c r="J1352" s="31">
        <v>0</v>
      </c>
      <c r="K1352" s="31">
        <v>0</v>
      </c>
      <c r="L1352" s="31">
        <v>0</v>
      </c>
      <c r="M1352" s="31">
        <v>0</v>
      </c>
      <c r="N1352" s="31">
        <v>0</v>
      </c>
    </row>
    <row r="1353" spans="1:14" ht="33" x14ac:dyDescent="0.45">
      <c r="A1353" s="30" t="s">
        <v>13367</v>
      </c>
      <c r="B1353" s="30" t="s">
        <v>10464</v>
      </c>
      <c r="C1353" s="31">
        <v>0</v>
      </c>
      <c r="D1353" s="31">
        <v>0</v>
      </c>
      <c r="E1353" s="30" t="s">
        <v>10464</v>
      </c>
      <c r="F1353" s="30" t="s">
        <v>11855</v>
      </c>
      <c r="G1353" s="31">
        <v>1</v>
      </c>
      <c r="H1353" s="31">
        <v>0</v>
      </c>
      <c r="I1353" s="30" t="s">
        <v>10479</v>
      </c>
      <c r="J1353" s="31">
        <v>0</v>
      </c>
      <c r="K1353" s="31">
        <v>0</v>
      </c>
      <c r="L1353" s="31">
        <v>0</v>
      </c>
      <c r="M1353" s="31">
        <v>0</v>
      </c>
      <c r="N1353" s="31">
        <v>0</v>
      </c>
    </row>
    <row r="1354" spans="1:14" ht="33" x14ac:dyDescent="0.45">
      <c r="A1354" s="30" t="s">
        <v>13368</v>
      </c>
      <c r="B1354" s="30" t="s">
        <v>10464</v>
      </c>
      <c r="C1354" s="31">
        <v>0</v>
      </c>
      <c r="D1354" s="31">
        <v>0</v>
      </c>
      <c r="E1354" s="30" t="s">
        <v>10464</v>
      </c>
      <c r="F1354" s="30" t="s">
        <v>11855</v>
      </c>
      <c r="G1354" s="31">
        <v>1</v>
      </c>
      <c r="H1354" s="31">
        <v>0</v>
      </c>
      <c r="I1354" s="30" t="s">
        <v>10479</v>
      </c>
      <c r="J1354" s="31">
        <v>0</v>
      </c>
      <c r="K1354" s="31">
        <v>0</v>
      </c>
      <c r="L1354" s="31">
        <v>0</v>
      </c>
      <c r="M1354" s="31">
        <v>0</v>
      </c>
      <c r="N1354" s="31">
        <v>0</v>
      </c>
    </row>
    <row r="1355" spans="1:14" ht="33" x14ac:dyDescent="0.45">
      <c r="A1355" s="30" t="s">
        <v>13369</v>
      </c>
      <c r="B1355" s="30" t="s">
        <v>10464</v>
      </c>
      <c r="C1355" s="31">
        <v>0</v>
      </c>
      <c r="D1355" s="31">
        <v>0</v>
      </c>
      <c r="E1355" s="30" t="s">
        <v>10464</v>
      </c>
      <c r="F1355" s="30" t="s">
        <v>11855</v>
      </c>
      <c r="G1355" s="31">
        <v>1</v>
      </c>
      <c r="H1355" s="31">
        <v>0</v>
      </c>
      <c r="I1355" s="30" t="s">
        <v>10479</v>
      </c>
      <c r="J1355" s="31">
        <v>0</v>
      </c>
      <c r="K1355" s="31">
        <v>0</v>
      </c>
      <c r="L1355" s="31">
        <v>0</v>
      </c>
      <c r="M1355" s="31">
        <v>0</v>
      </c>
      <c r="N1355" s="31">
        <v>0</v>
      </c>
    </row>
    <row r="1356" spans="1:14" ht="33" x14ac:dyDescent="0.45">
      <c r="A1356" s="30" t="s">
        <v>13370</v>
      </c>
      <c r="B1356" s="30" t="s">
        <v>10464</v>
      </c>
      <c r="C1356" s="31">
        <v>0</v>
      </c>
      <c r="D1356" s="31">
        <v>0</v>
      </c>
      <c r="E1356" s="30" t="s">
        <v>10464</v>
      </c>
      <c r="F1356" s="30" t="s">
        <v>11855</v>
      </c>
      <c r="G1356" s="31">
        <v>1</v>
      </c>
      <c r="H1356" s="31">
        <v>0</v>
      </c>
      <c r="I1356" s="30" t="s">
        <v>10479</v>
      </c>
      <c r="J1356" s="31">
        <v>0</v>
      </c>
      <c r="K1356" s="31">
        <v>0</v>
      </c>
      <c r="L1356" s="31">
        <v>0</v>
      </c>
      <c r="M1356" s="31">
        <v>0</v>
      </c>
      <c r="N1356" s="31">
        <v>0</v>
      </c>
    </row>
    <row r="1357" spans="1:14" ht="33" x14ac:dyDescent="0.45">
      <c r="A1357" s="30" t="s">
        <v>13371</v>
      </c>
      <c r="B1357" s="30" t="s">
        <v>10464</v>
      </c>
      <c r="C1357" s="31">
        <v>0</v>
      </c>
      <c r="D1357" s="31">
        <v>0</v>
      </c>
      <c r="E1357" s="30" t="s">
        <v>10464</v>
      </c>
      <c r="F1357" s="30" t="s">
        <v>11855</v>
      </c>
      <c r="G1357" s="31">
        <v>1</v>
      </c>
      <c r="H1357" s="31">
        <v>0</v>
      </c>
      <c r="I1357" s="30" t="s">
        <v>10479</v>
      </c>
      <c r="J1357" s="31">
        <v>0</v>
      </c>
      <c r="K1357" s="31">
        <v>0</v>
      </c>
      <c r="L1357" s="31">
        <v>0</v>
      </c>
      <c r="M1357" s="31">
        <v>0</v>
      </c>
      <c r="N1357" s="31">
        <v>0</v>
      </c>
    </row>
    <row r="1358" spans="1:14" ht="33" x14ac:dyDescent="0.45">
      <c r="A1358" s="30" t="s">
        <v>13372</v>
      </c>
      <c r="B1358" s="30" t="s">
        <v>10464</v>
      </c>
      <c r="C1358" s="31">
        <v>0</v>
      </c>
      <c r="D1358" s="31">
        <v>0</v>
      </c>
      <c r="E1358" s="30" t="s">
        <v>10464</v>
      </c>
      <c r="F1358" s="30" t="s">
        <v>11855</v>
      </c>
      <c r="G1358" s="31">
        <v>1</v>
      </c>
      <c r="H1358" s="31">
        <v>0</v>
      </c>
      <c r="I1358" s="30" t="s">
        <v>10479</v>
      </c>
      <c r="J1358" s="31">
        <v>0</v>
      </c>
      <c r="K1358" s="31">
        <v>0</v>
      </c>
      <c r="L1358" s="31">
        <v>0</v>
      </c>
      <c r="M1358" s="31">
        <v>0</v>
      </c>
      <c r="N1358" s="31">
        <v>0</v>
      </c>
    </row>
    <row r="1359" spans="1:14" ht="33" x14ac:dyDescent="0.45">
      <c r="A1359" s="30" t="s">
        <v>13373</v>
      </c>
      <c r="B1359" s="30" t="s">
        <v>10464</v>
      </c>
      <c r="C1359" s="31">
        <v>0</v>
      </c>
      <c r="D1359" s="31">
        <v>0</v>
      </c>
      <c r="E1359" s="30" t="s">
        <v>10464</v>
      </c>
      <c r="F1359" s="30" t="s">
        <v>11855</v>
      </c>
      <c r="G1359" s="31">
        <v>1</v>
      </c>
      <c r="H1359" s="31">
        <v>0</v>
      </c>
      <c r="I1359" s="30" t="s">
        <v>10479</v>
      </c>
      <c r="J1359" s="31">
        <v>0</v>
      </c>
      <c r="K1359" s="31">
        <v>0</v>
      </c>
      <c r="L1359" s="31">
        <v>0</v>
      </c>
      <c r="M1359" s="31">
        <v>0</v>
      </c>
      <c r="N1359" s="31">
        <v>0</v>
      </c>
    </row>
    <row r="1360" spans="1:14" ht="33" x14ac:dyDescent="0.45">
      <c r="A1360" s="30" t="s">
        <v>13374</v>
      </c>
      <c r="B1360" s="30" t="s">
        <v>10464</v>
      </c>
      <c r="C1360" s="31">
        <v>0</v>
      </c>
      <c r="D1360" s="31">
        <v>0</v>
      </c>
      <c r="E1360" s="30" t="s">
        <v>10464</v>
      </c>
      <c r="F1360" s="30" t="s">
        <v>11855</v>
      </c>
      <c r="G1360" s="31">
        <v>1</v>
      </c>
      <c r="H1360" s="31">
        <v>0</v>
      </c>
      <c r="I1360" s="30" t="s">
        <v>10479</v>
      </c>
      <c r="J1360" s="31">
        <v>0</v>
      </c>
      <c r="K1360" s="31">
        <v>0</v>
      </c>
      <c r="L1360" s="31">
        <v>0</v>
      </c>
      <c r="M1360" s="31">
        <v>0</v>
      </c>
      <c r="N1360" s="31">
        <v>0</v>
      </c>
    </row>
    <row r="1361" spans="1:14" ht="33" x14ac:dyDescent="0.45">
      <c r="A1361" s="30" t="s">
        <v>13375</v>
      </c>
      <c r="B1361" s="30" t="s">
        <v>10464</v>
      </c>
      <c r="C1361" s="31">
        <v>0</v>
      </c>
      <c r="D1361" s="31">
        <v>0</v>
      </c>
      <c r="E1361" s="30" t="s">
        <v>10464</v>
      </c>
      <c r="F1361" s="30" t="s">
        <v>11855</v>
      </c>
      <c r="G1361" s="31">
        <v>1</v>
      </c>
      <c r="H1361" s="31">
        <v>0</v>
      </c>
      <c r="I1361" s="30" t="s">
        <v>10479</v>
      </c>
      <c r="J1361" s="31">
        <v>0</v>
      </c>
      <c r="K1361" s="31">
        <v>0</v>
      </c>
      <c r="L1361" s="31">
        <v>0</v>
      </c>
      <c r="M1361" s="31">
        <v>0</v>
      </c>
      <c r="N1361" s="31">
        <v>0</v>
      </c>
    </row>
    <row r="1362" spans="1:14" ht="33" x14ac:dyDescent="0.45">
      <c r="A1362" s="30" t="s">
        <v>13376</v>
      </c>
      <c r="B1362" s="30" t="s">
        <v>10464</v>
      </c>
      <c r="C1362" s="31">
        <v>0</v>
      </c>
      <c r="D1362" s="31">
        <v>0</v>
      </c>
      <c r="E1362" s="30" t="s">
        <v>10464</v>
      </c>
      <c r="F1362" s="30" t="s">
        <v>11855</v>
      </c>
      <c r="G1362" s="31">
        <v>1</v>
      </c>
      <c r="H1362" s="31">
        <v>0</v>
      </c>
      <c r="I1362" s="30" t="s">
        <v>10479</v>
      </c>
      <c r="J1362" s="31">
        <v>0</v>
      </c>
      <c r="K1362" s="31">
        <v>0</v>
      </c>
      <c r="L1362" s="31">
        <v>0</v>
      </c>
      <c r="M1362" s="31">
        <v>0</v>
      </c>
      <c r="N1362" s="31">
        <v>0</v>
      </c>
    </row>
    <row r="1363" spans="1:14" ht="33" x14ac:dyDescent="0.45">
      <c r="A1363" s="30" t="s">
        <v>13377</v>
      </c>
      <c r="B1363" s="30" t="s">
        <v>10464</v>
      </c>
      <c r="C1363" s="31">
        <v>0</v>
      </c>
      <c r="D1363" s="31">
        <v>0</v>
      </c>
      <c r="E1363" s="30" t="s">
        <v>10464</v>
      </c>
      <c r="F1363" s="30" t="s">
        <v>11855</v>
      </c>
      <c r="G1363" s="31">
        <v>1</v>
      </c>
      <c r="H1363" s="31">
        <v>0</v>
      </c>
      <c r="I1363" s="30" t="s">
        <v>10479</v>
      </c>
      <c r="J1363" s="31">
        <v>0</v>
      </c>
      <c r="K1363" s="31">
        <v>0</v>
      </c>
      <c r="L1363" s="31">
        <v>0</v>
      </c>
      <c r="M1363" s="31">
        <v>0</v>
      </c>
      <c r="N1363" s="31">
        <v>0</v>
      </c>
    </row>
    <row r="1364" spans="1:14" ht="33" x14ac:dyDescent="0.45">
      <c r="A1364" s="30" t="s">
        <v>13378</v>
      </c>
      <c r="B1364" s="30" t="s">
        <v>10464</v>
      </c>
      <c r="C1364" s="31">
        <v>0</v>
      </c>
      <c r="D1364" s="31">
        <v>0</v>
      </c>
      <c r="E1364" s="30" t="s">
        <v>10464</v>
      </c>
      <c r="F1364" s="30" t="s">
        <v>11855</v>
      </c>
      <c r="G1364" s="31">
        <v>1</v>
      </c>
      <c r="H1364" s="31">
        <v>0</v>
      </c>
      <c r="I1364" s="30" t="s">
        <v>10479</v>
      </c>
      <c r="J1364" s="31">
        <v>0</v>
      </c>
      <c r="K1364" s="31">
        <v>0</v>
      </c>
      <c r="L1364" s="31">
        <v>0</v>
      </c>
      <c r="M1364" s="31">
        <v>0</v>
      </c>
      <c r="N1364" s="31">
        <v>0</v>
      </c>
    </row>
    <row r="1365" spans="1:14" ht="33" x14ac:dyDescent="0.45">
      <c r="A1365" s="30" t="s">
        <v>13379</v>
      </c>
      <c r="B1365" s="30" t="s">
        <v>10464</v>
      </c>
      <c r="C1365" s="31">
        <v>0</v>
      </c>
      <c r="D1365" s="31">
        <v>0</v>
      </c>
      <c r="E1365" s="30" t="s">
        <v>10464</v>
      </c>
      <c r="F1365" s="30" t="s">
        <v>11855</v>
      </c>
      <c r="G1365" s="31">
        <v>1</v>
      </c>
      <c r="H1365" s="31">
        <v>0</v>
      </c>
      <c r="I1365" s="30" t="s">
        <v>10479</v>
      </c>
      <c r="J1365" s="31">
        <v>0</v>
      </c>
      <c r="K1365" s="31">
        <v>0</v>
      </c>
      <c r="L1365" s="31">
        <v>0</v>
      </c>
      <c r="M1365" s="31">
        <v>0</v>
      </c>
      <c r="N1365" s="31">
        <v>0</v>
      </c>
    </row>
    <row r="1366" spans="1:14" ht="33" x14ac:dyDescent="0.45">
      <c r="A1366" s="30" t="s">
        <v>13380</v>
      </c>
      <c r="B1366" s="30" t="s">
        <v>10464</v>
      </c>
      <c r="C1366" s="31">
        <v>0</v>
      </c>
      <c r="D1366" s="31">
        <v>0</v>
      </c>
      <c r="E1366" s="30" t="s">
        <v>10464</v>
      </c>
      <c r="F1366" s="30" t="s">
        <v>11855</v>
      </c>
      <c r="G1366" s="31">
        <v>1</v>
      </c>
      <c r="H1366" s="31">
        <v>0</v>
      </c>
      <c r="I1366" s="30" t="s">
        <v>10479</v>
      </c>
      <c r="J1366" s="31">
        <v>0</v>
      </c>
      <c r="K1366" s="31">
        <v>0</v>
      </c>
      <c r="L1366" s="31">
        <v>0</v>
      </c>
      <c r="M1366" s="31">
        <v>0</v>
      </c>
      <c r="N1366" s="31">
        <v>0</v>
      </c>
    </row>
    <row r="1367" spans="1:14" ht="33" x14ac:dyDescent="0.45">
      <c r="A1367" s="30" t="s">
        <v>13381</v>
      </c>
      <c r="B1367" s="30" t="s">
        <v>10464</v>
      </c>
      <c r="C1367" s="31">
        <v>0</v>
      </c>
      <c r="D1367" s="31">
        <v>0</v>
      </c>
      <c r="E1367" s="30" t="s">
        <v>10464</v>
      </c>
      <c r="F1367" s="30" t="s">
        <v>11855</v>
      </c>
      <c r="G1367" s="31">
        <v>1</v>
      </c>
      <c r="H1367" s="31">
        <v>0</v>
      </c>
      <c r="I1367" s="30" t="s">
        <v>10479</v>
      </c>
      <c r="J1367" s="31">
        <v>0</v>
      </c>
      <c r="K1367" s="31">
        <v>0</v>
      </c>
      <c r="L1367" s="31">
        <v>0</v>
      </c>
      <c r="M1367" s="31">
        <v>0</v>
      </c>
      <c r="N1367" s="31">
        <v>0</v>
      </c>
    </row>
    <row r="1368" spans="1:14" ht="33" x14ac:dyDescent="0.45">
      <c r="A1368" s="30" t="s">
        <v>13382</v>
      </c>
      <c r="B1368" s="30" t="s">
        <v>10464</v>
      </c>
      <c r="C1368" s="31">
        <v>0</v>
      </c>
      <c r="D1368" s="31">
        <v>0</v>
      </c>
      <c r="E1368" s="30" t="s">
        <v>10464</v>
      </c>
      <c r="F1368" s="30" t="s">
        <v>11855</v>
      </c>
      <c r="G1368" s="31">
        <v>1</v>
      </c>
      <c r="H1368" s="31">
        <v>0</v>
      </c>
      <c r="I1368" s="30" t="s">
        <v>10479</v>
      </c>
      <c r="J1368" s="31">
        <v>0</v>
      </c>
      <c r="K1368" s="31">
        <v>0</v>
      </c>
      <c r="L1368" s="31">
        <v>0</v>
      </c>
      <c r="M1368" s="31">
        <v>0</v>
      </c>
      <c r="N1368" s="31">
        <v>0</v>
      </c>
    </row>
    <row r="1369" spans="1:14" ht="33" x14ac:dyDescent="0.45">
      <c r="A1369" s="30" t="s">
        <v>13383</v>
      </c>
      <c r="B1369" s="30" t="s">
        <v>10464</v>
      </c>
      <c r="C1369" s="31">
        <v>0</v>
      </c>
      <c r="D1369" s="31">
        <v>0</v>
      </c>
      <c r="E1369" s="30" t="s">
        <v>10464</v>
      </c>
      <c r="F1369" s="30" t="s">
        <v>11855</v>
      </c>
      <c r="G1369" s="31">
        <v>1</v>
      </c>
      <c r="H1369" s="31">
        <v>0</v>
      </c>
      <c r="I1369" s="30" t="s">
        <v>10479</v>
      </c>
      <c r="J1369" s="31">
        <v>0</v>
      </c>
      <c r="K1369" s="31">
        <v>0</v>
      </c>
      <c r="L1369" s="31">
        <v>0</v>
      </c>
      <c r="M1369" s="31">
        <v>0</v>
      </c>
      <c r="N1369" s="31">
        <v>0</v>
      </c>
    </row>
    <row r="1370" spans="1:14" ht="33" x14ac:dyDescent="0.45">
      <c r="A1370" s="30" t="s">
        <v>13384</v>
      </c>
      <c r="B1370" s="30" t="s">
        <v>10464</v>
      </c>
      <c r="C1370" s="31">
        <v>0</v>
      </c>
      <c r="D1370" s="31">
        <v>0</v>
      </c>
      <c r="E1370" s="30" t="s">
        <v>10464</v>
      </c>
      <c r="F1370" s="30" t="s">
        <v>11855</v>
      </c>
      <c r="G1370" s="31">
        <v>1</v>
      </c>
      <c r="H1370" s="31">
        <v>0</v>
      </c>
      <c r="I1370" s="30" t="s">
        <v>10479</v>
      </c>
      <c r="J1370" s="31">
        <v>0</v>
      </c>
      <c r="K1370" s="31">
        <v>0</v>
      </c>
      <c r="L1370" s="31">
        <v>0</v>
      </c>
      <c r="M1370" s="31">
        <v>0</v>
      </c>
      <c r="N1370" s="31">
        <v>0</v>
      </c>
    </row>
    <row r="1371" spans="1:14" ht="33" x14ac:dyDescent="0.45">
      <c r="A1371" s="30" t="s">
        <v>13385</v>
      </c>
      <c r="B1371" s="30" t="s">
        <v>10464</v>
      </c>
      <c r="C1371" s="31">
        <v>0</v>
      </c>
      <c r="D1371" s="31">
        <v>0</v>
      </c>
      <c r="E1371" s="30" t="s">
        <v>10464</v>
      </c>
      <c r="F1371" s="30" t="s">
        <v>11855</v>
      </c>
      <c r="G1371" s="31">
        <v>1</v>
      </c>
      <c r="H1371" s="31">
        <v>0</v>
      </c>
      <c r="I1371" s="30" t="s">
        <v>10479</v>
      </c>
      <c r="J1371" s="31">
        <v>0</v>
      </c>
      <c r="K1371" s="31">
        <v>0</v>
      </c>
      <c r="L1371" s="31">
        <v>0</v>
      </c>
      <c r="M1371" s="31">
        <v>0</v>
      </c>
      <c r="N1371" s="31">
        <v>0</v>
      </c>
    </row>
    <row r="1372" spans="1:14" ht="33" x14ac:dyDescent="0.45">
      <c r="A1372" s="30" t="s">
        <v>13386</v>
      </c>
      <c r="B1372" s="30" t="s">
        <v>10464</v>
      </c>
      <c r="C1372" s="31">
        <v>0</v>
      </c>
      <c r="D1372" s="31">
        <v>1</v>
      </c>
      <c r="E1372" s="30" t="s">
        <v>10464</v>
      </c>
      <c r="F1372" s="30" t="s">
        <v>11855</v>
      </c>
      <c r="G1372" s="31">
        <v>1</v>
      </c>
      <c r="H1372" s="31">
        <v>1</v>
      </c>
      <c r="I1372" s="30" t="s">
        <v>10479</v>
      </c>
      <c r="J1372" s="31">
        <v>0</v>
      </c>
      <c r="K1372" s="31">
        <v>0</v>
      </c>
      <c r="L1372" s="31">
        <v>0</v>
      </c>
      <c r="M1372" s="31">
        <v>0</v>
      </c>
      <c r="N1372" s="31">
        <v>0</v>
      </c>
    </row>
    <row r="1373" spans="1:14" ht="33" x14ac:dyDescent="0.45">
      <c r="A1373" s="30" t="s">
        <v>13387</v>
      </c>
      <c r="B1373" s="30" t="s">
        <v>10464</v>
      </c>
      <c r="C1373" s="31">
        <v>0</v>
      </c>
      <c r="D1373" s="31">
        <v>1</v>
      </c>
      <c r="E1373" s="30" t="s">
        <v>10464</v>
      </c>
      <c r="F1373" s="30" t="s">
        <v>11855</v>
      </c>
      <c r="G1373" s="31">
        <v>1</v>
      </c>
      <c r="H1373" s="31">
        <v>1</v>
      </c>
      <c r="I1373" s="30" t="s">
        <v>10479</v>
      </c>
      <c r="J1373" s="31">
        <v>0</v>
      </c>
      <c r="K1373" s="31">
        <v>0</v>
      </c>
      <c r="L1373" s="31">
        <v>0</v>
      </c>
      <c r="M1373" s="31">
        <v>0</v>
      </c>
      <c r="N1373" s="31">
        <v>0</v>
      </c>
    </row>
    <row r="1374" spans="1:14" ht="33" x14ac:dyDescent="0.45">
      <c r="A1374" s="30" t="s">
        <v>13388</v>
      </c>
      <c r="B1374" s="30" t="s">
        <v>10464</v>
      </c>
      <c r="C1374" s="31">
        <v>0</v>
      </c>
      <c r="D1374" s="31">
        <v>1</v>
      </c>
      <c r="E1374" s="30" t="s">
        <v>10464</v>
      </c>
      <c r="F1374" s="30" t="s">
        <v>11855</v>
      </c>
      <c r="G1374" s="31">
        <v>1</v>
      </c>
      <c r="H1374" s="31">
        <v>1</v>
      </c>
      <c r="I1374" s="30" t="s">
        <v>10479</v>
      </c>
      <c r="J1374" s="31">
        <v>0</v>
      </c>
      <c r="K1374" s="31">
        <v>0</v>
      </c>
      <c r="L1374" s="31">
        <v>0</v>
      </c>
      <c r="M1374" s="31">
        <v>0</v>
      </c>
      <c r="N1374" s="31">
        <v>0</v>
      </c>
    </row>
    <row r="1375" spans="1:14" ht="33" x14ac:dyDescent="0.45">
      <c r="A1375" s="30" t="s">
        <v>13389</v>
      </c>
      <c r="B1375" s="30" t="s">
        <v>10464</v>
      </c>
      <c r="C1375" s="31">
        <v>0</v>
      </c>
      <c r="D1375" s="31">
        <v>1</v>
      </c>
      <c r="E1375" s="30" t="s">
        <v>10464</v>
      </c>
      <c r="F1375" s="30" t="s">
        <v>11855</v>
      </c>
      <c r="G1375" s="31">
        <v>1</v>
      </c>
      <c r="H1375" s="31">
        <v>1</v>
      </c>
      <c r="I1375" s="30" t="s">
        <v>10479</v>
      </c>
      <c r="J1375" s="31">
        <v>0</v>
      </c>
      <c r="K1375" s="31">
        <v>0</v>
      </c>
      <c r="L1375" s="31">
        <v>0</v>
      </c>
      <c r="M1375" s="31">
        <v>0</v>
      </c>
      <c r="N1375" s="31">
        <v>0</v>
      </c>
    </row>
    <row r="1376" spans="1:14" ht="33" x14ac:dyDescent="0.45">
      <c r="A1376" s="30" t="s">
        <v>13390</v>
      </c>
      <c r="B1376" s="30" t="s">
        <v>10464</v>
      </c>
      <c r="C1376" s="31">
        <v>0</v>
      </c>
      <c r="D1376" s="31">
        <v>1</v>
      </c>
      <c r="E1376" s="30" t="s">
        <v>10464</v>
      </c>
      <c r="F1376" s="30" t="s">
        <v>11855</v>
      </c>
      <c r="G1376" s="31">
        <v>1</v>
      </c>
      <c r="H1376" s="31">
        <v>1</v>
      </c>
      <c r="I1376" s="30" t="s">
        <v>10479</v>
      </c>
      <c r="J1376" s="31">
        <v>0</v>
      </c>
      <c r="K1376" s="31">
        <v>0</v>
      </c>
      <c r="L1376" s="31">
        <v>0</v>
      </c>
      <c r="M1376" s="31">
        <v>0</v>
      </c>
      <c r="N1376" s="31">
        <v>0</v>
      </c>
    </row>
    <row r="1377" spans="1:14" ht="33" x14ac:dyDescent="0.45">
      <c r="A1377" s="30" t="s">
        <v>13391</v>
      </c>
      <c r="B1377" s="30" t="s">
        <v>10464</v>
      </c>
      <c r="C1377" s="31">
        <v>0</v>
      </c>
      <c r="D1377" s="31">
        <v>1</v>
      </c>
      <c r="E1377" s="30" t="s">
        <v>10464</v>
      </c>
      <c r="F1377" s="30" t="s">
        <v>11855</v>
      </c>
      <c r="G1377" s="31">
        <v>1</v>
      </c>
      <c r="H1377" s="31">
        <v>1</v>
      </c>
      <c r="I1377" s="30" t="s">
        <v>10479</v>
      </c>
      <c r="J1377" s="31">
        <v>0</v>
      </c>
      <c r="K1377" s="31">
        <v>0</v>
      </c>
      <c r="L1377" s="31">
        <v>0</v>
      </c>
      <c r="M1377" s="31">
        <v>0</v>
      </c>
      <c r="N1377" s="31">
        <v>0</v>
      </c>
    </row>
    <row r="1378" spans="1:14" ht="33" x14ac:dyDescent="0.45">
      <c r="A1378" s="30" t="s">
        <v>13392</v>
      </c>
      <c r="B1378" s="30" t="s">
        <v>10464</v>
      </c>
      <c r="C1378" s="31">
        <v>0</v>
      </c>
      <c r="D1378" s="31">
        <v>1</v>
      </c>
      <c r="E1378" s="30" t="s">
        <v>10464</v>
      </c>
      <c r="F1378" s="30" t="s">
        <v>11855</v>
      </c>
      <c r="G1378" s="31">
        <v>1</v>
      </c>
      <c r="H1378" s="31">
        <v>1</v>
      </c>
      <c r="I1378" s="30" t="s">
        <v>10479</v>
      </c>
      <c r="J1378" s="31">
        <v>0</v>
      </c>
      <c r="K1378" s="31">
        <v>0</v>
      </c>
      <c r="L1378" s="31">
        <v>0</v>
      </c>
      <c r="M1378" s="31">
        <v>0</v>
      </c>
      <c r="N1378" s="31">
        <v>0</v>
      </c>
    </row>
    <row r="1379" spans="1:14" ht="33" x14ac:dyDescent="0.45">
      <c r="A1379" s="30" t="s">
        <v>13393</v>
      </c>
      <c r="B1379" s="30" t="s">
        <v>10464</v>
      </c>
      <c r="C1379" s="31">
        <v>0</v>
      </c>
      <c r="D1379" s="31">
        <v>1</v>
      </c>
      <c r="E1379" s="30" t="s">
        <v>10464</v>
      </c>
      <c r="F1379" s="30" t="s">
        <v>11855</v>
      </c>
      <c r="G1379" s="31">
        <v>1</v>
      </c>
      <c r="H1379" s="31">
        <v>1</v>
      </c>
      <c r="I1379" s="30" t="s">
        <v>10479</v>
      </c>
      <c r="J1379" s="31">
        <v>0</v>
      </c>
      <c r="K1379" s="31">
        <v>0</v>
      </c>
      <c r="L1379" s="31">
        <v>0</v>
      </c>
      <c r="M1379" s="31">
        <v>0</v>
      </c>
      <c r="N1379" s="31">
        <v>0</v>
      </c>
    </row>
    <row r="1380" spans="1:14" ht="33" x14ac:dyDescent="0.45">
      <c r="A1380" s="30" t="s">
        <v>13394</v>
      </c>
      <c r="B1380" s="30" t="s">
        <v>10464</v>
      </c>
      <c r="C1380" s="31">
        <v>0</v>
      </c>
      <c r="D1380" s="31">
        <v>1</v>
      </c>
      <c r="E1380" s="30" t="s">
        <v>10464</v>
      </c>
      <c r="F1380" s="30" t="s">
        <v>11855</v>
      </c>
      <c r="G1380" s="31">
        <v>1</v>
      </c>
      <c r="H1380" s="31">
        <v>1</v>
      </c>
      <c r="I1380" s="30" t="s">
        <v>10479</v>
      </c>
      <c r="J1380" s="31">
        <v>0</v>
      </c>
      <c r="K1380" s="31">
        <v>0</v>
      </c>
      <c r="L1380" s="31">
        <v>0</v>
      </c>
      <c r="M1380" s="31">
        <v>0</v>
      </c>
      <c r="N1380" s="31">
        <v>0</v>
      </c>
    </row>
    <row r="1381" spans="1:14" ht="33" x14ac:dyDescent="0.45">
      <c r="A1381" s="30" t="s">
        <v>13395</v>
      </c>
      <c r="B1381" s="30" t="s">
        <v>10464</v>
      </c>
      <c r="C1381" s="31">
        <v>0</v>
      </c>
      <c r="D1381" s="31">
        <v>1</v>
      </c>
      <c r="E1381" s="30" t="s">
        <v>10464</v>
      </c>
      <c r="F1381" s="30" t="s">
        <v>11855</v>
      </c>
      <c r="G1381" s="31">
        <v>1</v>
      </c>
      <c r="H1381" s="31">
        <v>1</v>
      </c>
      <c r="I1381" s="30" t="s">
        <v>10479</v>
      </c>
      <c r="J1381" s="31">
        <v>0</v>
      </c>
      <c r="K1381" s="31">
        <v>0</v>
      </c>
      <c r="L1381" s="31">
        <v>0</v>
      </c>
      <c r="M1381" s="31">
        <v>0</v>
      </c>
      <c r="N1381" s="31">
        <v>0</v>
      </c>
    </row>
    <row r="1382" spans="1:14" ht="33" x14ac:dyDescent="0.45">
      <c r="A1382" s="30" t="s">
        <v>13396</v>
      </c>
      <c r="B1382" s="30" t="s">
        <v>10464</v>
      </c>
      <c r="C1382" s="31">
        <v>0</v>
      </c>
      <c r="D1382" s="31">
        <v>1</v>
      </c>
      <c r="E1382" s="30" t="s">
        <v>10464</v>
      </c>
      <c r="F1382" s="30" t="s">
        <v>11855</v>
      </c>
      <c r="G1382" s="31">
        <v>1</v>
      </c>
      <c r="H1382" s="31">
        <v>1</v>
      </c>
      <c r="I1382" s="30" t="s">
        <v>10479</v>
      </c>
      <c r="J1382" s="31">
        <v>0</v>
      </c>
      <c r="K1382" s="31">
        <v>0</v>
      </c>
      <c r="L1382" s="31">
        <v>0</v>
      </c>
      <c r="M1382" s="31">
        <v>0</v>
      </c>
      <c r="N1382" s="31">
        <v>0</v>
      </c>
    </row>
    <row r="1383" spans="1:14" ht="33" x14ac:dyDescent="0.45">
      <c r="A1383" s="30" t="s">
        <v>13397</v>
      </c>
      <c r="B1383" s="30" t="s">
        <v>10464</v>
      </c>
      <c r="C1383" s="31">
        <v>0</v>
      </c>
      <c r="D1383" s="31">
        <v>1</v>
      </c>
      <c r="E1383" s="30" t="s">
        <v>10464</v>
      </c>
      <c r="F1383" s="30" t="s">
        <v>11855</v>
      </c>
      <c r="G1383" s="31">
        <v>1</v>
      </c>
      <c r="H1383" s="31">
        <v>1</v>
      </c>
      <c r="I1383" s="30" t="s">
        <v>10479</v>
      </c>
      <c r="J1383" s="31">
        <v>0</v>
      </c>
      <c r="K1383" s="31">
        <v>0</v>
      </c>
      <c r="L1383" s="31">
        <v>0</v>
      </c>
      <c r="M1383" s="31">
        <v>0</v>
      </c>
      <c r="N1383" s="31">
        <v>0</v>
      </c>
    </row>
    <row r="1384" spans="1:14" ht="33" x14ac:dyDescent="0.45">
      <c r="A1384" s="30" t="s">
        <v>13398</v>
      </c>
      <c r="B1384" s="30" t="s">
        <v>10464</v>
      </c>
      <c r="C1384" s="31">
        <v>0</v>
      </c>
      <c r="D1384" s="31">
        <v>1</v>
      </c>
      <c r="E1384" s="30" t="s">
        <v>10464</v>
      </c>
      <c r="F1384" s="30" t="s">
        <v>11855</v>
      </c>
      <c r="G1384" s="31">
        <v>1</v>
      </c>
      <c r="H1384" s="31">
        <v>1</v>
      </c>
      <c r="I1384" s="30" t="s">
        <v>10479</v>
      </c>
      <c r="J1384" s="31">
        <v>0</v>
      </c>
      <c r="K1384" s="31">
        <v>0</v>
      </c>
      <c r="L1384" s="31">
        <v>0</v>
      </c>
      <c r="M1384" s="31">
        <v>0</v>
      </c>
      <c r="N1384" s="31">
        <v>0</v>
      </c>
    </row>
    <row r="1385" spans="1:14" ht="33" x14ac:dyDescent="0.45">
      <c r="A1385" s="30" t="s">
        <v>13399</v>
      </c>
      <c r="B1385" s="30" t="s">
        <v>10464</v>
      </c>
      <c r="C1385" s="31">
        <v>0</v>
      </c>
      <c r="D1385" s="31">
        <v>1</v>
      </c>
      <c r="E1385" s="30" t="s">
        <v>10464</v>
      </c>
      <c r="F1385" s="30" t="s">
        <v>11855</v>
      </c>
      <c r="G1385" s="31">
        <v>1</v>
      </c>
      <c r="H1385" s="31">
        <v>1</v>
      </c>
      <c r="I1385" s="30" t="s">
        <v>10479</v>
      </c>
      <c r="J1385" s="31">
        <v>0</v>
      </c>
      <c r="K1385" s="31">
        <v>0</v>
      </c>
      <c r="L1385" s="31">
        <v>0</v>
      </c>
      <c r="M1385" s="31">
        <v>0</v>
      </c>
      <c r="N1385" s="31">
        <v>0</v>
      </c>
    </row>
    <row r="1386" spans="1:14" ht="33" x14ac:dyDescent="0.45">
      <c r="A1386" s="30" t="s">
        <v>13400</v>
      </c>
      <c r="B1386" s="30" t="s">
        <v>10464</v>
      </c>
      <c r="C1386" s="31">
        <v>0</v>
      </c>
      <c r="D1386" s="31">
        <v>1</v>
      </c>
      <c r="E1386" s="30" t="s">
        <v>10464</v>
      </c>
      <c r="F1386" s="30" t="s">
        <v>11855</v>
      </c>
      <c r="G1386" s="31">
        <v>1</v>
      </c>
      <c r="H1386" s="31">
        <v>1</v>
      </c>
      <c r="I1386" s="30" t="s">
        <v>10479</v>
      </c>
      <c r="J1386" s="31">
        <v>0</v>
      </c>
      <c r="K1386" s="31">
        <v>0</v>
      </c>
      <c r="L1386" s="31">
        <v>0</v>
      </c>
      <c r="M1386" s="31">
        <v>0</v>
      </c>
      <c r="N1386" s="31">
        <v>0</v>
      </c>
    </row>
    <row r="1387" spans="1:14" ht="33" x14ac:dyDescent="0.45">
      <c r="A1387" s="30" t="s">
        <v>13401</v>
      </c>
      <c r="B1387" s="30" t="s">
        <v>10464</v>
      </c>
      <c r="C1387" s="31">
        <v>0</v>
      </c>
      <c r="D1387" s="31">
        <v>1</v>
      </c>
      <c r="E1387" s="30" t="s">
        <v>10464</v>
      </c>
      <c r="F1387" s="30" t="s">
        <v>11855</v>
      </c>
      <c r="G1387" s="31">
        <v>1</v>
      </c>
      <c r="H1387" s="31">
        <v>1</v>
      </c>
      <c r="I1387" s="30" t="s">
        <v>10479</v>
      </c>
      <c r="J1387" s="31">
        <v>0</v>
      </c>
      <c r="K1387" s="31">
        <v>0</v>
      </c>
      <c r="L1387" s="31">
        <v>0</v>
      </c>
      <c r="M1387" s="31">
        <v>0</v>
      </c>
      <c r="N1387" s="31">
        <v>0</v>
      </c>
    </row>
    <row r="1388" spans="1:14" ht="33" x14ac:dyDescent="0.45">
      <c r="A1388" s="30" t="s">
        <v>13402</v>
      </c>
      <c r="B1388" s="30" t="s">
        <v>10464</v>
      </c>
      <c r="C1388" s="31">
        <v>0</v>
      </c>
      <c r="D1388" s="31">
        <v>1</v>
      </c>
      <c r="E1388" s="30" t="s">
        <v>10464</v>
      </c>
      <c r="F1388" s="30" t="s">
        <v>11855</v>
      </c>
      <c r="G1388" s="31">
        <v>1</v>
      </c>
      <c r="H1388" s="31">
        <v>1</v>
      </c>
      <c r="I1388" s="30" t="s">
        <v>10479</v>
      </c>
      <c r="J1388" s="31">
        <v>0</v>
      </c>
      <c r="K1388" s="31">
        <v>0</v>
      </c>
      <c r="L1388" s="31">
        <v>0</v>
      </c>
      <c r="M1388" s="31">
        <v>0</v>
      </c>
      <c r="N1388" s="31">
        <v>0</v>
      </c>
    </row>
    <row r="1389" spans="1:14" ht="33" x14ac:dyDescent="0.45">
      <c r="A1389" s="30" t="s">
        <v>13403</v>
      </c>
      <c r="B1389" s="30" t="s">
        <v>10464</v>
      </c>
      <c r="C1389" s="31">
        <v>0</v>
      </c>
      <c r="D1389" s="31">
        <v>1</v>
      </c>
      <c r="E1389" s="30" t="s">
        <v>10464</v>
      </c>
      <c r="F1389" s="30" t="s">
        <v>11855</v>
      </c>
      <c r="G1389" s="31">
        <v>1</v>
      </c>
      <c r="H1389" s="31">
        <v>1</v>
      </c>
      <c r="I1389" s="30" t="s">
        <v>10479</v>
      </c>
      <c r="J1389" s="31">
        <v>0</v>
      </c>
      <c r="K1389" s="31">
        <v>0</v>
      </c>
      <c r="L1389" s="31">
        <v>0</v>
      </c>
      <c r="M1389" s="31">
        <v>0</v>
      </c>
      <c r="N1389" s="31">
        <v>0</v>
      </c>
    </row>
    <row r="1390" spans="1:14" ht="33" x14ac:dyDescent="0.45">
      <c r="A1390" s="30" t="s">
        <v>13404</v>
      </c>
      <c r="B1390" s="30" t="s">
        <v>10464</v>
      </c>
      <c r="C1390" s="31">
        <v>0</v>
      </c>
      <c r="D1390" s="31">
        <v>1</v>
      </c>
      <c r="E1390" s="30" t="s">
        <v>10464</v>
      </c>
      <c r="F1390" s="30" t="s">
        <v>11855</v>
      </c>
      <c r="G1390" s="31">
        <v>1</v>
      </c>
      <c r="H1390" s="31">
        <v>1</v>
      </c>
      <c r="I1390" s="30" t="s">
        <v>10479</v>
      </c>
      <c r="J1390" s="31">
        <v>0</v>
      </c>
      <c r="K1390" s="31">
        <v>0</v>
      </c>
      <c r="L1390" s="31">
        <v>0</v>
      </c>
      <c r="M1390" s="31">
        <v>0</v>
      </c>
      <c r="N1390" s="31">
        <v>0</v>
      </c>
    </row>
    <row r="1391" spans="1:14" ht="33" x14ac:dyDescent="0.45">
      <c r="A1391" s="30" t="s">
        <v>13405</v>
      </c>
      <c r="B1391" s="30" t="s">
        <v>10464</v>
      </c>
      <c r="C1391" s="31">
        <v>0</v>
      </c>
      <c r="D1391" s="31">
        <v>1</v>
      </c>
      <c r="E1391" s="30" t="s">
        <v>10464</v>
      </c>
      <c r="F1391" s="30" t="s">
        <v>11855</v>
      </c>
      <c r="G1391" s="31">
        <v>1</v>
      </c>
      <c r="H1391" s="31">
        <v>1</v>
      </c>
      <c r="I1391" s="30" t="s">
        <v>10479</v>
      </c>
      <c r="J1391" s="31">
        <v>0</v>
      </c>
      <c r="K1391" s="31">
        <v>0</v>
      </c>
      <c r="L1391" s="31">
        <v>0</v>
      </c>
      <c r="M1391" s="31">
        <v>0</v>
      </c>
      <c r="N1391" s="31">
        <v>0</v>
      </c>
    </row>
    <row r="1392" spans="1:14" ht="33" x14ac:dyDescent="0.45">
      <c r="A1392" s="30" t="s">
        <v>13406</v>
      </c>
      <c r="B1392" s="30" t="s">
        <v>10464</v>
      </c>
      <c r="C1392" s="31">
        <v>0</v>
      </c>
      <c r="D1392" s="31">
        <v>1</v>
      </c>
      <c r="E1392" s="30" t="s">
        <v>10464</v>
      </c>
      <c r="F1392" s="30" t="s">
        <v>11855</v>
      </c>
      <c r="G1392" s="31">
        <v>1</v>
      </c>
      <c r="H1392" s="31">
        <v>1</v>
      </c>
      <c r="I1392" s="30" t="s">
        <v>10479</v>
      </c>
      <c r="J1392" s="31">
        <v>0</v>
      </c>
      <c r="K1392" s="31">
        <v>0</v>
      </c>
      <c r="L1392" s="31">
        <v>0</v>
      </c>
      <c r="M1392" s="31">
        <v>0</v>
      </c>
      <c r="N1392" s="31">
        <v>0</v>
      </c>
    </row>
    <row r="1393" spans="1:14" ht="33" x14ac:dyDescent="0.45">
      <c r="A1393" s="30" t="s">
        <v>13407</v>
      </c>
      <c r="B1393" s="30" t="s">
        <v>10464</v>
      </c>
      <c r="C1393" s="31">
        <v>0</v>
      </c>
      <c r="D1393" s="31">
        <v>1</v>
      </c>
      <c r="E1393" s="30" t="s">
        <v>10464</v>
      </c>
      <c r="F1393" s="30" t="s">
        <v>11855</v>
      </c>
      <c r="G1393" s="31">
        <v>1</v>
      </c>
      <c r="H1393" s="31">
        <v>1</v>
      </c>
      <c r="I1393" s="30" t="s">
        <v>10479</v>
      </c>
      <c r="J1393" s="31">
        <v>0</v>
      </c>
      <c r="K1393" s="31">
        <v>0</v>
      </c>
      <c r="L1393" s="31">
        <v>0</v>
      </c>
      <c r="M1393" s="31">
        <v>0</v>
      </c>
      <c r="N1393" s="31">
        <v>0</v>
      </c>
    </row>
    <row r="1394" spans="1:14" ht="33" x14ac:dyDescent="0.45">
      <c r="A1394" s="30" t="s">
        <v>13408</v>
      </c>
      <c r="B1394" s="30" t="s">
        <v>10464</v>
      </c>
      <c r="C1394" s="31">
        <v>0</v>
      </c>
      <c r="D1394" s="31">
        <v>1</v>
      </c>
      <c r="E1394" s="30" t="s">
        <v>10464</v>
      </c>
      <c r="F1394" s="30" t="s">
        <v>11855</v>
      </c>
      <c r="G1394" s="31">
        <v>1</v>
      </c>
      <c r="H1394" s="31">
        <v>1</v>
      </c>
      <c r="I1394" s="30" t="s">
        <v>10479</v>
      </c>
      <c r="J1394" s="31">
        <v>0</v>
      </c>
      <c r="K1394" s="31">
        <v>0</v>
      </c>
      <c r="L1394" s="31">
        <v>0</v>
      </c>
      <c r="M1394" s="31">
        <v>0</v>
      </c>
      <c r="N1394" s="31">
        <v>0</v>
      </c>
    </row>
    <row r="1395" spans="1:14" ht="33" x14ac:dyDescent="0.45">
      <c r="A1395" s="30" t="s">
        <v>13409</v>
      </c>
      <c r="B1395" s="30" t="s">
        <v>10464</v>
      </c>
      <c r="C1395" s="31">
        <v>0</v>
      </c>
      <c r="D1395" s="31">
        <v>1</v>
      </c>
      <c r="E1395" s="30" t="s">
        <v>10464</v>
      </c>
      <c r="F1395" s="30" t="s">
        <v>11855</v>
      </c>
      <c r="G1395" s="31">
        <v>1</v>
      </c>
      <c r="H1395" s="31">
        <v>1</v>
      </c>
      <c r="I1395" s="30" t="s">
        <v>10479</v>
      </c>
      <c r="J1395" s="31">
        <v>0</v>
      </c>
      <c r="K1395" s="31">
        <v>0</v>
      </c>
      <c r="L1395" s="31">
        <v>0</v>
      </c>
      <c r="M1395" s="31">
        <v>0</v>
      </c>
      <c r="N1395" s="31">
        <v>0</v>
      </c>
    </row>
    <row r="1396" spans="1:14" ht="33" x14ac:dyDescent="0.45">
      <c r="A1396" s="30" t="s">
        <v>13410</v>
      </c>
      <c r="B1396" s="30" t="s">
        <v>10464</v>
      </c>
      <c r="C1396" s="31">
        <v>0</v>
      </c>
      <c r="D1396" s="31">
        <v>1</v>
      </c>
      <c r="E1396" s="30" t="s">
        <v>10464</v>
      </c>
      <c r="F1396" s="30" t="s">
        <v>11855</v>
      </c>
      <c r="G1396" s="31">
        <v>1</v>
      </c>
      <c r="H1396" s="31">
        <v>1</v>
      </c>
      <c r="I1396" s="30" t="s">
        <v>10479</v>
      </c>
      <c r="J1396" s="31">
        <v>0</v>
      </c>
      <c r="K1396" s="31">
        <v>0</v>
      </c>
      <c r="L1396" s="31">
        <v>0</v>
      </c>
      <c r="M1396" s="31">
        <v>0</v>
      </c>
      <c r="N1396" s="31">
        <v>0</v>
      </c>
    </row>
    <row r="1397" spans="1:14" ht="33" x14ac:dyDescent="0.45">
      <c r="A1397" s="30" t="s">
        <v>13411</v>
      </c>
      <c r="B1397" s="30" t="s">
        <v>10464</v>
      </c>
      <c r="C1397" s="31">
        <v>0</v>
      </c>
      <c r="D1397" s="31">
        <v>1</v>
      </c>
      <c r="E1397" s="30" t="s">
        <v>10464</v>
      </c>
      <c r="F1397" s="30" t="s">
        <v>11855</v>
      </c>
      <c r="G1397" s="31">
        <v>1</v>
      </c>
      <c r="H1397" s="31">
        <v>1</v>
      </c>
      <c r="I1397" s="30" t="s">
        <v>10479</v>
      </c>
      <c r="J1397" s="31">
        <v>0</v>
      </c>
      <c r="K1397" s="31">
        <v>0</v>
      </c>
      <c r="L1397" s="31">
        <v>0</v>
      </c>
      <c r="M1397" s="31">
        <v>0</v>
      </c>
      <c r="N1397" s="31">
        <v>0</v>
      </c>
    </row>
    <row r="1398" spans="1:14" ht="33" x14ac:dyDescent="0.45">
      <c r="A1398" s="30" t="s">
        <v>13412</v>
      </c>
      <c r="B1398" s="30" t="s">
        <v>10464</v>
      </c>
      <c r="C1398" s="31">
        <v>0</v>
      </c>
      <c r="D1398" s="31">
        <v>1</v>
      </c>
      <c r="E1398" s="30" t="s">
        <v>10464</v>
      </c>
      <c r="F1398" s="30" t="s">
        <v>11855</v>
      </c>
      <c r="G1398" s="31">
        <v>1</v>
      </c>
      <c r="H1398" s="31">
        <v>1</v>
      </c>
      <c r="I1398" s="30" t="s">
        <v>10479</v>
      </c>
      <c r="J1398" s="31">
        <v>0</v>
      </c>
      <c r="K1398" s="31">
        <v>0</v>
      </c>
      <c r="L1398" s="31">
        <v>0</v>
      </c>
      <c r="M1398" s="31">
        <v>0</v>
      </c>
      <c r="N1398" s="31">
        <v>0</v>
      </c>
    </row>
    <row r="1399" spans="1:14" ht="33" x14ac:dyDescent="0.45">
      <c r="A1399" s="30" t="s">
        <v>13413</v>
      </c>
      <c r="B1399" s="30" t="s">
        <v>10464</v>
      </c>
      <c r="C1399" s="31">
        <v>0</v>
      </c>
      <c r="D1399" s="31">
        <v>1</v>
      </c>
      <c r="E1399" s="30" t="s">
        <v>10464</v>
      </c>
      <c r="F1399" s="30" t="s">
        <v>11855</v>
      </c>
      <c r="G1399" s="31">
        <v>1</v>
      </c>
      <c r="H1399" s="31">
        <v>1</v>
      </c>
      <c r="I1399" s="30" t="s">
        <v>10479</v>
      </c>
      <c r="J1399" s="31">
        <v>0</v>
      </c>
      <c r="K1399" s="31">
        <v>0</v>
      </c>
      <c r="L1399" s="31">
        <v>0</v>
      </c>
      <c r="M1399" s="31">
        <v>0</v>
      </c>
      <c r="N1399" s="31">
        <v>0</v>
      </c>
    </row>
    <row r="1400" spans="1:14" ht="33" x14ac:dyDescent="0.45">
      <c r="A1400" s="30" t="s">
        <v>13414</v>
      </c>
      <c r="B1400" s="30" t="s">
        <v>10464</v>
      </c>
      <c r="C1400" s="31">
        <v>0</v>
      </c>
      <c r="D1400" s="31">
        <v>1</v>
      </c>
      <c r="E1400" s="30" t="s">
        <v>10464</v>
      </c>
      <c r="F1400" s="30" t="s">
        <v>11855</v>
      </c>
      <c r="G1400" s="31">
        <v>1</v>
      </c>
      <c r="H1400" s="31">
        <v>1</v>
      </c>
      <c r="I1400" s="30" t="s">
        <v>10479</v>
      </c>
      <c r="J1400" s="31">
        <v>0</v>
      </c>
      <c r="K1400" s="31">
        <v>0</v>
      </c>
      <c r="L1400" s="31">
        <v>0</v>
      </c>
      <c r="M1400" s="31">
        <v>0</v>
      </c>
      <c r="N1400" s="31">
        <v>0</v>
      </c>
    </row>
    <row r="1401" spans="1:14" ht="33" x14ac:dyDescent="0.45">
      <c r="A1401" s="30" t="s">
        <v>13415</v>
      </c>
      <c r="B1401" s="30" t="s">
        <v>10464</v>
      </c>
      <c r="C1401" s="31">
        <v>0</v>
      </c>
      <c r="D1401" s="31">
        <v>1</v>
      </c>
      <c r="E1401" s="30" t="s">
        <v>10464</v>
      </c>
      <c r="F1401" s="30" t="s">
        <v>11855</v>
      </c>
      <c r="G1401" s="31">
        <v>1</v>
      </c>
      <c r="H1401" s="31">
        <v>1</v>
      </c>
      <c r="I1401" s="30" t="s">
        <v>10479</v>
      </c>
      <c r="J1401" s="31">
        <v>0</v>
      </c>
      <c r="K1401" s="31">
        <v>0</v>
      </c>
      <c r="L1401" s="31">
        <v>0</v>
      </c>
      <c r="M1401" s="31">
        <v>0</v>
      </c>
      <c r="N1401" s="31">
        <v>0</v>
      </c>
    </row>
    <row r="1402" spans="1:14" ht="33" x14ac:dyDescent="0.45">
      <c r="A1402" s="30" t="s">
        <v>13416</v>
      </c>
      <c r="B1402" s="30" t="s">
        <v>10464</v>
      </c>
      <c r="C1402" s="31">
        <v>0</v>
      </c>
      <c r="D1402" s="31">
        <v>1</v>
      </c>
      <c r="E1402" s="30" t="s">
        <v>10464</v>
      </c>
      <c r="F1402" s="30" t="s">
        <v>11855</v>
      </c>
      <c r="G1402" s="31">
        <v>1</v>
      </c>
      <c r="H1402" s="31">
        <v>1</v>
      </c>
      <c r="I1402" s="30" t="s">
        <v>10479</v>
      </c>
      <c r="J1402" s="31">
        <v>0</v>
      </c>
      <c r="K1402" s="31">
        <v>0</v>
      </c>
      <c r="L1402" s="31">
        <v>0</v>
      </c>
      <c r="M1402" s="31">
        <v>0</v>
      </c>
      <c r="N1402" s="31">
        <v>0</v>
      </c>
    </row>
    <row r="1403" spans="1:14" ht="33" x14ac:dyDescent="0.45">
      <c r="A1403" s="30" t="s">
        <v>13417</v>
      </c>
      <c r="B1403" s="30" t="s">
        <v>10464</v>
      </c>
      <c r="C1403" s="31">
        <v>0</v>
      </c>
      <c r="D1403" s="31">
        <v>1</v>
      </c>
      <c r="E1403" s="30" t="s">
        <v>10464</v>
      </c>
      <c r="F1403" s="30" t="s">
        <v>11855</v>
      </c>
      <c r="G1403" s="31">
        <v>1</v>
      </c>
      <c r="H1403" s="31">
        <v>0</v>
      </c>
      <c r="I1403" s="30" t="s">
        <v>10479</v>
      </c>
      <c r="J1403" s="31">
        <v>0</v>
      </c>
      <c r="K1403" s="31">
        <v>0</v>
      </c>
      <c r="L1403" s="31">
        <v>0</v>
      </c>
      <c r="M1403" s="31">
        <v>0</v>
      </c>
      <c r="N1403" s="31">
        <v>0</v>
      </c>
    </row>
    <row r="1404" spans="1:14" ht="33" x14ac:dyDescent="0.45">
      <c r="A1404" s="30" t="s">
        <v>13418</v>
      </c>
      <c r="B1404" s="30" t="s">
        <v>10464</v>
      </c>
      <c r="C1404" s="31">
        <v>0</v>
      </c>
      <c r="D1404" s="31">
        <v>1</v>
      </c>
      <c r="E1404" s="30" t="s">
        <v>10464</v>
      </c>
      <c r="F1404" s="30" t="s">
        <v>11855</v>
      </c>
      <c r="G1404" s="31">
        <v>1</v>
      </c>
      <c r="H1404" s="31">
        <v>0</v>
      </c>
      <c r="I1404" s="30" t="s">
        <v>10479</v>
      </c>
      <c r="J1404" s="31">
        <v>0</v>
      </c>
      <c r="K1404" s="31">
        <v>0</v>
      </c>
      <c r="L1404" s="31">
        <v>0</v>
      </c>
      <c r="M1404" s="31">
        <v>0</v>
      </c>
      <c r="N1404" s="31">
        <v>0</v>
      </c>
    </row>
    <row r="1405" spans="1:14" ht="33" x14ac:dyDescent="0.45">
      <c r="A1405" s="30" t="s">
        <v>13419</v>
      </c>
      <c r="B1405" s="30" t="s">
        <v>10464</v>
      </c>
      <c r="C1405" s="31">
        <v>0</v>
      </c>
      <c r="D1405" s="31">
        <v>1</v>
      </c>
      <c r="E1405" s="30" t="s">
        <v>10464</v>
      </c>
      <c r="F1405" s="30" t="s">
        <v>11855</v>
      </c>
      <c r="G1405" s="31">
        <v>1</v>
      </c>
      <c r="H1405" s="31">
        <v>0</v>
      </c>
      <c r="I1405" s="30" t="s">
        <v>10479</v>
      </c>
      <c r="J1405" s="31">
        <v>0</v>
      </c>
      <c r="K1405" s="31">
        <v>0</v>
      </c>
      <c r="L1405" s="31">
        <v>0</v>
      </c>
      <c r="M1405" s="31">
        <v>0</v>
      </c>
      <c r="N1405" s="31">
        <v>0</v>
      </c>
    </row>
    <row r="1406" spans="1:14" ht="33" x14ac:dyDescent="0.45">
      <c r="A1406" s="30" t="s">
        <v>13420</v>
      </c>
      <c r="B1406" s="30" t="s">
        <v>10464</v>
      </c>
      <c r="C1406" s="31">
        <v>0</v>
      </c>
      <c r="D1406" s="31">
        <v>1</v>
      </c>
      <c r="E1406" s="30" t="s">
        <v>10464</v>
      </c>
      <c r="F1406" s="30" t="s">
        <v>11855</v>
      </c>
      <c r="G1406" s="31">
        <v>1</v>
      </c>
      <c r="H1406" s="31">
        <v>0</v>
      </c>
      <c r="I1406" s="30" t="s">
        <v>10479</v>
      </c>
      <c r="J1406" s="31">
        <v>0</v>
      </c>
      <c r="K1406" s="31">
        <v>0</v>
      </c>
      <c r="L1406" s="31">
        <v>0</v>
      </c>
      <c r="M1406" s="31">
        <v>0</v>
      </c>
      <c r="N1406" s="31">
        <v>0</v>
      </c>
    </row>
    <row r="1407" spans="1:14" ht="33" x14ac:dyDescent="0.45">
      <c r="A1407" s="30" t="s">
        <v>13421</v>
      </c>
      <c r="B1407" s="30" t="s">
        <v>10464</v>
      </c>
      <c r="C1407" s="31">
        <v>0</v>
      </c>
      <c r="D1407" s="31">
        <v>1</v>
      </c>
      <c r="E1407" s="30" t="s">
        <v>10464</v>
      </c>
      <c r="F1407" s="30" t="s">
        <v>11855</v>
      </c>
      <c r="G1407" s="31">
        <v>1</v>
      </c>
      <c r="H1407" s="31">
        <v>0</v>
      </c>
      <c r="I1407" s="30" t="s">
        <v>10479</v>
      </c>
      <c r="J1407" s="31">
        <v>0</v>
      </c>
      <c r="K1407" s="31">
        <v>0</v>
      </c>
      <c r="L1407" s="31">
        <v>0</v>
      </c>
      <c r="M1407" s="31">
        <v>0</v>
      </c>
      <c r="N1407" s="31">
        <v>0</v>
      </c>
    </row>
    <row r="1408" spans="1:14" ht="33" x14ac:dyDescent="0.45">
      <c r="A1408" s="30" t="s">
        <v>13422</v>
      </c>
      <c r="B1408" s="30" t="s">
        <v>10464</v>
      </c>
      <c r="C1408" s="31">
        <v>0</v>
      </c>
      <c r="D1408" s="31">
        <v>1</v>
      </c>
      <c r="E1408" s="30" t="s">
        <v>10464</v>
      </c>
      <c r="F1408" s="30" t="s">
        <v>11855</v>
      </c>
      <c r="G1408" s="31">
        <v>1</v>
      </c>
      <c r="H1408" s="31">
        <v>0</v>
      </c>
      <c r="I1408" s="30" t="s">
        <v>10479</v>
      </c>
      <c r="J1408" s="31">
        <v>0</v>
      </c>
      <c r="K1408" s="31">
        <v>0</v>
      </c>
      <c r="L1408" s="31">
        <v>0</v>
      </c>
      <c r="M1408" s="31">
        <v>0</v>
      </c>
      <c r="N1408" s="31">
        <v>0</v>
      </c>
    </row>
    <row r="1409" spans="1:14" ht="33" x14ac:dyDescent="0.45">
      <c r="A1409" s="30" t="s">
        <v>13423</v>
      </c>
      <c r="B1409" s="30" t="s">
        <v>10464</v>
      </c>
      <c r="C1409" s="31">
        <v>0</v>
      </c>
      <c r="D1409" s="31">
        <v>1</v>
      </c>
      <c r="E1409" s="30" t="s">
        <v>10464</v>
      </c>
      <c r="F1409" s="30" t="s">
        <v>11855</v>
      </c>
      <c r="G1409" s="31">
        <v>1</v>
      </c>
      <c r="H1409" s="31">
        <v>0</v>
      </c>
      <c r="I1409" s="30" t="s">
        <v>10479</v>
      </c>
      <c r="J1409" s="31">
        <v>0</v>
      </c>
      <c r="K1409" s="31">
        <v>0</v>
      </c>
      <c r="L1409" s="31">
        <v>0</v>
      </c>
      <c r="M1409" s="31">
        <v>0</v>
      </c>
      <c r="N1409" s="31">
        <v>0</v>
      </c>
    </row>
    <row r="1410" spans="1:14" ht="33" x14ac:dyDescent="0.45">
      <c r="A1410" s="30" t="s">
        <v>13424</v>
      </c>
      <c r="B1410" s="30" t="s">
        <v>10464</v>
      </c>
      <c r="C1410" s="31">
        <v>0</v>
      </c>
      <c r="D1410" s="31">
        <v>1</v>
      </c>
      <c r="E1410" s="30" t="s">
        <v>10464</v>
      </c>
      <c r="F1410" s="30" t="s">
        <v>11855</v>
      </c>
      <c r="G1410" s="31">
        <v>1</v>
      </c>
      <c r="H1410" s="31">
        <v>0</v>
      </c>
      <c r="I1410" s="30" t="s">
        <v>10479</v>
      </c>
      <c r="J1410" s="31">
        <v>0</v>
      </c>
      <c r="K1410" s="31">
        <v>0</v>
      </c>
      <c r="L1410" s="31">
        <v>0</v>
      </c>
      <c r="M1410" s="31">
        <v>0</v>
      </c>
      <c r="N1410" s="31">
        <v>0</v>
      </c>
    </row>
    <row r="1411" spans="1:14" ht="33" x14ac:dyDescent="0.45">
      <c r="A1411" s="30" t="s">
        <v>13425</v>
      </c>
      <c r="B1411" s="30" t="s">
        <v>10464</v>
      </c>
      <c r="C1411" s="31">
        <v>0</v>
      </c>
      <c r="D1411" s="31">
        <v>0</v>
      </c>
      <c r="E1411" s="30" t="s">
        <v>10464</v>
      </c>
      <c r="F1411" s="30" t="s">
        <v>11855</v>
      </c>
      <c r="G1411" s="31">
        <v>1</v>
      </c>
      <c r="H1411" s="31">
        <v>0</v>
      </c>
      <c r="I1411" s="30" t="s">
        <v>10479</v>
      </c>
      <c r="J1411" s="31">
        <v>0</v>
      </c>
      <c r="K1411" s="31">
        <v>0</v>
      </c>
      <c r="L1411" s="31">
        <v>0</v>
      </c>
      <c r="M1411" s="31">
        <v>0</v>
      </c>
      <c r="N1411" s="31">
        <v>0</v>
      </c>
    </row>
    <row r="1412" spans="1:14" ht="33" x14ac:dyDescent="0.45">
      <c r="A1412" s="30" t="s">
        <v>13426</v>
      </c>
      <c r="B1412" s="30" t="s">
        <v>10464</v>
      </c>
      <c r="C1412" s="31">
        <v>0</v>
      </c>
      <c r="D1412" s="31">
        <v>0</v>
      </c>
      <c r="E1412" s="30" t="s">
        <v>10464</v>
      </c>
      <c r="F1412" s="30" t="s">
        <v>11855</v>
      </c>
      <c r="G1412" s="31">
        <v>1</v>
      </c>
      <c r="H1412" s="31">
        <v>0</v>
      </c>
      <c r="I1412" s="30" t="s">
        <v>10479</v>
      </c>
      <c r="J1412" s="31">
        <v>0</v>
      </c>
      <c r="K1412" s="31">
        <v>0</v>
      </c>
      <c r="L1412" s="31">
        <v>0</v>
      </c>
      <c r="M1412" s="31">
        <v>0</v>
      </c>
      <c r="N1412" s="31">
        <v>0</v>
      </c>
    </row>
    <row r="1413" spans="1:14" ht="33" x14ac:dyDescent="0.45">
      <c r="A1413" s="30" t="s">
        <v>13427</v>
      </c>
      <c r="B1413" s="30" t="s">
        <v>10464</v>
      </c>
      <c r="C1413" s="31">
        <v>0</v>
      </c>
      <c r="D1413" s="31">
        <v>1</v>
      </c>
      <c r="E1413" s="30" t="s">
        <v>10464</v>
      </c>
      <c r="F1413" s="30" t="s">
        <v>11855</v>
      </c>
      <c r="G1413" s="31">
        <v>1</v>
      </c>
      <c r="H1413" s="31">
        <v>0</v>
      </c>
      <c r="I1413" s="30" t="s">
        <v>10479</v>
      </c>
      <c r="J1413" s="31">
        <v>0</v>
      </c>
      <c r="K1413" s="31">
        <v>0</v>
      </c>
      <c r="L1413" s="31">
        <v>0</v>
      </c>
      <c r="M1413" s="31">
        <v>0</v>
      </c>
      <c r="N1413" s="31">
        <v>0</v>
      </c>
    </row>
    <row r="1414" spans="1:14" ht="33" x14ac:dyDescent="0.45">
      <c r="A1414" s="30" t="s">
        <v>13428</v>
      </c>
      <c r="B1414" s="30" t="s">
        <v>10464</v>
      </c>
      <c r="C1414" s="31">
        <v>0</v>
      </c>
      <c r="D1414" s="31">
        <v>1</v>
      </c>
      <c r="E1414" s="30" t="s">
        <v>10464</v>
      </c>
      <c r="F1414" s="30" t="s">
        <v>11855</v>
      </c>
      <c r="G1414" s="31">
        <v>1</v>
      </c>
      <c r="H1414" s="31">
        <v>0</v>
      </c>
      <c r="I1414" s="30" t="s">
        <v>10479</v>
      </c>
      <c r="J1414" s="31">
        <v>0</v>
      </c>
      <c r="K1414" s="31">
        <v>0</v>
      </c>
      <c r="L1414" s="31">
        <v>0</v>
      </c>
      <c r="M1414" s="31">
        <v>0</v>
      </c>
      <c r="N1414" s="31">
        <v>0</v>
      </c>
    </row>
    <row r="1415" spans="1:14" ht="33" x14ac:dyDescent="0.45">
      <c r="A1415" s="30" t="s">
        <v>13429</v>
      </c>
      <c r="B1415" s="30" t="s">
        <v>10464</v>
      </c>
      <c r="C1415" s="31">
        <v>0</v>
      </c>
      <c r="D1415" s="31">
        <v>1</v>
      </c>
      <c r="E1415" s="30" t="s">
        <v>10464</v>
      </c>
      <c r="F1415" s="30" t="s">
        <v>11855</v>
      </c>
      <c r="G1415" s="31">
        <v>1</v>
      </c>
      <c r="H1415" s="31">
        <v>0</v>
      </c>
      <c r="I1415" s="30" t="s">
        <v>10479</v>
      </c>
      <c r="J1415" s="31">
        <v>0</v>
      </c>
      <c r="K1415" s="31">
        <v>0</v>
      </c>
      <c r="L1415" s="31">
        <v>0</v>
      </c>
      <c r="M1415" s="31">
        <v>0</v>
      </c>
      <c r="N1415" s="31">
        <v>0</v>
      </c>
    </row>
    <row r="1416" spans="1:14" ht="33" x14ac:dyDescent="0.45">
      <c r="A1416" s="30" t="s">
        <v>13430</v>
      </c>
      <c r="B1416" s="30" t="s">
        <v>10464</v>
      </c>
      <c r="C1416" s="31">
        <v>0</v>
      </c>
      <c r="D1416" s="31">
        <v>1</v>
      </c>
      <c r="E1416" s="30" t="s">
        <v>10464</v>
      </c>
      <c r="F1416" s="30" t="s">
        <v>11855</v>
      </c>
      <c r="G1416" s="31">
        <v>1</v>
      </c>
      <c r="H1416" s="31">
        <v>0</v>
      </c>
      <c r="I1416" s="30" t="s">
        <v>10479</v>
      </c>
      <c r="J1416" s="31">
        <v>0</v>
      </c>
      <c r="K1416" s="31">
        <v>0</v>
      </c>
      <c r="L1416" s="31">
        <v>0</v>
      </c>
      <c r="M1416" s="31">
        <v>0</v>
      </c>
      <c r="N1416" s="31">
        <v>0</v>
      </c>
    </row>
    <row r="1417" spans="1:14" ht="33" x14ac:dyDescent="0.45">
      <c r="A1417" s="30" t="s">
        <v>13431</v>
      </c>
      <c r="B1417" s="30" t="s">
        <v>10464</v>
      </c>
      <c r="C1417" s="31">
        <v>0</v>
      </c>
      <c r="D1417" s="31">
        <v>1</v>
      </c>
      <c r="E1417" s="30" t="s">
        <v>10464</v>
      </c>
      <c r="F1417" s="30" t="s">
        <v>11855</v>
      </c>
      <c r="G1417" s="31">
        <v>1</v>
      </c>
      <c r="H1417" s="31">
        <v>0</v>
      </c>
      <c r="I1417" s="30" t="s">
        <v>10479</v>
      </c>
      <c r="J1417" s="31">
        <v>0</v>
      </c>
      <c r="K1417" s="31">
        <v>0</v>
      </c>
      <c r="L1417" s="31">
        <v>0</v>
      </c>
      <c r="M1417" s="31">
        <v>0</v>
      </c>
      <c r="N1417" s="31">
        <v>0</v>
      </c>
    </row>
    <row r="1418" spans="1:14" ht="33" x14ac:dyDescent="0.45">
      <c r="A1418" s="30" t="s">
        <v>13432</v>
      </c>
      <c r="B1418" s="30" t="s">
        <v>10464</v>
      </c>
      <c r="C1418" s="31">
        <v>0</v>
      </c>
      <c r="D1418" s="31">
        <v>1</v>
      </c>
      <c r="E1418" s="30" t="s">
        <v>10464</v>
      </c>
      <c r="F1418" s="30" t="s">
        <v>11855</v>
      </c>
      <c r="G1418" s="31">
        <v>1</v>
      </c>
      <c r="H1418" s="31">
        <v>0</v>
      </c>
      <c r="I1418" s="30" t="s">
        <v>10479</v>
      </c>
      <c r="J1418" s="31">
        <v>0</v>
      </c>
      <c r="K1418" s="31">
        <v>0</v>
      </c>
      <c r="L1418" s="31">
        <v>0</v>
      </c>
      <c r="M1418" s="31">
        <v>0</v>
      </c>
      <c r="N1418" s="31">
        <v>0</v>
      </c>
    </row>
    <row r="1419" spans="1:14" ht="33" x14ac:dyDescent="0.45">
      <c r="A1419" s="30" t="s">
        <v>13433</v>
      </c>
      <c r="B1419" s="30" t="s">
        <v>10464</v>
      </c>
      <c r="C1419" s="31">
        <v>0</v>
      </c>
      <c r="D1419" s="31">
        <v>1</v>
      </c>
      <c r="E1419" s="30" t="s">
        <v>10464</v>
      </c>
      <c r="F1419" s="30" t="s">
        <v>11855</v>
      </c>
      <c r="G1419" s="31">
        <v>1</v>
      </c>
      <c r="H1419" s="31">
        <v>0</v>
      </c>
      <c r="I1419" s="30" t="s">
        <v>10479</v>
      </c>
      <c r="J1419" s="31">
        <v>0</v>
      </c>
      <c r="K1419" s="31">
        <v>0</v>
      </c>
      <c r="L1419" s="31">
        <v>0</v>
      </c>
      <c r="M1419" s="31">
        <v>0</v>
      </c>
      <c r="N1419" s="31">
        <v>0</v>
      </c>
    </row>
    <row r="1420" spans="1:14" ht="33" x14ac:dyDescent="0.45">
      <c r="A1420" s="30" t="s">
        <v>13434</v>
      </c>
      <c r="B1420" s="30" t="s">
        <v>10464</v>
      </c>
      <c r="C1420" s="31">
        <v>0</v>
      </c>
      <c r="D1420" s="31">
        <v>1</v>
      </c>
      <c r="E1420" s="30" t="s">
        <v>10464</v>
      </c>
      <c r="F1420" s="30" t="s">
        <v>11855</v>
      </c>
      <c r="G1420" s="31">
        <v>1</v>
      </c>
      <c r="H1420" s="31">
        <v>0</v>
      </c>
      <c r="I1420" s="30" t="s">
        <v>10479</v>
      </c>
      <c r="J1420" s="31">
        <v>0</v>
      </c>
      <c r="K1420" s="31">
        <v>0</v>
      </c>
      <c r="L1420" s="31">
        <v>0</v>
      </c>
      <c r="M1420" s="31">
        <v>0</v>
      </c>
      <c r="N1420" s="31">
        <v>0</v>
      </c>
    </row>
    <row r="1421" spans="1:14" ht="33" x14ac:dyDescent="0.45">
      <c r="A1421" s="30" t="s">
        <v>13435</v>
      </c>
      <c r="B1421" s="30" t="s">
        <v>10464</v>
      </c>
      <c r="C1421" s="31">
        <v>0</v>
      </c>
      <c r="D1421" s="31">
        <v>1</v>
      </c>
      <c r="E1421" s="30" t="s">
        <v>10464</v>
      </c>
      <c r="F1421" s="30" t="s">
        <v>11855</v>
      </c>
      <c r="G1421" s="31">
        <v>1</v>
      </c>
      <c r="H1421" s="31">
        <v>0</v>
      </c>
      <c r="I1421" s="30" t="s">
        <v>10479</v>
      </c>
      <c r="J1421" s="31">
        <v>0</v>
      </c>
      <c r="K1421" s="31">
        <v>0</v>
      </c>
      <c r="L1421" s="31">
        <v>0</v>
      </c>
      <c r="M1421" s="31">
        <v>0</v>
      </c>
      <c r="N1421" s="31">
        <v>0</v>
      </c>
    </row>
    <row r="1422" spans="1:14" ht="33" x14ac:dyDescent="0.45">
      <c r="A1422" s="30" t="s">
        <v>13436</v>
      </c>
      <c r="B1422" s="30" t="s">
        <v>10464</v>
      </c>
      <c r="C1422" s="31">
        <v>0</v>
      </c>
      <c r="D1422" s="31">
        <v>1</v>
      </c>
      <c r="E1422" s="30" t="s">
        <v>10464</v>
      </c>
      <c r="F1422" s="30" t="s">
        <v>11855</v>
      </c>
      <c r="G1422" s="31">
        <v>1</v>
      </c>
      <c r="H1422" s="31">
        <v>0</v>
      </c>
      <c r="I1422" s="30" t="s">
        <v>10479</v>
      </c>
      <c r="J1422" s="31">
        <v>0</v>
      </c>
      <c r="K1422" s="31">
        <v>0</v>
      </c>
      <c r="L1422" s="31">
        <v>0</v>
      </c>
      <c r="M1422" s="31">
        <v>0</v>
      </c>
      <c r="N1422" s="31">
        <v>0</v>
      </c>
    </row>
    <row r="1423" spans="1:14" ht="33" x14ac:dyDescent="0.45">
      <c r="A1423" s="30" t="s">
        <v>13437</v>
      </c>
      <c r="B1423" s="30" t="s">
        <v>10464</v>
      </c>
      <c r="C1423" s="31">
        <v>0</v>
      </c>
      <c r="D1423" s="31">
        <v>1</v>
      </c>
      <c r="E1423" s="30" t="s">
        <v>10464</v>
      </c>
      <c r="F1423" s="30" t="s">
        <v>11855</v>
      </c>
      <c r="G1423" s="31">
        <v>1</v>
      </c>
      <c r="H1423" s="31">
        <v>0</v>
      </c>
      <c r="I1423" s="30" t="s">
        <v>10479</v>
      </c>
      <c r="J1423" s="31">
        <v>0</v>
      </c>
      <c r="K1423" s="31">
        <v>0</v>
      </c>
      <c r="L1423" s="31">
        <v>0</v>
      </c>
      <c r="M1423" s="31">
        <v>0</v>
      </c>
      <c r="N1423" s="31">
        <v>0</v>
      </c>
    </row>
    <row r="1424" spans="1:14" ht="33" x14ac:dyDescent="0.45">
      <c r="A1424" s="30" t="s">
        <v>13438</v>
      </c>
      <c r="B1424" s="30" t="s">
        <v>10464</v>
      </c>
      <c r="C1424" s="31">
        <v>0</v>
      </c>
      <c r="D1424" s="31">
        <v>1</v>
      </c>
      <c r="E1424" s="30" t="s">
        <v>10464</v>
      </c>
      <c r="F1424" s="30" t="s">
        <v>11855</v>
      </c>
      <c r="G1424" s="31">
        <v>1</v>
      </c>
      <c r="H1424" s="31">
        <v>0</v>
      </c>
      <c r="I1424" s="30" t="s">
        <v>10479</v>
      </c>
      <c r="J1424" s="31">
        <v>0</v>
      </c>
      <c r="K1424" s="31">
        <v>0</v>
      </c>
      <c r="L1424" s="31">
        <v>0</v>
      </c>
      <c r="M1424" s="31">
        <v>0</v>
      </c>
      <c r="N1424" s="31">
        <v>0</v>
      </c>
    </row>
    <row r="1425" spans="1:14" ht="33" x14ac:dyDescent="0.45">
      <c r="A1425" s="30" t="s">
        <v>13439</v>
      </c>
      <c r="B1425" s="30" t="s">
        <v>10464</v>
      </c>
      <c r="C1425" s="31">
        <v>0</v>
      </c>
      <c r="D1425" s="31">
        <v>1</v>
      </c>
      <c r="E1425" s="30" t="s">
        <v>10464</v>
      </c>
      <c r="F1425" s="30" t="s">
        <v>11855</v>
      </c>
      <c r="G1425" s="31">
        <v>1</v>
      </c>
      <c r="H1425" s="31">
        <v>0</v>
      </c>
      <c r="I1425" s="30" t="s">
        <v>10479</v>
      </c>
      <c r="J1425" s="31">
        <v>0</v>
      </c>
      <c r="K1425" s="31">
        <v>0</v>
      </c>
      <c r="L1425" s="31">
        <v>0</v>
      </c>
      <c r="M1425" s="31">
        <v>0</v>
      </c>
      <c r="N1425" s="31">
        <v>0</v>
      </c>
    </row>
    <row r="1426" spans="1:14" ht="33" x14ac:dyDescent="0.45">
      <c r="A1426" s="30" t="s">
        <v>13440</v>
      </c>
      <c r="B1426" s="30" t="s">
        <v>10464</v>
      </c>
      <c r="C1426" s="31">
        <v>0</v>
      </c>
      <c r="D1426" s="31">
        <v>1</v>
      </c>
      <c r="E1426" s="30" t="s">
        <v>10464</v>
      </c>
      <c r="F1426" s="30" t="s">
        <v>11855</v>
      </c>
      <c r="G1426" s="31">
        <v>1</v>
      </c>
      <c r="H1426" s="31">
        <v>0</v>
      </c>
      <c r="I1426" s="30" t="s">
        <v>10479</v>
      </c>
      <c r="J1426" s="31">
        <v>0</v>
      </c>
      <c r="K1426" s="31">
        <v>0</v>
      </c>
      <c r="L1426" s="31">
        <v>0</v>
      </c>
      <c r="M1426" s="31">
        <v>0</v>
      </c>
      <c r="N1426" s="31">
        <v>0</v>
      </c>
    </row>
    <row r="1427" spans="1:14" ht="33" x14ac:dyDescent="0.45">
      <c r="A1427" s="30" t="s">
        <v>13441</v>
      </c>
      <c r="B1427" s="30" t="s">
        <v>10464</v>
      </c>
      <c r="C1427" s="31">
        <v>0</v>
      </c>
      <c r="D1427" s="31">
        <v>1</v>
      </c>
      <c r="E1427" s="30" t="s">
        <v>10464</v>
      </c>
      <c r="F1427" s="30" t="s">
        <v>11855</v>
      </c>
      <c r="G1427" s="31">
        <v>1</v>
      </c>
      <c r="H1427" s="31">
        <v>0</v>
      </c>
      <c r="I1427" s="30" t="s">
        <v>10479</v>
      </c>
      <c r="J1427" s="31">
        <v>0</v>
      </c>
      <c r="K1427" s="31">
        <v>0</v>
      </c>
      <c r="L1427" s="31">
        <v>0</v>
      </c>
      <c r="M1427" s="31">
        <v>0</v>
      </c>
      <c r="N1427" s="31">
        <v>0</v>
      </c>
    </row>
    <row r="1428" spans="1:14" ht="33" x14ac:dyDescent="0.45">
      <c r="A1428" s="30" t="s">
        <v>13442</v>
      </c>
      <c r="B1428" s="30" t="s">
        <v>10464</v>
      </c>
      <c r="C1428" s="31">
        <v>0</v>
      </c>
      <c r="D1428" s="31">
        <v>1</v>
      </c>
      <c r="E1428" s="30" t="s">
        <v>10464</v>
      </c>
      <c r="F1428" s="30" t="s">
        <v>11855</v>
      </c>
      <c r="G1428" s="31">
        <v>1</v>
      </c>
      <c r="H1428" s="31">
        <v>0</v>
      </c>
      <c r="I1428" s="30" t="s">
        <v>10479</v>
      </c>
      <c r="J1428" s="31">
        <v>0</v>
      </c>
      <c r="K1428" s="31">
        <v>0</v>
      </c>
      <c r="L1428" s="31">
        <v>0</v>
      </c>
      <c r="M1428" s="31">
        <v>0</v>
      </c>
      <c r="N1428" s="31">
        <v>0</v>
      </c>
    </row>
    <row r="1429" spans="1:14" ht="33" x14ac:dyDescent="0.45">
      <c r="A1429" s="30" t="s">
        <v>13443</v>
      </c>
      <c r="B1429" s="30" t="s">
        <v>10464</v>
      </c>
      <c r="C1429" s="31">
        <v>0</v>
      </c>
      <c r="D1429" s="31">
        <v>1</v>
      </c>
      <c r="E1429" s="30" t="s">
        <v>10464</v>
      </c>
      <c r="F1429" s="30" t="s">
        <v>11855</v>
      </c>
      <c r="G1429" s="31">
        <v>1</v>
      </c>
      <c r="H1429" s="31">
        <v>0</v>
      </c>
      <c r="I1429" s="30" t="s">
        <v>10479</v>
      </c>
      <c r="J1429" s="31">
        <v>0</v>
      </c>
      <c r="K1429" s="31">
        <v>0</v>
      </c>
      <c r="L1429" s="31">
        <v>0</v>
      </c>
      <c r="M1429" s="31">
        <v>0</v>
      </c>
      <c r="N1429" s="31">
        <v>0</v>
      </c>
    </row>
    <row r="1430" spans="1:14" ht="33" x14ac:dyDescent="0.45">
      <c r="A1430" s="30" t="s">
        <v>13444</v>
      </c>
      <c r="B1430" s="30" t="s">
        <v>10464</v>
      </c>
      <c r="C1430" s="31">
        <v>0</v>
      </c>
      <c r="D1430" s="31">
        <v>1</v>
      </c>
      <c r="E1430" s="30" t="s">
        <v>10464</v>
      </c>
      <c r="F1430" s="30" t="s">
        <v>11855</v>
      </c>
      <c r="G1430" s="31">
        <v>1</v>
      </c>
      <c r="H1430" s="31">
        <v>0</v>
      </c>
      <c r="I1430" s="30" t="s">
        <v>10479</v>
      </c>
      <c r="J1430" s="31">
        <v>0</v>
      </c>
      <c r="K1430" s="31">
        <v>0</v>
      </c>
      <c r="L1430" s="31">
        <v>0</v>
      </c>
      <c r="M1430" s="31">
        <v>0</v>
      </c>
      <c r="N1430" s="31">
        <v>0</v>
      </c>
    </row>
    <row r="1431" spans="1:14" ht="33" x14ac:dyDescent="0.45">
      <c r="A1431" s="30" t="s">
        <v>13445</v>
      </c>
      <c r="B1431" s="30" t="s">
        <v>10464</v>
      </c>
      <c r="C1431" s="31">
        <v>0</v>
      </c>
      <c r="D1431" s="31">
        <v>1</v>
      </c>
      <c r="E1431" s="30" t="s">
        <v>10464</v>
      </c>
      <c r="F1431" s="30" t="s">
        <v>11855</v>
      </c>
      <c r="G1431" s="31">
        <v>1</v>
      </c>
      <c r="H1431" s="31">
        <v>0</v>
      </c>
      <c r="I1431" s="30" t="s">
        <v>10479</v>
      </c>
      <c r="J1431" s="31">
        <v>0</v>
      </c>
      <c r="K1431" s="31">
        <v>0</v>
      </c>
      <c r="L1431" s="31">
        <v>0</v>
      </c>
      <c r="M1431" s="31">
        <v>0</v>
      </c>
      <c r="N1431" s="31">
        <v>0</v>
      </c>
    </row>
    <row r="1432" spans="1:14" ht="33" x14ac:dyDescent="0.45">
      <c r="A1432" s="30" t="s">
        <v>13446</v>
      </c>
      <c r="B1432" s="30" t="s">
        <v>10464</v>
      </c>
      <c r="C1432" s="31">
        <v>0</v>
      </c>
      <c r="D1432" s="31">
        <v>1</v>
      </c>
      <c r="E1432" s="30" t="s">
        <v>10464</v>
      </c>
      <c r="F1432" s="30" t="s">
        <v>11855</v>
      </c>
      <c r="G1432" s="31">
        <v>1</v>
      </c>
      <c r="H1432" s="31">
        <v>0</v>
      </c>
      <c r="I1432" s="30" t="s">
        <v>10479</v>
      </c>
      <c r="J1432" s="31">
        <v>0</v>
      </c>
      <c r="K1432" s="31">
        <v>0</v>
      </c>
      <c r="L1432" s="31">
        <v>0</v>
      </c>
      <c r="M1432" s="31">
        <v>0</v>
      </c>
      <c r="N1432" s="31">
        <v>0</v>
      </c>
    </row>
    <row r="1433" spans="1:14" ht="33" x14ac:dyDescent="0.45">
      <c r="A1433" s="30" t="s">
        <v>13447</v>
      </c>
      <c r="B1433" s="30" t="s">
        <v>10464</v>
      </c>
      <c r="C1433" s="31">
        <v>0</v>
      </c>
      <c r="D1433" s="31">
        <v>1</v>
      </c>
      <c r="E1433" s="30" t="s">
        <v>10464</v>
      </c>
      <c r="F1433" s="30" t="s">
        <v>11855</v>
      </c>
      <c r="G1433" s="31">
        <v>1</v>
      </c>
      <c r="H1433" s="31">
        <v>0</v>
      </c>
      <c r="I1433" s="30" t="s">
        <v>10479</v>
      </c>
      <c r="J1433" s="31">
        <v>0</v>
      </c>
      <c r="K1433" s="31">
        <v>0</v>
      </c>
      <c r="L1433" s="31">
        <v>0</v>
      </c>
      <c r="M1433" s="31">
        <v>0</v>
      </c>
      <c r="N1433" s="31">
        <v>0</v>
      </c>
    </row>
    <row r="1434" spans="1:14" ht="33" x14ac:dyDescent="0.45">
      <c r="A1434" s="30" t="s">
        <v>13448</v>
      </c>
      <c r="B1434" s="30" t="s">
        <v>10464</v>
      </c>
      <c r="C1434" s="31">
        <v>0</v>
      </c>
      <c r="D1434" s="31">
        <v>1</v>
      </c>
      <c r="E1434" s="30" t="s">
        <v>10464</v>
      </c>
      <c r="F1434" s="30" t="s">
        <v>11855</v>
      </c>
      <c r="G1434" s="31">
        <v>1</v>
      </c>
      <c r="H1434" s="31">
        <v>0</v>
      </c>
      <c r="I1434" s="30" t="s">
        <v>10479</v>
      </c>
      <c r="J1434" s="31">
        <v>0</v>
      </c>
      <c r="K1434" s="31">
        <v>0</v>
      </c>
      <c r="L1434" s="31">
        <v>0</v>
      </c>
      <c r="M1434" s="31">
        <v>0</v>
      </c>
      <c r="N1434" s="31">
        <v>0</v>
      </c>
    </row>
    <row r="1435" spans="1:14" ht="33" x14ac:dyDescent="0.45">
      <c r="A1435" s="30" t="s">
        <v>13449</v>
      </c>
      <c r="B1435" s="30" t="s">
        <v>10464</v>
      </c>
      <c r="C1435" s="31">
        <v>0</v>
      </c>
      <c r="D1435" s="31">
        <v>1</v>
      </c>
      <c r="E1435" s="30" t="s">
        <v>10464</v>
      </c>
      <c r="F1435" s="30" t="s">
        <v>11855</v>
      </c>
      <c r="G1435" s="31">
        <v>1</v>
      </c>
      <c r="H1435" s="31">
        <v>0</v>
      </c>
      <c r="I1435" s="30" t="s">
        <v>10479</v>
      </c>
      <c r="J1435" s="31">
        <v>0</v>
      </c>
      <c r="K1435" s="31">
        <v>0</v>
      </c>
      <c r="L1435" s="31">
        <v>0</v>
      </c>
      <c r="M1435" s="31">
        <v>0</v>
      </c>
      <c r="N1435" s="31">
        <v>0</v>
      </c>
    </row>
    <row r="1436" spans="1:14" ht="33" x14ac:dyDescent="0.45">
      <c r="A1436" s="30" t="s">
        <v>13450</v>
      </c>
      <c r="B1436" s="30" t="s">
        <v>10464</v>
      </c>
      <c r="C1436" s="31">
        <v>0</v>
      </c>
      <c r="D1436" s="31">
        <v>1</v>
      </c>
      <c r="E1436" s="30" t="s">
        <v>10464</v>
      </c>
      <c r="F1436" s="30" t="s">
        <v>11855</v>
      </c>
      <c r="G1436" s="31">
        <v>1</v>
      </c>
      <c r="H1436" s="31">
        <v>0</v>
      </c>
      <c r="I1436" s="30" t="s">
        <v>10479</v>
      </c>
      <c r="J1436" s="31">
        <v>0</v>
      </c>
      <c r="K1436" s="31">
        <v>0</v>
      </c>
      <c r="L1436" s="31">
        <v>0</v>
      </c>
      <c r="M1436" s="31">
        <v>0</v>
      </c>
      <c r="N1436" s="31">
        <v>0</v>
      </c>
    </row>
    <row r="1437" spans="1:14" ht="33" x14ac:dyDescent="0.45">
      <c r="A1437" s="30" t="s">
        <v>13451</v>
      </c>
      <c r="B1437" s="30" t="s">
        <v>10464</v>
      </c>
      <c r="C1437" s="31">
        <v>0</v>
      </c>
      <c r="D1437" s="31">
        <v>0</v>
      </c>
      <c r="E1437" s="30" t="s">
        <v>10464</v>
      </c>
      <c r="F1437" s="30" t="s">
        <v>11855</v>
      </c>
      <c r="G1437" s="31">
        <v>1</v>
      </c>
      <c r="H1437" s="31">
        <v>1</v>
      </c>
      <c r="I1437" s="30" t="s">
        <v>10479</v>
      </c>
      <c r="J1437" s="31">
        <v>0</v>
      </c>
      <c r="K1437" s="31">
        <v>0</v>
      </c>
      <c r="L1437" s="31">
        <v>0</v>
      </c>
      <c r="M1437" s="31">
        <v>0</v>
      </c>
      <c r="N1437" s="31">
        <v>0</v>
      </c>
    </row>
    <row r="1438" spans="1:14" ht="33" x14ac:dyDescent="0.45">
      <c r="A1438" s="30" t="s">
        <v>13452</v>
      </c>
      <c r="B1438" s="30" t="s">
        <v>10464</v>
      </c>
      <c r="C1438" s="31">
        <v>0</v>
      </c>
      <c r="D1438" s="31">
        <v>1</v>
      </c>
      <c r="E1438" s="30" t="s">
        <v>10464</v>
      </c>
      <c r="F1438" s="30" t="s">
        <v>11855</v>
      </c>
      <c r="G1438" s="31">
        <v>1</v>
      </c>
      <c r="H1438" s="31">
        <v>0</v>
      </c>
      <c r="I1438" s="30" t="s">
        <v>10479</v>
      </c>
      <c r="J1438" s="31">
        <v>0</v>
      </c>
      <c r="K1438" s="31">
        <v>0</v>
      </c>
      <c r="L1438" s="31">
        <v>0</v>
      </c>
      <c r="M1438" s="31">
        <v>0</v>
      </c>
      <c r="N1438" s="31">
        <v>0</v>
      </c>
    </row>
    <row r="1439" spans="1:14" ht="33" x14ac:dyDescent="0.45">
      <c r="A1439" s="30" t="s">
        <v>13453</v>
      </c>
      <c r="B1439" s="30" t="s">
        <v>10464</v>
      </c>
      <c r="C1439" s="31">
        <v>0</v>
      </c>
      <c r="D1439" s="31">
        <v>1</v>
      </c>
      <c r="E1439" s="30" t="s">
        <v>10464</v>
      </c>
      <c r="F1439" s="30" t="s">
        <v>11855</v>
      </c>
      <c r="G1439" s="31">
        <v>1</v>
      </c>
      <c r="H1439" s="31">
        <v>0</v>
      </c>
      <c r="I1439" s="30" t="s">
        <v>10479</v>
      </c>
      <c r="J1439" s="31">
        <v>0</v>
      </c>
      <c r="K1439" s="31">
        <v>0</v>
      </c>
      <c r="L1439" s="31">
        <v>0</v>
      </c>
      <c r="M1439" s="31">
        <v>0</v>
      </c>
      <c r="N1439" s="31">
        <v>0</v>
      </c>
    </row>
    <row r="1440" spans="1:14" ht="33" x14ac:dyDescent="0.45">
      <c r="A1440" s="30" t="s">
        <v>13455</v>
      </c>
      <c r="B1440" s="30" t="s">
        <v>10464</v>
      </c>
      <c r="C1440" s="31">
        <v>0</v>
      </c>
      <c r="D1440" s="31">
        <v>1</v>
      </c>
      <c r="E1440" s="30" t="s">
        <v>10464</v>
      </c>
      <c r="F1440" s="30" t="s">
        <v>11855</v>
      </c>
      <c r="G1440" s="31">
        <v>1</v>
      </c>
      <c r="H1440" s="31">
        <v>0</v>
      </c>
      <c r="I1440" s="30" t="s">
        <v>10479</v>
      </c>
      <c r="J1440" s="31">
        <v>0</v>
      </c>
      <c r="K1440" s="31">
        <v>0</v>
      </c>
      <c r="L1440" s="31">
        <v>0</v>
      </c>
      <c r="M1440" s="31">
        <v>0</v>
      </c>
      <c r="N1440" s="31">
        <v>0</v>
      </c>
    </row>
    <row r="1441" spans="1:14" ht="33" x14ac:dyDescent="0.45">
      <c r="A1441" s="30" t="s">
        <v>13457</v>
      </c>
      <c r="B1441" s="30" t="s">
        <v>10464</v>
      </c>
      <c r="C1441" s="31">
        <v>0</v>
      </c>
      <c r="D1441" s="31">
        <v>1</v>
      </c>
      <c r="E1441" s="30" t="s">
        <v>10464</v>
      </c>
      <c r="F1441" s="30" t="s">
        <v>11855</v>
      </c>
      <c r="G1441" s="31">
        <v>1</v>
      </c>
      <c r="H1441" s="31">
        <v>0</v>
      </c>
      <c r="I1441" s="30" t="s">
        <v>10479</v>
      </c>
      <c r="J1441" s="31">
        <v>0</v>
      </c>
      <c r="K1441" s="31">
        <v>0</v>
      </c>
      <c r="L1441" s="31">
        <v>0</v>
      </c>
      <c r="M1441" s="31">
        <v>0</v>
      </c>
      <c r="N1441" s="31">
        <v>0</v>
      </c>
    </row>
    <row r="1442" spans="1:14" ht="33" x14ac:dyDescent="0.45">
      <c r="A1442" s="30" t="s">
        <v>13458</v>
      </c>
      <c r="B1442" s="30" t="s">
        <v>10464</v>
      </c>
      <c r="C1442" s="31">
        <v>0</v>
      </c>
      <c r="D1442" s="31">
        <v>1</v>
      </c>
      <c r="E1442" s="30" t="s">
        <v>10464</v>
      </c>
      <c r="F1442" s="30" t="s">
        <v>11855</v>
      </c>
      <c r="G1442" s="31">
        <v>1</v>
      </c>
      <c r="H1442" s="31">
        <v>0</v>
      </c>
      <c r="I1442" s="30" t="s">
        <v>10479</v>
      </c>
      <c r="J1442" s="31">
        <v>0</v>
      </c>
      <c r="K1442" s="31">
        <v>0</v>
      </c>
      <c r="L1442" s="31">
        <v>0</v>
      </c>
      <c r="M1442" s="31">
        <v>0</v>
      </c>
      <c r="N1442" s="31">
        <v>0</v>
      </c>
    </row>
    <row r="1443" spans="1:14" ht="33" x14ac:dyDescent="0.45">
      <c r="A1443" s="30" t="s">
        <v>13459</v>
      </c>
      <c r="B1443" s="30" t="s">
        <v>10464</v>
      </c>
      <c r="C1443" s="31">
        <v>0</v>
      </c>
      <c r="D1443" s="31">
        <v>0</v>
      </c>
      <c r="E1443" s="30" t="s">
        <v>10464</v>
      </c>
      <c r="F1443" s="30" t="s">
        <v>11855</v>
      </c>
      <c r="G1443" s="31">
        <v>1</v>
      </c>
      <c r="H1443" s="31">
        <v>0</v>
      </c>
      <c r="I1443" s="30" t="s">
        <v>10479</v>
      </c>
      <c r="J1443" s="31">
        <v>0</v>
      </c>
      <c r="K1443" s="31">
        <v>0</v>
      </c>
      <c r="L1443" s="31">
        <v>0</v>
      </c>
      <c r="M1443" s="31">
        <v>0</v>
      </c>
      <c r="N1443" s="31">
        <v>0</v>
      </c>
    </row>
    <row r="1444" spans="1:14" ht="33" x14ac:dyDescent="0.45">
      <c r="A1444" s="30" t="s">
        <v>13460</v>
      </c>
      <c r="B1444" s="30" t="s">
        <v>10464</v>
      </c>
      <c r="C1444" s="31">
        <v>0</v>
      </c>
      <c r="D1444" s="31">
        <v>1</v>
      </c>
      <c r="E1444" s="30" t="s">
        <v>10464</v>
      </c>
      <c r="F1444" s="30" t="s">
        <v>11855</v>
      </c>
      <c r="G1444" s="31">
        <v>1</v>
      </c>
      <c r="H1444" s="31">
        <v>0</v>
      </c>
      <c r="I1444" s="30" t="s">
        <v>10479</v>
      </c>
      <c r="J1444" s="31">
        <v>0</v>
      </c>
      <c r="K1444" s="31">
        <v>0</v>
      </c>
      <c r="L1444" s="31">
        <v>0</v>
      </c>
      <c r="M1444" s="31">
        <v>0</v>
      </c>
      <c r="N1444" s="31">
        <v>0</v>
      </c>
    </row>
    <row r="1445" spans="1:14" ht="33" x14ac:dyDescent="0.45">
      <c r="A1445" s="30" t="s">
        <v>13461</v>
      </c>
      <c r="B1445" s="30" t="s">
        <v>10464</v>
      </c>
      <c r="C1445" s="31">
        <v>0</v>
      </c>
      <c r="D1445" s="31">
        <v>1</v>
      </c>
      <c r="E1445" s="30" t="s">
        <v>10464</v>
      </c>
      <c r="F1445" s="30" t="s">
        <v>11855</v>
      </c>
      <c r="G1445" s="31">
        <v>1</v>
      </c>
      <c r="H1445" s="31">
        <v>0</v>
      </c>
      <c r="I1445" s="30" t="s">
        <v>10479</v>
      </c>
      <c r="J1445" s="31">
        <v>0</v>
      </c>
      <c r="K1445" s="31">
        <v>0</v>
      </c>
      <c r="L1445" s="31">
        <v>0</v>
      </c>
      <c r="M1445" s="31">
        <v>0</v>
      </c>
      <c r="N1445" s="31">
        <v>0</v>
      </c>
    </row>
    <row r="1446" spans="1:14" ht="33" x14ac:dyDescent="0.45">
      <c r="A1446" s="30" t="s">
        <v>13462</v>
      </c>
      <c r="B1446" s="30" t="s">
        <v>10464</v>
      </c>
      <c r="C1446" s="31">
        <v>0</v>
      </c>
      <c r="D1446" s="31">
        <v>1</v>
      </c>
      <c r="E1446" s="30" t="s">
        <v>10464</v>
      </c>
      <c r="F1446" s="30" t="s">
        <v>11855</v>
      </c>
      <c r="G1446" s="31">
        <v>1</v>
      </c>
      <c r="H1446" s="31">
        <v>0</v>
      </c>
      <c r="I1446" s="30" t="s">
        <v>10479</v>
      </c>
      <c r="J1446" s="31">
        <v>0</v>
      </c>
      <c r="K1446" s="31">
        <v>0</v>
      </c>
      <c r="L1446" s="31">
        <v>0</v>
      </c>
      <c r="M1446" s="31">
        <v>0</v>
      </c>
      <c r="N1446" s="31">
        <v>0</v>
      </c>
    </row>
    <row r="1447" spans="1:14" ht="33" x14ac:dyDescent="0.45">
      <c r="A1447" s="30" t="s">
        <v>13464</v>
      </c>
      <c r="B1447" s="30" t="s">
        <v>10464</v>
      </c>
      <c r="C1447" s="31">
        <v>0</v>
      </c>
      <c r="D1447" s="31">
        <v>1</v>
      </c>
      <c r="E1447" s="30" t="s">
        <v>10464</v>
      </c>
      <c r="F1447" s="30" t="s">
        <v>11855</v>
      </c>
      <c r="G1447" s="31">
        <v>1</v>
      </c>
      <c r="H1447" s="31">
        <v>0</v>
      </c>
      <c r="I1447" s="30" t="s">
        <v>10479</v>
      </c>
      <c r="J1447" s="31">
        <v>0</v>
      </c>
      <c r="K1447" s="31">
        <v>0</v>
      </c>
      <c r="L1447" s="31">
        <v>0</v>
      </c>
      <c r="M1447" s="31">
        <v>0</v>
      </c>
      <c r="N1447" s="31">
        <v>0</v>
      </c>
    </row>
    <row r="1448" spans="1:14" ht="33" x14ac:dyDescent="0.45">
      <c r="A1448" s="30" t="s">
        <v>13465</v>
      </c>
      <c r="B1448" s="30" t="s">
        <v>10464</v>
      </c>
      <c r="C1448" s="31">
        <v>0</v>
      </c>
      <c r="D1448" s="31">
        <v>0</v>
      </c>
      <c r="E1448" s="30" t="s">
        <v>10464</v>
      </c>
      <c r="F1448" s="30" t="s">
        <v>11855</v>
      </c>
      <c r="G1448" s="31">
        <v>1</v>
      </c>
      <c r="H1448" s="31">
        <v>0</v>
      </c>
      <c r="I1448" s="30" t="s">
        <v>10479</v>
      </c>
      <c r="J1448" s="31">
        <v>0</v>
      </c>
      <c r="K1448" s="31">
        <v>0</v>
      </c>
      <c r="L1448" s="31">
        <v>0</v>
      </c>
      <c r="M1448" s="31">
        <v>0</v>
      </c>
      <c r="N1448" s="31">
        <v>0</v>
      </c>
    </row>
    <row r="1449" spans="1:14" ht="33" x14ac:dyDescent="0.45">
      <c r="A1449" s="30" t="s">
        <v>13466</v>
      </c>
      <c r="B1449" s="30" t="s">
        <v>10464</v>
      </c>
      <c r="C1449" s="31">
        <v>0</v>
      </c>
      <c r="D1449" s="31">
        <v>1</v>
      </c>
      <c r="E1449" s="30" t="s">
        <v>10464</v>
      </c>
      <c r="F1449" s="30" t="s">
        <v>11855</v>
      </c>
      <c r="G1449" s="31">
        <v>1</v>
      </c>
      <c r="H1449" s="31">
        <v>0</v>
      </c>
      <c r="I1449" s="30" t="s">
        <v>10479</v>
      </c>
      <c r="J1449" s="31">
        <v>0</v>
      </c>
      <c r="K1449" s="31">
        <v>0</v>
      </c>
      <c r="L1449" s="31">
        <v>0</v>
      </c>
      <c r="M1449" s="31">
        <v>0</v>
      </c>
      <c r="N1449" s="31">
        <v>0</v>
      </c>
    </row>
    <row r="1450" spans="1:14" ht="33" x14ac:dyDescent="0.45">
      <c r="A1450" s="30" t="s">
        <v>13467</v>
      </c>
      <c r="B1450" s="30" t="s">
        <v>10464</v>
      </c>
      <c r="C1450" s="31">
        <v>0</v>
      </c>
      <c r="D1450" s="31">
        <v>1</v>
      </c>
      <c r="E1450" s="30" t="s">
        <v>10464</v>
      </c>
      <c r="F1450" s="30" t="s">
        <v>11855</v>
      </c>
      <c r="G1450" s="31">
        <v>1</v>
      </c>
      <c r="H1450" s="31">
        <v>0</v>
      </c>
      <c r="I1450" s="30" t="s">
        <v>10479</v>
      </c>
      <c r="J1450" s="31">
        <v>0</v>
      </c>
      <c r="K1450" s="31">
        <v>0</v>
      </c>
      <c r="L1450" s="31">
        <v>0</v>
      </c>
      <c r="M1450" s="31">
        <v>0</v>
      </c>
      <c r="N1450" s="31">
        <v>0</v>
      </c>
    </row>
    <row r="1451" spans="1:14" ht="33" x14ac:dyDescent="0.45">
      <c r="A1451" s="30" t="s">
        <v>13468</v>
      </c>
      <c r="B1451" s="30" t="s">
        <v>10464</v>
      </c>
      <c r="C1451" s="31">
        <v>0</v>
      </c>
      <c r="D1451" s="31">
        <v>1</v>
      </c>
      <c r="E1451" s="30" t="s">
        <v>10464</v>
      </c>
      <c r="F1451" s="30" t="s">
        <v>11855</v>
      </c>
      <c r="G1451" s="31">
        <v>1</v>
      </c>
      <c r="H1451" s="31">
        <v>0</v>
      </c>
      <c r="I1451" s="30" t="s">
        <v>10479</v>
      </c>
      <c r="J1451" s="31">
        <v>0</v>
      </c>
      <c r="K1451" s="31">
        <v>0</v>
      </c>
      <c r="L1451" s="31">
        <v>0</v>
      </c>
      <c r="M1451" s="31">
        <v>0</v>
      </c>
      <c r="N1451" s="31">
        <v>0</v>
      </c>
    </row>
    <row r="1452" spans="1:14" ht="33" x14ac:dyDescent="0.45">
      <c r="A1452" s="30" t="s">
        <v>13469</v>
      </c>
      <c r="B1452" s="30" t="s">
        <v>10464</v>
      </c>
      <c r="C1452" s="31">
        <v>0</v>
      </c>
      <c r="D1452" s="31">
        <v>1</v>
      </c>
      <c r="E1452" s="30" t="s">
        <v>10464</v>
      </c>
      <c r="F1452" s="30" t="s">
        <v>11855</v>
      </c>
      <c r="G1452" s="31">
        <v>1</v>
      </c>
      <c r="H1452" s="31">
        <v>0</v>
      </c>
      <c r="I1452" s="30" t="s">
        <v>10479</v>
      </c>
      <c r="J1452" s="31">
        <v>0</v>
      </c>
      <c r="K1452" s="31">
        <v>0</v>
      </c>
      <c r="L1452" s="31">
        <v>0</v>
      </c>
      <c r="M1452" s="31">
        <v>0</v>
      </c>
      <c r="N1452" s="31">
        <v>0</v>
      </c>
    </row>
    <row r="1453" spans="1:14" ht="33" x14ac:dyDescent="0.45">
      <c r="A1453" s="30" t="s">
        <v>13470</v>
      </c>
      <c r="B1453" s="30" t="s">
        <v>10464</v>
      </c>
      <c r="C1453" s="31">
        <v>0</v>
      </c>
      <c r="D1453" s="31">
        <v>1</v>
      </c>
      <c r="E1453" s="30" t="s">
        <v>10464</v>
      </c>
      <c r="F1453" s="30" t="s">
        <v>11855</v>
      </c>
      <c r="G1453" s="31">
        <v>1</v>
      </c>
      <c r="H1453" s="31">
        <v>0</v>
      </c>
      <c r="I1453" s="30" t="s">
        <v>10479</v>
      </c>
      <c r="J1453" s="31">
        <v>0</v>
      </c>
      <c r="K1453" s="31">
        <v>0</v>
      </c>
      <c r="L1453" s="31">
        <v>0</v>
      </c>
      <c r="M1453" s="31">
        <v>0</v>
      </c>
      <c r="N1453" s="31">
        <v>0</v>
      </c>
    </row>
    <row r="1454" spans="1:14" ht="33" x14ac:dyDescent="0.45">
      <c r="A1454" s="30" t="s">
        <v>13471</v>
      </c>
      <c r="B1454" s="30" t="s">
        <v>10464</v>
      </c>
      <c r="C1454" s="31">
        <v>0</v>
      </c>
      <c r="D1454" s="31">
        <v>1</v>
      </c>
      <c r="E1454" s="30" t="s">
        <v>10464</v>
      </c>
      <c r="F1454" s="30" t="s">
        <v>11855</v>
      </c>
      <c r="G1454" s="31">
        <v>1</v>
      </c>
      <c r="H1454" s="31">
        <v>0</v>
      </c>
      <c r="I1454" s="30" t="s">
        <v>10479</v>
      </c>
      <c r="J1454" s="31">
        <v>0</v>
      </c>
      <c r="K1454" s="31">
        <v>0</v>
      </c>
      <c r="L1454" s="31">
        <v>0</v>
      </c>
      <c r="M1454" s="31">
        <v>0</v>
      </c>
      <c r="N1454" s="31">
        <v>0</v>
      </c>
    </row>
    <row r="1455" spans="1:14" ht="33" x14ac:dyDescent="0.45">
      <c r="A1455" s="30" t="s">
        <v>13472</v>
      </c>
      <c r="B1455" s="30" t="s">
        <v>10464</v>
      </c>
      <c r="C1455" s="31">
        <v>0</v>
      </c>
      <c r="D1455" s="31">
        <v>1</v>
      </c>
      <c r="E1455" s="30" t="s">
        <v>10464</v>
      </c>
      <c r="F1455" s="30" t="s">
        <v>11855</v>
      </c>
      <c r="G1455" s="31">
        <v>1</v>
      </c>
      <c r="H1455" s="31">
        <v>0</v>
      </c>
      <c r="I1455" s="30" t="s">
        <v>10479</v>
      </c>
      <c r="J1455" s="31">
        <v>0</v>
      </c>
      <c r="K1455" s="31">
        <v>0</v>
      </c>
      <c r="L1455" s="31">
        <v>0</v>
      </c>
      <c r="M1455" s="31">
        <v>0</v>
      </c>
      <c r="N1455" s="31">
        <v>0</v>
      </c>
    </row>
    <row r="1456" spans="1:14" ht="33" x14ac:dyDescent="0.45">
      <c r="A1456" s="30" t="s">
        <v>13473</v>
      </c>
      <c r="B1456" s="30" t="s">
        <v>10464</v>
      </c>
      <c r="C1456" s="31">
        <v>0</v>
      </c>
      <c r="D1456" s="31">
        <v>1</v>
      </c>
      <c r="E1456" s="30" t="s">
        <v>10464</v>
      </c>
      <c r="F1456" s="30" t="s">
        <v>11855</v>
      </c>
      <c r="G1456" s="31">
        <v>1</v>
      </c>
      <c r="H1456" s="31">
        <v>0</v>
      </c>
      <c r="I1456" s="30" t="s">
        <v>10479</v>
      </c>
      <c r="J1456" s="31">
        <v>0</v>
      </c>
      <c r="K1456" s="31">
        <v>0</v>
      </c>
      <c r="L1456" s="31">
        <v>0</v>
      </c>
      <c r="M1456" s="31">
        <v>0</v>
      </c>
      <c r="N1456" s="31">
        <v>0</v>
      </c>
    </row>
    <row r="1457" spans="1:14" ht="33" x14ac:dyDescent="0.45">
      <c r="A1457" s="30" t="s">
        <v>13474</v>
      </c>
      <c r="B1457" s="30" t="s">
        <v>10464</v>
      </c>
      <c r="C1457" s="31">
        <v>0</v>
      </c>
      <c r="D1457" s="31">
        <v>1</v>
      </c>
      <c r="E1457" s="30" t="s">
        <v>10464</v>
      </c>
      <c r="F1457" s="30" t="s">
        <v>11855</v>
      </c>
      <c r="G1457" s="31">
        <v>1</v>
      </c>
      <c r="H1457" s="31">
        <v>0</v>
      </c>
      <c r="I1457" s="30" t="s">
        <v>10479</v>
      </c>
      <c r="J1457" s="31">
        <v>0</v>
      </c>
      <c r="K1457" s="31">
        <v>0</v>
      </c>
      <c r="L1457" s="31">
        <v>0</v>
      </c>
      <c r="M1457" s="31">
        <v>0</v>
      </c>
      <c r="N1457" s="31">
        <v>0</v>
      </c>
    </row>
    <row r="1458" spans="1:14" ht="33" x14ac:dyDescent="0.45">
      <c r="A1458" s="30" t="s">
        <v>13475</v>
      </c>
      <c r="B1458" s="30" t="s">
        <v>10464</v>
      </c>
      <c r="C1458" s="31">
        <v>0</v>
      </c>
      <c r="D1458" s="31">
        <v>1</v>
      </c>
      <c r="E1458" s="30" t="s">
        <v>10464</v>
      </c>
      <c r="F1458" s="30" t="s">
        <v>11855</v>
      </c>
      <c r="G1458" s="31">
        <v>1</v>
      </c>
      <c r="H1458" s="31">
        <v>0</v>
      </c>
      <c r="I1458" s="30" t="s">
        <v>10479</v>
      </c>
      <c r="J1458" s="31">
        <v>0</v>
      </c>
      <c r="K1458" s="31">
        <v>0</v>
      </c>
      <c r="L1458" s="31">
        <v>0</v>
      </c>
      <c r="M1458" s="31">
        <v>0</v>
      </c>
      <c r="N1458" s="31">
        <v>0</v>
      </c>
    </row>
    <row r="1459" spans="1:14" ht="33" x14ac:dyDescent="0.45">
      <c r="A1459" s="30" t="s">
        <v>13476</v>
      </c>
      <c r="B1459" s="30" t="s">
        <v>10464</v>
      </c>
      <c r="C1459" s="31">
        <v>0</v>
      </c>
      <c r="D1459" s="31">
        <v>1</v>
      </c>
      <c r="E1459" s="30" t="s">
        <v>10464</v>
      </c>
      <c r="F1459" s="30" t="s">
        <v>11855</v>
      </c>
      <c r="G1459" s="31">
        <v>1</v>
      </c>
      <c r="H1459" s="31">
        <v>0</v>
      </c>
      <c r="I1459" s="30" t="s">
        <v>10479</v>
      </c>
      <c r="J1459" s="31">
        <v>0</v>
      </c>
      <c r="K1459" s="31">
        <v>0</v>
      </c>
      <c r="L1459" s="31">
        <v>0</v>
      </c>
      <c r="M1459" s="31">
        <v>0</v>
      </c>
      <c r="N1459" s="31">
        <v>0</v>
      </c>
    </row>
    <row r="1460" spans="1:14" ht="33" x14ac:dyDescent="0.45">
      <c r="A1460" s="30" t="s">
        <v>13477</v>
      </c>
      <c r="B1460" s="30" t="s">
        <v>10464</v>
      </c>
      <c r="C1460" s="31">
        <v>0</v>
      </c>
      <c r="D1460" s="31">
        <v>0</v>
      </c>
      <c r="E1460" s="30" t="s">
        <v>10464</v>
      </c>
      <c r="F1460" s="30" t="s">
        <v>11855</v>
      </c>
      <c r="G1460" s="31">
        <v>1</v>
      </c>
      <c r="H1460" s="31">
        <v>0</v>
      </c>
      <c r="I1460" s="30" t="s">
        <v>10479</v>
      </c>
      <c r="J1460" s="31">
        <v>0</v>
      </c>
      <c r="K1460" s="31">
        <v>0</v>
      </c>
      <c r="L1460" s="31">
        <v>0</v>
      </c>
      <c r="M1460" s="31">
        <v>0</v>
      </c>
      <c r="N1460" s="31">
        <v>0</v>
      </c>
    </row>
    <row r="1461" spans="1:14" ht="33" x14ac:dyDescent="0.45">
      <c r="A1461" s="30" t="s">
        <v>13478</v>
      </c>
      <c r="B1461" s="30" t="s">
        <v>10464</v>
      </c>
      <c r="C1461" s="31">
        <v>0</v>
      </c>
      <c r="D1461" s="31">
        <v>1</v>
      </c>
      <c r="E1461" s="30" t="s">
        <v>10464</v>
      </c>
      <c r="F1461" s="30" t="s">
        <v>11855</v>
      </c>
      <c r="G1461" s="31">
        <v>1</v>
      </c>
      <c r="H1461" s="31">
        <v>0</v>
      </c>
      <c r="I1461" s="30" t="s">
        <v>10479</v>
      </c>
      <c r="J1461" s="31">
        <v>0</v>
      </c>
      <c r="K1461" s="31">
        <v>0</v>
      </c>
      <c r="L1461" s="31">
        <v>0</v>
      </c>
      <c r="M1461" s="31">
        <v>0</v>
      </c>
      <c r="N1461" s="31">
        <v>0</v>
      </c>
    </row>
    <row r="1462" spans="1:14" ht="33" x14ac:dyDescent="0.45">
      <c r="A1462" s="30" t="s">
        <v>13479</v>
      </c>
      <c r="B1462" s="30" t="s">
        <v>10464</v>
      </c>
      <c r="C1462" s="31">
        <v>0</v>
      </c>
      <c r="D1462" s="31">
        <v>1</v>
      </c>
      <c r="E1462" s="30" t="s">
        <v>10464</v>
      </c>
      <c r="F1462" s="30" t="s">
        <v>11855</v>
      </c>
      <c r="G1462" s="31">
        <v>1</v>
      </c>
      <c r="H1462" s="31">
        <v>0</v>
      </c>
      <c r="I1462" s="30" t="s">
        <v>10479</v>
      </c>
      <c r="J1462" s="31">
        <v>0</v>
      </c>
      <c r="K1462" s="31">
        <v>0</v>
      </c>
      <c r="L1462" s="31">
        <v>0</v>
      </c>
      <c r="M1462" s="31">
        <v>0</v>
      </c>
      <c r="N1462" s="31">
        <v>0</v>
      </c>
    </row>
    <row r="1463" spans="1:14" ht="33" x14ac:dyDescent="0.45">
      <c r="A1463" s="30" t="s">
        <v>13480</v>
      </c>
      <c r="B1463" s="30" t="s">
        <v>10464</v>
      </c>
      <c r="C1463" s="31">
        <v>0</v>
      </c>
      <c r="D1463" s="31">
        <v>1</v>
      </c>
      <c r="E1463" s="30" t="s">
        <v>10464</v>
      </c>
      <c r="F1463" s="30" t="s">
        <v>11855</v>
      </c>
      <c r="G1463" s="31">
        <v>1</v>
      </c>
      <c r="H1463" s="31">
        <v>0</v>
      </c>
      <c r="I1463" s="30" t="s">
        <v>10479</v>
      </c>
      <c r="J1463" s="31">
        <v>0</v>
      </c>
      <c r="K1463" s="31">
        <v>0</v>
      </c>
      <c r="L1463" s="31">
        <v>0</v>
      </c>
      <c r="M1463" s="31">
        <v>0</v>
      </c>
      <c r="N1463" s="31">
        <v>0</v>
      </c>
    </row>
    <row r="1464" spans="1:14" ht="33" x14ac:dyDescent="0.45">
      <c r="A1464" s="30" t="s">
        <v>13481</v>
      </c>
      <c r="B1464" s="30" t="s">
        <v>10464</v>
      </c>
      <c r="C1464" s="31">
        <v>0</v>
      </c>
      <c r="D1464" s="31">
        <v>1</v>
      </c>
      <c r="E1464" s="30" t="s">
        <v>10464</v>
      </c>
      <c r="F1464" s="30" t="s">
        <v>11855</v>
      </c>
      <c r="G1464" s="31">
        <v>1</v>
      </c>
      <c r="H1464" s="31">
        <v>0</v>
      </c>
      <c r="I1464" s="30" t="s">
        <v>10479</v>
      </c>
      <c r="J1464" s="31">
        <v>0</v>
      </c>
      <c r="K1464" s="31">
        <v>0</v>
      </c>
      <c r="L1464" s="31">
        <v>0</v>
      </c>
      <c r="M1464" s="31">
        <v>0</v>
      </c>
      <c r="N1464" s="31">
        <v>0</v>
      </c>
    </row>
    <row r="1465" spans="1:14" ht="33" x14ac:dyDescent="0.45">
      <c r="A1465" s="30" t="s">
        <v>13482</v>
      </c>
      <c r="B1465" s="30" t="s">
        <v>10464</v>
      </c>
      <c r="C1465" s="31">
        <v>0</v>
      </c>
      <c r="D1465" s="31">
        <v>1</v>
      </c>
      <c r="E1465" s="30" t="s">
        <v>10464</v>
      </c>
      <c r="F1465" s="30" t="s">
        <v>11855</v>
      </c>
      <c r="G1465" s="31">
        <v>1</v>
      </c>
      <c r="H1465" s="31">
        <v>0</v>
      </c>
      <c r="I1465" s="30" t="s">
        <v>10479</v>
      </c>
      <c r="J1465" s="31">
        <v>0</v>
      </c>
      <c r="K1465" s="31">
        <v>0</v>
      </c>
      <c r="L1465" s="31">
        <v>0</v>
      </c>
      <c r="M1465" s="31">
        <v>0</v>
      </c>
      <c r="N1465" s="31">
        <v>0</v>
      </c>
    </row>
    <row r="1466" spans="1:14" ht="33" x14ac:dyDescent="0.45">
      <c r="A1466" s="30" t="s">
        <v>13483</v>
      </c>
      <c r="B1466" s="30" t="s">
        <v>10464</v>
      </c>
      <c r="C1466" s="31">
        <v>0</v>
      </c>
      <c r="D1466" s="31">
        <v>1</v>
      </c>
      <c r="E1466" s="30" t="s">
        <v>10464</v>
      </c>
      <c r="F1466" s="30" t="s">
        <v>11855</v>
      </c>
      <c r="G1466" s="31">
        <v>1</v>
      </c>
      <c r="H1466" s="31">
        <v>0</v>
      </c>
      <c r="I1466" s="30" t="s">
        <v>10479</v>
      </c>
      <c r="J1466" s="31">
        <v>0</v>
      </c>
      <c r="K1466" s="31">
        <v>0</v>
      </c>
      <c r="L1466" s="31">
        <v>0</v>
      </c>
      <c r="M1466" s="31">
        <v>0</v>
      </c>
      <c r="N1466" s="31">
        <v>0</v>
      </c>
    </row>
    <row r="1467" spans="1:14" ht="33" x14ac:dyDescent="0.45">
      <c r="A1467" s="30" t="s">
        <v>13484</v>
      </c>
      <c r="B1467" s="30" t="s">
        <v>10464</v>
      </c>
      <c r="C1467" s="31">
        <v>0</v>
      </c>
      <c r="D1467" s="31">
        <v>1</v>
      </c>
      <c r="E1467" s="30" t="s">
        <v>10464</v>
      </c>
      <c r="F1467" s="30" t="s">
        <v>11855</v>
      </c>
      <c r="G1467" s="31">
        <v>1</v>
      </c>
      <c r="H1467" s="31">
        <v>0</v>
      </c>
      <c r="I1467" s="30" t="s">
        <v>10479</v>
      </c>
      <c r="J1467" s="31">
        <v>0</v>
      </c>
      <c r="K1467" s="31">
        <v>0</v>
      </c>
      <c r="L1467" s="31">
        <v>0</v>
      </c>
      <c r="M1467" s="31">
        <v>0</v>
      </c>
      <c r="N1467" s="31">
        <v>0</v>
      </c>
    </row>
    <row r="1468" spans="1:14" ht="33" x14ac:dyDescent="0.45">
      <c r="A1468" s="30" t="s">
        <v>13485</v>
      </c>
      <c r="B1468" s="30" t="s">
        <v>10464</v>
      </c>
      <c r="C1468" s="31">
        <v>0</v>
      </c>
      <c r="D1468" s="31">
        <v>1</v>
      </c>
      <c r="E1468" s="30" t="s">
        <v>10464</v>
      </c>
      <c r="F1468" s="30" t="s">
        <v>11855</v>
      </c>
      <c r="G1468" s="31">
        <v>1</v>
      </c>
      <c r="H1468" s="31">
        <v>0</v>
      </c>
      <c r="I1468" s="30" t="s">
        <v>10479</v>
      </c>
      <c r="J1468" s="31">
        <v>0</v>
      </c>
      <c r="K1468" s="31">
        <v>0</v>
      </c>
      <c r="L1468" s="31">
        <v>0</v>
      </c>
      <c r="M1468" s="31">
        <v>0</v>
      </c>
      <c r="N1468" s="31">
        <v>0</v>
      </c>
    </row>
    <row r="1469" spans="1:14" ht="33" x14ac:dyDescent="0.45">
      <c r="A1469" s="30" t="s">
        <v>13486</v>
      </c>
      <c r="B1469" s="30" t="s">
        <v>10464</v>
      </c>
      <c r="C1469" s="31">
        <v>0</v>
      </c>
      <c r="D1469" s="31">
        <v>1</v>
      </c>
      <c r="E1469" s="30" t="s">
        <v>10464</v>
      </c>
      <c r="F1469" s="30" t="s">
        <v>11855</v>
      </c>
      <c r="G1469" s="31">
        <v>1</v>
      </c>
      <c r="H1469" s="31">
        <v>0</v>
      </c>
      <c r="I1469" s="30" t="s">
        <v>10479</v>
      </c>
      <c r="J1469" s="31">
        <v>0</v>
      </c>
      <c r="K1469" s="31">
        <v>0</v>
      </c>
      <c r="L1469" s="31">
        <v>0</v>
      </c>
      <c r="M1469" s="31">
        <v>0</v>
      </c>
      <c r="N1469" s="31">
        <v>0</v>
      </c>
    </row>
    <row r="1470" spans="1:14" ht="33" x14ac:dyDescent="0.45">
      <c r="A1470" s="30" t="s">
        <v>13487</v>
      </c>
      <c r="B1470" s="30" t="s">
        <v>10464</v>
      </c>
      <c r="C1470" s="31">
        <v>0</v>
      </c>
      <c r="D1470" s="31">
        <v>1</v>
      </c>
      <c r="E1470" s="30" t="s">
        <v>10464</v>
      </c>
      <c r="F1470" s="30" t="s">
        <v>11855</v>
      </c>
      <c r="G1470" s="31">
        <v>1</v>
      </c>
      <c r="H1470" s="31">
        <v>0</v>
      </c>
      <c r="I1470" s="30" t="s">
        <v>10479</v>
      </c>
      <c r="J1470" s="31">
        <v>0</v>
      </c>
      <c r="K1470" s="31">
        <v>0</v>
      </c>
      <c r="L1470" s="31">
        <v>0</v>
      </c>
      <c r="M1470" s="31">
        <v>0</v>
      </c>
      <c r="N1470" s="31">
        <v>0</v>
      </c>
    </row>
    <row r="1471" spans="1:14" ht="33" x14ac:dyDescent="0.45">
      <c r="A1471" s="30" t="s">
        <v>13488</v>
      </c>
      <c r="B1471" s="30" t="s">
        <v>10464</v>
      </c>
      <c r="C1471" s="31">
        <v>0</v>
      </c>
      <c r="D1471" s="31">
        <v>1</v>
      </c>
      <c r="E1471" s="30" t="s">
        <v>10464</v>
      </c>
      <c r="F1471" s="30" t="s">
        <v>11855</v>
      </c>
      <c r="G1471" s="31">
        <v>1</v>
      </c>
      <c r="H1471" s="31">
        <v>0</v>
      </c>
      <c r="I1471" s="30" t="s">
        <v>10479</v>
      </c>
      <c r="J1471" s="31">
        <v>0</v>
      </c>
      <c r="K1471" s="31">
        <v>0</v>
      </c>
      <c r="L1471" s="31">
        <v>0</v>
      </c>
      <c r="M1471" s="31">
        <v>0</v>
      </c>
      <c r="N1471" s="31">
        <v>0</v>
      </c>
    </row>
    <row r="1472" spans="1:14" ht="33" x14ac:dyDescent="0.45">
      <c r="A1472" s="30" t="s">
        <v>13489</v>
      </c>
      <c r="B1472" s="30" t="s">
        <v>10464</v>
      </c>
      <c r="C1472" s="31">
        <v>0</v>
      </c>
      <c r="D1472" s="31">
        <v>1</v>
      </c>
      <c r="E1472" s="30" t="s">
        <v>10464</v>
      </c>
      <c r="F1472" s="30" t="s">
        <v>11855</v>
      </c>
      <c r="G1472" s="31">
        <v>1</v>
      </c>
      <c r="H1472" s="31">
        <v>0</v>
      </c>
      <c r="I1472" s="30" t="s">
        <v>10479</v>
      </c>
      <c r="J1472" s="31">
        <v>0</v>
      </c>
      <c r="K1472" s="31">
        <v>0</v>
      </c>
      <c r="L1472" s="31">
        <v>0</v>
      </c>
      <c r="M1472" s="31">
        <v>0</v>
      </c>
      <c r="N1472" s="31">
        <v>0</v>
      </c>
    </row>
    <row r="1473" spans="1:14" ht="33" x14ac:dyDescent="0.45">
      <c r="A1473" s="30" t="s">
        <v>13490</v>
      </c>
      <c r="B1473" s="30" t="s">
        <v>10464</v>
      </c>
      <c r="C1473" s="31">
        <v>0</v>
      </c>
      <c r="D1473" s="31">
        <v>0</v>
      </c>
      <c r="E1473" s="30" t="s">
        <v>10464</v>
      </c>
      <c r="F1473" s="30" t="s">
        <v>11855</v>
      </c>
      <c r="G1473" s="31">
        <v>1</v>
      </c>
      <c r="H1473" s="31">
        <v>1</v>
      </c>
      <c r="I1473" s="30" t="s">
        <v>10479</v>
      </c>
      <c r="J1473" s="31">
        <v>0</v>
      </c>
      <c r="K1473" s="31">
        <v>0</v>
      </c>
      <c r="L1473" s="31">
        <v>0</v>
      </c>
      <c r="M1473" s="31">
        <v>0</v>
      </c>
      <c r="N1473" s="31">
        <v>0</v>
      </c>
    </row>
    <row r="1474" spans="1:14" ht="33" x14ac:dyDescent="0.45">
      <c r="A1474" s="30" t="s">
        <v>13491</v>
      </c>
      <c r="B1474" s="30" t="s">
        <v>10464</v>
      </c>
      <c r="C1474" s="31">
        <v>0</v>
      </c>
      <c r="D1474" s="31">
        <v>1</v>
      </c>
      <c r="E1474" s="30" t="s">
        <v>10464</v>
      </c>
      <c r="F1474" s="30" t="s">
        <v>11855</v>
      </c>
      <c r="G1474" s="31">
        <v>1</v>
      </c>
      <c r="H1474" s="31">
        <v>0</v>
      </c>
      <c r="I1474" s="30" t="s">
        <v>10479</v>
      </c>
      <c r="J1474" s="31">
        <v>0</v>
      </c>
      <c r="K1474" s="31">
        <v>0</v>
      </c>
      <c r="L1474" s="31">
        <v>0</v>
      </c>
      <c r="M1474" s="31">
        <v>0</v>
      </c>
      <c r="N1474" s="31">
        <v>0</v>
      </c>
    </row>
    <row r="1475" spans="1:14" ht="33" x14ac:dyDescent="0.45">
      <c r="A1475" s="30" t="s">
        <v>13492</v>
      </c>
      <c r="B1475" s="30" t="s">
        <v>10464</v>
      </c>
      <c r="C1475" s="31">
        <v>0</v>
      </c>
      <c r="D1475" s="31">
        <v>1</v>
      </c>
      <c r="E1475" s="30" t="s">
        <v>10464</v>
      </c>
      <c r="F1475" s="30" t="s">
        <v>11855</v>
      </c>
      <c r="G1475" s="31">
        <v>1</v>
      </c>
      <c r="H1475" s="31">
        <v>0</v>
      </c>
      <c r="I1475" s="30" t="s">
        <v>10479</v>
      </c>
      <c r="J1475" s="31">
        <v>0</v>
      </c>
      <c r="K1475" s="31">
        <v>0</v>
      </c>
      <c r="L1475" s="31">
        <v>0</v>
      </c>
      <c r="M1475" s="31">
        <v>0</v>
      </c>
      <c r="N1475" s="31">
        <v>0</v>
      </c>
    </row>
    <row r="1476" spans="1:14" ht="33" x14ac:dyDescent="0.45">
      <c r="A1476" s="30" t="s">
        <v>13493</v>
      </c>
      <c r="B1476" s="30" t="s">
        <v>10464</v>
      </c>
      <c r="C1476" s="31">
        <v>0</v>
      </c>
      <c r="D1476" s="31">
        <v>1</v>
      </c>
      <c r="E1476" s="30" t="s">
        <v>10464</v>
      </c>
      <c r="F1476" s="30" t="s">
        <v>11855</v>
      </c>
      <c r="G1476" s="31">
        <v>1</v>
      </c>
      <c r="H1476" s="31">
        <v>0</v>
      </c>
      <c r="I1476" s="30" t="s">
        <v>10479</v>
      </c>
      <c r="J1476" s="31">
        <v>0</v>
      </c>
      <c r="K1476" s="31">
        <v>0</v>
      </c>
      <c r="L1476" s="31">
        <v>0</v>
      </c>
      <c r="M1476" s="31">
        <v>0</v>
      </c>
      <c r="N1476" s="31">
        <v>0</v>
      </c>
    </row>
    <row r="1477" spans="1:14" ht="33" x14ac:dyDescent="0.45">
      <c r="A1477" s="30" t="s">
        <v>13496</v>
      </c>
      <c r="B1477" s="30" t="s">
        <v>10464</v>
      </c>
      <c r="C1477" s="31">
        <v>0</v>
      </c>
      <c r="D1477" s="31">
        <v>1</v>
      </c>
      <c r="E1477" s="30" t="s">
        <v>10464</v>
      </c>
      <c r="F1477" s="30" t="s">
        <v>11855</v>
      </c>
      <c r="G1477" s="31">
        <v>1</v>
      </c>
      <c r="H1477" s="31">
        <v>0</v>
      </c>
      <c r="I1477" s="30" t="s">
        <v>10479</v>
      </c>
      <c r="J1477" s="31">
        <v>0</v>
      </c>
      <c r="K1477" s="31">
        <v>0</v>
      </c>
      <c r="L1477" s="31">
        <v>0</v>
      </c>
      <c r="M1477" s="31">
        <v>0</v>
      </c>
      <c r="N1477" s="31">
        <v>0</v>
      </c>
    </row>
    <row r="1478" spans="1:14" ht="33" x14ac:dyDescent="0.45">
      <c r="A1478" s="30" t="s">
        <v>13497</v>
      </c>
      <c r="B1478" s="30" t="s">
        <v>10464</v>
      </c>
      <c r="C1478" s="31">
        <v>0</v>
      </c>
      <c r="D1478" s="31">
        <v>1</v>
      </c>
      <c r="E1478" s="30" t="s">
        <v>10464</v>
      </c>
      <c r="F1478" s="30" t="s">
        <v>11855</v>
      </c>
      <c r="G1478" s="31">
        <v>1</v>
      </c>
      <c r="H1478" s="31">
        <v>0</v>
      </c>
      <c r="I1478" s="30" t="s">
        <v>10479</v>
      </c>
      <c r="J1478" s="31">
        <v>0</v>
      </c>
      <c r="K1478" s="31">
        <v>0</v>
      </c>
      <c r="L1478" s="31">
        <v>0</v>
      </c>
      <c r="M1478" s="31">
        <v>0</v>
      </c>
      <c r="N1478" s="31">
        <v>0</v>
      </c>
    </row>
    <row r="1479" spans="1:14" ht="33" x14ac:dyDescent="0.45">
      <c r="A1479" s="30" t="s">
        <v>13498</v>
      </c>
      <c r="B1479" s="30" t="s">
        <v>10464</v>
      </c>
      <c r="C1479" s="31">
        <v>0</v>
      </c>
      <c r="D1479" s="31">
        <v>1</v>
      </c>
      <c r="E1479" s="30" t="s">
        <v>10464</v>
      </c>
      <c r="F1479" s="30" t="s">
        <v>11855</v>
      </c>
      <c r="G1479" s="31">
        <v>1</v>
      </c>
      <c r="H1479" s="31">
        <v>0</v>
      </c>
      <c r="I1479" s="30" t="s">
        <v>10479</v>
      </c>
      <c r="J1479" s="31">
        <v>0</v>
      </c>
      <c r="K1479" s="31">
        <v>0</v>
      </c>
      <c r="L1479" s="31">
        <v>0</v>
      </c>
      <c r="M1479" s="31">
        <v>0</v>
      </c>
      <c r="N1479" s="31">
        <v>0</v>
      </c>
    </row>
    <row r="1480" spans="1:14" ht="33" x14ac:dyDescent="0.45">
      <c r="A1480" s="30" t="s">
        <v>13500</v>
      </c>
      <c r="B1480" s="30" t="s">
        <v>10464</v>
      </c>
      <c r="C1480" s="31">
        <v>0</v>
      </c>
      <c r="D1480" s="31">
        <v>1</v>
      </c>
      <c r="E1480" s="30" t="s">
        <v>10464</v>
      </c>
      <c r="F1480" s="30" t="s">
        <v>11855</v>
      </c>
      <c r="G1480" s="31">
        <v>1</v>
      </c>
      <c r="H1480" s="31">
        <v>0</v>
      </c>
      <c r="I1480" s="30" t="s">
        <v>10479</v>
      </c>
      <c r="J1480" s="31">
        <v>0</v>
      </c>
      <c r="K1480" s="31">
        <v>0</v>
      </c>
      <c r="L1480" s="31">
        <v>0</v>
      </c>
      <c r="M1480" s="31">
        <v>0</v>
      </c>
      <c r="N1480" s="31">
        <v>0</v>
      </c>
    </row>
    <row r="1481" spans="1:14" ht="33" x14ac:dyDescent="0.45">
      <c r="A1481" s="30" t="s">
        <v>13501</v>
      </c>
      <c r="B1481" s="30" t="s">
        <v>10464</v>
      </c>
      <c r="C1481" s="31">
        <v>0</v>
      </c>
      <c r="D1481" s="31">
        <v>1</v>
      </c>
      <c r="E1481" s="30" t="s">
        <v>10464</v>
      </c>
      <c r="F1481" s="30" t="s">
        <v>11855</v>
      </c>
      <c r="G1481" s="31">
        <v>1</v>
      </c>
      <c r="H1481" s="31">
        <v>0</v>
      </c>
      <c r="I1481" s="30" t="s">
        <v>10479</v>
      </c>
      <c r="J1481" s="31">
        <v>0</v>
      </c>
      <c r="K1481" s="31">
        <v>0</v>
      </c>
      <c r="L1481" s="31">
        <v>0</v>
      </c>
      <c r="M1481" s="31">
        <v>0</v>
      </c>
      <c r="N1481" s="31">
        <v>0</v>
      </c>
    </row>
    <row r="1482" spans="1:14" ht="33" x14ac:dyDescent="0.45">
      <c r="A1482" s="30" t="s">
        <v>13502</v>
      </c>
      <c r="B1482" s="30" t="s">
        <v>10464</v>
      </c>
      <c r="C1482" s="31">
        <v>0</v>
      </c>
      <c r="D1482" s="31">
        <v>1</v>
      </c>
      <c r="E1482" s="30" t="s">
        <v>10464</v>
      </c>
      <c r="F1482" s="30" t="s">
        <v>11855</v>
      </c>
      <c r="G1482" s="31">
        <v>1</v>
      </c>
      <c r="H1482" s="31">
        <v>0</v>
      </c>
      <c r="I1482" s="30" t="s">
        <v>10479</v>
      </c>
      <c r="J1482" s="31">
        <v>0</v>
      </c>
      <c r="K1482" s="31">
        <v>0</v>
      </c>
      <c r="L1482" s="31">
        <v>0</v>
      </c>
      <c r="M1482" s="31">
        <v>0</v>
      </c>
      <c r="N1482" s="31">
        <v>0</v>
      </c>
    </row>
    <row r="1483" spans="1:14" ht="33" x14ac:dyDescent="0.45">
      <c r="A1483" s="30" t="s">
        <v>13503</v>
      </c>
      <c r="B1483" s="30" t="s">
        <v>10464</v>
      </c>
      <c r="C1483" s="31">
        <v>0</v>
      </c>
      <c r="D1483" s="31">
        <v>1</v>
      </c>
      <c r="E1483" s="30" t="s">
        <v>10464</v>
      </c>
      <c r="F1483" s="30" t="s">
        <v>11855</v>
      </c>
      <c r="G1483" s="31">
        <v>1</v>
      </c>
      <c r="H1483" s="31">
        <v>0</v>
      </c>
      <c r="I1483" s="30" t="s">
        <v>10479</v>
      </c>
      <c r="J1483" s="31">
        <v>0</v>
      </c>
      <c r="K1483" s="31">
        <v>0</v>
      </c>
      <c r="L1483" s="31">
        <v>0</v>
      </c>
      <c r="M1483" s="31">
        <v>0</v>
      </c>
      <c r="N1483" s="31">
        <v>0</v>
      </c>
    </row>
    <row r="1484" spans="1:14" ht="33" x14ac:dyDescent="0.45">
      <c r="A1484" s="30" t="s">
        <v>13506</v>
      </c>
      <c r="B1484" s="30" t="s">
        <v>10464</v>
      </c>
      <c r="C1484" s="31">
        <v>0</v>
      </c>
      <c r="D1484" s="31">
        <v>1</v>
      </c>
      <c r="E1484" s="30" t="s">
        <v>10464</v>
      </c>
      <c r="F1484" s="30" t="s">
        <v>11855</v>
      </c>
      <c r="G1484" s="31">
        <v>1</v>
      </c>
      <c r="H1484" s="31">
        <v>0</v>
      </c>
      <c r="I1484" s="30" t="s">
        <v>10479</v>
      </c>
      <c r="J1484" s="31">
        <v>0</v>
      </c>
      <c r="K1484" s="31">
        <v>0</v>
      </c>
      <c r="L1484" s="31">
        <v>0</v>
      </c>
      <c r="M1484" s="31">
        <v>0</v>
      </c>
      <c r="N1484" s="31">
        <v>0</v>
      </c>
    </row>
    <row r="1485" spans="1:14" ht="33" x14ac:dyDescent="0.45">
      <c r="A1485" s="30" t="s">
        <v>13508</v>
      </c>
      <c r="B1485" s="30" t="s">
        <v>10464</v>
      </c>
      <c r="C1485" s="31">
        <v>0</v>
      </c>
      <c r="D1485" s="31">
        <v>1</v>
      </c>
      <c r="E1485" s="30" t="s">
        <v>10464</v>
      </c>
      <c r="F1485" s="30" t="s">
        <v>11855</v>
      </c>
      <c r="G1485" s="31">
        <v>1</v>
      </c>
      <c r="H1485" s="31">
        <v>0</v>
      </c>
      <c r="I1485" s="30" t="s">
        <v>10479</v>
      </c>
      <c r="J1485" s="31">
        <v>0</v>
      </c>
      <c r="K1485" s="31">
        <v>0</v>
      </c>
      <c r="L1485" s="31">
        <v>0</v>
      </c>
      <c r="M1485" s="31">
        <v>0</v>
      </c>
      <c r="N1485" s="31">
        <v>0</v>
      </c>
    </row>
    <row r="1486" spans="1:14" ht="33" x14ac:dyDescent="0.45">
      <c r="A1486" s="30" t="s">
        <v>13509</v>
      </c>
      <c r="B1486" s="30" t="s">
        <v>10464</v>
      </c>
      <c r="C1486" s="31">
        <v>0</v>
      </c>
      <c r="D1486" s="31">
        <v>0</v>
      </c>
      <c r="E1486" s="30" t="s">
        <v>10464</v>
      </c>
      <c r="F1486" s="30" t="s">
        <v>11855</v>
      </c>
      <c r="G1486" s="31">
        <v>1</v>
      </c>
      <c r="H1486" s="31">
        <v>0</v>
      </c>
      <c r="I1486" s="30" t="s">
        <v>10479</v>
      </c>
      <c r="J1486" s="31">
        <v>0</v>
      </c>
      <c r="K1486" s="31">
        <v>0</v>
      </c>
      <c r="L1486" s="31">
        <v>0</v>
      </c>
      <c r="M1486" s="31">
        <v>0</v>
      </c>
      <c r="N1486" s="31">
        <v>0</v>
      </c>
    </row>
    <row r="1487" spans="1:14" ht="33" x14ac:dyDescent="0.45">
      <c r="A1487" s="30" t="s">
        <v>13510</v>
      </c>
      <c r="B1487" s="30" t="s">
        <v>10464</v>
      </c>
      <c r="C1487" s="31">
        <v>0</v>
      </c>
      <c r="D1487" s="31">
        <v>1</v>
      </c>
      <c r="E1487" s="30" t="s">
        <v>10464</v>
      </c>
      <c r="F1487" s="30" t="s">
        <v>11855</v>
      </c>
      <c r="G1487" s="31">
        <v>1</v>
      </c>
      <c r="H1487" s="31">
        <v>0</v>
      </c>
      <c r="I1487" s="30" t="s">
        <v>10479</v>
      </c>
      <c r="J1487" s="31">
        <v>0</v>
      </c>
      <c r="K1487" s="31">
        <v>0</v>
      </c>
      <c r="L1487" s="31">
        <v>0</v>
      </c>
      <c r="M1487" s="31">
        <v>0</v>
      </c>
      <c r="N1487" s="31">
        <v>0</v>
      </c>
    </row>
    <row r="1488" spans="1:14" ht="33" x14ac:dyDescent="0.45">
      <c r="A1488" s="30" t="s">
        <v>13511</v>
      </c>
      <c r="B1488" s="30" t="s">
        <v>10464</v>
      </c>
      <c r="C1488" s="31">
        <v>0</v>
      </c>
      <c r="D1488" s="31">
        <v>0</v>
      </c>
      <c r="E1488" s="30" t="s">
        <v>10464</v>
      </c>
      <c r="F1488" s="30" t="s">
        <v>11855</v>
      </c>
      <c r="G1488" s="31">
        <v>1</v>
      </c>
      <c r="H1488" s="31">
        <v>0</v>
      </c>
      <c r="I1488" s="30" t="s">
        <v>10479</v>
      </c>
      <c r="J1488" s="31">
        <v>0</v>
      </c>
      <c r="K1488" s="31">
        <v>0</v>
      </c>
      <c r="L1488" s="31">
        <v>0</v>
      </c>
      <c r="M1488" s="31">
        <v>0</v>
      </c>
      <c r="N1488" s="31">
        <v>0</v>
      </c>
    </row>
    <row r="1489" spans="1:14" ht="33" x14ac:dyDescent="0.45">
      <c r="A1489" s="30" t="s">
        <v>13512</v>
      </c>
      <c r="B1489" s="30" t="s">
        <v>10464</v>
      </c>
      <c r="C1489" s="31">
        <v>0</v>
      </c>
      <c r="D1489" s="31">
        <v>0</v>
      </c>
      <c r="E1489" s="30" t="s">
        <v>10464</v>
      </c>
      <c r="F1489" s="30" t="s">
        <v>11855</v>
      </c>
      <c r="G1489" s="31">
        <v>1</v>
      </c>
      <c r="H1489" s="31">
        <v>0</v>
      </c>
      <c r="I1489" s="30" t="s">
        <v>10479</v>
      </c>
      <c r="J1489" s="31">
        <v>0</v>
      </c>
      <c r="K1489" s="31">
        <v>0</v>
      </c>
      <c r="L1489" s="31">
        <v>0</v>
      </c>
      <c r="M1489" s="31">
        <v>0</v>
      </c>
      <c r="N1489" s="31">
        <v>0</v>
      </c>
    </row>
    <row r="1490" spans="1:14" ht="33" x14ac:dyDescent="0.45">
      <c r="A1490" s="30" t="s">
        <v>13513</v>
      </c>
      <c r="B1490" s="30" t="s">
        <v>10464</v>
      </c>
      <c r="C1490" s="31">
        <v>0</v>
      </c>
      <c r="D1490" s="31">
        <v>0</v>
      </c>
      <c r="E1490" s="30" t="s">
        <v>10464</v>
      </c>
      <c r="F1490" s="30" t="s">
        <v>11855</v>
      </c>
      <c r="G1490" s="31">
        <v>1</v>
      </c>
      <c r="H1490" s="31">
        <v>0</v>
      </c>
      <c r="I1490" s="30" t="s">
        <v>10479</v>
      </c>
      <c r="J1490" s="31">
        <v>0</v>
      </c>
      <c r="K1490" s="31">
        <v>0</v>
      </c>
      <c r="L1490" s="31">
        <v>0</v>
      </c>
      <c r="M1490" s="31">
        <v>0</v>
      </c>
      <c r="N1490" s="31">
        <v>0</v>
      </c>
    </row>
    <row r="1491" spans="1:14" ht="33" x14ac:dyDescent="0.45">
      <c r="A1491" s="30" t="s">
        <v>13514</v>
      </c>
      <c r="B1491" s="30" t="s">
        <v>10464</v>
      </c>
      <c r="C1491" s="31">
        <v>0</v>
      </c>
      <c r="D1491" s="31">
        <v>0</v>
      </c>
      <c r="E1491" s="30" t="s">
        <v>10464</v>
      </c>
      <c r="F1491" s="30" t="s">
        <v>11855</v>
      </c>
      <c r="G1491" s="31">
        <v>1</v>
      </c>
      <c r="H1491" s="31">
        <v>0</v>
      </c>
      <c r="I1491" s="30" t="s">
        <v>10479</v>
      </c>
      <c r="J1491" s="31">
        <v>0</v>
      </c>
      <c r="K1491" s="31">
        <v>0</v>
      </c>
      <c r="L1491" s="31">
        <v>0</v>
      </c>
      <c r="M1491" s="31">
        <v>0</v>
      </c>
      <c r="N1491" s="31">
        <v>0</v>
      </c>
    </row>
    <row r="1492" spans="1:14" ht="33" x14ac:dyDescent="0.45">
      <c r="A1492" s="30" t="s">
        <v>13515</v>
      </c>
      <c r="B1492" s="30" t="s">
        <v>10464</v>
      </c>
      <c r="C1492" s="31">
        <v>0</v>
      </c>
      <c r="D1492" s="31">
        <v>0</v>
      </c>
      <c r="E1492" s="30" t="s">
        <v>10464</v>
      </c>
      <c r="F1492" s="30" t="s">
        <v>11855</v>
      </c>
      <c r="G1492" s="31">
        <v>1</v>
      </c>
      <c r="H1492" s="31">
        <v>0</v>
      </c>
      <c r="I1492" s="30" t="s">
        <v>10479</v>
      </c>
      <c r="J1492" s="31">
        <v>0</v>
      </c>
      <c r="K1492" s="31">
        <v>0</v>
      </c>
      <c r="L1492" s="31">
        <v>0</v>
      </c>
      <c r="M1492" s="31">
        <v>0</v>
      </c>
      <c r="N1492" s="31">
        <v>0</v>
      </c>
    </row>
    <row r="1493" spans="1:14" ht="33" x14ac:dyDescent="0.45">
      <c r="A1493" s="30" t="s">
        <v>13516</v>
      </c>
      <c r="B1493" s="30" t="s">
        <v>10464</v>
      </c>
      <c r="C1493" s="31">
        <v>0</v>
      </c>
      <c r="D1493" s="31">
        <v>0</v>
      </c>
      <c r="E1493" s="30" t="s">
        <v>10464</v>
      </c>
      <c r="F1493" s="30" t="s">
        <v>11855</v>
      </c>
      <c r="G1493" s="31">
        <v>1</v>
      </c>
      <c r="H1493" s="31">
        <v>0</v>
      </c>
      <c r="I1493" s="30" t="s">
        <v>10479</v>
      </c>
      <c r="J1493" s="31">
        <v>0</v>
      </c>
      <c r="K1493" s="31">
        <v>0</v>
      </c>
      <c r="L1493" s="31">
        <v>0</v>
      </c>
      <c r="M1493" s="31">
        <v>0</v>
      </c>
      <c r="N1493" s="31">
        <v>0</v>
      </c>
    </row>
    <row r="1494" spans="1:14" ht="33" x14ac:dyDescent="0.45">
      <c r="A1494" s="30" t="s">
        <v>13517</v>
      </c>
      <c r="B1494" s="30" t="s">
        <v>10464</v>
      </c>
      <c r="C1494" s="31">
        <v>0</v>
      </c>
      <c r="D1494" s="31">
        <v>0</v>
      </c>
      <c r="E1494" s="30" t="s">
        <v>10464</v>
      </c>
      <c r="F1494" s="30" t="s">
        <v>11855</v>
      </c>
      <c r="G1494" s="31">
        <v>1</v>
      </c>
      <c r="H1494" s="31">
        <v>0</v>
      </c>
      <c r="I1494" s="30" t="s">
        <v>10479</v>
      </c>
      <c r="J1494" s="31">
        <v>0</v>
      </c>
      <c r="K1494" s="31">
        <v>0</v>
      </c>
      <c r="L1494" s="31">
        <v>0</v>
      </c>
      <c r="M1494" s="31">
        <v>0</v>
      </c>
      <c r="N1494" s="31">
        <v>0</v>
      </c>
    </row>
    <row r="1495" spans="1:14" ht="33" x14ac:dyDescent="0.45">
      <c r="A1495" s="30" t="s">
        <v>13518</v>
      </c>
      <c r="B1495" s="30" t="s">
        <v>10464</v>
      </c>
      <c r="C1495" s="31">
        <v>0</v>
      </c>
      <c r="D1495" s="31">
        <v>1</v>
      </c>
      <c r="E1495" s="30" t="s">
        <v>10464</v>
      </c>
      <c r="F1495" s="30" t="s">
        <v>11855</v>
      </c>
      <c r="G1495" s="31">
        <v>1</v>
      </c>
      <c r="H1495" s="31">
        <v>1</v>
      </c>
      <c r="I1495" s="30" t="s">
        <v>10479</v>
      </c>
      <c r="J1495" s="31">
        <v>0</v>
      </c>
      <c r="K1495" s="31">
        <v>0</v>
      </c>
      <c r="L1495" s="31">
        <v>0</v>
      </c>
      <c r="M1495" s="31">
        <v>0</v>
      </c>
      <c r="N1495" s="31">
        <v>0</v>
      </c>
    </row>
    <row r="1496" spans="1:14" ht="33" x14ac:dyDescent="0.45">
      <c r="A1496" s="30" t="s">
        <v>13519</v>
      </c>
      <c r="B1496" s="30" t="s">
        <v>10464</v>
      </c>
      <c r="C1496" s="31">
        <v>0</v>
      </c>
      <c r="D1496" s="31">
        <v>1</v>
      </c>
      <c r="E1496" s="30" t="s">
        <v>10464</v>
      </c>
      <c r="F1496" s="30" t="s">
        <v>11855</v>
      </c>
      <c r="G1496" s="31">
        <v>1</v>
      </c>
      <c r="H1496" s="31">
        <v>1</v>
      </c>
      <c r="I1496" s="30" t="s">
        <v>10479</v>
      </c>
      <c r="J1496" s="31">
        <v>0</v>
      </c>
      <c r="K1496" s="31">
        <v>0</v>
      </c>
      <c r="L1496" s="31">
        <v>0</v>
      </c>
      <c r="M1496" s="31">
        <v>0</v>
      </c>
      <c r="N1496" s="31">
        <v>0</v>
      </c>
    </row>
    <row r="1497" spans="1:14" ht="33" x14ac:dyDescent="0.45">
      <c r="A1497" s="30" t="s">
        <v>13520</v>
      </c>
      <c r="B1497" s="30" t="s">
        <v>10464</v>
      </c>
      <c r="C1497" s="31">
        <v>0</v>
      </c>
      <c r="D1497" s="31">
        <v>1</v>
      </c>
      <c r="E1497" s="30" t="s">
        <v>10464</v>
      </c>
      <c r="F1497" s="30" t="s">
        <v>11855</v>
      </c>
      <c r="G1497" s="31">
        <v>1</v>
      </c>
      <c r="H1497" s="31">
        <v>1</v>
      </c>
      <c r="I1497" s="30" t="s">
        <v>10479</v>
      </c>
      <c r="J1497" s="31">
        <v>0</v>
      </c>
      <c r="K1497" s="31">
        <v>0</v>
      </c>
      <c r="L1497" s="31">
        <v>0</v>
      </c>
      <c r="M1497" s="31">
        <v>0</v>
      </c>
      <c r="N1497" s="31">
        <v>0</v>
      </c>
    </row>
    <row r="1498" spans="1:14" ht="33" x14ac:dyDescent="0.45">
      <c r="A1498" s="30" t="s">
        <v>13521</v>
      </c>
      <c r="B1498" s="30" t="s">
        <v>10464</v>
      </c>
      <c r="C1498" s="31">
        <v>0</v>
      </c>
      <c r="D1498" s="31">
        <v>1</v>
      </c>
      <c r="E1498" s="30" t="s">
        <v>10464</v>
      </c>
      <c r="F1498" s="30" t="s">
        <v>11855</v>
      </c>
      <c r="G1498" s="31">
        <v>1</v>
      </c>
      <c r="H1498" s="31">
        <v>1</v>
      </c>
      <c r="I1498" s="30" t="s">
        <v>10479</v>
      </c>
      <c r="J1498" s="31">
        <v>0</v>
      </c>
      <c r="K1498" s="31">
        <v>0</v>
      </c>
      <c r="L1498" s="31">
        <v>0</v>
      </c>
      <c r="M1498" s="31">
        <v>0</v>
      </c>
      <c r="N1498" s="31">
        <v>0</v>
      </c>
    </row>
    <row r="1499" spans="1:14" ht="33" x14ac:dyDescent="0.45">
      <c r="A1499" s="30" t="s">
        <v>13522</v>
      </c>
      <c r="B1499" s="30" t="s">
        <v>10464</v>
      </c>
      <c r="C1499" s="31">
        <v>0</v>
      </c>
      <c r="D1499" s="31">
        <v>1</v>
      </c>
      <c r="E1499" s="30" t="s">
        <v>10464</v>
      </c>
      <c r="F1499" s="30" t="s">
        <v>11855</v>
      </c>
      <c r="G1499" s="31">
        <v>1</v>
      </c>
      <c r="H1499" s="31">
        <v>1</v>
      </c>
      <c r="I1499" s="30" t="s">
        <v>10479</v>
      </c>
      <c r="J1499" s="31">
        <v>0</v>
      </c>
      <c r="K1499" s="31">
        <v>0</v>
      </c>
      <c r="L1499" s="31">
        <v>0</v>
      </c>
      <c r="M1499" s="31">
        <v>0</v>
      </c>
      <c r="N1499" s="31">
        <v>0</v>
      </c>
    </row>
    <row r="1500" spans="1:14" ht="33" x14ac:dyDescent="0.45">
      <c r="A1500" s="30" t="s">
        <v>13523</v>
      </c>
      <c r="B1500" s="30" t="s">
        <v>10464</v>
      </c>
      <c r="C1500" s="31">
        <v>0</v>
      </c>
      <c r="D1500" s="31">
        <v>1</v>
      </c>
      <c r="E1500" s="30" t="s">
        <v>10464</v>
      </c>
      <c r="F1500" s="30" t="s">
        <v>11855</v>
      </c>
      <c r="G1500" s="31">
        <v>1</v>
      </c>
      <c r="H1500" s="31">
        <v>1</v>
      </c>
      <c r="I1500" s="30" t="s">
        <v>10479</v>
      </c>
      <c r="J1500" s="31">
        <v>0</v>
      </c>
      <c r="K1500" s="31">
        <v>0</v>
      </c>
      <c r="L1500" s="31">
        <v>0</v>
      </c>
      <c r="M1500" s="31">
        <v>0</v>
      </c>
      <c r="N1500" s="31">
        <v>0</v>
      </c>
    </row>
    <row r="1501" spans="1:14" ht="33" x14ac:dyDescent="0.45">
      <c r="A1501" s="30" t="s">
        <v>13524</v>
      </c>
      <c r="B1501" s="30" t="s">
        <v>10464</v>
      </c>
      <c r="C1501" s="31">
        <v>0</v>
      </c>
      <c r="D1501" s="31">
        <v>1</v>
      </c>
      <c r="E1501" s="30" t="s">
        <v>10464</v>
      </c>
      <c r="F1501" s="30" t="s">
        <v>11855</v>
      </c>
      <c r="G1501" s="31">
        <v>1</v>
      </c>
      <c r="H1501" s="31">
        <v>1</v>
      </c>
      <c r="I1501" s="30" t="s">
        <v>10479</v>
      </c>
      <c r="J1501" s="31">
        <v>0</v>
      </c>
      <c r="K1501" s="31">
        <v>0</v>
      </c>
      <c r="L1501" s="31">
        <v>0</v>
      </c>
      <c r="M1501" s="31">
        <v>0</v>
      </c>
      <c r="N1501" s="31">
        <v>0</v>
      </c>
    </row>
    <row r="1502" spans="1:14" ht="33" x14ac:dyDescent="0.45">
      <c r="A1502" s="30" t="s">
        <v>13525</v>
      </c>
      <c r="B1502" s="30" t="s">
        <v>10464</v>
      </c>
      <c r="C1502" s="31">
        <v>0</v>
      </c>
      <c r="D1502" s="31">
        <v>1</v>
      </c>
      <c r="E1502" s="30" t="s">
        <v>10464</v>
      </c>
      <c r="F1502" s="30" t="s">
        <v>11855</v>
      </c>
      <c r="G1502" s="31">
        <v>1</v>
      </c>
      <c r="H1502" s="31">
        <v>1</v>
      </c>
      <c r="I1502" s="30" t="s">
        <v>10479</v>
      </c>
      <c r="J1502" s="31">
        <v>0</v>
      </c>
      <c r="K1502" s="31">
        <v>0</v>
      </c>
      <c r="L1502" s="31">
        <v>0</v>
      </c>
      <c r="M1502" s="31">
        <v>0</v>
      </c>
      <c r="N1502" s="31">
        <v>0</v>
      </c>
    </row>
    <row r="1503" spans="1:14" ht="33" x14ac:dyDescent="0.45">
      <c r="A1503" s="30" t="s">
        <v>13526</v>
      </c>
      <c r="B1503" s="30" t="s">
        <v>10464</v>
      </c>
      <c r="C1503" s="31">
        <v>0</v>
      </c>
      <c r="D1503" s="31">
        <v>1</v>
      </c>
      <c r="E1503" s="30" t="s">
        <v>10464</v>
      </c>
      <c r="F1503" s="30" t="s">
        <v>11855</v>
      </c>
      <c r="G1503" s="31">
        <v>1</v>
      </c>
      <c r="H1503" s="31">
        <v>1</v>
      </c>
      <c r="I1503" s="30" t="s">
        <v>10479</v>
      </c>
      <c r="J1503" s="31">
        <v>0</v>
      </c>
      <c r="K1503" s="31">
        <v>0</v>
      </c>
      <c r="L1503" s="31">
        <v>0</v>
      </c>
      <c r="M1503" s="31">
        <v>0</v>
      </c>
      <c r="N1503" s="31">
        <v>0</v>
      </c>
    </row>
    <row r="1504" spans="1:14" ht="33" x14ac:dyDescent="0.45">
      <c r="A1504" s="30" t="s">
        <v>13527</v>
      </c>
      <c r="B1504" s="30" t="s">
        <v>10464</v>
      </c>
      <c r="C1504" s="31">
        <v>0</v>
      </c>
      <c r="D1504" s="31">
        <v>1</v>
      </c>
      <c r="E1504" s="30" t="s">
        <v>10464</v>
      </c>
      <c r="F1504" s="30" t="s">
        <v>11855</v>
      </c>
      <c r="G1504" s="31">
        <v>1</v>
      </c>
      <c r="H1504" s="31">
        <v>1</v>
      </c>
      <c r="I1504" s="30" t="s">
        <v>10479</v>
      </c>
      <c r="J1504" s="31">
        <v>0</v>
      </c>
      <c r="K1504" s="31">
        <v>0</v>
      </c>
      <c r="L1504" s="31">
        <v>0</v>
      </c>
      <c r="M1504" s="31">
        <v>0</v>
      </c>
      <c r="N1504" s="31">
        <v>0</v>
      </c>
    </row>
    <row r="1505" spans="1:14" ht="33" x14ac:dyDescent="0.45">
      <c r="A1505" s="30" t="s">
        <v>13528</v>
      </c>
      <c r="B1505" s="30" t="s">
        <v>10464</v>
      </c>
      <c r="C1505" s="31">
        <v>0</v>
      </c>
      <c r="D1505" s="31">
        <v>0</v>
      </c>
      <c r="E1505" s="30" t="s">
        <v>10464</v>
      </c>
      <c r="F1505" s="30" t="s">
        <v>11855</v>
      </c>
      <c r="G1505" s="31">
        <v>1</v>
      </c>
      <c r="H1505" s="31">
        <v>0</v>
      </c>
      <c r="I1505" s="30" t="s">
        <v>10479</v>
      </c>
      <c r="J1505" s="31">
        <v>0</v>
      </c>
      <c r="K1505" s="31">
        <v>0</v>
      </c>
      <c r="L1505" s="31">
        <v>0</v>
      </c>
      <c r="M1505" s="31">
        <v>0</v>
      </c>
      <c r="N1505" s="31">
        <v>0</v>
      </c>
    </row>
    <row r="1506" spans="1:14" ht="33" x14ac:dyDescent="0.45">
      <c r="A1506" s="30" t="s">
        <v>13529</v>
      </c>
      <c r="B1506" s="30" t="s">
        <v>10464</v>
      </c>
      <c r="C1506" s="31">
        <v>0</v>
      </c>
      <c r="D1506" s="31">
        <v>1</v>
      </c>
      <c r="E1506" s="30" t="s">
        <v>10464</v>
      </c>
      <c r="F1506" s="30" t="s">
        <v>11855</v>
      </c>
      <c r="G1506" s="31">
        <v>1</v>
      </c>
      <c r="H1506" s="31">
        <v>0</v>
      </c>
      <c r="I1506" s="30" t="s">
        <v>10479</v>
      </c>
      <c r="J1506" s="31">
        <v>0</v>
      </c>
      <c r="K1506" s="31">
        <v>0</v>
      </c>
      <c r="L1506" s="31">
        <v>0</v>
      </c>
      <c r="M1506" s="31">
        <v>0</v>
      </c>
      <c r="N1506" s="31">
        <v>0</v>
      </c>
    </row>
    <row r="1507" spans="1:14" ht="33" x14ac:dyDescent="0.45">
      <c r="A1507" s="30" t="s">
        <v>13530</v>
      </c>
      <c r="B1507" s="30" t="s">
        <v>10464</v>
      </c>
      <c r="C1507" s="31">
        <v>0</v>
      </c>
      <c r="D1507" s="31">
        <v>1</v>
      </c>
      <c r="E1507" s="30" t="s">
        <v>10464</v>
      </c>
      <c r="F1507" s="30" t="s">
        <v>11855</v>
      </c>
      <c r="G1507" s="31">
        <v>1</v>
      </c>
      <c r="H1507" s="31">
        <v>0</v>
      </c>
      <c r="I1507" s="30" t="s">
        <v>10479</v>
      </c>
      <c r="J1507" s="31">
        <v>0</v>
      </c>
      <c r="K1507" s="31">
        <v>0</v>
      </c>
      <c r="L1507" s="31">
        <v>0</v>
      </c>
      <c r="M1507" s="31">
        <v>0</v>
      </c>
      <c r="N1507" s="31">
        <v>0</v>
      </c>
    </row>
    <row r="1508" spans="1:14" ht="33" x14ac:dyDescent="0.45">
      <c r="A1508" s="30" t="s">
        <v>13531</v>
      </c>
      <c r="B1508" s="30" t="s">
        <v>10464</v>
      </c>
      <c r="C1508" s="31">
        <v>0</v>
      </c>
      <c r="D1508" s="31">
        <v>0</v>
      </c>
      <c r="E1508" s="30" t="s">
        <v>10464</v>
      </c>
      <c r="F1508" s="30" t="s">
        <v>11855</v>
      </c>
      <c r="G1508" s="31">
        <v>1</v>
      </c>
      <c r="H1508" s="31">
        <v>0</v>
      </c>
      <c r="I1508" s="30" t="s">
        <v>10479</v>
      </c>
      <c r="J1508" s="31">
        <v>0</v>
      </c>
      <c r="K1508" s="31">
        <v>0</v>
      </c>
      <c r="L1508" s="31">
        <v>0</v>
      </c>
      <c r="M1508" s="31">
        <v>0</v>
      </c>
      <c r="N1508" s="31">
        <v>0</v>
      </c>
    </row>
    <row r="1509" spans="1:14" ht="33" x14ac:dyDescent="0.45">
      <c r="A1509" s="30" t="s">
        <v>13532</v>
      </c>
      <c r="B1509" s="30" t="s">
        <v>10464</v>
      </c>
      <c r="C1509" s="31">
        <v>0</v>
      </c>
      <c r="D1509" s="31">
        <v>0</v>
      </c>
      <c r="E1509" s="30" t="s">
        <v>10464</v>
      </c>
      <c r="F1509" s="30" t="s">
        <v>11855</v>
      </c>
      <c r="G1509" s="31">
        <v>1</v>
      </c>
      <c r="H1509" s="31">
        <v>0</v>
      </c>
      <c r="I1509" s="30" t="s">
        <v>10479</v>
      </c>
      <c r="J1509" s="31">
        <v>0</v>
      </c>
      <c r="K1509" s="31">
        <v>0</v>
      </c>
      <c r="L1509" s="31">
        <v>0</v>
      </c>
      <c r="M1509" s="31">
        <v>0</v>
      </c>
      <c r="N1509" s="31">
        <v>0</v>
      </c>
    </row>
    <row r="1510" spans="1:14" ht="33" x14ac:dyDescent="0.45">
      <c r="A1510" s="30" t="s">
        <v>13533</v>
      </c>
      <c r="B1510" s="30" t="s">
        <v>10464</v>
      </c>
      <c r="C1510" s="31">
        <v>0</v>
      </c>
      <c r="D1510" s="31">
        <v>0</v>
      </c>
      <c r="E1510" s="30" t="s">
        <v>10464</v>
      </c>
      <c r="F1510" s="30" t="s">
        <v>11855</v>
      </c>
      <c r="G1510" s="31">
        <v>1</v>
      </c>
      <c r="H1510" s="31">
        <v>0</v>
      </c>
      <c r="I1510" s="30" t="s">
        <v>10479</v>
      </c>
      <c r="J1510" s="31">
        <v>0</v>
      </c>
      <c r="K1510" s="31">
        <v>0</v>
      </c>
      <c r="L1510" s="31">
        <v>0</v>
      </c>
      <c r="M1510" s="31">
        <v>0</v>
      </c>
      <c r="N1510" s="31">
        <v>0</v>
      </c>
    </row>
    <row r="1511" spans="1:14" ht="33" x14ac:dyDescent="0.45">
      <c r="A1511" s="30" t="s">
        <v>13534</v>
      </c>
      <c r="B1511" s="30" t="s">
        <v>10464</v>
      </c>
      <c r="C1511" s="31">
        <v>0</v>
      </c>
      <c r="D1511" s="31">
        <v>0</v>
      </c>
      <c r="E1511" s="30" t="s">
        <v>10464</v>
      </c>
      <c r="F1511" s="30" t="s">
        <v>11855</v>
      </c>
      <c r="G1511" s="31">
        <v>1</v>
      </c>
      <c r="H1511" s="31">
        <v>0</v>
      </c>
      <c r="I1511" s="30" t="s">
        <v>10479</v>
      </c>
      <c r="J1511" s="31">
        <v>0</v>
      </c>
      <c r="K1511" s="31">
        <v>0</v>
      </c>
      <c r="L1511" s="31">
        <v>0</v>
      </c>
      <c r="M1511" s="31">
        <v>0</v>
      </c>
      <c r="N1511" s="31">
        <v>0</v>
      </c>
    </row>
    <row r="1512" spans="1:14" ht="33" x14ac:dyDescent="0.45">
      <c r="A1512" s="30" t="s">
        <v>13535</v>
      </c>
      <c r="B1512" s="30" t="s">
        <v>10464</v>
      </c>
      <c r="C1512" s="31">
        <v>0</v>
      </c>
      <c r="D1512" s="31">
        <v>0</v>
      </c>
      <c r="E1512" s="30" t="s">
        <v>10464</v>
      </c>
      <c r="F1512" s="30" t="s">
        <v>11855</v>
      </c>
      <c r="G1512" s="31">
        <v>1</v>
      </c>
      <c r="H1512" s="31">
        <v>0</v>
      </c>
      <c r="I1512" s="30" t="s">
        <v>10479</v>
      </c>
      <c r="J1512" s="31">
        <v>0</v>
      </c>
      <c r="K1512" s="31">
        <v>0</v>
      </c>
      <c r="L1512" s="31">
        <v>0</v>
      </c>
      <c r="M1512" s="31">
        <v>0</v>
      </c>
      <c r="N1512" s="31">
        <v>0</v>
      </c>
    </row>
    <row r="1513" spans="1:14" ht="33" x14ac:dyDescent="0.45">
      <c r="A1513" s="30" t="s">
        <v>13536</v>
      </c>
      <c r="B1513" s="30" t="s">
        <v>10464</v>
      </c>
      <c r="C1513" s="31">
        <v>0</v>
      </c>
      <c r="D1513" s="31">
        <v>0</v>
      </c>
      <c r="E1513" s="30" t="s">
        <v>10464</v>
      </c>
      <c r="F1513" s="30" t="s">
        <v>11855</v>
      </c>
      <c r="G1513" s="31">
        <v>1</v>
      </c>
      <c r="H1513" s="31">
        <v>0</v>
      </c>
      <c r="I1513" s="30" t="s">
        <v>10479</v>
      </c>
      <c r="J1513" s="31">
        <v>0</v>
      </c>
      <c r="K1513" s="31">
        <v>0</v>
      </c>
      <c r="L1513" s="31">
        <v>0</v>
      </c>
      <c r="M1513" s="31">
        <v>0</v>
      </c>
      <c r="N1513" s="31">
        <v>0</v>
      </c>
    </row>
    <row r="1514" spans="1:14" ht="33" x14ac:dyDescent="0.45">
      <c r="A1514" s="30" t="s">
        <v>13537</v>
      </c>
      <c r="B1514" s="30" t="s">
        <v>10464</v>
      </c>
      <c r="C1514" s="31">
        <v>0</v>
      </c>
      <c r="D1514" s="31">
        <v>0</v>
      </c>
      <c r="E1514" s="30" t="s">
        <v>10464</v>
      </c>
      <c r="F1514" s="30" t="s">
        <v>11855</v>
      </c>
      <c r="G1514" s="31">
        <v>1</v>
      </c>
      <c r="H1514" s="31">
        <v>0</v>
      </c>
      <c r="I1514" s="30" t="s">
        <v>10479</v>
      </c>
      <c r="J1514" s="31">
        <v>0</v>
      </c>
      <c r="K1514" s="31">
        <v>0</v>
      </c>
      <c r="L1514" s="31">
        <v>0</v>
      </c>
      <c r="M1514" s="31">
        <v>0</v>
      </c>
      <c r="N1514" s="31">
        <v>0</v>
      </c>
    </row>
    <row r="1515" spans="1:14" ht="33" x14ac:dyDescent="0.45">
      <c r="A1515" s="30" t="s">
        <v>13538</v>
      </c>
      <c r="B1515" s="30" t="s">
        <v>10464</v>
      </c>
      <c r="C1515" s="31">
        <v>0</v>
      </c>
      <c r="D1515" s="31">
        <v>0</v>
      </c>
      <c r="E1515" s="30" t="s">
        <v>10464</v>
      </c>
      <c r="F1515" s="30" t="s">
        <v>11855</v>
      </c>
      <c r="G1515" s="31">
        <v>1</v>
      </c>
      <c r="H1515" s="31">
        <v>0</v>
      </c>
      <c r="I1515" s="30" t="s">
        <v>10479</v>
      </c>
      <c r="J1515" s="31">
        <v>0</v>
      </c>
      <c r="K1515" s="31">
        <v>0</v>
      </c>
      <c r="L1515" s="31">
        <v>0</v>
      </c>
      <c r="M1515" s="31">
        <v>0</v>
      </c>
      <c r="N1515" s="31">
        <v>0</v>
      </c>
    </row>
    <row r="1516" spans="1:14" ht="33" x14ac:dyDescent="0.45">
      <c r="A1516" s="30" t="s">
        <v>13539</v>
      </c>
      <c r="B1516" s="30" t="s">
        <v>10464</v>
      </c>
      <c r="C1516" s="31">
        <v>0</v>
      </c>
      <c r="D1516" s="31">
        <v>0</v>
      </c>
      <c r="E1516" s="30" t="s">
        <v>10464</v>
      </c>
      <c r="F1516" s="30" t="s">
        <v>11855</v>
      </c>
      <c r="G1516" s="31">
        <v>1</v>
      </c>
      <c r="H1516" s="31">
        <v>0</v>
      </c>
      <c r="I1516" s="30" t="s">
        <v>10479</v>
      </c>
      <c r="J1516" s="31">
        <v>0</v>
      </c>
      <c r="K1516" s="31">
        <v>0</v>
      </c>
      <c r="L1516" s="31">
        <v>0</v>
      </c>
      <c r="M1516" s="31">
        <v>0</v>
      </c>
      <c r="N1516" s="31">
        <v>0</v>
      </c>
    </row>
    <row r="1517" spans="1:14" ht="33" x14ac:dyDescent="0.45">
      <c r="A1517" s="30" t="s">
        <v>13540</v>
      </c>
      <c r="B1517" s="30" t="s">
        <v>10464</v>
      </c>
      <c r="C1517" s="31">
        <v>0</v>
      </c>
      <c r="D1517" s="31">
        <v>0</v>
      </c>
      <c r="E1517" s="30" t="s">
        <v>10464</v>
      </c>
      <c r="F1517" s="30" t="s">
        <v>11855</v>
      </c>
      <c r="G1517" s="31">
        <v>1</v>
      </c>
      <c r="H1517" s="31">
        <v>0</v>
      </c>
      <c r="I1517" s="30" t="s">
        <v>10479</v>
      </c>
      <c r="J1517" s="31">
        <v>0</v>
      </c>
      <c r="K1517" s="31">
        <v>0</v>
      </c>
      <c r="L1517" s="31">
        <v>0</v>
      </c>
      <c r="M1517" s="31">
        <v>0</v>
      </c>
      <c r="N1517" s="31">
        <v>0</v>
      </c>
    </row>
    <row r="1518" spans="1:14" ht="33" x14ac:dyDescent="0.45">
      <c r="A1518" s="30" t="s">
        <v>13541</v>
      </c>
      <c r="B1518" s="30" t="s">
        <v>10464</v>
      </c>
      <c r="C1518" s="31">
        <v>0</v>
      </c>
      <c r="D1518" s="31">
        <v>0</v>
      </c>
      <c r="E1518" s="30" t="s">
        <v>10464</v>
      </c>
      <c r="F1518" s="30" t="s">
        <v>11855</v>
      </c>
      <c r="G1518" s="31">
        <v>1</v>
      </c>
      <c r="H1518" s="31">
        <v>0</v>
      </c>
      <c r="I1518" s="30" t="s">
        <v>10479</v>
      </c>
      <c r="J1518" s="31">
        <v>0</v>
      </c>
      <c r="K1518" s="31">
        <v>0</v>
      </c>
      <c r="L1518" s="31">
        <v>0</v>
      </c>
      <c r="M1518" s="31">
        <v>0</v>
      </c>
      <c r="N1518" s="31">
        <v>0</v>
      </c>
    </row>
    <row r="1519" spans="1:14" ht="33" x14ac:dyDescent="0.45">
      <c r="A1519" s="30" t="s">
        <v>13542</v>
      </c>
      <c r="B1519" s="30" t="s">
        <v>10464</v>
      </c>
      <c r="C1519" s="31">
        <v>0</v>
      </c>
      <c r="D1519" s="31">
        <v>0</v>
      </c>
      <c r="E1519" s="30" t="s">
        <v>10464</v>
      </c>
      <c r="F1519" s="30" t="s">
        <v>11855</v>
      </c>
      <c r="G1519" s="31">
        <v>1</v>
      </c>
      <c r="H1519" s="31">
        <v>0</v>
      </c>
      <c r="I1519" s="30" t="s">
        <v>10479</v>
      </c>
      <c r="J1519" s="31">
        <v>0</v>
      </c>
      <c r="K1519" s="31">
        <v>0</v>
      </c>
      <c r="L1519" s="31">
        <v>0</v>
      </c>
      <c r="M1519" s="31">
        <v>0</v>
      </c>
      <c r="N1519" s="31">
        <v>0</v>
      </c>
    </row>
    <row r="1520" spans="1:14" ht="33" x14ac:dyDescent="0.45">
      <c r="A1520" s="30" t="s">
        <v>13543</v>
      </c>
      <c r="B1520" s="30" t="s">
        <v>10464</v>
      </c>
      <c r="C1520" s="31">
        <v>0</v>
      </c>
      <c r="D1520" s="31">
        <v>0</v>
      </c>
      <c r="E1520" s="30" t="s">
        <v>10464</v>
      </c>
      <c r="F1520" s="30" t="s">
        <v>11855</v>
      </c>
      <c r="G1520" s="31">
        <v>1</v>
      </c>
      <c r="H1520" s="31">
        <v>0</v>
      </c>
      <c r="I1520" s="30" t="s">
        <v>10479</v>
      </c>
      <c r="J1520" s="31">
        <v>0</v>
      </c>
      <c r="K1520" s="31">
        <v>0</v>
      </c>
      <c r="L1520" s="31">
        <v>0</v>
      </c>
      <c r="M1520" s="31">
        <v>0</v>
      </c>
      <c r="N1520" s="31">
        <v>0</v>
      </c>
    </row>
    <row r="1521" spans="1:14" ht="33" x14ac:dyDescent="0.45">
      <c r="A1521" s="30" t="s">
        <v>13544</v>
      </c>
      <c r="B1521" s="30" t="s">
        <v>10464</v>
      </c>
      <c r="C1521" s="31">
        <v>0</v>
      </c>
      <c r="D1521" s="31">
        <v>0</v>
      </c>
      <c r="E1521" s="30" t="s">
        <v>10464</v>
      </c>
      <c r="F1521" s="30" t="s">
        <v>11855</v>
      </c>
      <c r="G1521" s="31">
        <v>1</v>
      </c>
      <c r="H1521" s="31">
        <v>0</v>
      </c>
      <c r="I1521" s="30" t="s">
        <v>10479</v>
      </c>
      <c r="J1521" s="31">
        <v>0</v>
      </c>
      <c r="K1521" s="31">
        <v>0</v>
      </c>
      <c r="L1521" s="31">
        <v>0</v>
      </c>
      <c r="M1521" s="31">
        <v>0</v>
      </c>
      <c r="N1521" s="31">
        <v>0</v>
      </c>
    </row>
    <row r="1522" spans="1:14" ht="33" x14ac:dyDescent="0.45">
      <c r="A1522" s="30" t="s">
        <v>13545</v>
      </c>
      <c r="B1522" s="30" t="s">
        <v>10464</v>
      </c>
      <c r="C1522" s="31">
        <v>0</v>
      </c>
      <c r="D1522" s="31">
        <v>0</v>
      </c>
      <c r="E1522" s="30" t="s">
        <v>10464</v>
      </c>
      <c r="F1522" s="30" t="s">
        <v>11855</v>
      </c>
      <c r="G1522" s="31">
        <v>1</v>
      </c>
      <c r="H1522" s="31">
        <v>0</v>
      </c>
      <c r="I1522" s="30" t="s">
        <v>10479</v>
      </c>
      <c r="J1522" s="31">
        <v>0</v>
      </c>
      <c r="K1522" s="31">
        <v>0</v>
      </c>
      <c r="L1522" s="31">
        <v>0</v>
      </c>
      <c r="M1522" s="31">
        <v>0</v>
      </c>
      <c r="N1522" s="31">
        <v>0</v>
      </c>
    </row>
    <row r="1523" spans="1:14" ht="33" x14ac:dyDescent="0.45">
      <c r="A1523" s="30" t="s">
        <v>13546</v>
      </c>
      <c r="B1523" s="30" t="s">
        <v>10464</v>
      </c>
      <c r="C1523" s="31">
        <v>0</v>
      </c>
      <c r="D1523" s="31">
        <v>0</v>
      </c>
      <c r="E1523" s="30" t="s">
        <v>10464</v>
      </c>
      <c r="F1523" s="30" t="s">
        <v>11855</v>
      </c>
      <c r="G1523" s="31">
        <v>1</v>
      </c>
      <c r="H1523" s="31">
        <v>0</v>
      </c>
      <c r="I1523" s="30" t="s">
        <v>10479</v>
      </c>
      <c r="J1523" s="31">
        <v>0</v>
      </c>
      <c r="K1523" s="31">
        <v>0</v>
      </c>
      <c r="L1523" s="31">
        <v>0</v>
      </c>
      <c r="M1523" s="31">
        <v>0</v>
      </c>
      <c r="N1523" s="31">
        <v>0</v>
      </c>
    </row>
    <row r="1524" spans="1:14" ht="33" x14ac:dyDescent="0.45">
      <c r="A1524" s="30" t="s">
        <v>13547</v>
      </c>
      <c r="B1524" s="30" t="s">
        <v>10464</v>
      </c>
      <c r="C1524" s="31">
        <v>0</v>
      </c>
      <c r="D1524" s="31">
        <v>0</v>
      </c>
      <c r="E1524" s="30" t="s">
        <v>10464</v>
      </c>
      <c r="F1524" s="30" t="s">
        <v>11855</v>
      </c>
      <c r="G1524" s="31">
        <v>1</v>
      </c>
      <c r="H1524" s="31">
        <v>0</v>
      </c>
      <c r="I1524" s="30" t="s">
        <v>10479</v>
      </c>
      <c r="J1524" s="31">
        <v>0</v>
      </c>
      <c r="K1524" s="31">
        <v>0</v>
      </c>
      <c r="L1524" s="31">
        <v>0</v>
      </c>
      <c r="M1524" s="31">
        <v>0</v>
      </c>
      <c r="N1524" s="31">
        <v>0</v>
      </c>
    </row>
    <row r="1525" spans="1:14" ht="33" x14ac:dyDescent="0.45">
      <c r="A1525" s="30" t="s">
        <v>13548</v>
      </c>
      <c r="B1525" s="30" t="s">
        <v>10464</v>
      </c>
      <c r="C1525" s="31">
        <v>0</v>
      </c>
      <c r="D1525" s="31">
        <v>0</v>
      </c>
      <c r="E1525" s="30" t="s">
        <v>10464</v>
      </c>
      <c r="F1525" s="30" t="s">
        <v>11855</v>
      </c>
      <c r="G1525" s="31">
        <v>1</v>
      </c>
      <c r="H1525" s="31">
        <v>1</v>
      </c>
      <c r="I1525" s="30" t="s">
        <v>10479</v>
      </c>
      <c r="J1525" s="31">
        <v>0</v>
      </c>
      <c r="K1525" s="31">
        <v>0</v>
      </c>
      <c r="L1525" s="31">
        <v>0</v>
      </c>
      <c r="M1525" s="31">
        <v>0</v>
      </c>
      <c r="N1525" s="31">
        <v>0</v>
      </c>
    </row>
    <row r="1526" spans="1:14" ht="33" x14ac:dyDescent="0.45">
      <c r="A1526" s="30" t="s">
        <v>13549</v>
      </c>
      <c r="B1526" s="30" t="s">
        <v>10464</v>
      </c>
      <c r="C1526" s="31">
        <v>0</v>
      </c>
      <c r="D1526" s="31">
        <v>1</v>
      </c>
      <c r="E1526" s="30" t="s">
        <v>10464</v>
      </c>
      <c r="F1526" s="30" t="s">
        <v>11855</v>
      </c>
      <c r="G1526" s="31">
        <v>1</v>
      </c>
      <c r="H1526" s="31">
        <v>1</v>
      </c>
      <c r="I1526" s="30" t="s">
        <v>10479</v>
      </c>
      <c r="J1526" s="31">
        <v>0</v>
      </c>
      <c r="K1526" s="31">
        <v>0</v>
      </c>
      <c r="L1526" s="31">
        <v>0</v>
      </c>
      <c r="M1526" s="31">
        <v>0</v>
      </c>
      <c r="N1526" s="31">
        <v>0</v>
      </c>
    </row>
    <row r="1527" spans="1:14" ht="33" x14ac:dyDescent="0.45">
      <c r="A1527" s="30" t="s">
        <v>13550</v>
      </c>
      <c r="B1527" s="30" t="s">
        <v>10464</v>
      </c>
      <c r="C1527" s="31">
        <v>0</v>
      </c>
      <c r="D1527" s="31">
        <v>1</v>
      </c>
      <c r="E1527" s="30" t="s">
        <v>10464</v>
      </c>
      <c r="F1527" s="30" t="s">
        <v>11855</v>
      </c>
      <c r="G1527" s="31">
        <v>1</v>
      </c>
      <c r="H1527" s="31">
        <v>1</v>
      </c>
      <c r="I1527" s="30" t="s">
        <v>10479</v>
      </c>
      <c r="J1527" s="31">
        <v>0</v>
      </c>
      <c r="K1527" s="31">
        <v>0</v>
      </c>
      <c r="L1527" s="31">
        <v>0</v>
      </c>
      <c r="M1527" s="31">
        <v>0</v>
      </c>
      <c r="N1527" s="31">
        <v>0</v>
      </c>
    </row>
    <row r="1528" spans="1:14" ht="33" x14ac:dyDescent="0.45">
      <c r="A1528" s="30" t="s">
        <v>13551</v>
      </c>
      <c r="B1528" s="30" t="s">
        <v>10464</v>
      </c>
      <c r="C1528" s="31">
        <v>0</v>
      </c>
      <c r="D1528" s="31">
        <v>1</v>
      </c>
      <c r="E1528" s="30" t="s">
        <v>10464</v>
      </c>
      <c r="F1528" s="30" t="s">
        <v>11855</v>
      </c>
      <c r="G1528" s="31">
        <v>1</v>
      </c>
      <c r="H1528" s="31">
        <v>1</v>
      </c>
      <c r="I1528" s="30" t="s">
        <v>10479</v>
      </c>
      <c r="J1528" s="31">
        <v>0</v>
      </c>
      <c r="K1528" s="31">
        <v>0</v>
      </c>
      <c r="L1528" s="31">
        <v>0</v>
      </c>
      <c r="M1528" s="31">
        <v>0</v>
      </c>
      <c r="N1528" s="31">
        <v>0</v>
      </c>
    </row>
    <row r="1529" spans="1:14" ht="33" x14ac:dyDescent="0.45">
      <c r="A1529" s="30" t="s">
        <v>13552</v>
      </c>
      <c r="B1529" s="30" t="s">
        <v>10464</v>
      </c>
      <c r="C1529" s="31">
        <v>0</v>
      </c>
      <c r="D1529" s="31">
        <v>1</v>
      </c>
      <c r="E1529" s="30" t="s">
        <v>10464</v>
      </c>
      <c r="F1529" s="30" t="s">
        <v>11855</v>
      </c>
      <c r="G1529" s="31">
        <v>1</v>
      </c>
      <c r="H1529" s="31">
        <v>1</v>
      </c>
      <c r="I1529" s="30" t="s">
        <v>10479</v>
      </c>
      <c r="J1529" s="31">
        <v>0</v>
      </c>
      <c r="K1529" s="31">
        <v>0</v>
      </c>
      <c r="L1529" s="31">
        <v>0</v>
      </c>
      <c r="M1529" s="31">
        <v>0</v>
      </c>
      <c r="N1529" s="31">
        <v>0</v>
      </c>
    </row>
    <row r="1530" spans="1:14" ht="33" x14ac:dyDescent="0.45">
      <c r="A1530" s="30" t="s">
        <v>13553</v>
      </c>
      <c r="B1530" s="30" t="s">
        <v>10464</v>
      </c>
      <c r="C1530" s="31">
        <v>0</v>
      </c>
      <c r="D1530" s="31">
        <v>1</v>
      </c>
      <c r="E1530" s="30" t="s">
        <v>10464</v>
      </c>
      <c r="F1530" s="30" t="s">
        <v>11855</v>
      </c>
      <c r="G1530" s="31">
        <v>1</v>
      </c>
      <c r="H1530" s="31">
        <v>1</v>
      </c>
      <c r="I1530" s="30" t="s">
        <v>10479</v>
      </c>
      <c r="J1530" s="31">
        <v>0</v>
      </c>
      <c r="K1530" s="31">
        <v>0</v>
      </c>
      <c r="L1530" s="31">
        <v>0</v>
      </c>
      <c r="M1530" s="31">
        <v>0</v>
      </c>
      <c r="N1530" s="31">
        <v>0</v>
      </c>
    </row>
    <row r="1531" spans="1:14" ht="33" x14ac:dyDescent="0.45">
      <c r="A1531" s="30" t="s">
        <v>13554</v>
      </c>
      <c r="B1531" s="30" t="s">
        <v>10464</v>
      </c>
      <c r="C1531" s="31">
        <v>0</v>
      </c>
      <c r="D1531" s="31">
        <v>1</v>
      </c>
      <c r="E1531" s="30" t="s">
        <v>10464</v>
      </c>
      <c r="F1531" s="30" t="s">
        <v>11855</v>
      </c>
      <c r="G1531" s="31">
        <v>1</v>
      </c>
      <c r="H1531" s="31">
        <v>1</v>
      </c>
      <c r="I1531" s="30" t="s">
        <v>10479</v>
      </c>
      <c r="J1531" s="31">
        <v>0</v>
      </c>
      <c r="K1531" s="31">
        <v>0</v>
      </c>
      <c r="L1531" s="31">
        <v>0</v>
      </c>
      <c r="M1531" s="31">
        <v>0</v>
      </c>
      <c r="N1531" s="31">
        <v>0</v>
      </c>
    </row>
    <row r="1532" spans="1:14" ht="33" x14ac:dyDescent="0.45">
      <c r="A1532" s="30" t="s">
        <v>13555</v>
      </c>
      <c r="B1532" s="30" t="s">
        <v>10464</v>
      </c>
      <c r="C1532" s="31">
        <v>0</v>
      </c>
      <c r="D1532" s="31">
        <v>1</v>
      </c>
      <c r="E1532" s="30" t="s">
        <v>10464</v>
      </c>
      <c r="F1532" s="30" t="s">
        <v>11855</v>
      </c>
      <c r="G1532" s="31">
        <v>1</v>
      </c>
      <c r="H1532" s="31">
        <v>1</v>
      </c>
      <c r="I1532" s="30" t="s">
        <v>10479</v>
      </c>
      <c r="J1532" s="31">
        <v>0</v>
      </c>
      <c r="K1532" s="31">
        <v>0</v>
      </c>
      <c r="L1532" s="31">
        <v>0</v>
      </c>
      <c r="M1532" s="31">
        <v>0</v>
      </c>
      <c r="N1532" s="31">
        <v>0</v>
      </c>
    </row>
    <row r="1533" spans="1:14" ht="33" x14ac:dyDescent="0.45">
      <c r="A1533" s="30" t="s">
        <v>13556</v>
      </c>
      <c r="B1533" s="30" t="s">
        <v>10464</v>
      </c>
      <c r="C1533" s="31">
        <v>0</v>
      </c>
      <c r="D1533" s="31">
        <v>1</v>
      </c>
      <c r="E1533" s="30" t="s">
        <v>10464</v>
      </c>
      <c r="F1533" s="30" t="s">
        <v>11855</v>
      </c>
      <c r="G1533" s="31">
        <v>1</v>
      </c>
      <c r="H1533" s="31">
        <v>1</v>
      </c>
      <c r="I1533" s="30" t="s">
        <v>10479</v>
      </c>
      <c r="J1533" s="31">
        <v>0</v>
      </c>
      <c r="K1533" s="31">
        <v>0</v>
      </c>
      <c r="L1533" s="31">
        <v>0</v>
      </c>
      <c r="M1533" s="31">
        <v>0</v>
      </c>
      <c r="N1533" s="31">
        <v>0</v>
      </c>
    </row>
    <row r="1534" spans="1:14" ht="33" x14ac:dyDescent="0.45">
      <c r="A1534" s="30" t="s">
        <v>13557</v>
      </c>
      <c r="B1534" s="30" t="s">
        <v>10464</v>
      </c>
      <c r="C1534" s="31">
        <v>0</v>
      </c>
      <c r="D1534" s="31">
        <v>1</v>
      </c>
      <c r="E1534" s="30" t="s">
        <v>10464</v>
      </c>
      <c r="F1534" s="30" t="s">
        <v>11855</v>
      </c>
      <c r="G1534" s="31">
        <v>1</v>
      </c>
      <c r="H1534" s="31">
        <v>1</v>
      </c>
      <c r="I1534" s="30" t="s">
        <v>10479</v>
      </c>
      <c r="J1534" s="31">
        <v>0</v>
      </c>
      <c r="K1534" s="31">
        <v>0</v>
      </c>
      <c r="L1534" s="31">
        <v>0</v>
      </c>
      <c r="M1534" s="31">
        <v>0</v>
      </c>
      <c r="N1534" s="31">
        <v>0</v>
      </c>
    </row>
    <row r="1535" spans="1:14" ht="33" x14ac:dyDescent="0.45">
      <c r="A1535" s="30" t="s">
        <v>13558</v>
      </c>
      <c r="B1535" s="30" t="s">
        <v>10464</v>
      </c>
      <c r="C1535" s="31">
        <v>0</v>
      </c>
      <c r="D1535" s="31">
        <v>1</v>
      </c>
      <c r="E1535" s="30" t="s">
        <v>10464</v>
      </c>
      <c r="F1535" s="30" t="s">
        <v>11855</v>
      </c>
      <c r="G1535" s="31">
        <v>1</v>
      </c>
      <c r="H1535" s="31">
        <v>1</v>
      </c>
      <c r="I1535" s="30" t="s">
        <v>10479</v>
      </c>
      <c r="J1535" s="31">
        <v>0</v>
      </c>
      <c r="K1535" s="31">
        <v>0</v>
      </c>
      <c r="L1535" s="31">
        <v>0</v>
      </c>
      <c r="M1535" s="31">
        <v>0</v>
      </c>
      <c r="N1535" s="31">
        <v>0</v>
      </c>
    </row>
    <row r="1536" spans="1:14" ht="33" x14ac:dyDescent="0.45">
      <c r="A1536" s="30" t="s">
        <v>13559</v>
      </c>
      <c r="B1536" s="30" t="s">
        <v>10464</v>
      </c>
      <c r="C1536" s="31">
        <v>0</v>
      </c>
      <c r="D1536" s="31">
        <v>1</v>
      </c>
      <c r="E1536" s="30" t="s">
        <v>10464</v>
      </c>
      <c r="F1536" s="30" t="s">
        <v>11855</v>
      </c>
      <c r="G1536" s="31">
        <v>1</v>
      </c>
      <c r="H1536" s="31">
        <v>1</v>
      </c>
      <c r="I1536" s="30" t="s">
        <v>10479</v>
      </c>
      <c r="J1536" s="31">
        <v>0</v>
      </c>
      <c r="K1536" s="31">
        <v>0</v>
      </c>
      <c r="L1536" s="31">
        <v>0</v>
      </c>
      <c r="M1536" s="31">
        <v>0</v>
      </c>
      <c r="N1536" s="31">
        <v>0</v>
      </c>
    </row>
    <row r="1537" spans="1:14" ht="33" x14ac:dyDescent="0.45">
      <c r="A1537" s="30" t="s">
        <v>13560</v>
      </c>
      <c r="B1537" s="30" t="s">
        <v>10464</v>
      </c>
      <c r="C1537" s="31">
        <v>0</v>
      </c>
      <c r="D1537" s="31">
        <v>1</v>
      </c>
      <c r="E1537" s="30" t="s">
        <v>10464</v>
      </c>
      <c r="F1537" s="30" t="s">
        <v>11855</v>
      </c>
      <c r="G1537" s="31">
        <v>1</v>
      </c>
      <c r="H1537" s="31">
        <v>1</v>
      </c>
      <c r="I1537" s="30" t="s">
        <v>10479</v>
      </c>
      <c r="J1537" s="31">
        <v>0</v>
      </c>
      <c r="K1537" s="31">
        <v>0</v>
      </c>
      <c r="L1537" s="31">
        <v>0</v>
      </c>
      <c r="M1537" s="31">
        <v>0</v>
      </c>
      <c r="N1537" s="31">
        <v>0</v>
      </c>
    </row>
    <row r="1538" spans="1:14" ht="33" x14ac:dyDescent="0.45">
      <c r="A1538" s="30" t="s">
        <v>13561</v>
      </c>
      <c r="B1538" s="30" t="s">
        <v>10464</v>
      </c>
      <c r="C1538" s="31">
        <v>0</v>
      </c>
      <c r="D1538" s="31">
        <v>1</v>
      </c>
      <c r="E1538" s="30" t="s">
        <v>10464</v>
      </c>
      <c r="F1538" s="30" t="s">
        <v>11855</v>
      </c>
      <c r="G1538" s="31">
        <v>1</v>
      </c>
      <c r="H1538" s="31">
        <v>1</v>
      </c>
      <c r="I1538" s="30" t="s">
        <v>10479</v>
      </c>
      <c r="J1538" s="31">
        <v>0</v>
      </c>
      <c r="K1538" s="31">
        <v>0</v>
      </c>
      <c r="L1538" s="31">
        <v>0</v>
      </c>
      <c r="M1538" s="31">
        <v>0</v>
      </c>
      <c r="N1538" s="31">
        <v>0</v>
      </c>
    </row>
    <row r="1539" spans="1:14" ht="33" x14ac:dyDescent="0.45">
      <c r="A1539" s="30" t="s">
        <v>13562</v>
      </c>
      <c r="B1539" s="30" t="s">
        <v>10464</v>
      </c>
      <c r="C1539" s="31">
        <v>0</v>
      </c>
      <c r="D1539" s="31">
        <v>1</v>
      </c>
      <c r="E1539" s="30" t="s">
        <v>10464</v>
      </c>
      <c r="F1539" s="30" t="s">
        <v>11855</v>
      </c>
      <c r="G1539" s="31">
        <v>1</v>
      </c>
      <c r="H1539" s="31">
        <v>1</v>
      </c>
      <c r="I1539" s="30" t="s">
        <v>10479</v>
      </c>
      <c r="J1539" s="31">
        <v>0</v>
      </c>
      <c r="K1539" s="31">
        <v>0</v>
      </c>
      <c r="L1539" s="31">
        <v>0</v>
      </c>
      <c r="M1539" s="31">
        <v>0</v>
      </c>
      <c r="N1539" s="31">
        <v>0</v>
      </c>
    </row>
    <row r="1540" spans="1:14" ht="33" x14ac:dyDescent="0.45">
      <c r="A1540" s="30" t="s">
        <v>13563</v>
      </c>
      <c r="B1540" s="30" t="s">
        <v>10464</v>
      </c>
      <c r="C1540" s="31">
        <v>0</v>
      </c>
      <c r="D1540" s="31">
        <v>1</v>
      </c>
      <c r="E1540" s="30" t="s">
        <v>10464</v>
      </c>
      <c r="F1540" s="30" t="s">
        <v>11855</v>
      </c>
      <c r="G1540" s="31">
        <v>1</v>
      </c>
      <c r="H1540" s="31">
        <v>1</v>
      </c>
      <c r="I1540" s="30" t="s">
        <v>10479</v>
      </c>
      <c r="J1540" s="31">
        <v>0</v>
      </c>
      <c r="K1540" s="31">
        <v>0</v>
      </c>
      <c r="L1540" s="31">
        <v>0</v>
      </c>
      <c r="M1540" s="31">
        <v>0</v>
      </c>
      <c r="N1540" s="31">
        <v>0</v>
      </c>
    </row>
    <row r="1541" spans="1:14" ht="33" x14ac:dyDescent="0.45">
      <c r="A1541" s="30" t="s">
        <v>13564</v>
      </c>
      <c r="B1541" s="30" t="s">
        <v>10464</v>
      </c>
      <c r="C1541" s="31">
        <v>0</v>
      </c>
      <c r="D1541" s="31">
        <v>1</v>
      </c>
      <c r="E1541" s="30" t="s">
        <v>10464</v>
      </c>
      <c r="F1541" s="30" t="s">
        <v>11855</v>
      </c>
      <c r="G1541" s="31">
        <v>1</v>
      </c>
      <c r="H1541" s="31">
        <v>1</v>
      </c>
      <c r="I1541" s="30" t="s">
        <v>10479</v>
      </c>
      <c r="J1541" s="31">
        <v>0</v>
      </c>
      <c r="K1541" s="31">
        <v>0</v>
      </c>
      <c r="L1541" s="31">
        <v>0</v>
      </c>
      <c r="M1541" s="31">
        <v>0</v>
      </c>
      <c r="N1541" s="31">
        <v>0</v>
      </c>
    </row>
    <row r="1542" spans="1:14" ht="33" x14ac:dyDescent="0.45">
      <c r="A1542" s="30" t="s">
        <v>13565</v>
      </c>
      <c r="B1542" s="30" t="s">
        <v>10464</v>
      </c>
      <c r="C1542" s="31">
        <v>0</v>
      </c>
      <c r="D1542" s="31">
        <v>1</v>
      </c>
      <c r="E1542" s="30" t="s">
        <v>10464</v>
      </c>
      <c r="F1542" s="30" t="s">
        <v>11855</v>
      </c>
      <c r="G1542" s="31">
        <v>1</v>
      </c>
      <c r="H1542" s="31">
        <v>1</v>
      </c>
      <c r="I1542" s="30" t="s">
        <v>10479</v>
      </c>
      <c r="J1542" s="31">
        <v>0</v>
      </c>
      <c r="K1542" s="31">
        <v>0</v>
      </c>
      <c r="L1542" s="31">
        <v>0</v>
      </c>
      <c r="M1542" s="31">
        <v>0</v>
      </c>
      <c r="N1542" s="31">
        <v>0</v>
      </c>
    </row>
    <row r="1543" spans="1:14" ht="33" x14ac:dyDescent="0.45">
      <c r="A1543" s="30" t="s">
        <v>13566</v>
      </c>
      <c r="B1543" s="30" t="s">
        <v>10464</v>
      </c>
      <c r="C1543" s="31">
        <v>0</v>
      </c>
      <c r="D1543" s="31">
        <v>1</v>
      </c>
      <c r="E1543" s="30" t="s">
        <v>10464</v>
      </c>
      <c r="F1543" s="30" t="s">
        <v>11855</v>
      </c>
      <c r="G1543" s="31">
        <v>1</v>
      </c>
      <c r="H1543" s="31">
        <v>1</v>
      </c>
      <c r="I1543" s="30" t="s">
        <v>10479</v>
      </c>
      <c r="J1543" s="31">
        <v>0</v>
      </c>
      <c r="K1543" s="31">
        <v>0</v>
      </c>
      <c r="L1543" s="31">
        <v>0</v>
      </c>
      <c r="M1543" s="31">
        <v>0</v>
      </c>
      <c r="N1543" s="31">
        <v>0</v>
      </c>
    </row>
    <row r="1544" spans="1:14" ht="33" x14ac:dyDescent="0.45">
      <c r="A1544" s="30" t="s">
        <v>13567</v>
      </c>
      <c r="B1544" s="30" t="s">
        <v>10464</v>
      </c>
      <c r="C1544" s="31">
        <v>0</v>
      </c>
      <c r="D1544" s="31">
        <v>1</v>
      </c>
      <c r="E1544" s="30" t="s">
        <v>10464</v>
      </c>
      <c r="F1544" s="30" t="s">
        <v>11855</v>
      </c>
      <c r="G1544" s="31">
        <v>1</v>
      </c>
      <c r="H1544" s="31">
        <v>1</v>
      </c>
      <c r="I1544" s="30" t="s">
        <v>10479</v>
      </c>
      <c r="J1544" s="31">
        <v>0</v>
      </c>
      <c r="K1544" s="31">
        <v>0</v>
      </c>
      <c r="L1544" s="31">
        <v>0</v>
      </c>
      <c r="M1544" s="31">
        <v>0</v>
      </c>
      <c r="N1544" s="31">
        <v>0</v>
      </c>
    </row>
    <row r="1545" spans="1:14" ht="33" x14ac:dyDescent="0.45">
      <c r="A1545" s="30" t="s">
        <v>13568</v>
      </c>
      <c r="B1545" s="30" t="s">
        <v>10464</v>
      </c>
      <c r="C1545" s="31">
        <v>0</v>
      </c>
      <c r="D1545" s="31">
        <v>1</v>
      </c>
      <c r="E1545" s="30" t="s">
        <v>10464</v>
      </c>
      <c r="F1545" s="30" t="s">
        <v>11855</v>
      </c>
      <c r="G1545" s="31">
        <v>1</v>
      </c>
      <c r="H1545" s="31">
        <v>1</v>
      </c>
      <c r="I1545" s="30" t="s">
        <v>10479</v>
      </c>
      <c r="J1545" s="31">
        <v>0</v>
      </c>
      <c r="K1545" s="31">
        <v>0</v>
      </c>
      <c r="L1545" s="31">
        <v>0</v>
      </c>
      <c r="M1545" s="31">
        <v>0</v>
      </c>
      <c r="N1545" s="31">
        <v>0</v>
      </c>
    </row>
    <row r="1546" spans="1:14" ht="33" x14ac:dyDescent="0.45">
      <c r="A1546" s="30" t="s">
        <v>13569</v>
      </c>
      <c r="B1546" s="30" t="s">
        <v>10464</v>
      </c>
      <c r="C1546" s="31">
        <v>0</v>
      </c>
      <c r="D1546" s="31">
        <v>1</v>
      </c>
      <c r="E1546" s="30" t="s">
        <v>10464</v>
      </c>
      <c r="F1546" s="30" t="s">
        <v>11855</v>
      </c>
      <c r="G1546" s="31">
        <v>1</v>
      </c>
      <c r="H1546" s="31">
        <v>1</v>
      </c>
      <c r="I1546" s="30" t="s">
        <v>10479</v>
      </c>
      <c r="J1546" s="31">
        <v>0</v>
      </c>
      <c r="K1546" s="31">
        <v>0</v>
      </c>
      <c r="L1546" s="31">
        <v>0</v>
      </c>
      <c r="M1546" s="31">
        <v>0</v>
      </c>
      <c r="N1546" s="31">
        <v>0</v>
      </c>
    </row>
    <row r="1547" spans="1:14" ht="33" x14ac:dyDescent="0.45">
      <c r="A1547" s="30" t="s">
        <v>13570</v>
      </c>
      <c r="B1547" s="30" t="s">
        <v>10464</v>
      </c>
      <c r="C1547" s="31">
        <v>0</v>
      </c>
      <c r="D1547" s="31">
        <v>1</v>
      </c>
      <c r="E1547" s="30" t="s">
        <v>10464</v>
      </c>
      <c r="F1547" s="30" t="s">
        <v>11855</v>
      </c>
      <c r="G1547" s="31">
        <v>1</v>
      </c>
      <c r="H1547" s="31">
        <v>1</v>
      </c>
      <c r="I1547" s="30" t="s">
        <v>10479</v>
      </c>
      <c r="J1547" s="31">
        <v>0</v>
      </c>
      <c r="K1547" s="31">
        <v>0</v>
      </c>
      <c r="L1547" s="31">
        <v>0</v>
      </c>
      <c r="M1547" s="31">
        <v>0</v>
      </c>
      <c r="N1547" s="31">
        <v>0</v>
      </c>
    </row>
    <row r="1548" spans="1:14" ht="33" x14ac:dyDescent="0.45">
      <c r="A1548" s="30" t="s">
        <v>13571</v>
      </c>
      <c r="B1548" s="30" t="s">
        <v>10464</v>
      </c>
      <c r="C1548" s="31">
        <v>0</v>
      </c>
      <c r="D1548" s="31">
        <v>1</v>
      </c>
      <c r="E1548" s="30" t="s">
        <v>10464</v>
      </c>
      <c r="F1548" s="30" t="s">
        <v>11855</v>
      </c>
      <c r="G1548" s="31">
        <v>1</v>
      </c>
      <c r="H1548" s="31">
        <v>1</v>
      </c>
      <c r="I1548" s="30" t="s">
        <v>10479</v>
      </c>
      <c r="J1548" s="31">
        <v>0</v>
      </c>
      <c r="K1548" s="31">
        <v>0</v>
      </c>
      <c r="L1548" s="31">
        <v>0</v>
      </c>
      <c r="M1548" s="31">
        <v>0</v>
      </c>
      <c r="N1548" s="31">
        <v>0</v>
      </c>
    </row>
    <row r="1549" spans="1:14" ht="33" x14ac:dyDescent="0.45">
      <c r="A1549" s="30" t="s">
        <v>13572</v>
      </c>
      <c r="B1549" s="30" t="s">
        <v>10464</v>
      </c>
      <c r="C1549" s="31">
        <v>0</v>
      </c>
      <c r="D1549" s="31">
        <v>1</v>
      </c>
      <c r="E1549" s="30" t="s">
        <v>10464</v>
      </c>
      <c r="F1549" s="30" t="s">
        <v>11855</v>
      </c>
      <c r="G1549" s="31">
        <v>1</v>
      </c>
      <c r="H1549" s="31">
        <v>0</v>
      </c>
      <c r="I1549" s="30" t="s">
        <v>10479</v>
      </c>
      <c r="J1549" s="31">
        <v>0</v>
      </c>
      <c r="K1549" s="31">
        <v>0</v>
      </c>
      <c r="L1549" s="31">
        <v>0</v>
      </c>
      <c r="M1549" s="31">
        <v>0</v>
      </c>
      <c r="N1549" s="31">
        <v>0</v>
      </c>
    </row>
    <row r="1550" spans="1:14" ht="33" x14ac:dyDescent="0.45">
      <c r="A1550" s="30" t="s">
        <v>13573</v>
      </c>
      <c r="B1550" s="30" t="s">
        <v>10464</v>
      </c>
      <c r="C1550" s="31">
        <v>0</v>
      </c>
      <c r="D1550" s="31">
        <v>1</v>
      </c>
      <c r="E1550" s="30" t="s">
        <v>10464</v>
      </c>
      <c r="F1550" s="30" t="s">
        <v>11855</v>
      </c>
      <c r="G1550" s="31">
        <v>1</v>
      </c>
      <c r="H1550" s="31">
        <v>0</v>
      </c>
      <c r="I1550" s="30" t="s">
        <v>10479</v>
      </c>
      <c r="J1550" s="31">
        <v>0</v>
      </c>
      <c r="K1550" s="31">
        <v>0</v>
      </c>
      <c r="L1550" s="31">
        <v>0</v>
      </c>
      <c r="M1550" s="31">
        <v>0</v>
      </c>
      <c r="N1550" s="31">
        <v>0</v>
      </c>
    </row>
    <row r="1551" spans="1:14" ht="33" x14ac:dyDescent="0.45">
      <c r="A1551" s="30" t="s">
        <v>13574</v>
      </c>
      <c r="B1551" s="30" t="s">
        <v>10464</v>
      </c>
      <c r="C1551" s="31">
        <v>0</v>
      </c>
      <c r="D1551" s="31">
        <v>1</v>
      </c>
      <c r="E1551" s="30" t="s">
        <v>10464</v>
      </c>
      <c r="F1551" s="30" t="s">
        <v>11855</v>
      </c>
      <c r="G1551" s="31">
        <v>1</v>
      </c>
      <c r="H1551" s="31">
        <v>0</v>
      </c>
      <c r="I1551" s="30" t="s">
        <v>10479</v>
      </c>
      <c r="J1551" s="31">
        <v>0</v>
      </c>
      <c r="K1551" s="31">
        <v>0</v>
      </c>
      <c r="L1551" s="31">
        <v>0</v>
      </c>
      <c r="M1551" s="31">
        <v>0</v>
      </c>
      <c r="N1551" s="31">
        <v>0</v>
      </c>
    </row>
    <row r="1552" spans="1:14" ht="33" x14ac:dyDescent="0.45">
      <c r="A1552" s="30" t="s">
        <v>13575</v>
      </c>
      <c r="B1552" s="30" t="s">
        <v>10464</v>
      </c>
      <c r="C1552" s="31">
        <v>0</v>
      </c>
      <c r="D1552" s="31">
        <v>1</v>
      </c>
      <c r="E1552" s="30" t="s">
        <v>10464</v>
      </c>
      <c r="F1552" s="30" t="s">
        <v>11855</v>
      </c>
      <c r="G1552" s="31">
        <v>1</v>
      </c>
      <c r="H1552" s="31">
        <v>1</v>
      </c>
      <c r="I1552" s="30" t="s">
        <v>10479</v>
      </c>
      <c r="J1552" s="31">
        <v>0</v>
      </c>
      <c r="K1552" s="31">
        <v>0</v>
      </c>
      <c r="L1552" s="31">
        <v>0</v>
      </c>
      <c r="M1552" s="31">
        <v>0</v>
      </c>
      <c r="N1552" s="31">
        <v>0</v>
      </c>
    </row>
    <row r="1553" spans="1:14" ht="33" x14ac:dyDescent="0.45">
      <c r="A1553" s="30" t="s">
        <v>13576</v>
      </c>
      <c r="B1553" s="30" t="s">
        <v>10464</v>
      </c>
      <c r="C1553" s="31">
        <v>0</v>
      </c>
      <c r="D1553" s="31">
        <v>1</v>
      </c>
      <c r="E1553" s="30" t="s">
        <v>10464</v>
      </c>
      <c r="F1553" s="30" t="s">
        <v>11855</v>
      </c>
      <c r="G1553" s="31">
        <v>1</v>
      </c>
      <c r="H1553" s="31">
        <v>0</v>
      </c>
      <c r="I1553" s="30" t="s">
        <v>10479</v>
      </c>
      <c r="J1553" s="31">
        <v>0</v>
      </c>
      <c r="K1553" s="31">
        <v>0</v>
      </c>
      <c r="L1553" s="31">
        <v>0</v>
      </c>
      <c r="M1553" s="31">
        <v>0</v>
      </c>
      <c r="N1553" s="31">
        <v>0</v>
      </c>
    </row>
    <row r="1554" spans="1:14" ht="33" x14ac:dyDescent="0.45">
      <c r="A1554" s="30" t="s">
        <v>13577</v>
      </c>
      <c r="B1554" s="30" t="s">
        <v>10464</v>
      </c>
      <c r="C1554" s="31">
        <v>0</v>
      </c>
      <c r="D1554" s="31">
        <v>0</v>
      </c>
      <c r="E1554" s="30" t="s">
        <v>10464</v>
      </c>
      <c r="F1554" s="30" t="s">
        <v>11855</v>
      </c>
      <c r="G1554" s="31">
        <v>1</v>
      </c>
      <c r="H1554" s="31">
        <v>0</v>
      </c>
      <c r="I1554" s="30" t="s">
        <v>10479</v>
      </c>
      <c r="J1554" s="31">
        <v>0</v>
      </c>
      <c r="K1554" s="31">
        <v>0</v>
      </c>
      <c r="L1554" s="31">
        <v>0</v>
      </c>
      <c r="M1554" s="31">
        <v>0</v>
      </c>
      <c r="N1554" s="31">
        <v>0</v>
      </c>
    </row>
    <row r="1555" spans="1:14" ht="33" x14ac:dyDescent="0.45">
      <c r="A1555" s="30" t="s">
        <v>13578</v>
      </c>
      <c r="B1555" s="30" t="s">
        <v>10464</v>
      </c>
      <c r="C1555" s="31">
        <v>0</v>
      </c>
      <c r="D1555" s="31">
        <v>0</v>
      </c>
      <c r="E1555" s="30" t="s">
        <v>10464</v>
      </c>
      <c r="F1555" s="30" t="s">
        <v>11855</v>
      </c>
      <c r="G1555" s="31">
        <v>1</v>
      </c>
      <c r="H1555" s="31">
        <v>0</v>
      </c>
      <c r="I1555" s="30" t="s">
        <v>10479</v>
      </c>
      <c r="J1555" s="31">
        <v>0</v>
      </c>
      <c r="K1555" s="31">
        <v>0</v>
      </c>
      <c r="L1555" s="31">
        <v>0</v>
      </c>
      <c r="M1555" s="31">
        <v>0</v>
      </c>
      <c r="N1555" s="31">
        <v>0</v>
      </c>
    </row>
    <row r="1556" spans="1:14" ht="33" x14ac:dyDescent="0.45">
      <c r="A1556" s="30" t="s">
        <v>13579</v>
      </c>
      <c r="B1556" s="30" t="s">
        <v>10464</v>
      </c>
      <c r="C1556" s="31">
        <v>0</v>
      </c>
      <c r="D1556" s="31">
        <v>0</v>
      </c>
      <c r="E1556" s="30" t="s">
        <v>10464</v>
      </c>
      <c r="F1556" s="30" t="s">
        <v>11855</v>
      </c>
      <c r="G1556" s="31">
        <v>1</v>
      </c>
      <c r="H1556" s="31">
        <v>0</v>
      </c>
      <c r="I1556" s="30" t="s">
        <v>10479</v>
      </c>
      <c r="J1556" s="31">
        <v>0</v>
      </c>
      <c r="K1556" s="31">
        <v>0</v>
      </c>
      <c r="L1556" s="31">
        <v>0</v>
      </c>
      <c r="M1556" s="31">
        <v>0</v>
      </c>
      <c r="N1556" s="31">
        <v>0</v>
      </c>
    </row>
    <row r="1557" spans="1:14" ht="33" x14ac:dyDescent="0.45">
      <c r="A1557" s="30" t="s">
        <v>13580</v>
      </c>
      <c r="B1557" s="30" t="s">
        <v>10464</v>
      </c>
      <c r="C1557" s="31">
        <v>0</v>
      </c>
      <c r="D1557" s="31">
        <v>0</v>
      </c>
      <c r="E1557" s="30" t="s">
        <v>10464</v>
      </c>
      <c r="F1557" s="30" t="s">
        <v>11855</v>
      </c>
      <c r="G1557" s="31">
        <v>1</v>
      </c>
      <c r="H1557" s="31">
        <v>0</v>
      </c>
      <c r="I1557" s="30" t="s">
        <v>10479</v>
      </c>
      <c r="J1557" s="31">
        <v>0</v>
      </c>
      <c r="K1557" s="31">
        <v>0</v>
      </c>
      <c r="L1557" s="31">
        <v>0</v>
      </c>
      <c r="M1557" s="31">
        <v>0</v>
      </c>
      <c r="N1557" s="31">
        <v>0</v>
      </c>
    </row>
    <row r="1558" spans="1:14" ht="33" x14ac:dyDescent="0.45">
      <c r="A1558" s="30" t="s">
        <v>13581</v>
      </c>
      <c r="B1558" s="30" t="s">
        <v>10464</v>
      </c>
      <c r="C1558" s="31">
        <v>0</v>
      </c>
      <c r="D1558" s="31">
        <v>0</v>
      </c>
      <c r="E1558" s="30" t="s">
        <v>10464</v>
      </c>
      <c r="F1558" s="30" t="s">
        <v>11855</v>
      </c>
      <c r="G1558" s="31">
        <v>1</v>
      </c>
      <c r="H1558" s="31">
        <v>0</v>
      </c>
      <c r="I1558" s="30" t="s">
        <v>10479</v>
      </c>
      <c r="J1558" s="31">
        <v>0</v>
      </c>
      <c r="K1558" s="31">
        <v>0</v>
      </c>
      <c r="L1558" s="31">
        <v>0</v>
      </c>
      <c r="M1558" s="31">
        <v>0</v>
      </c>
      <c r="N1558" s="31">
        <v>0</v>
      </c>
    </row>
    <row r="1559" spans="1:14" ht="33" x14ac:dyDescent="0.45">
      <c r="A1559" s="30" t="s">
        <v>13582</v>
      </c>
      <c r="B1559" s="30" t="s">
        <v>10464</v>
      </c>
      <c r="C1559" s="31">
        <v>0</v>
      </c>
      <c r="D1559" s="31">
        <v>0</v>
      </c>
      <c r="E1559" s="30" t="s">
        <v>10464</v>
      </c>
      <c r="F1559" s="30" t="s">
        <v>11855</v>
      </c>
      <c r="G1559" s="31">
        <v>1</v>
      </c>
      <c r="H1559" s="31">
        <v>0</v>
      </c>
      <c r="I1559" s="30" t="s">
        <v>10479</v>
      </c>
      <c r="J1559" s="31">
        <v>0</v>
      </c>
      <c r="K1559" s="31">
        <v>0</v>
      </c>
      <c r="L1559" s="31">
        <v>0</v>
      </c>
      <c r="M1559" s="31">
        <v>0</v>
      </c>
      <c r="N1559" s="31">
        <v>0</v>
      </c>
    </row>
    <row r="1560" spans="1:14" ht="33" x14ac:dyDescent="0.45">
      <c r="A1560" s="30" t="s">
        <v>13583</v>
      </c>
      <c r="B1560" s="30" t="s">
        <v>10464</v>
      </c>
      <c r="C1560" s="31">
        <v>0</v>
      </c>
      <c r="D1560" s="31">
        <v>0</v>
      </c>
      <c r="E1560" s="30" t="s">
        <v>10464</v>
      </c>
      <c r="F1560" s="30" t="s">
        <v>11855</v>
      </c>
      <c r="G1560" s="31">
        <v>1</v>
      </c>
      <c r="H1560" s="31">
        <v>0</v>
      </c>
      <c r="I1560" s="30" t="s">
        <v>10479</v>
      </c>
      <c r="J1560" s="31">
        <v>0</v>
      </c>
      <c r="K1560" s="31">
        <v>0</v>
      </c>
      <c r="L1560" s="31">
        <v>0</v>
      </c>
      <c r="M1560" s="31">
        <v>0</v>
      </c>
      <c r="N1560" s="31">
        <v>0</v>
      </c>
    </row>
    <row r="1561" spans="1:14" ht="33" x14ac:dyDescent="0.45">
      <c r="A1561" s="30" t="s">
        <v>13584</v>
      </c>
      <c r="B1561" s="30" t="s">
        <v>10464</v>
      </c>
      <c r="C1561" s="31">
        <v>0</v>
      </c>
      <c r="D1561" s="31">
        <v>0</v>
      </c>
      <c r="E1561" s="30" t="s">
        <v>10464</v>
      </c>
      <c r="F1561" s="30" t="s">
        <v>11855</v>
      </c>
      <c r="G1561" s="31">
        <v>1</v>
      </c>
      <c r="H1561" s="31">
        <v>0</v>
      </c>
      <c r="I1561" s="30" t="s">
        <v>10479</v>
      </c>
      <c r="J1561" s="31">
        <v>0</v>
      </c>
      <c r="K1561" s="31">
        <v>0</v>
      </c>
      <c r="L1561" s="31">
        <v>0</v>
      </c>
      <c r="M1561" s="31">
        <v>0</v>
      </c>
      <c r="N1561" s="31">
        <v>0</v>
      </c>
    </row>
    <row r="1562" spans="1:14" ht="33" x14ac:dyDescent="0.45">
      <c r="A1562" s="30" t="s">
        <v>13585</v>
      </c>
      <c r="B1562" s="30" t="s">
        <v>10464</v>
      </c>
      <c r="C1562" s="31">
        <v>0</v>
      </c>
      <c r="D1562" s="31">
        <v>0</v>
      </c>
      <c r="E1562" s="30" t="s">
        <v>10464</v>
      </c>
      <c r="F1562" s="30" t="s">
        <v>11855</v>
      </c>
      <c r="G1562" s="31">
        <v>1</v>
      </c>
      <c r="H1562" s="31">
        <v>0</v>
      </c>
      <c r="I1562" s="30" t="s">
        <v>10479</v>
      </c>
      <c r="J1562" s="31">
        <v>0</v>
      </c>
      <c r="K1562" s="31">
        <v>0</v>
      </c>
      <c r="L1562" s="31">
        <v>0</v>
      </c>
      <c r="M1562" s="31">
        <v>0</v>
      </c>
      <c r="N1562" s="31">
        <v>0</v>
      </c>
    </row>
    <row r="1563" spans="1:14" ht="33" x14ac:dyDescent="0.45">
      <c r="A1563" s="30" t="s">
        <v>13586</v>
      </c>
      <c r="B1563" s="30" t="s">
        <v>10464</v>
      </c>
      <c r="C1563" s="31">
        <v>0</v>
      </c>
      <c r="D1563" s="31">
        <v>0</v>
      </c>
      <c r="E1563" s="30" t="s">
        <v>10464</v>
      </c>
      <c r="F1563" s="30" t="s">
        <v>11855</v>
      </c>
      <c r="G1563" s="31">
        <v>1</v>
      </c>
      <c r="H1563" s="31">
        <v>0</v>
      </c>
      <c r="I1563" s="30" t="s">
        <v>10479</v>
      </c>
      <c r="J1563" s="31">
        <v>0</v>
      </c>
      <c r="K1563" s="31">
        <v>0</v>
      </c>
      <c r="L1563" s="31">
        <v>0</v>
      </c>
      <c r="M1563" s="31">
        <v>0</v>
      </c>
      <c r="N1563" s="31">
        <v>0</v>
      </c>
    </row>
    <row r="1564" spans="1:14" ht="33" x14ac:dyDescent="0.45">
      <c r="A1564" s="30" t="s">
        <v>13589</v>
      </c>
      <c r="B1564" s="30" t="s">
        <v>10464</v>
      </c>
      <c r="C1564" s="31">
        <v>0</v>
      </c>
      <c r="D1564" s="31">
        <v>0</v>
      </c>
      <c r="E1564" s="30" t="s">
        <v>10464</v>
      </c>
      <c r="F1564" s="30" t="s">
        <v>11855</v>
      </c>
      <c r="G1564" s="31">
        <v>1</v>
      </c>
      <c r="H1564" s="31">
        <v>0</v>
      </c>
      <c r="I1564" s="30" t="s">
        <v>10479</v>
      </c>
      <c r="J1564" s="31">
        <v>0</v>
      </c>
      <c r="K1564" s="31">
        <v>0</v>
      </c>
      <c r="L1564" s="31">
        <v>0</v>
      </c>
      <c r="M1564" s="31">
        <v>0</v>
      </c>
      <c r="N1564" s="31">
        <v>0</v>
      </c>
    </row>
    <row r="1565" spans="1:14" ht="33" x14ac:dyDescent="0.45">
      <c r="A1565" s="30" t="s">
        <v>13590</v>
      </c>
      <c r="B1565" s="30" t="s">
        <v>10464</v>
      </c>
      <c r="C1565" s="31">
        <v>0</v>
      </c>
      <c r="D1565" s="31">
        <v>0</v>
      </c>
      <c r="E1565" s="30" t="s">
        <v>10464</v>
      </c>
      <c r="F1565" s="30" t="s">
        <v>11855</v>
      </c>
      <c r="G1565" s="31">
        <v>1</v>
      </c>
      <c r="H1565" s="31">
        <v>0</v>
      </c>
      <c r="I1565" s="30" t="s">
        <v>10479</v>
      </c>
      <c r="J1565" s="31">
        <v>0</v>
      </c>
      <c r="K1565" s="31">
        <v>0</v>
      </c>
      <c r="L1565" s="31">
        <v>0</v>
      </c>
      <c r="M1565" s="31">
        <v>0</v>
      </c>
      <c r="N1565" s="31">
        <v>0</v>
      </c>
    </row>
    <row r="1566" spans="1:14" ht="33" x14ac:dyDescent="0.45">
      <c r="A1566" s="30" t="s">
        <v>13591</v>
      </c>
      <c r="B1566" s="30" t="s">
        <v>10464</v>
      </c>
      <c r="C1566" s="31">
        <v>0</v>
      </c>
      <c r="D1566" s="31">
        <v>0</v>
      </c>
      <c r="E1566" s="30" t="s">
        <v>10464</v>
      </c>
      <c r="F1566" s="30" t="s">
        <v>11855</v>
      </c>
      <c r="G1566" s="31">
        <v>1</v>
      </c>
      <c r="H1566" s="31">
        <v>0</v>
      </c>
      <c r="I1566" s="30" t="s">
        <v>10479</v>
      </c>
      <c r="J1566" s="31">
        <v>0</v>
      </c>
      <c r="K1566" s="31">
        <v>0</v>
      </c>
      <c r="L1566" s="31">
        <v>0</v>
      </c>
      <c r="M1566" s="31">
        <v>0</v>
      </c>
      <c r="N1566" s="31">
        <v>0</v>
      </c>
    </row>
    <row r="1567" spans="1:14" ht="33" x14ac:dyDescent="0.45">
      <c r="A1567" s="30" t="s">
        <v>13592</v>
      </c>
      <c r="B1567" s="30" t="s">
        <v>10464</v>
      </c>
      <c r="C1567" s="31">
        <v>0</v>
      </c>
      <c r="D1567" s="31">
        <v>0</v>
      </c>
      <c r="E1567" s="30" t="s">
        <v>10464</v>
      </c>
      <c r="F1567" s="30" t="s">
        <v>11855</v>
      </c>
      <c r="G1567" s="31">
        <v>1</v>
      </c>
      <c r="H1567" s="31">
        <v>0</v>
      </c>
      <c r="I1567" s="30" t="s">
        <v>10479</v>
      </c>
      <c r="J1567" s="31">
        <v>0</v>
      </c>
      <c r="K1567" s="31">
        <v>0</v>
      </c>
      <c r="L1567" s="31">
        <v>0</v>
      </c>
      <c r="M1567" s="31">
        <v>0</v>
      </c>
      <c r="N1567" s="31">
        <v>0</v>
      </c>
    </row>
    <row r="1568" spans="1:14" ht="33" x14ac:dyDescent="0.45">
      <c r="A1568" s="30" t="s">
        <v>13593</v>
      </c>
      <c r="B1568" s="30" t="s">
        <v>10464</v>
      </c>
      <c r="C1568" s="31">
        <v>0</v>
      </c>
      <c r="D1568" s="31">
        <v>0</v>
      </c>
      <c r="E1568" s="30" t="s">
        <v>10464</v>
      </c>
      <c r="F1568" s="30" t="s">
        <v>11855</v>
      </c>
      <c r="G1568" s="31">
        <v>1</v>
      </c>
      <c r="H1568" s="31">
        <v>0</v>
      </c>
      <c r="I1568" s="30" t="s">
        <v>10479</v>
      </c>
      <c r="J1568" s="31">
        <v>0</v>
      </c>
      <c r="K1568" s="31">
        <v>0</v>
      </c>
      <c r="L1568" s="31">
        <v>0</v>
      </c>
      <c r="M1568" s="31">
        <v>0</v>
      </c>
      <c r="N1568" s="31">
        <v>0</v>
      </c>
    </row>
    <row r="1569" spans="1:14" ht="33" x14ac:dyDescent="0.45">
      <c r="A1569" s="30" t="s">
        <v>13594</v>
      </c>
      <c r="B1569" s="30" t="s">
        <v>10464</v>
      </c>
      <c r="C1569" s="31">
        <v>0</v>
      </c>
      <c r="D1569" s="31">
        <v>0</v>
      </c>
      <c r="E1569" s="30" t="s">
        <v>10464</v>
      </c>
      <c r="F1569" s="30" t="s">
        <v>11855</v>
      </c>
      <c r="G1569" s="31">
        <v>1</v>
      </c>
      <c r="H1569" s="31">
        <v>0</v>
      </c>
      <c r="I1569" s="30" t="s">
        <v>10479</v>
      </c>
      <c r="J1569" s="31">
        <v>0</v>
      </c>
      <c r="K1569" s="31">
        <v>0</v>
      </c>
      <c r="L1569" s="31">
        <v>0</v>
      </c>
      <c r="M1569" s="31">
        <v>0</v>
      </c>
      <c r="N1569" s="31">
        <v>0</v>
      </c>
    </row>
    <row r="1570" spans="1:14" ht="33" x14ac:dyDescent="0.45">
      <c r="A1570" s="30" t="s">
        <v>13595</v>
      </c>
      <c r="B1570" s="30" t="s">
        <v>10464</v>
      </c>
      <c r="C1570" s="31">
        <v>0</v>
      </c>
      <c r="D1570" s="31">
        <v>0</v>
      </c>
      <c r="E1570" s="30" t="s">
        <v>10464</v>
      </c>
      <c r="F1570" s="30" t="s">
        <v>11855</v>
      </c>
      <c r="G1570" s="31">
        <v>1</v>
      </c>
      <c r="H1570" s="31">
        <v>0</v>
      </c>
      <c r="I1570" s="30" t="s">
        <v>10479</v>
      </c>
      <c r="J1570" s="31">
        <v>0</v>
      </c>
      <c r="K1570" s="31">
        <v>0</v>
      </c>
      <c r="L1570" s="31">
        <v>0</v>
      </c>
      <c r="M1570" s="31">
        <v>0</v>
      </c>
      <c r="N1570" s="31">
        <v>0</v>
      </c>
    </row>
    <row r="1571" spans="1:14" ht="33" x14ac:dyDescent="0.45">
      <c r="A1571" s="30" t="s">
        <v>13596</v>
      </c>
      <c r="B1571" s="30" t="s">
        <v>10464</v>
      </c>
      <c r="C1571" s="31">
        <v>0</v>
      </c>
      <c r="D1571" s="31">
        <v>1</v>
      </c>
      <c r="E1571" s="30" t="s">
        <v>10464</v>
      </c>
      <c r="F1571" s="30" t="s">
        <v>11855</v>
      </c>
      <c r="G1571" s="31">
        <v>1</v>
      </c>
      <c r="H1571" s="31">
        <v>0</v>
      </c>
      <c r="I1571" s="30" t="s">
        <v>10479</v>
      </c>
      <c r="J1571" s="31">
        <v>0</v>
      </c>
      <c r="K1571" s="31">
        <v>0</v>
      </c>
      <c r="L1571" s="31">
        <v>0</v>
      </c>
      <c r="M1571" s="31">
        <v>0</v>
      </c>
      <c r="N1571" s="31">
        <v>0</v>
      </c>
    </row>
    <row r="1572" spans="1:14" ht="33" x14ac:dyDescent="0.45">
      <c r="A1572" s="30" t="s">
        <v>13597</v>
      </c>
      <c r="B1572" s="30" t="s">
        <v>10464</v>
      </c>
      <c r="C1572" s="31">
        <v>0</v>
      </c>
      <c r="D1572" s="31">
        <v>1</v>
      </c>
      <c r="E1572" s="30" t="s">
        <v>10464</v>
      </c>
      <c r="F1572" s="30" t="s">
        <v>11855</v>
      </c>
      <c r="G1572" s="31">
        <v>1</v>
      </c>
      <c r="H1572" s="31">
        <v>0</v>
      </c>
      <c r="I1572" s="30" t="s">
        <v>10479</v>
      </c>
      <c r="J1572" s="31">
        <v>0</v>
      </c>
      <c r="K1572" s="31">
        <v>0</v>
      </c>
      <c r="L1572" s="31">
        <v>0</v>
      </c>
      <c r="M1572" s="31">
        <v>0</v>
      </c>
      <c r="N1572" s="31">
        <v>0</v>
      </c>
    </row>
    <row r="1573" spans="1:14" ht="33" x14ac:dyDescent="0.45">
      <c r="A1573" s="30" t="s">
        <v>13598</v>
      </c>
      <c r="B1573" s="30" t="s">
        <v>10464</v>
      </c>
      <c r="C1573" s="31">
        <v>0</v>
      </c>
      <c r="D1573" s="31">
        <v>1</v>
      </c>
      <c r="E1573" s="30" t="s">
        <v>10464</v>
      </c>
      <c r="F1573" s="30" t="s">
        <v>11855</v>
      </c>
      <c r="G1573" s="31">
        <v>1</v>
      </c>
      <c r="H1573" s="31">
        <v>0</v>
      </c>
      <c r="I1573" s="30" t="s">
        <v>10479</v>
      </c>
      <c r="J1573" s="31">
        <v>0</v>
      </c>
      <c r="K1573" s="31">
        <v>0</v>
      </c>
      <c r="L1573" s="31">
        <v>0</v>
      </c>
      <c r="M1573" s="31">
        <v>0</v>
      </c>
      <c r="N1573" s="31">
        <v>0</v>
      </c>
    </row>
    <row r="1574" spans="1:14" ht="33" x14ac:dyDescent="0.45">
      <c r="A1574" s="30" t="s">
        <v>13601</v>
      </c>
      <c r="B1574" s="30" t="s">
        <v>10464</v>
      </c>
      <c r="C1574" s="31">
        <v>0</v>
      </c>
      <c r="D1574" s="31">
        <v>1</v>
      </c>
      <c r="E1574" s="30" t="s">
        <v>10464</v>
      </c>
      <c r="F1574" s="30" t="s">
        <v>11855</v>
      </c>
      <c r="G1574" s="31">
        <v>1</v>
      </c>
      <c r="H1574" s="31">
        <v>0</v>
      </c>
      <c r="I1574" s="30" t="s">
        <v>10479</v>
      </c>
      <c r="J1574" s="31">
        <v>0</v>
      </c>
      <c r="K1574" s="31">
        <v>0</v>
      </c>
      <c r="L1574" s="31">
        <v>0</v>
      </c>
      <c r="M1574" s="31">
        <v>0</v>
      </c>
      <c r="N1574" s="31">
        <v>0</v>
      </c>
    </row>
    <row r="1575" spans="1:14" ht="33" x14ac:dyDescent="0.45">
      <c r="A1575" s="30" t="s">
        <v>13602</v>
      </c>
      <c r="B1575" s="30" t="s">
        <v>10464</v>
      </c>
      <c r="C1575" s="31">
        <v>0</v>
      </c>
      <c r="D1575" s="31">
        <v>1</v>
      </c>
      <c r="E1575" s="30" t="s">
        <v>10464</v>
      </c>
      <c r="F1575" s="30" t="s">
        <v>11855</v>
      </c>
      <c r="G1575" s="31">
        <v>1</v>
      </c>
      <c r="H1575" s="31">
        <v>0</v>
      </c>
      <c r="I1575" s="30" t="s">
        <v>10479</v>
      </c>
      <c r="J1575" s="31">
        <v>0</v>
      </c>
      <c r="K1575" s="31">
        <v>0</v>
      </c>
      <c r="L1575" s="31">
        <v>0</v>
      </c>
      <c r="M1575" s="31">
        <v>0</v>
      </c>
      <c r="N1575" s="31">
        <v>0</v>
      </c>
    </row>
    <row r="1576" spans="1:14" ht="33" x14ac:dyDescent="0.45">
      <c r="A1576" s="30" t="s">
        <v>13603</v>
      </c>
      <c r="B1576" s="30" t="s">
        <v>10464</v>
      </c>
      <c r="C1576" s="31">
        <v>0</v>
      </c>
      <c r="D1576" s="31">
        <v>1</v>
      </c>
      <c r="E1576" s="30" t="s">
        <v>10464</v>
      </c>
      <c r="F1576" s="30" t="s">
        <v>11855</v>
      </c>
      <c r="G1576" s="31">
        <v>1</v>
      </c>
      <c r="H1576" s="31">
        <v>0</v>
      </c>
      <c r="I1576" s="30" t="s">
        <v>10479</v>
      </c>
      <c r="J1576" s="31">
        <v>0</v>
      </c>
      <c r="K1576" s="31">
        <v>0</v>
      </c>
      <c r="L1576" s="31">
        <v>0</v>
      </c>
      <c r="M1576" s="31">
        <v>0</v>
      </c>
      <c r="N1576" s="31">
        <v>0</v>
      </c>
    </row>
    <row r="1577" spans="1:14" ht="33" x14ac:dyDescent="0.45">
      <c r="A1577" s="30" t="s">
        <v>13605</v>
      </c>
      <c r="B1577" s="30" t="s">
        <v>10464</v>
      </c>
      <c r="C1577" s="31">
        <v>0</v>
      </c>
      <c r="D1577" s="31">
        <v>0</v>
      </c>
      <c r="E1577" s="30" t="s">
        <v>10464</v>
      </c>
      <c r="F1577" s="30" t="s">
        <v>11855</v>
      </c>
      <c r="G1577" s="31">
        <v>1</v>
      </c>
      <c r="H1577" s="31">
        <v>0</v>
      </c>
      <c r="I1577" s="30" t="s">
        <v>10479</v>
      </c>
      <c r="J1577" s="31">
        <v>0</v>
      </c>
      <c r="K1577" s="31">
        <v>0</v>
      </c>
      <c r="L1577" s="31">
        <v>0</v>
      </c>
      <c r="M1577" s="31">
        <v>0</v>
      </c>
      <c r="N1577" s="31">
        <v>0</v>
      </c>
    </row>
    <row r="1578" spans="1:14" ht="33" x14ac:dyDescent="0.45">
      <c r="A1578" s="30" t="s">
        <v>13606</v>
      </c>
      <c r="B1578" s="30" t="s">
        <v>10464</v>
      </c>
      <c r="C1578" s="31">
        <v>0</v>
      </c>
      <c r="D1578" s="31">
        <v>0</v>
      </c>
      <c r="E1578" s="30" t="s">
        <v>10464</v>
      </c>
      <c r="F1578" s="30" t="s">
        <v>11855</v>
      </c>
      <c r="G1578" s="31">
        <v>1</v>
      </c>
      <c r="H1578" s="31">
        <v>0</v>
      </c>
      <c r="I1578" s="30" t="s">
        <v>10479</v>
      </c>
      <c r="J1578" s="31">
        <v>0</v>
      </c>
      <c r="K1578" s="31">
        <v>0</v>
      </c>
      <c r="L1578" s="31">
        <v>0</v>
      </c>
      <c r="M1578" s="31">
        <v>0</v>
      </c>
      <c r="N1578" s="31">
        <v>0</v>
      </c>
    </row>
    <row r="1579" spans="1:14" ht="33" x14ac:dyDescent="0.45">
      <c r="A1579" s="30" t="s">
        <v>13607</v>
      </c>
      <c r="B1579" s="30" t="s">
        <v>10464</v>
      </c>
      <c r="C1579" s="31">
        <v>0</v>
      </c>
      <c r="D1579" s="31">
        <v>0</v>
      </c>
      <c r="E1579" s="30" t="s">
        <v>10464</v>
      </c>
      <c r="F1579" s="30" t="s">
        <v>11855</v>
      </c>
      <c r="G1579" s="31">
        <v>1</v>
      </c>
      <c r="H1579" s="31">
        <v>0</v>
      </c>
      <c r="I1579" s="30" t="s">
        <v>10479</v>
      </c>
      <c r="J1579" s="31">
        <v>0</v>
      </c>
      <c r="K1579" s="31">
        <v>0</v>
      </c>
      <c r="L1579" s="31">
        <v>0</v>
      </c>
      <c r="M1579" s="31">
        <v>0</v>
      </c>
      <c r="N1579" s="31">
        <v>0</v>
      </c>
    </row>
    <row r="1580" spans="1:14" ht="33" x14ac:dyDescent="0.45">
      <c r="A1580" s="30" t="s">
        <v>13608</v>
      </c>
      <c r="B1580" s="30" t="s">
        <v>10464</v>
      </c>
      <c r="C1580" s="31">
        <v>0</v>
      </c>
      <c r="D1580" s="31">
        <v>0</v>
      </c>
      <c r="E1580" s="30" t="s">
        <v>10464</v>
      </c>
      <c r="F1580" s="30" t="s">
        <v>11855</v>
      </c>
      <c r="G1580" s="31">
        <v>1</v>
      </c>
      <c r="H1580" s="31">
        <v>0</v>
      </c>
      <c r="I1580" s="30" t="s">
        <v>10479</v>
      </c>
      <c r="J1580" s="31">
        <v>0</v>
      </c>
      <c r="K1580" s="31">
        <v>0</v>
      </c>
      <c r="L1580" s="31">
        <v>0</v>
      </c>
      <c r="M1580" s="31">
        <v>0</v>
      </c>
      <c r="N1580" s="31">
        <v>0</v>
      </c>
    </row>
    <row r="1581" spans="1:14" ht="33" x14ac:dyDescent="0.45">
      <c r="A1581" s="30" t="s">
        <v>13609</v>
      </c>
      <c r="B1581" s="30" t="s">
        <v>10464</v>
      </c>
      <c r="C1581" s="31">
        <v>0</v>
      </c>
      <c r="D1581" s="31">
        <v>1</v>
      </c>
      <c r="E1581" s="30" t="s">
        <v>10464</v>
      </c>
      <c r="F1581" s="30" t="s">
        <v>11855</v>
      </c>
      <c r="G1581" s="31">
        <v>1</v>
      </c>
      <c r="H1581" s="31">
        <v>0</v>
      </c>
      <c r="I1581" s="30" t="s">
        <v>10479</v>
      </c>
      <c r="J1581" s="31">
        <v>0</v>
      </c>
      <c r="K1581" s="31">
        <v>0</v>
      </c>
      <c r="L1581" s="31">
        <v>0</v>
      </c>
      <c r="M1581" s="31">
        <v>0</v>
      </c>
      <c r="N1581" s="31">
        <v>0</v>
      </c>
    </row>
    <row r="1582" spans="1:14" ht="33" x14ac:dyDescent="0.45">
      <c r="A1582" s="30" t="s">
        <v>13610</v>
      </c>
      <c r="B1582" s="30" t="s">
        <v>10464</v>
      </c>
      <c r="C1582" s="31">
        <v>0</v>
      </c>
      <c r="D1582" s="31">
        <v>1</v>
      </c>
      <c r="E1582" s="30" t="s">
        <v>10464</v>
      </c>
      <c r="F1582" s="30" t="s">
        <v>11855</v>
      </c>
      <c r="G1582" s="31">
        <v>1</v>
      </c>
      <c r="H1582" s="31">
        <v>0</v>
      </c>
      <c r="I1582" s="30" t="s">
        <v>10479</v>
      </c>
      <c r="J1582" s="31">
        <v>0</v>
      </c>
      <c r="K1582" s="31">
        <v>0</v>
      </c>
      <c r="L1582" s="31">
        <v>0</v>
      </c>
      <c r="M1582" s="31">
        <v>0</v>
      </c>
      <c r="N1582" s="31">
        <v>0</v>
      </c>
    </row>
    <row r="1583" spans="1:14" ht="33" x14ac:dyDescent="0.45">
      <c r="A1583" s="30" t="s">
        <v>13611</v>
      </c>
      <c r="B1583" s="30" t="s">
        <v>10464</v>
      </c>
      <c r="C1583" s="31">
        <v>0</v>
      </c>
      <c r="D1583" s="31">
        <v>1</v>
      </c>
      <c r="E1583" s="30" t="s">
        <v>10464</v>
      </c>
      <c r="F1583" s="30" t="s">
        <v>11855</v>
      </c>
      <c r="G1583" s="31">
        <v>1</v>
      </c>
      <c r="H1583" s="31">
        <v>0</v>
      </c>
      <c r="I1583" s="30" t="s">
        <v>10479</v>
      </c>
      <c r="J1583" s="31">
        <v>0</v>
      </c>
      <c r="K1583" s="31">
        <v>0</v>
      </c>
      <c r="L1583" s="31">
        <v>0</v>
      </c>
      <c r="M1583" s="31">
        <v>0</v>
      </c>
      <c r="N1583" s="31">
        <v>0</v>
      </c>
    </row>
    <row r="1584" spans="1:14" ht="33" x14ac:dyDescent="0.45">
      <c r="A1584" s="30" t="s">
        <v>13612</v>
      </c>
      <c r="B1584" s="30" t="s">
        <v>10464</v>
      </c>
      <c r="C1584" s="31">
        <v>0</v>
      </c>
      <c r="D1584" s="31">
        <v>1</v>
      </c>
      <c r="E1584" s="30" t="s">
        <v>10464</v>
      </c>
      <c r="F1584" s="30" t="s">
        <v>11855</v>
      </c>
      <c r="G1584" s="31">
        <v>1</v>
      </c>
      <c r="H1584" s="31">
        <v>0</v>
      </c>
      <c r="I1584" s="30" t="s">
        <v>10479</v>
      </c>
      <c r="J1584" s="31">
        <v>0</v>
      </c>
      <c r="K1584" s="31">
        <v>0</v>
      </c>
      <c r="L1584" s="31">
        <v>0</v>
      </c>
      <c r="M1584" s="31">
        <v>0</v>
      </c>
      <c r="N1584" s="31">
        <v>0</v>
      </c>
    </row>
    <row r="1585" spans="1:14" ht="33" x14ac:dyDescent="0.45">
      <c r="A1585" s="30" t="s">
        <v>13613</v>
      </c>
      <c r="B1585" s="30" t="s">
        <v>10464</v>
      </c>
      <c r="C1585" s="31">
        <v>0</v>
      </c>
      <c r="D1585" s="31">
        <v>1</v>
      </c>
      <c r="E1585" s="30" t="s">
        <v>10464</v>
      </c>
      <c r="F1585" s="30" t="s">
        <v>11855</v>
      </c>
      <c r="G1585" s="31">
        <v>1</v>
      </c>
      <c r="H1585" s="31">
        <v>0</v>
      </c>
      <c r="I1585" s="30" t="s">
        <v>10479</v>
      </c>
      <c r="J1585" s="31">
        <v>0</v>
      </c>
      <c r="K1585" s="31">
        <v>0</v>
      </c>
      <c r="L1585" s="31">
        <v>0</v>
      </c>
      <c r="M1585" s="31">
        <v>0</v>
      </c>
      <c r="N1585" s="31">
        <v>0</v>
      </c>
    </row>
    <row r="1586" spans="1:14" ht="33" x14ac:dyDescent="0.45">
      <c r="A1586" s="30" t="s">
        <v>13614</v>
      </c>
      <c r="B1586" s="30" t="s">
        <v>10464</v>
      </c>
      <c r="C1586" s="31">
        <v>0</v>
      </c>
      <c r="D1586" s="31">
        <v>1</v>
      </c>
      <c r="E1586" s="30" t="s">
        <v>10464</v>
      </c>
      <c r="F1586" s="30" t="s">
        <v>11855</v>
      </c>
      <c r="G1586" s="31">
        <v>1</v>
      </c>
      <c r="H1586" s="31">
        <v>0</v>
      </c>
      <c r="I1586" s="30" t="s">
        <v>10479</v>
      </c>
      <c r="J1586" s="31">
        <v>0</v>
      </c>
      <c r="K1586" s="31">
        <v>0</v>
      </c>
      <c r="L1586" s="31">
        <v>0</v>
      </c>
      <c r="M1586" s="31">
        <v>0</v>
      </c>
      <c r="N1586" s="31">
        <v>0</v>
      </c>
    </row>
    <row r="1587" spans="1:14" ht="33" x14ac:dyDescent="0.45">
      <c r="A1587" s="30" t="s">
        <v>13615</v>
      </c>
      <c r="B1587" s="30" t="s">
        <v>10464</v>
      </c>
      <c r="C1587" s="31">
        <v>0</v>
      </c>
      <c r="D1587" s="31">
        <v>1</v>
      </c>
      <c r="E1587" s="30" t="s">
        <v>10464</v>
      </c>
      <c r="F1587" s="30" t="s">
        <v>11855</v>
      </c>
      <c r="G1587" s="31">
        <v>1</v>
      </c>
      <c r="H1587" s="31">
        <v>0</v>
      </c>
      <c r="I1587" s="30" t="s">
        <v>10479</v>
      </c>
      <c r="J1587" s="31">
        <v>0</v>
      </c>
      <c r="K1587" s="31">
        <v>0</v>
      </c>
      <c r="L1587" s="31">
        <v>0</v>
      </c>
      <c r="M1587" s="31">
        <v>0</v>
      </c>
      <c r="N1587" s="31">
        <v>0</v>
      </c>
    </row>
    <row r="1588" spans="1:14" ht="33" x14ac:dyDescent="0.45">
      <c r="A1588" s="30" t="s">
        <v>13616</v>
      </c>
      <c r="B1588" s="30" t="s">
        <v>10464</v>
      </c>
      <c r="C1588" s="31">
        <v>0</v>
      </c>
      <c r="D1588" s="31">
        <v>1</v>
      </c>
      <c r="E1588" s="30" t="s">
        <v>10464</v>
      </c>
      <c r="F1588" s="30" t="s">
        <v>11855</v>
      </c>
      <c r="G1588" s="31">
        <v>1</v>
      </c>
      <c r="H1588" s="31">
        <v>0</v>
      </c>
      <c r="I1588" s="30" t="s">
        <v>10479</v>
      </c>
      <c r="J1588" s="31">
        <v>0</v>
      </c>
      <c r="K1588" s="31">
        <v>0</v>
      </c>
      <c r="L1588" s="31">
        <v>0</v>
      </c>
      <c r="M1588" s="31">
        <v>0</v>
      </c>
      <c r="N1588" s="31">
        <v>0</v>
      </c>
    </row>
    <row r="1589" spans="1:14" ht="33" x14ac:dyDescent="0.45">
      <c r="A1589" s="30" t="s">
        <v>13617</v>
      </c>
      <c r="B1589" s="30" t="s">
        <v>10464</v>
      </c>
      <c r="C1589" s="31">
        <v>0</v>
      </c>
      <c r="D1589" s="31">
        <v>1</v>
      </c>
      <c r="E1589" s="30" t="s">
        <v>10464</v>
      </c>
      <c r="F1589" s="30" t="s">
        <v>11855</v>
      </c>
      <c r="G1589" s="31">
        <v>1</v>
      </c>
      <c r="H1589" s="31">
        <v>0</v>
      </c>
      <c r="I1589" s="30" t="s">
        <v>10479</v>
      </c>
      <c r="J1589" s="31">
        <v>0</v>
      </c>
      <c r="K1589" s="31">
        <v>0</v>
      </c>
      <c r="L1589" s="31">
        <v>0</v>
      </c>
      <c r="M1589" s="31">
        <v>0</v>
      </c>
      <c r="N1589" s="31">
        <v>0</v>
      </c>
    </row>
    <row r="1590" spans="1:14" ht="33" x14ac:dyDescent="0.45">
      <c r="A1590" s="30" t="s">
        <v>13618</v>
      </c>
      <c r="B1590" s="30" t="s">
        <v>10464</v>
      </c>
      <c r="C1590" s="31">
        <v>0</v>
      </c>
      <c r="D1590" s="31">
        <v>1</v>
      </c>
      <c r="E1590" s="30" t="s">
        <v>10464</v>
      </c>
      <c r="F1590" s="30" t="s">
        <v>11855</v>
      </c>
      <c r="G1590" s="31">
        <v>1</v>
      </c>
      <c r="H1590" s="31">
        <v>0</v>
      </c>
      <c r="I1590" s="30" t="s">
        <v>10479</v>
      </c>
      <c r="J1590" s="31">
        <v>0</v>
      </c>
      <c r="K1590" s="31">
        <v>0</v>
      </c>
      <c r="L1590" s="31">
        <v>0</v>
      </c>
      <c r="M1590" s="31">
        <v>0</v>
      </c>
      <c r="N1590" s="31">
        <v>0</v>
      </c>
    </row>
    <row r="1591" spans="1:14" ht="33" x14ac:dyDescent="0.45">
      <c r="A1591" s="30" t="s">
        <v>13619</v>
      </c>
      <c r="B1591" s="30" t="s">
        <v>10464</v>
      </c>
      <c r="C1591" s="31">
        <v>0</v>
      </c>
      <c r="D1591" s="31">
        <v>1</v>
      </c>
      <c r="E1591" s="30" t="s">
        <v>10464</v>
      </c>
      <c r="F1591" s="30" t="s">
        <v>11855</v>
      </c>
      <c r="G1591" s="31">
        <v>1</v>
      </c>
      <c r="H1591" s="31">
        <v>0</v>
      </c>
      <c r="I1591" s="30" t="s">
        <v>10479</v>
      </c>
      <c r="J1591" s="31">
        <v>0</v>
      </c>
      <c r="K1591" s="31">
        <v>0</v>
      </c>
      <c r="L1591" s="31">
        <v>0</v>
      </c>
      <c r="M1591" s="31">
        <v>0</v>
      </c>
      <c r="N1591" s="31">
        <v>0</v>
      </c>
    </row>
    <row r="1592" spans="1:14" ht="33" x14ac:dyDescent="0.45">
      <c r="A1592" s="30" t="s">
        <v>13620</v>
      </c>
      <c r="B1592" s="30" t="s">
        <v>10464</v>
      </c>
      <c r="C1592" s="31">
        <v>0</v>
      </c>
      <c r="D1592" s="31">
        <v>0</v>
      </c>
      <c r="E1592" s="30" t="s">
        <v>10464</v>
      </c>
      <c r="F1592" s="30" t="s">
        <v>11855</v>
      </c>
      <c r="G1592" s="31">
        <v>1</v>
      </c>
      <c r="H1592" s="31">
        <v>0</v>
      </c>
      <c r="I1592" s="30" t="s">
        <v>10479</v>
      </c>
      <c r="J1592" s="31">
        <v>0</v>
      </c>
      <c r="K1592" s="31">
        <v>0</v>
      </c>
      <c r="L1592" s="31">
        <v>0</v>
      </c>
      <c r="M1592" s="31">
        <v>0</v>
      </c>
      <c r="N1592" s="31">
        <v>0</v>
      </c>
    </row>
    <row r="1593" spans="1:14" ht="33" x14ac:dyDescent="0.45">
      <c r="A1593" s="30" t="s">
        <v>13621</v>
      </c>
      <c r="B1593" s="30" t="s">
        <v>10464</v>
      </c>
      <c r="C1593" s="31">
        <v>0</v>
      </c>
      <c r="D1593" s="31">
        <v>0</v>
      </c>
      <c r="E1593" s="30" t="s">
        <v>10464</v>
      </c>
      <c r="F1593" s="30" t="s">
        <v>11855</v>
      </c>
      <c r="G1593" s="31">
        <v>1</v>
      </c>
      <c r="H1593" s="31">
        <v>0</v>
      </c>
      <c r="I1593" s="30" t="s">
        <v>10479</v>
      </c>
      <c r="J1593" s="31">
        <v>0</v>
      </c>
      <c r="K1593" s="31">
        <v>0</v>
      </c>
      <c r="L1593" s="31">
        <v>0</v>
      </c>
      <c r="M1593" s="31">
        <v>0</v>
      </c>
      <c r="N1593" s="31">
        <v>0</v>
      </c>
    </row>
    <row r="1594" spans="1:14" ht="33" x14ac:dyDescent="0.45">
      <c r="A1594" s="30" t="s">
        <v>13622</v>
      </c>
      <c r="B1594" s="30" t="s">
        <v>10464</v>
      </c>
      <c r="C1594" s="31">
        <v>0</v>
      </c>
      <c r="D1594" s="31">
        <v>0</v>
      </c>
      <c r="E1594" s="30" t="s">
        <v>10464</v>
      </c>
      <c r="F1594" s="30" t="s">
        <v>11855</v>
      </c>
      <c r="G1594" s="31">
        <v>1</v>
      </c>
      <c r="H1594" s="31">
        <v>0</v>
      </c>
      <c r="I1594" s="30" t="s">
        <v>10479</v>
      </c>
      <c r="J1594" s="31">
        <v>0</v>
      </c>
      <c r="K1594" s="31">
        <v>0</v>
      </c>
      <c r="L1594" s="31">
        <v>0</v>
      </c>
      <c r="M1594" s="31">
        <v>0</v>
      </c>
      <c r="N1594" s="31">
        <v>0</v>
      </c>
    </row>
    <row r="1595" spans="1:14" ht="33" x14ac:dyDescent="0.45">
      <c r="A1595" s="30" t="s">
        <v>13623</v>
      </c>
      <c r="B1595" s="30" t="s">
        <v>10464</v>
      </c>
      <c r="C1595" s="31">
        <v>0</v>
      </c>
      <c r="D1595" s="31">
        <v>0</v>
      </c>
      <c r="E1595" s="30" t="s">
        <v>10464</v>
      </c>
      <c r="F1595" s="30" t="s">
        <v>11855</v>
      </c>
      <c r="G1595" s="31">
        <v>1</v>
      </c>
      <c r="H1595" s="31">
        <v>0</v>
      </c>
      <c r="I1595" s="30" t="s">
        <v>10479</v>
      </c>
      <c r="J1595" s="31">
        <v>0</v>
      </c>
      <c r="K1595" s="31">
        <v>0</v>
      </c>
      <c r="L1595" s="31">
        <v>0</v>
      </c>
      <c r="M1595" s="31">
        <v>0</v>
      </c>
      <c r="N1595" s="31">
        <v>0</v>
      </c>
    </row>
    <row r="1596" spans="1:14" ht="33" x14ac:dyDescent="0.45">
      <c r="A1596" s="30" t="s">
        <v>13624</v>
      </c>
      <c r="B1596" s="30" t="s">
        <v>10464</v>
      </c>
      <c r="C1596" s="31">
        <v>0</v>
      </c>
      <c r="D1596" s="31">
        <v>0</v>
      </c>
      <c r="E1596" s="30" t="s">
        <v>10464</v>
      </c>
      <c r="F1596" s="30" t="s">
        <v>11855</v>
      </c>
      <c r="G1596" s="31">
        <v>1</v>
      </c>
      <c r="H1596" s="31">
        <v>0</v>
      </c>
      <c r="I1596" s="30" t="s">
        <v>10479</v>
      </c>
      <c r="J1596" s="31">
        <v>0</v>
      </c>
      <c r="K1596" s="31">
        <v>0</v>
      </c>
      <c r="L1596" s="31">
        <v>0</v>
      </c>
      <c r="M1596" s="31">
        <v>0</v>
      </c>
      <c r="N1596" s="31">
        <v>0</v>
      </c>
    </row>
    <row r="1597" spans="1:14" ht="33" x14ac:dyDescent="0.45">
      <c r="A1597" s="30" t="s">
        <v>13625</v>
      </c>
      <c r="B1597" s="30" t="s">
        <v>10464</v>
      </c>
      <c r="C1597" s="31">
        <v>0</v>
      </c>
      <c r="D1597" s="31">
        <v>0</v>
      </c>
      <c r="E1597" s="30" t="s">
        <v>10464</v>
      </c>
      <c r="F1597" s="30" t="s">
        <v>11855</v>
      </c>
      <c r="G1597" s="31">
        <v>1</v>
      </c>
      <c r="H1597" s="31">
        <v>0</v>
      </c>
      <c r="I1597" s="30" t="s">
        <v>10479</v>
      </c>
      <c r="J1597" s="31">
        <v>0</v>
      </c>
      <c r="K1597" s="31">
        <v>0</v>
      </c>
      <c r="L1597" s="31">
        <v>0</v>
      </c>
      <c r="M1597" s="31">
        <v>0</v>
      </c>
      <c r="N1597" s="31">
        <v>0</v>
      </c>
    </row>
    <row r="1598" spans="1:14" ht="33" x14ac:dyDescent="0.45">
      <c r="A1598" s="30" t="s">
        <v>13626</v>
      </c>
      <c r="B1598" s="30" t="s">
        <v>10464</v>
      </c>
      <c r="C1598" s="31">
        <v>0</v>
      </c>
      <c r="D1598" s="31">
        <v>0</v>
      </c>
      <c r="E1598" s="30" t="s">
        <v>10464</v>
      </c>
      <c r="F1598" s="30" t="s">
        <v>11855</v>
      </c>
      <c r="G1598" s="31">
        <v>1</v>
      </c>
      <c r="H1598" s="31">
        <v>0</v>
      </c>
      <c r="I1598" s="30" t="s">
        <v>10479</v>
      </c>
      <c r="J1598" s="31">
        <v>0</v>
      </c>
      <c r="K1598" s="31">
        <v>0</v>
      </c>
      <c r="L1598" s="31">
        <v>0</v>
      </c>
      <c r="M1598" s="31">
        <v>0</v>
      </c>
      <c r="N1598" s="31">
        <v>0</v>
      </c>
    </row>
    <row r="1599" spans="1:14" ht="33" x14ac:dyDescent="0.45">
      <c r="A1599" s="30" t="s">
        <v>13627</v>
      </c>
      <c r="B1599" s="30" t="s">
        <v>10464</v>
      </c>
      <c r="C1599" s="31">
        <v>0</v>
      </c>
      <c r="D1599" s="31">
        <v>0</v>
      </c>
      <c r="E1599" s="30" t="s">
        <v>10464</v>
      </c>
      <c r="F1599" s="30" t="s">
        <v>11855</v>
      </c>
      <c r="G1599" s="31">
        <v>1</v>
      </c>
      <c r="H1599" s="31">
        <v>0</v>
      </c>
      <c r="I1599" s="30" t="s">
        <v>10479</v>
      </c>
      <c r="J1599" s="31">
        <v>0</v>
      </c>
      <c r="K1599" s="31">
        <v>0</v>
      </c>
      <c r="L1599" s="31">
        <v>0</v>
      </c>
      <c r="M1599" s="31">
        <v>0</v>
      </c>
      <c r="N1599" s="31">
        <v>0</v>
      </c>
    </row>
    <row r="1600" spans="1:14" ht="33" x14ac:dyDescent="0.45">
      <c r="A1600" s="30" t="s">
        <v>13628</v>
      </c>
      <c r="B1600" s="30" t="s">
        <v>10464</v>
      </c>
      <c r="C1600" s="31">
        <v>0</v>
      </c>
      <c r="D1600" s="31">
        <v>0</v>
      </c>
      <c r="E1600" s="30" t="s">
        <v>10464</v>
      </c>
      <c r="F1600" s="30" t="s">
        <v>11855</v>
      </c>
      <c r="G1600" s="31">
        <v>1</v>
      </c>
      <c r="H1600" s="31">
        <v>0</v>
      </c>
      <c r="I1600" s="30" t="s">
        <v>10479</v>
      </c>
      <c r="J1600" s="31">
        <v>0</v>
      </c>
      <c r="K1600" s="31">
        <v>0</v>
      </c>
      <c r="L1600" s="31">
        <v>0</v>
      </c>
      <c r="M1600" s="31">
        <v>0</v>
      </c>
      <c r="N1600" s="31">
        <v>0</v>
      </c>
    </row>
    <row r="1601" spans="1:14" ht="33" x14ac:dyDescent="0.45">
      <c r="A1601" s="30" t="s">
        <v>13629</v>
      </c>
      <c r="B1601" s="30" t="s">
        <v>10464</v>
      </c>
      <c r="C1601" s="31">
        <v>0</v>
      </c>
      <c r="D1601" s="31">
        <v>1</v>
      </c>
      <c r="E1601" s="30" t="s">
        <v>10464</v>
      </c>
      <c r="F1601" s="30" t="s">
        <v>11855</v>
      </c>
      <c r="G1601" s="31">
        <v>1</v>
      </c>
      <c r="H1601" s="31">
        <v>0</v>
      </c>
      <c r="I1601" s="30" t="s">
        <v>10479</v>
      </c>
      <c r="J1601" s="31">
        <v>0</v>
      </c>
      <c r="K1601" s="31">
        <v>0</v>
      </c>
      <c r="L1601" s="31">
        <v>0</v>
      </c>
      <c r="M1601" s="31">
        <v>0</v>
      </c>
      <c r="N1601" s="31">
        <v>0</v>
      </c>
    </row>
    <row r="1602" spans="1:14" ht="33" x14ac:dyDescent="0.45">
      <c r="A1602" s="30" t="s">
        <v>13630</v>
      </c>
      <c r="B1602" s="30" t="s">
        <v>10464</v>
      </c>
      <c r="C1602" s="31">
        <v>0</v>
      </c>
      <c r="D1602" s="31">
        <v>1</v>
      </c>
      <c r="E1602" s="30" t="s">
        <v>10464</v>
      </c>
      <c r="F1602" s="30" t="s">
        <v>11855</v>
      </c>
      <c r="G1602" s="31">
        <v>1</v>
      </c>
      <c r="H1602" s="31">
        <v>0</v>
      </c>
      <c r="I1602" s="30" t="s">
        <v>10479</v>
      </c>
      <c r="J1602" s="31">
        <v>0</v>
      </c>
      <c r="K1602" s="31">
        <v>0</v>
      </c>
      <c r="L1602" s="31">
        <v>0</v>
      </c>
      <c r="M1602" s="31">
        <v>0</v>
      </c>
      <c r="N1602" s="31">
        <v>0</v>
      </c>
    </row>
    <row r="1603" spans="1:14" ht="33" x14ac:dyDescent="0.45">
      <c r="A1603" s="30" t="s">
        <v>13631</v>
      </c>
      <c r="B1603" s="30" t="s">
        <v>10464</v>
      </c>
      <c r="C1603" s="31">
        <v>0</v>
      </c>
      <c r="D1603" s="31">
        <v>0</v>
      </c>
      <c r="E1603" s="30" t="s">
        <v>10464</v>
      </c>
      <c r="F1603" s="30" t="s">
        <v>11855</v>
      </c>
      <c r="G1603" s="31">
        <v>1</v>
      </c>
      <c r="H1603" s="31">
        <v>0</v>
      </c>
      <c r="I1603" s="30" t="s">
        <v>10479</v>
      </c>
      <c r="J1603" s="31">
        <v>0</v>
      </c>
      <c r="K1603" s="31">
        <v>0</v>
      </c>
      <c r="L1603" s="31">
        <v>0</v>
      </c>
      <c r="M1603" s="31">
        <v>0</v>
      </c>
      <c r="N1603" s="31">
        <v>0</v>
      </c>
    </row>
    <row r="1604" spans="1:14" ht="33" x14ac:dyDescent="0.45">
      <c r="A1604" s="30" t="s">
        <v>13632</v>
      </c>
      <c r="B1604" s="30" t="s">
        <v>10464</v>
      </c>
      <c r="C1604" s="31">
        <v>0</v>
      </c>
      <c r="D1604" s="31">
        <v>1</v>
      </c>
      <c r="E1604" s="30" t="s">
        <v>10464</v>
      </c>
      <c r="F1604" s="30" t="s">
        <v>11855</v>
      </c>
      <c r="G1604" s="31">
        <v>1</v>
      </c>
      <c r="H1604" s="31">
        <v>0</v>
      </c>
      <c r="I1604" s="30" t="s">
        <v>10479</v>
      </c>
      <c r="J1604" s="31">
        <v>0</v>
      </c>
      <c r="K1604" s="31">
        <v>0</v>
      </c>
      <c r="L1604" s="31">
        <v>0</v>
      </c>
      <c r="M1604" s="31">
        <v>0</v>
      </c>
      <c r="N1604" s="31">
        <v>0</v>
      </c>
    </row>
    <row r="1605" spans="1:14" ht="33" x14ac:dyDescent="0.45">
      <c r="A1605" s="30" t="s">
        <v>13633</v>
      </c>
      <c r="B1605" s="30" t="s">
        <v>10464</v>
      </c>
      <c r="C1605" s="31">
        <v>0</v>
      </c>
      <c r="D1605" s="31">
        <v>1</v>
      </c>
      <c r="E1605" s="30" t="s">
        <v>10464</v>
      </c>
      <c r="F1605" s="30" t="s">
        <v>11855</v>
      </c>
      <c r="G1605" s="31">
        <v>1</v>
      </c>
      <c r="H1605" s="31">
        <v>0</v>
      </c>
      <c r="I1605" s="30" t="s">
        <v>10479</v>
      </c>
      <c r="J1605" s="31">
        <v>0</v>
      </c>
      <c r="K1605" s="31">
        <v>0</v>
      </c>
      <c r="L1605" s="31">
        <v>0</v>
      </c>
      <c r="M1605" s="31">
        <v>0</v>
      </c>
      <c r="N1605" s="31">
        <v>0</v>
      </c>
    </row>
    <row r="1606" spans="1:14" ht="33" x14ac:dyDescent="0.45">
      <c r="A1606" s="30" t="s">
        <v>13634</v>
      </c>
      <c r="B1606" s="30" t="s">
        <v>10464</v>
      </c>
      <c r="C1606" s="31">
        <v>0</v>
      </c>
      <c r="D1606" s="31">
        <v>1</v>
      </c>
      <c r="E1606" s="30" t="s">
        <v>10464</v>
      </c>
      <c r="F1606" s="30" t="s">
        <v>11855</v>
      </c>
      <c r="G1606" s="31">
        <v>1</v>
      </c>
      <c r="H1606" s="31">
        <v>0</v>
      </c>
      <c r="I1606" s="30" t="s">
        <v>10479</v>
      </c>
      <c r="J1606" s="31">
        <v>0</v>
      </c>
      <c r="K1606" s="31">
        <v>0</v>
      </c>
      <c r="L1606" s="31">
        <v>0</v>
      </c>
      <c r="M1606" s="31">
        <v>0</v>
      </c>
      <c r="N1606" s="31">
        <v>0</v>
      </c>
    </row>
    <row r="1607" spans="1:14" ht="33" x14ac:dyDescent="0.45">
      <c r="A1607" s="30" t="s">
        <v>13635</v>
      </c>
      <c r="B1607" s="30" t="s">
        <v>10464</v>
      </c>
      <c r="C1607" s="31">
        <v>0</v>
      </c>
      <c r="D1607" s="31">
        <v>1</v>
      </c>
      <c r="E1607" s="30" t="s">
        <v>10464</v>
      </c>
      <c r="F1607" s="30" t="s">
        <v>11855</v>
      </c>
      <c r="G1607" s="31">
        <v>1</v>
      </c>
      <c r="H1607" s="31">
        <v>0</v>
      </c>
      <c r="I1607" s="30" t="s">
        <v>10479</v>
      </c>
      <c r="J1607" s="31">
        <v>0</v>
      </c>
      <c r="K1607" s="31">
        <v>0</v>
      </c>
      <c r="L1607" s="31">
        <v>0</v>
      </c>
      <c r="M1607" s="31">
        <v>0</v>
      </c>
      <c r="N1607" s="31">
        <v>0</v>
      </c>
    </row>
    <row r="1608" spans="1:14" ht="33" x14ac:dyDescent="0.45">
      <c r="A1608" s="30" t="s">
        <v>13636</v>
      </c>
      <c r="B1608" s="30" t="s">
        <v>10464</v>
      </c>
      <c r="C1608" s="31">
        <v>0</v>
      </c>
      <c r="D1608" s="31">
        <v>1</v>
      </c>
      <c r="E1608" s="30" t="s">
        <v>10464</v>
      </c>
      <c r="F1608" s="30" t="s">
        <v>11855</v>
      </c>
      <c r="G1608" s="31">
        <v>1</v>
      </c>
      <c r="H1608" s="31">
        <v>0</v>
      </c>
      <c r="I1608" s="30" t="s">
        <v>10479</v>
      </c>
      <c r="J1608" s="31">
        <v>0</v>
      </c>
      <c r="K1608" s="31">
        <v>0</v>
      </c>
      <c r="L1608" s="31">
        <v>0</v>
      </c>
      <c r="M1608" s="31">
        <v>0</v>
      </c>
      <c r="N1608" s="31">
        <v>0</v>
      </c>
    </row>
    <row r="1609" spans="1:14" ht="33" x14ac:dyDescent="0.45">
      <c r="A1609" s="30" t="s">
        <v>13637</v>
      </c>
      <c r="B1609" s="30" t="s">
        <v>10464</v>
      </c>
      <c r="C1609" s="31">
        <v>0</v>
      </c>
      <c r="D1609" s="31">
        <v>1</v>
      </c>
      <c r="E1609" s="30" t="s">
        <v>10464</v>
      </c>
      <c r="F1609" s="30" t="s">
        <v>11855</v>
      </c>
      <c r="G1609" s="31">
        <v>1</v>
      </c>
      <c r="H1609" s="31">
        <v>0</v>
      </c>
      <c r="I1609" s="30" t="s">
        <v>10479</v>
      </c>
      <c r="J1609" s="31">
        <v>0</v>
      </c>
      <c r="K1609" s="31">
        <v>0</v>
      </c>
      <c r="L1609" s="31">
        <v>0</v>
      </c>
      <c r="M1609" s="31">
        <v>0</v>
      </c>
      <c r="N1609" s="31">
        <v>0</v>
      </c>
    </row>
    <row r="1610" spans="1:14" ht="33" x14ac:dyDescent="0.45">
      <c r="A1610" s="30" t="s">
        <v>13638</v>
      </c>
      <c r="B1610" s="30" t="s">
        <v>10464</v>
      </c>
      <c r="C1610" s="31">
        <v>0</v>
      </c>
      <c r="D1610" s="31">
        <v>1</v>
      </c>
      <c r="E1610" s="30" t="s">
        <v>10464</v>
      </c>
      <c r="F1610" s="30" t="s">
        <v>11855</v>
      </c>
      <c r="G1610" s="31">
        <v>1</v>
      </c>
      <c r="H1610" s="31">
        <v>0</v>
      </c>
      <c r="I1610" s="30" t="s">
        <v>10479</v>
      </c>
      <c r="J1610" s="31">
        <v>0</v>
      </c>
      <c r="K1610" s="31">
        <v>0</v>
      </c>
      <c r="L1610" s="31">
        <v>0</v>
      </c>
      <c r="M1610" s="31">
        <v>0</v>
      </c>
      <c r="N1610" s="31">
        <v>0</v>
      </c>
    </row>
    <row r="1611" spans="1:14" ht="33" x14ac:dyDescent="0.45">
      <c r="A1611" s="30" t="s">
        <v>13639</v>
      </c>
      <c r="B1611" s="30" t="s">
        <v>10464</v>
      </c>
      <c r="C1611" s="31">
        <v>0</v>
      </c>
      <c r="D1611" s="31">
        <v>1</v>
      </c>
      <c r="E1611" s="30" t="s">
        <v>10464</v>
      </c>
      <c r="F1611" s="30" t="s">
        <v>11855</v>
      </c>
      <c r="G1611" s="31">
        <v>1</v>
      </c>
      <c r="H1611" s="31">
        <v>0</v>
      </c>
      <c r="I1611" s="30" t="s">
        <v>10479</v>
      </c>
      <c r="J1611" s="31">
        <v>0</v>
      </c>
      <c r="K1611" s="31">
        <v>0</v>
      </c>
      <c r="L1611" s="31">
        <v>0</v>
      </c>
      <c r="M1611" s="31">
        <v>0</v>
      </c>
      <c r="N1611" s="31">
        <v>0</v>
      </c>
    </row>
    <row r="1612" spans="1:14" ht="33" x14ac:dyDescent="0.45">
      <c r="A1612" s="30" t="s">
        <v>13640</v>
      </c>
      <c r="B1612" s="30" t="s">
        <v>10464</v>
      </c>
      <c r="C1612" s="31">
        <v>0</v>
      </c>
      <c r="D1612" s="31">
        <v>1</v>
      </c>
      <c r="E1612" s="30" t="s">
        <v>10464</v>
      </c>
      <c r="F1612" s="30" t="s">
        <v>11855</v>
      </c>
      <c r="G1612" s="31">
        <v>1</v>
      </c>
      <c r="H1612" s="31">
        <v>0</v>
      </c>
      <c r="I1612" s="30" t="s">
        <v>10479</v>
      </c>
      <c r="J1612" s="31">
        <v>0</v>
      </c>
      <c r="K1612" s="31">
        <v>0</v>
      </c>
      <c r="L1612" s="31">
        <v>0</v>
      </c>
      <c r="M1612" s="31">
        <v>0</v>
      </c>
      <c r="N1612" s="31">
        <v>0</v>
      </c>
    </row>
    <row r="1613" spans="1:14" ht="33" x14ac:dyDescent="0.45">
      <c r="A1613" s="30" t="s">
        <v>13641</v>
      </c>
      <c r="B1613" s="30" t="s">
        <v>10464</v>
      </c>
      <c r="C1613" s="31">
        <v>0</v>
      </c>
      <c r="D1613" s="31">
        <v>1</v>
      </c>
      <c r="E1613" s="30" t="s">
        <v>10464</v>
      </c>
      <c r="F1613" s="30" t="s">
        <v>11855</v>
      </c>
      <c r="G1613" s="31">
        <v>1</v>
      </c>
      <c r="H1613" s="31">
        <v>0</v>
      </c>
      <c r="I1613" s="30" t="s">
        <v>10479</v>
      </c>
      <c r="J1613" s="31">
        <v>0</v>
      </c>
      <c r="K1613" s="31">
        <v>0</v>
      </c>
      <c r="L1613" s="31">
        <v>0</v>
      </c>
      <c r="M1613" s="31">
        <v>0</v>
      </c>
      <c r="N1613" s="31">
        <v>0</v>
      </c>
    </row>
    <row r="1614" spans="1:14" ht="33" x14ac:dyDescent="0.45">
      <c r="A1614" s="30" t="s">
        <v>13642</v>
      </c>
      <c r="B1614" s="30" t="s">
        <v>10464</v>
      </c>
      <c r="C1614" s="31">
        <v>0</v>
      </c>
      <c r="D1614" s="31">
        <v>1</v>
      </c>
      <c r="E1614" s="30" t="s">
        <v>10464</v>
      </c>
      <c r="F1614" s="30" t="s">
        <v>11855</v>
      </c>
      <c r="G1614" s="31">
        <v>1</v>
      </c>
      <c r="H1614" s="31">
        <v>0</v>
      </c>
      <c r="I1614" s="30" t="s">
        <v>10479</v>
      </c>
      <c r="J1614" s="31">
        <v>0</v>
      </c>
      <c r="K1614" s="31">
        <v>0</v>
      </c>
      <c r="L1614" s="31">
        <v>0</v>
      </c>
      <c r="M1614" s="31">
        <v>0</v>
      </c>
      <c r="N1614" s="31">
        <v>0</v>
      </c>
    </row>
    <row r="1615" spans="1:14" ht="33" x14ac:dyDescent="0.45">
      <c r="A1615" s="30" t="s">
        <v>13643</v>
      </c>
      <c r="B1615" s="30" t="s">
        <v>10464</v>
      </c>
      <c r="C1615" s="31">
        <v>0</v>
      </c>
      <c r="D1615" s="31">
        <v>1</v>
      </c>
      <c r="E1615" s="30" t="s">
        <v>10464</v>
      </c>
      <c r="F1615" s="30" t="s">
        <v>11855</v>
      </c>
      <c r="G1615" s="31">
        <v>1</v>
      </c>
      <c r="H1615" s="31">
        <v>0</v>
      </c>
      <c r="I1615" s="30" t="s">
        <v>10479</v>
      </c>
      <c r="J1615" s="31">
        <v>0</v>
      </c>
      <c r="K1615" s="31">
        <v>0</v>
      </c>
      <c r="L1615" s="31">
        <v>0</v>
      </c>
      <c r="M1615" s="31">
        <v>0</v>
      </c>
      <c r="N1615" s="31">
        <v>0</v>
      </c>
    </row>
    <row r="1616" spans="1:14" ht="33" x14ac:dyDescent="0.45">
      <c r="A1616" s="30" t="s">
        <v>13644</v>
      </c>
      <c r="B1616" s="30" t="s">
        <v>10464</v>
      </c>
      <c r="C1616" s="31">
        <v>0</v>
      </c>
      <c r="D1616" s="31">
        <v>1</v>
      </c>
      <c r="E1616" s="30" t="s">
        <v>10464</v>
      </c>
      <c r="F1616" s="30" t="s">
        <v>11855</v>
      </c>
      <c r="G1616" s="31">
        <v>1</v>
      </c>
      <c r="H1616" s="31">
        <v>0</v>
      </c>
      <c r="I1616" s="30" t="s">
        <v>10479</v>
      </c>
      <c r="J1616" s="31">
        <v>0</v>
      </c>
      <c r="K1616" s="31">
        <v>0</v>
      </c>
      <c r="L1616" s="31">
        <v>0</v>
      </c>
      <c r="M1616" s="31">
        <v>0</v>
      </c>
      <c r="N1616" s="31">
        <v>0</v>
      </c>
    </row>
    <row r="1617" spans="1:14" ht="33" x14ac:dyDescent="0.45">
      <c r="A1617" s="30" t="s">
        <v>13645</v>
      </c>
      <c r="B1617" s="30" t="s">
        <v>10464</v>
      </c>
      <c r="C1617" s="31">
        <v>0</v>
      </c>
      <c r="D1617" s="31">
        <v>1</v>
      </c>
      <c r="E1617" s="30" t="s">
        <v>10464</v>
      </c>
      <c r="F1617" s="30" t="s">
        <v>11855</v>
      </c>
      <c r="G1617" s="31">
        <v>1</v>
      </c>
      <c r="H1617" s="31">
        <v>0</v>
      </c>
      <c r="I1617" s="30" t="s">
        <v>10479</v>
      </c>
      <c r="J1617" s="31">
        <v>0</v>
      </c>
      <c r="K1617" s="31">
        <v>0</v>
      </c>
      <c r="L1617" s="31">
        <v>0</v>
      </c>
      <c r="M1617" s="31">
        <v>0</v>
      </c>
      <c r="N1617" s="31">
        <v>0</v>
      </c>
    </row>
    <row r="1618" spans="1:14" ht="33" x14ac:dyDescent="0.45">
      <c r="A1618" s="30" t="s">
        <v>13646</v>
      </c>
      <c r="B1618" s="30" t="s">
        <v>10464</v>
      </c>
      <c r="C1618" s="31">
        <v>0</v>
      </c>
      <c r="D1618" s="31">
        <v>1</v>
      </c>
      <c r="E1618" s="30" t="s">
        <v>10464</v>
      </c>
      <c r="F1618" s="30" t="s">
        <v>11855</v>
      </c>
      <c r="G1618" s="31">
        <v>1</v>
      </c>
      <c r="H1618" s="31">
        <v>0</v>
      </c>
      <c r="I1618" s="30" t="s">
        <v>10479</v>
      </c>
      <c r="J1618" s="31">
        <v>0</v>
      </c>
      <c r="K1618" s="31">
        <v>0</v>
      </c>
      <c r="L1618" s="31">
        <v>0</v>
      </c>
      <c r="M1618" s="31">
        <v>0</v>
      </c>
      <c r="N1618" s="31">
        <v>0</v>
      </c>
    </row>
    <row r="1619" spans="1:14" ht="33" x14ac:dyDescent="0.45">
      <c r="A1619" s="30" t="s">
        <v>13647</v>
      </c>
      <c r="B1619" s="30" t="s">
        <v>10464</v>
      </c>
      <c r="C1619" s="31">
        <v>0</v>
      </c>
      <c r="D1619" s="31">
        <v>1</v>
      </c>
      <c r="E1619" s="30" t="s">
        <v>10464</v>
      </c>
      <c r="F1619" s="30" t="s">
        <v>11855</v>
      </c>
      <c r="G1619" s="31">
        <v>1</v>
      </c>
      <c r="H1619" s="31">
        <v>0</v>
      </c>
      <c r="I1619" s="30" t="s">
        <v>10479</v>
      </c>
      <c r="J1619" s="31">
        <v>0</v>
      </c>
      <c r="K1619" s="31">
        <v>0</v>
      </c>
      <c r="L1619" s="31">
        <v>0</v>
      </c>
      <c r="M1619" s="31">
        <v>0</v>
      </c>
      <c r="N1619" s="31">
        <v>0</v>
      </c>
    </row>
    <row r="1620" spans="1:14" ht="33" x14ac:dyDescent="0.45">
      <c r="A1620" s="30" t="s">
        <v>13648</v>
      </c>
      <c r="B1620" s="30" t="s">
        <v>10464</v>
      </c>
      <c r="C1620" s="31">
        <v>0</v>
      </c>
      <c r="D1620" s="31">
        <v>1</v>
      </c>
      <c r="E1620" s="30" t="s">
        <v>10464</v>
      </c>
      <c r="F1620" s="30" t="s">
        <v>11855</v>
      </c>
      <c r="G1620" s="31">
        <v>1</v>
      </c>
      <c r="H1620" s="31">
        <v>0</v>
      </c>
      <c r="I1620" s="30" t="s">
        <v>10479</v>
      </c>
      <c r="J1620" s="31">
        <v>0</v>
      </c>
      <c r="K1620" s="31">
        <v>0</v>
      </c>
      <c r="L1620" s="31">
        <v>0</v>
      </c>
      <c r="M1620" s="31">
        <v>0</v>
      </c>
      <c r="N1620" s="31">
        <v>0</v>
      </c>
    </row>
    <row r="1621" spans="1:14" ht="33" x14ac:dyDescent="0.45">
      <c r="A1621" s="30" t="s">
        <v>13649</v>
      </c>
      <c r="B1621" s="30" t="s">
        <v>10464</v>
      </c>
      <c r="C1621" s="31">
        <v>0</v>
      </c>
      <c r="D1621" s="31">
        <v>1</v>
      </c>
      <c r="E1621" s="30" t="s">
        <v>10464</v>
      </c>
      <c r="F1621" s="30" t="s">
        <v>11855</v>
      </c>
      <c r="G1621" s="31">
        <v>1</v>
      </c>
      <c r="H1621" s="31">
        <v>0</v>
      </c>
      <c r="I1621" s="30" t="s">
        <v>10479</v>
      </c>
      <c r="J1621" s="31">
        <v>0</v>
      </c>
      <c r="K1621" s="31">
        <v>0</v>
      </c>
      <c r="L1621" s="31">
        <v>0</v>
      </c>
      <c r="M1621" s="31">
        <v>0</v>
      </c>
      <c r="N1621" s="31">
        <v>0</v>
      </c>
    </row>
    <row r="1622" spans="1:14" ht="33" x14ac:dyDescent="0.45">
      <c r="A1622" s="30" t="s">
        <v>13650</v>
      </c>
      <c r="B1622" s="30" t="s">
        <v>10464</v>
      </c>
      <c r="C1622" s="31">
        <v>0</v>
      </c>
      <c r="D1622" s="31">
        <v>1</v>
      </c>
      <c r="E1622" s="30" t="s">
        <v>10464</v>
      </c>
      <c r="F1622" s="30" t="s">
        <v>11855</v>
      </c>
      <c r="G1622" s="31">
        <v>1</v>
      </c>
      <c r="H1622" s="31">
        <v>0</v>
      </c>
      <c r="I1622" s="30" t="s">
        <v>10479</v>
      </c>
      <c r="J1622" s="31">
        <v>0</v>
      </c>
      <c r="K1622" s="31">
        <v>0</v>
      </c>
      <c r="L1622" s="31">
        <v>0</v>
      </c>
      <c r="M1622" s="31">
        <v>0</v>
      </c>
      <c r="N1622" s="31">
        <v>0</v>
      </c>
    </row>
    <row r="1623" spans="1:14" ht="33" x14ac:dyDescent="0.45">
      <c r="A1623" s="30" t="s">
        <v>13651</v>
      </c>
      <c r="B1623" s="30" t="s">
        <v>10464</v>
      </c>
      <c r="C1623" s="31">
        <v>0</v>
      </c>
      <c r="D1623" s="31">
        <v>1</v>
      </c>
      <c r="E1623" s="30" t="s">
        <v>10464</v>
      </c>
      <c r="F1623" s="30" t="s">
        <v>11855</v>
      </c>
      <c r="G1623" s="31">
        <v>1</v>
      </c>
      <c r="H1623" s="31">
        <v>0</v>
      </c>
      <c r="I1623" s="30" t="s">
        <v>10479</v>
      </c>
      <c r="J1623" s="31">
        <v>0</v>
      </c>
      <c r="K1623" s="31">
        <v>0</v>
      </c>
      <c r="L1623" s="31">
        <v>0</v>
      </c>
      <c r="M1623" s="31">
        <v>0</v>
      </c>
      <c r="N1623" s="31">
        <v>0</v>
      </c>
    </row>
    <row r="1624" spans="1:14" ht="33" x14ac:dyDescent="0.45">
      <c r="A1624" s="30" t="s">
        <v>13652</v>
      </c>
      <c r="B1624" s="30" t="s">
        <v>10464</v>
      </c>
      <c r="C1624" s="31">
        <v>0</v>
      </c>
      <c r="D1624" s="31">
        <v>1</v>
      </c>
      <c r="E1624" s="30" t="s">
        <v>10464</v>
      </c>
      <c r="F1624" s="30" t="s">
        <v>11855</v>
      </c>
      <c r="G1624" s="31">
        <v>1</v>
      </c>
      <c r="H1624" s="31">
        <v>0</v>
      </c>
      <c r="I1624" s="30" t="s">
        <v>10479</v>
      </c>
      <c r="J1624" s="31">
        <v>0</v>
      </c>
      <c r="K1624" s="31">
        <v>0</v>
      </c>
      <c r="L1624" s="31">
        <v>0</v>
      </c>
      <c r="M1624" s="31">
        <v>0</v>
      </c>
      <c r="N1624" s="31">
        <v>0</v>
      </c>
    </row>
    <row r="1625" spans="1:14" ht="33" x14ac:dyDescent="0.45">
      <c r="A1625" s="30" t="s">
        <v>13653</v>
      </c>
      <c r="B1625" s="30" t="s">
        <v>10464</v>
      </c>
      <c r="C1625" s="31">
        <v>0</v>
      </c>
      <c r="D1625" s="31">
        <v>1</v>
      </c>
      <c r="E1625" s="30" t="s">
        <v>10464</v>
      </c>
      <c r="F1625" s="30" t="s">
        <v>11855</v>
      </c>
      <c r="G1625" s="31">
        <v>1</v>
      </c>
      <c r="H1625" s="31">
        <v>0</v>
      </c>
      <c r="I1625" s="30" t="s">
        <v>10479</v>
      </c>
      <c r="J1625" s="31">
        <v>0</v>
      </c>
      <c r="K1625" s="31">
        <v>0</v>
      </c>
      <c r="L1625" s="31">
        <v>0</v>
      </c>
      <c r="M1625" s="31">
        <v>0</v>
      </c>
      <c r="N1625" s="31">
        <v>0</v>
      </c>
    </row>
    <row r="1626" spans="1:14" ht="33" x14ac:dyDescent="0.45">
      <c r="A1626" s="30" t="s">
        <v>13654</v>
      </c>
      <c r="B1626" s="30" t="s">
        <v>10464</v>
      </c>
      <c r="C1626" s="31">
        <v>0</v>
      </c>
      <c r="D1626" s="31">
        <v>1</v>
      </c>
      <c r="E1626" s="30" t="s">
        <v>10464</v>
      </c>
      <c r="F1626" s="30" t="s">
        <v>11855</v>
      </c>
      <c r="G1626" s="31">
        <v>1</v>
      </c>
      <c r="H1626" s="31">
        <v>0</v>
      </c>
      <c r="I1626" s="30" t="s">
        <v>10479</v>
      </c>
      <c r="J1626" s="31">
        <v>0</v>
      </c>
      <c r="K1626" s="31">
        <v>0</v>
      </c>
      <c r="L1626" s="31">
        <v>0</v>
      </c>
      <c r="M1626" s="31">
        <v>0</v>
      </c>
      <c r="N1626" s="31">
        <v>0</v>
      </c>
    </row>
    <row r="1627" spans="1:14" ht="33" x14ac:dyDescent="0.45">
      <c r="A1627" s="30" t="s">
        <v>13655</v>
      </c>
      <c r="B1627" s="30" t="s">
        <v>10464</v>
      </c>
      <c r="C1627" s="31">
        <v>0</v>
      </c>
      <c r="D1627" s="31">
        <v>1</v>
      </c>
      <c r="E1627" s="30" t="s">
        <v>10464</v>
      </c>
      <c r="F1627" s="30" t="s">
        <v>11855</v>
      </c>
      <c r="G1627" s="31">
        <v>1</v>
      </c>
      <c r="H1627" s="31">
        <v>0</v>
      </c>
      <c r="I1627" s="30" t="s">
        <v>10479</v>
      </c>
      <c r="J1627" s="31">
        <v>0</v>
      </c>
      <c r="K1627" s="31">
        <v>0</v>
      </c>
      <c r="L1627" s="31">
        <v>0</v>
      </c>
      <c r="M1627" s="31">
        <v>0</v>
      </c>
      <c r="N1627" s="31">
        <v>0</v>
      </c>
    </row>
    <row r="1628" spans="1:14" ht="33" x14ac:dyDescent="0.45">
      <c r="A1628" s="30" t="s">
        <v>13656</v>
      </c>
      <c r="B1628" s="30" t="s">
        <v>10464</v>
      </c>
      <c r="C1628" s="31">
        <v>0</v>
      </c>
      <c r="D1628" s="31">
        <v>1</v>
      </c>
      <c r="E1628" s="30" t="s">
        <v>10464</v>
      </c>
      <c r="F1628" s="30" t="s">
        <v>11855</v>
      </c>
      <c r="G1628" s="31">
        <v>1</v>
      </c>
      <c r="H1628" s="31">
        <v>0</v>
      </c>
      <c r="I1628" s="30" t="s">
        <v>10479</v>
      </c>
      <c r="J1628" s="31">
        <v>0</v>
      </c>
      <c r="K1628" s="31">
        <v>0</v>
      </c>
      <c r="L1628" s="31">
        <v>0</v>
      </c>
      <c r="M1628" s="31">
        <v>0</v>
      </c>
      <c r="N1628" s="31">
        <v>0</v>
      </c>
    </row>
    <row r="1629" spans="1:14" ht="33" x14ac:dyDescent="0.45">
      <c r="A1629" s="30" t="s">
        <v>13657</v>
      </c>
      <c r="B1629" s="30" t="s">
        <v>10464</v>
      </c>
      <c r="C1629" s="31">
        <v>0</v>
      </c>
      <c r="D1629" s="31">
        <v>1</v>
      </c>
      <c r="E1629" s="30" t="s">
        <v>10464</v>
      </c>
      <c r="F1629" s="30" t="s">
        <v>11855</v>
      </c>
      <c r="G1629" s="31">
        <v>1</v>
      </c>
      <c r="H1629" s="31">
        <v>0</v>
      </c>
      <c r="I1629" s="30" t="s">
        <v>10479</v>
      </c>
      <c r="J1629" s="31">
        <v>0</v>
      </c>
      <c r="K1629" s="31">
        <v>0</v>
      </c>
      <c r="L1629" s="31">
        <v>0</v>
      </c>
      <c r="M1629" s="31">
        <v>0</v>
      </c>
      <c r="N1629" s="31">
        <v>0</v>
      </c>
    </row>
    <row r="1630" spans="1:14" ht="33" x14ac:dyDescent="0.45">
      <c r="A1630" s="30" t="s">
        <v>13658</v>
      </c>
      <c r="B1630" s="30" t="s">
        <v>10464</v>
      </c>
      <c r="C1630" s="31">
        <v>0</v>
      </c>
      <c r="D1630" s="31">
        <v>0</v>
      </c>
      <c r="E1630" s="30" t="s">
        <v>10464</v>
      </c>
      <c r="F1630" s="30" t="s">
        <v>11855</v>
      </c>
      <c r="G1630" s="31">
        <v>1</v>
      </c>
      <c r="H1630" s="31">
        <v>0</v>
      </c>
      <c r="I1630" s="30" t="s">
        <v>10479</v>
      </c>
      <c r="J1630" s="31">
        <v>0</v>
      </c>
      <c r="K1630" s="31">
        <v>0</v>
      </c>
      <c r="L1630" s="31">
        <v>0</v>
      </c>
      <c r="M1630" s="31">
        <v>0</v>
      </c>
      <c r="N1630" s="31">
        <v>0</v>
      </c>
    </row>
    <row r="1631" spans="1:14" ht="33" x14ac:dyDescent="0.45">
      <c r="A1631" s="30" t="s">
        <v>13659</v>
      </c>
      <c r="B1631" s="30" t="s">
        <v>10464</v>
      </c>
      <c r="C1631" s="31">
        <v>0</v>
      </c>
      <c r="D1631" s="31">
        <v>0</v>
      </c>
      <c r="E1631" s="30" t="s">
        <v>10464</v>
      </c>
      <c r="F1631" s="30" t="s">
        <v>11855</v>
      </c>
      <c r="G1631" s="31">
        <v>1</v>
      </c>
      <c r="H1631" s="31">
        <v>0</v>
      </c>
      <c r="I1631" s="30" t="s">
        <v>10479</v>
      </c>
      <c r="J1631" s="31">
        <v>0</v>
      </c>
      <c r="K1631" s="31">
        <v>0</v>
      </c>
      <c r="L1631" s="31">
        <v>0</v>
      </c>
      <c r="M1631" s="31">
        <v>0</v>
      </c>
      <c r="N1631" s="31">
        <v>0</v>
      </c>
    </row>
    <row r="1632" spans="1:14" ht="33" x14ac:dyDescent="0.45">
      <c r="A1632" s="30" t="s">
        <v>13660</v>
      </c>
      <c r="B1632" s="30" t="s">
        <v>10464</v>
      </c>
      <c r="C1632" s="31">
        <v>0</v>
      </c>
      <c r="D1632" s="31">
        <v>0</v>
      </c>
      <c r="E1632" s="30" t="s">
        <v>10464</v>
      </c>
      <c r="F1632" s="30" t="s">
        <v>11855</v>
      </c>
      <c r="G1632" s="31">
        <v>1</v>
      </c>
      <c r="H1632" s="31">
        <v>0</v>
      </c>
      <c r="I1632" s="30" t="s">
        <v>10479</v>
      </c>
      <c r="J1632" s="31">
        <v>0</v>
      </c>
      <c r="K1632" s="31">
        <v>0</v>
      </c>
      <c r="L1632" s="31">
        <v>0</v>
      </c>
      <c r="M1632" s="31">
        <v>0</v>
      </c>
      <c r="N1632" s="31">
        <v>0</v>
      </c>
    </row>
    <row r="1633" spans="1:14" ht="33" x14ac:dyDescent="0.45">
      <c r="A1633" s="30" t="s">
        <v>13661</v>
      </c>
      <c r="B1633" s="30" t="s">
        <v>10464</v>
      </c>
      <c r="C1633" s="31">
        <v>0</v>
      </c>
      <c r="D1633" s="31">
        <v>0</v>
      </c>
      <c r="E1633" s="30" t="s">
        <v>10464</v>
      </c>
      <c r="F1633" s="30" t="s">
        <v>11855</v>
      </c>
      <c r="G1633" s="31">
        <v>1</v>
      </c>
      <c r="H1633" s="31">
        <v>0</v>
      </c>
      <c r="I1633" s="30" t="s">
        <v>10479</v>
      </c>
      <c r="J1633" s="31">
        <v>0</v>
      </c>
      <c r="K1633" s="31">
        <v>0</v>
      </c>
      <c r="L1633" s="31">
        <v>0</v>
      </c>
      <c r="M1633" s="31">
        <v>0</v>
      </c>
      <c r="N1633" s="31">
        <v>0</v>
      </c>
    </row>
    <row r="1634" spans="1:14" ht="33" x14ac:dyDescent="0.45">
      <c r="A1634" s="30" t="s">
        <v>13662</v>
      </c>
      <c r="B1634" s="30" t="s">
        <v>10464</v>
      </c>
      <c r="C1634" s="31">
        <v>0</v>
      </c>
      <c r="D1634" s="31">
        <v>0</v>
      </c>
      <c r="E1634" s="30" t="s">
        <v>10464</v>
      </c>
      <c r="F1634" s="30" t="s">
        <v>11855</v>
      </c>
      <c r="G1634" s="31">
        <v>1</v>
      </c>
      <c r="H1634" s="31">
        <v>0</v>
      </c>
      <c r="I1634" s="30" t="s">
        <v>10479</v>
      </c>
      <c r="J1634" s="31">
        <v>0</v>
      </c>
      <c r="K1634" s="31">
        <v>0</v>
      </c>
      <c r="L1634" s="31">
        <v>0</v>
      </c>
      <c r="M1634" s="31">
        <v>0</v>
      </c>
      <c r="N1634" s="31">
        <v>0</v>
      </c>
    </row>
    <row r="1635" spans="1:14" ht="33" x14ac:dyDescent="0.45">
      <c r="A1635" s="30" t="s">
        <v>13663</v>
      </c>
      <c r="B1635" s="30" t="s">
        <v>10464</v>
      </c>
      <c r="C1635" s="31">
        <v>0</v>
      </c>
      <c r="D1635" s="31">
        <v>0</v>
      </c>
      <c r="E1635" s="30" t="s">
        <v>10464</v>
      </c>
      <c r="F1635" s="30" t="s">
        <v>11855</v>
      </c>
      <c r="G1635" s="31">
        <v>1</v>
      </c>
      <c r="H1635" s="31">
        <v>0</v>
      </c>
      <c r="I1635" s="30" t="s">
        <v>10479</v>
      </c>
      <c r="J1635" s="31">
        <v>0</v>
      </c>
      <c r="K1635" s="31">
        <v>0</v>
      </c>
      <c r="L1635" s="31">
        <v>0</v>
      </c>
      <c r="M1635" s="31">
        <v>0</v>
      </c>
      <c r="N1635" s="31">
        <v>0</v>
      </c>
    </row>
    <row r="1636" spans="1:14" ht="33" x14ac:dyDescent="0.45">
      <c r="A1636" s="30" t="s">
        <v>13664</v>
      </c>
      <c r="B1636" s="30" t="s">
        <v>10464</v>
      </c>
      <c r="C1636" s="31">
        <v>0</v>
      </c>
      <c r="D1636" s="31">
        <v>0</v>
      </c>
      <c r="E1636" s="30" t="s">
        <v>10464</v>
      </c>
      <c r="F1636" s="30" t="s">
        <v>11855</v>
      </c>
      <c r="G1636" s="31">
        <v>1</v>
      </c>
      <c r="H1636" s="31">
        <v>0</v>
      </c>
      <c r="I1636" s="30" t="s">
        <v>10479</v>
      </c>
      <c r="J1636" s="31">
        <v>0</v>
      </c>
      <c r="K1636" s="31">
        <v>0</v>
      </c>
      <c r="L1636" s="31">
        <v>0</v>
      </c>
      <c r="M1636" s="31">
        <v>0</v>
      </c>
      <c r="N1636" s="31">
        <v>0</v>
      </c>
    </row>
    <row r="1637" spans="1:14" ht="33" x14ac:dyDescent="0.45">
      <c r="A1637" s="30" t="s">
        <v>13665</v>
      </c>
      <c r="B1637" s="30" t="s">
        <v>10464</v>
      </c>
      <c r="C1637" s="31">
        <v>0</v>
      </c>
      <c r="D1637" s="31">
        <v>0</v>
      </c>
      <c r="E1637" s="30" t="s">
        <v>10464</v>
      </c>
      <c r="F1637" s="30" t="s">
        <v>11855</v>
      </c>
      <c r="G1637" s="31">
        <v>1</v>
      </c>
      <c r="H1637" s="31">
        <v>0</v>
      </c>
      <c r="I1637" s="30" t="s">
        <v>10479</v>
      </c>
      <c r="J1637" s="31">
        <v>0</v>
      </c>
      <c r="K1637" s="31">
        <v>0</v>
      </c>
      <c r="L1637" s="31">
        <v>0</v>
      </c>
      <c r="M1637" s="31">
        <v>0</v>
      </c>
      <c r="N1637" s="31">
        <v>0</v>
      </c>
    </row>
    <row r="1638" spans="1:14" ht="33" x14ac:dyDescent="0.45">
      <c r="A1638" s="30" t="s">
        <v>13666</v>
      </c>
      <c r="B1638" s="30" t="s">
        <v>10464</v>
      </c>
      <c r="C1638" s="31">
        <v>0</v>
      </c>
      <c r="D1638" s="31">
        <v>0</v>
      </c>
      <c r="E1638" s="30" t="s">
        <v>10464</v>
      </c>
      <c r="F1638" s="30" t="s">
        <v>11855</v>
      </c>
      <c r="G1638" s="31">
        <v>1</v>
      </c>
      <c r="H1638" s="31">
        <v>0</v>
      </c>
      <c r="I1638" s="30" t="s">
        <v>10479</v>
      </c>
      <c r="J1638" s="31">
        <v>0</v>
      </c>
      <c r="K1638" s="31">
        <v>0</v>
      </c>
      <c r="L1638" s="31">
        <v>0</v>
      </c>
      <c r="M1638" s="31">
        <v>0</v>
      </c>
      <c r="N1638" s="31">
        <v>0</v>
      </c>
    </row>
    <row r="1639" spans="1:14" ht="33" x14ac:dyDescent="0.45">
      <c r="A1639" s="30" t="s">
        <v>13667</v>
      </c>
      <c r="B1639" s="30" t="s">
        <v>10464</v>
      </c>
      <c r="C1639" s="31">
        <v>0</v>
      </c>
      <c r="D1639" s="31">
        <v>0</v>
      </c>
      <c r="E1639" s="30" t="s">
        <v>10464</v>
      </c>
      <c r="F1639" s="30" t="s">
        <v>11855</v>
      </c>
      <c r="G1639" s="31">
        <v>1</v>
      </c>
      <c r="H1639" s="31">
        <v>0</v>
      </c>
      <c r="I1639" s="30" t="s">
        <v>10479</v>
      </c>
      <c r="J1639" s="31">
        <v>0</v>
      </c>
      <c r="K1639" s="31">
        <v>0</v>
      </c>
      <c r="L1639" s="31">
        <v>0</v>
      </c>
      <c r="M1639" s="31">
        <v>0</v>
      </c>
      <c r="N1639" s="31">
        <v>0</v>
      </c>
    </row>
    <row r="1640" spans="1:14" ht="33" x14ac:dyDescent="0.45">
      <c r="A1640" s="30" t="s">
        <v>13668</v>
      </c>
      <c r="B1640" s="30" t="s">
        <v>10464</v>
      </c>
      <c r="C1640" s="31">
        <v>0</v>
      </c>
      <c r="D1640" s="31">
        <v>0</v>
      </c>
      <c r="E1640" s="30" t="s">
        <v>10464</v>
      </c>
      <c r="F1640" s="30" t="s">
        <v>11855</v>
      </c>
      <c r="G1640" s="31">
        <v>1</v>
      </c>
      <c r="H1640" s="31">
        <v>0</v>
      </c>
      <c r="I1640" s="30" t="s">
        <v>10479</v>
      </c>
      <c r="J1640" s="31">
        <v>0</v>
      </c>
      <c r="K1640" s="31">
        <v>0</v>
      </c>
      <c r="L1640" s="31">
        <v>0</v>
      </c>
      <c r="M1640" s="31">
        <v>0</v>
      </c>
      <c r="N1640" s="31">
        <v>0</v>
      </c>
    </row>
    <row r="1641" spans="1:14" ht="33" x14ac:dyDescent="0.45">
      <c r="A1641" s="30" t="s">
        <v>13669</v>
      </c>
      <c r="B1641" s="30" t="s">
        <v>10464</v>
      </c>
      <c r="C1641" s="31">
        <v>0</v>
      </c>
      <c r="D1641" s="31">
        <v>0</v>
      </c>
      <c r="E1641" s="30" t="s">
        <v>10464</v>
      </c>
      <c r="F1641" s="30" t="s">
        <v>11855</v>
      </c>
      <c r="G1641" s="31">
        <v>1</v>
      </c>
      <c r="H1641" s="31">
        <v>0</v>
      </c>
      <c r="I1641" s="30" t="s">
        <v>10479</v>
      </c>
      <c r="J1641" s="31">
        <v>0</v>
      </c>
      <c r="K1641" s="31">
        <v>0</v>
      </c>
      <c r="L1641" s="31">
        <v>0</v>
      </c>
      <c r="M1641" s="31">
        <v>0</v>
      </c>
      <c r="N1641" s="31">
        <v>0</v>
      </c>
    </row>
    <row r="1642" spans="1:14" ht="33" x14ac:dyDescent="0.45">
      <c r="A1642" s="30" t="s">
        <v>13670</v>
      </c>
      <c r="B1642" s="30" t="s">
        <v>10464</v>
      </c>
      <c r="C1642" s="31">
        <v>0</v>
      </c>
      <c r="D1642" s="31">
        <v>0</v>
      </c>
      <c r="E1642" s="30" t="s">
        <v>10464</v>
      </c>
      <c r="F1642" s="30" t="s">
        <v>11855</v>
      </c>
      <c r="G1642" s="31">
        <v>1</v>
      </c>
      <c r="H1642" s="31">
        <v>0</v>
      </c>
      <c r="I1642" s="30" t="s">
        <v>10479</v>
      </c>
      <c r="J1642" s="31">
        <v>0</v>
      </c>
      <c r="K1642" s="31">
        <v>0</v>
      </c>
      <c r="L1642" s="31">
        <v>0</v>
      </c>
      <c r="M1642" s="31">
        <v>0</v>
      </c>
      <c r="N1642" s="31">
        <v>0</v>
      </c>
    </row>
    <row r="1643" spans="1:14" ht="33" x14ac:dyDescent="0.45">
      <c r="A1643" s="30" t="s">
        <v>13671</v>
      </c>
      <c r="B1643" s="30" t="s">
        <v>10464</v>
      </c>
      <c r="C1643" s="31">
        <v>0</v>
      </c>
      <c r="D1643" s="31">
        <v>0</v>
      </c>
      <c r="E1643" s="30" t="s">
        <v>10464</v>
      </c>
      <c r="F1643" s="30" t="s">
        <v>11855</v>
      </c>
      <c r="G1643" s="31">
        <v>1</v>
      </c>
      <c r="H1643" s="31">
        <v>0</v>
      </c>
      <c r="I1643" s="30" t="s">
        <v>10479</v>
      </c>
      <c r="J1643" s="31">
        <v>0</v>
      </c>
      <c r="K1643" s="31">
        <v>0</v>
      </c>
      <c r="L1643" s="31">
        <v>0</v>
      </c>
      <c r="M1643" s="31">
        <v>0</v>
      </c>
      <c r="N1643" s="31">
        <v>0</v>
      </c>
    </row>
    <row r="1644" spans="1:14" ht="33" x14ac:dyDescent="0.45">
      <c r="A1644" s="30" t="s">
        <v>13672</v>
      </c>
      <c r="B1644" s="30" t="s">
        <v>10464</v>
      </c>
      <c r="C1644" s="31">
        <v>0</v>
      </c>
      <c r="D1644" s="31">
        <v>0</v>
      </c>
      <c r="E1644" s="30" t="s">
        <v>10464</v>
      </c>
      <c r="F1644" s="30" t="s">
        <v>11855</v>
      </c>
      <c r="G1644" s="31">
        <v>1</v>
      </c>
      <c r="H1644" s="31">
        <v>0</v>
      </c>
      <c r="I1644" s="30" t="s">
        <v>10479</v>
      </c>
      <c r="J1644" s="31">
        <v>0</v>
      </c>
      <c r="K1644" s="31">
        <v>0</v>
      </c>
      <c r="L1644" s="31">
        <v>0</v>
      </c>
      <c r="M1644" s="31">
        <v>0</v>
      </c>
      <c r="N1644" s="31">
        <v>0</v>
      </c>
    </row>
    <row r="1645" spans="1:14" ht="33" x14ac:dyDescent="0.45">
      <c r="A1645" s="30" t="s">
        <v>13673</v>
      </c>
      <c r="B1645" s="30" t="s">
        <v>10464</v>
      </c>
      <c r="C1645" s="31">
        <v>0</v>
      </c>
      <c r="D1645" s="31">
        <v>1</v>
      </c>
      <c r="E1645" s="30" t="s">
        <v>10464</v>
      </c>
      <c r="F1645" s="30" t="s">
        <v>11855</v>
      </c>
      <c r="G1645" s="31">
        <v>1</v>
      </c>
      <c r="H1645" s="31">
        <v>0</v>
      </c>
      <c r="I1645" s="30" t="s">
        <v>10479</v>
      </c>
      <c r="J1645" s="31">
        <v>0</v>
      </c>
      <c r="K1645" s="31">
        <v>0</v>
      </c>
      <c r="L1645" s="31">
        <v>0</v>
      </c>
      <c r="M1645" s="31">
        <v>0</v>
      </c>
      <c r="N1645" s="31">
        <v>0</v>
      </c>
    </row>
    <row r="1646" spans="1:14" ht="33" x14ac:dyDescent="0.45">
      <c r="A1646" s="30" t="s">
        <v>13674</v>
      </c>
      <c r="B1646" s="30" t="s">
        <v>10464</v>
      </c>
      <c r="C1646" s="31">
        <v>0</v>
      </c>
      <c r="D1646" s="31">
        <v>1</v>
      </c>
      <c r="E1646" s="30" t="s">
        <v>10464</v>
      </c>
      <c r="F1646" s="30" t="s">
        <v>11855</v>
      </c>
      <c r="G1646" s="31">
        <v>1</v>
      </c>
      <c r="H1646" s="31">
        <v>0</v>
      </c>
      <c r="I1646" s="30" t="s">
        <v>10479</v>
      </c>
      <c r="J1646" s="31">
        <v>0</v>
      </c>
      <c r="K1646" s="31">
        <v>0</v>
      </c>
      <c r="L1646" s="31">
        <v>0</v>
      </c>
      <c r="M1646" s="31">
        <v>0</v>
      </c>
      <c r="N1646" s="31">
        <v>0</v>
      </c>
    </row>
    <row r="1647" spans="1:14" ht="33" x14ac:dyDescent="0.45">
      <c r="A1647" s="30" t="s">
        <v>13675</v>
      </c>
      <c r="B1647" s="30" t="s">
        <v>10464</v>
      </c>
      <c r="C1647" s="31">
        <v>0</v>
      </c>
      <c r="D1647" s="31">
        <v>0</v>
      </c>
      <c r="E1647" s="30" t="s">
        <v>10464</v>
      </c>
      <c r="F1647" s="30" t="s">
        <v>11855</v>
      </c>
      <c r="G1647" s="31">
        <v>1</v>
      </c>
      <c r="H1647" s="31">
        <v>0</v>
      </c>
      <c r="I1647" s="30" t="s">
        <v>10479</v>
      </c>
      <c r="J1647" s="31">
        <v>0</v>
      </c>
      <c r="K1647" s="31">
        <v>0</v>
      </c>
      <c r="L1647" s="31">
        <v>0</v>
      </c>
      <c r="M1647" s="31">
        <v>0</v>
      </c>
      <c r="N1647" s="31">
        <v>0</v>
      </c>
    </row>
    <row r="1648" spans="1:14" ht="33" x14ac:dyDescent="0.45">
      <c r="A1648" s="30" t="s">
        <v>13676</v>
      </c>
      <c r="B1648" s="30" t="s">
        <v>10464</v>
      </c>
      <c r="C1648" s="31">
        <v>0</v>
      </c>
      <c r="D1648" s="31">
        <v>0</v>
      </c>
      <c r="E1648" s="30" t="s">
        <v>10464</v>
      </c>
      <c r="F1648" s="30" t="s">
        <v>11855</v>
      </c>
      <c r="G1648" s="31">
        <v>1</v>
      </c>
      <c r="H1648" s="31">
        <v>0</v>
      </c>
      <c r="I1648" s="30" t="s">
        <v>10479</v>
      </c>
      <c r="J1648" s="31">
        <v>0</v>
      </c>
      <c r="K1648" s="31">
        <v>0</v>
      </c>
      <c r="L1648" s="31">
        <v>0</v>
      </c>
      <c r="M1648" s="31">
        <v>0</v>
      </c>
      <c r="N1648" s="31">
        <v>0</v>
      </c>
    </row>
    <row r="1649" spans="1:14" ht="33" x14ac:dyDescent="0.45">
      <c r="A1649" s="30" t="s">
        <v>13677</v>
      </c>
      <c r="B1649" s="30" t="s">
        <v>10464</v>
      </c>
      <c r="C1649" s="31">
        <v>0</v>
      </c>
      <c r="D1649" s="31">
        <v>0</v>
      </c>
      <c r="E1649" s="30" t="s">
        <v>10464</v>
      </c>
      <c r="F1649" s="30" t="s">
        <v>11855</v>
      </c>
      <c r="G1649" s="31">
        <v>1</v>
      </c>
      <c r="H1649" s="31">
        <v>0</v>
      </c>
      <c r="I1649" s="30" t="s">
        <v>10479</v>
      </c>
      <c r="J1649" s="31">
        <v>0</v>
      </c>
      <c r="K1649" s="31">
        <v>0</v>
      </c>
      <c r="L1649" s="31">
        <v>0</v>
      </c>
      <c r="M1649" s="31">
        <v>0</v>
      </c>
      <c r="N1649" s="31">
        <v>0</v>
      </c>
    </row>
    <row r="1650" spans="1:14" ht="33" x14ac:dyDescent="0.45">
      <c r="A1650" s="30" t="s">
        <v>13678</v>
      </c>
      <c r="B1650" s="30" t="s">
        <v>10464</v>
      </c>
      <c r="C1650" s="31">
        <v>0</v>
      </c>
      <c r="D1650" s="31">
        <v>0</v>
      </c>
      <c r="E1650" s="30" t="s">
        <v>10464</v>
      </c>
      <c r="F1650" s="30" t="s">
        <v>11855</v>
      </c>
      <c r="G1650" s="31">
        <v>1</v>
      </c>
      <c r="H1650" s="31">
        <v>0</v>
      </c>
      <c r="I1650" s="30" t="s">
        <v>10479</v>
      </c>
      <c r="J1650" s="31">
        <v>0</v>
      </c>
      <c r="K1650" s="31">
        <v>0</v>
      </c>
      <c r="L1650" s="31">
        <v>0</v>
      </c>
      <c r="M1650" s="31">
        <v>0</v>
      </c>
      <c r="N1650" s="31">
        <v>0</v>
      </c>
    </row>
    <row r="1651" spans="1:14" ht="33" x14ac:dyDescent="0.45">
      <c r="A1651" s="30" t="s">
        <v>13679</v>
      </c>
      <c r="B1651" s="30" t="s">
        <v>10464</v>
      </c>
      <c r="C1651" s="31">
        <v>0</v>
      </c>
      <c r="D1651" s="31">
        <v>0</v>
      </c>
      <c r="E1651" s="30" t="s">
        <v>10464</v>
      </c>
      <c r="F1651" s="30" t="s">
        <v>11855</v>
      </c>
      <c r="G1651" s="31">
        <v>1</v>
      </c>
      <c r="H1651" s="31">
        <v>0</v>
      </c>
      <c r="I1651" s="30" t="s">
        <v>10479</v>
      </c>
      <c r="J1651" s="31">
        <v>0</v>
      </c>
      <c r="K1651" s="31">
        <v>0</v>
      </c>
      <c r="L1651" s="31">
        <v>0</v>
      </c>
      <c r="M1651" s="31">
        <v>0</v>
      </c>
      <c r="N1651" s="31">
        <v>0</v>
      </c>
    </row>
    <row r="1652" spans="1:14" ht="33" x14ac:dyDescent="0.45">
      <c r="A1652" s="30" t="s">
        <v>13680</v>
      </c>
      <c r="B1652" s="30" t="s">
        <v>10464</v>
      </c>
      <c r="C1652" s="31">
        <v>0</v>
      </c>
      <c r="D1652" s="31">
        <v>0</v>
      </c>
      <c r="E1652" s="30" t="s">
        <v>10464</v>
      </c>
      <c r="F1652" s="30" t="s">
        <v>11855</v>
      </c>
      <c r="G1652" s="31">
        <v>1</v>
      </c>
      <c r="H1652" s="31">
        <v>0</v>
      </c>
      <c r="I1652" s="30" t="s">
        <v>10479</v>
      </c>
      <c r="J1652" s="31">
        <v>0</v>
      </c>
      <c r="K1652" s="31">
        <v>0</v>
      </c>
      <c r="L1652" s="31">
        <v>0</v>
      </c>
      <c r="M1652" s="31">
        <v>0</v>
      </c>
      <c r="N1652" s="31">
        <v>0</v>
      </c>
    </row>
    <row r="1653" spans="1:14" ht="33" x14ac:dyDescent="0.45">
      <c r="A1653" s="30" t="s">
        <v>13681</v>
      </c>
      <c r="B1653" s="30" t="s">
        <v>10464</v>
      </c>
      <c r="C1653" s="31">
        <v>0</v>
      </c>
      <c r="D1653" s="31">
        <v>0</v>
      </c>
      <c r="E1653" s="30" t="s">
        <v>10464</v>
      </c>
      <c r="F1653" s="30" t="s">
        <v>11855</v>
      </c>
      <c r="G1653" s="31">
        <v>1</v>
      </c>
      <c r="H1653" s="31">
        <v>0</v>
      </c>
      <c r="I1653" s="30" t="s">
        <v>10479</v>
      </c>
      <c r="J1653" s="31">
        <v>0</v>
      </c>
      <c r="K1653" s="31">
        <v>0</v>
      </c>
      <c r="L1653" s="31">
        <v>0</v>
      </c>
      <c r="M1653" s="31">
        <v>0</v>
      </c>
      <c r="N1653" s="31">
        <v>0</v>
      </c>
    </row>
    <row r="1654" spans="1:14" ht="33" x14ac:dyDescent="0.45">
      <c r="A1654" s="30" t="s">
        <v>13682</v>
      </c>
      <c r="B1654" s="30" t="s">
        <v>10464</v>
      </c>
      <c r="C1654" s="31">
        <v>0</v>
      </c>
      <c r="D1654" s="31">
        <v>0</v>
      </c>
      <c r="E1654" s="30" t="s">
        <v>10464</v>
      </c>
      <c r="F1654" s="30" t="s">
        <v>11855</v>
      </c>
      <c r="G1654" s="31">
        <v>1</v>
      </c>
      <c r="H1654" s="31">
        <v>0</v>
      </c>
      <c r="I1654" s="30" t="s">
        <v>10479</v>
      </c>
      <c r="J1654" s="31">
        <v>0</v>
      </c>
      <c r="K1654" s="31">
        <v>0</v>
      </c>
      <c r="L1654" s="31">
        <v>0</v>
      </c>
      <c r="M1654" s="31">
        <v>0</v>
      </c>
      <c r="N1654" s="31">
        <v>0</v>
      </c>
    </row>
    <row r="1655" spans="1:14" ht="33" x14ac:dyDescent="0.45">
      <c r="A1655" s="30" t="s">
        <v>13683</v>
      </c>
      <c r="B1655" s="30" t="s">
        <v>10464</v>
      </c>
      <c r="C1655" s="31">
        <v>0</v>
      </c>
      <c r="D1655" s="31">
        <v>1</v>
      </c>
      <c r="E1655" s="30" t="s">
        <v>10464</v>
      </c>
      <c r="F1655" s="30" t="s">
        <v>11855</v>
      </c>
      <c r="G1655" s="31">
        <v>1</v>
      </c>
      <c r="H1655" s="31">
        <v>0</v>
      </c>
      <c r="I1655" s="30" t="s">
        <v>10479</v>
      </c>
      <c r="J1655" s="31">
        <v>0</v>
      </c>
      <c r="K1655" s="31">
        <v>0</v>
      </c>
      <c r="L1655" s="31">
        <v>0</v>
      </c>
      <c r="M1655" s="31">
        <v>0</v>
      </c>
      <c r="N1655" s="31">
        <v>0</v>
      </c>
    </row>
    <row r="1656" spans="1:14" ht="33" x14ac:dyDescent="0.45">
      <c r="A1656" s="30" t="s">
        <v>13684</v>
      </c>
      <c r="B1656" s="30" t="s">
        <v>10464</v>
      </c>
      <c r="C1656" s="31">
        <v>0</v>
      </c>
      <c r="D1656" s="31">
        <v>1</v>
      </c>
      <c r="E1656" s="30" t="s">
        <v>10464</v>
      </c>
      <c r="F1656" s="30" t="s">
        <v>11855</v>
      </c>
      <c r="G1656" s="31">
        <v>1</v>
      </c>
      <c r="H1656" s="31">
        <v>0</v>
      </c>
      <c r="I1656" s="30" t="s">
        <v>10479</v>
      </c>
      <c r="J1656" s="31">
        <v>0</v>
      </c>
      <c r="K1656" s="31">
        <v>0</v>
      </c>
      <c r="L1656" s="31">
        <v>0</v>
      </c>
      <c r="M1656" s="31">
        <v>0</v>
      </c>
      <c r="N1656" s="31">
        <v>0</v>
      </c>
    </row>
    <row r="1657" spans="1:14" ht="33" x14ac:dyDescent="0.45">
      <c r="A1657" s="30" t="s">
        <v>13687</v>
      </c>
      <c r="B1657" s="30" t="s">
        <v>10464</v>
      </c>
      <c r="C1657" s="31">
        <v>0</v>
      </c>
      <c r="D1657" s="31">
        <v>0</v>
      </c>
      <c r="E1657" s="30" t="s">
        <v>10464</v>
      </c>
      <c r="F1657" s="30" t="s">
        <v>11855</v>
      </c>
      <c r="G1657" s="31">
        <v>1</v>
      </c>
      <c r="H1657" s="31">
        <v>0</v>
      </c>
      <c r="I1657" s="30" t="s">
        <v>10479</v>
      </c>
      <c r="J1657" s="31">
        <v>0</v>
      </c>
      <c r="K1657" s="31">
        <v>0</v>
      </c>
      <c r="L1657" s="31">
        <v>0</v>
      </c>
      <c r="M1657" s="31">
        <v>0</v>
      </c>
      <c r="N1657" s="31">
        <v>0</v>
      </c>
    </row>
    <row r="1658" spans="1:14" ht="33" x14ac:dyDescent="0.45">
      <c r="A1658" s="30" t="s">
        <v>13688</v>
      </c>
      <c r="B1658" s="30" t="s">
        <v>10464</v>
      </c>
      <c r="C1658" s="31">
        <v>0</v>
      </c>
      <c r="D1658" s="31">
        <v>1</v>
      </c>
      <c r="E1658" s="30" t="s">
        <v>10464</v>
      </c>
      <c r="F1658" s="30" t="s">
        <v>11855</v>
      </c>
      <c r="G1658" s="31">
        <v>1</v>
      </c>
      <c r="H1658" s="31">
        <v>0</v>
      </c>
      <c r="I1658" s="30" t="s">
        <v>10479</v>
      </c>
      <c r="J1658" s="31">
        <v>0</v>
      </c>
      <c r="K1658" s="31">
        <v>0</v>
      </c>
      <c r="L1658" s="31">
        <v>0</v>
      </c>
      <c r="M1658" s="31">
        <v>0</v>
      </c>
      <c r="N1658" s="31">
        <v>0</v>
      </c>
    </row>
    <row r="1659" spans="1:14" ht="33" x14ac:dyDescent="0.45">
      <c r="A1659" s="30" t="s">
        <v>13689</v>
      </c>
      <c r="B1659" s="30" t="s">
        <v>10464</v>
      </c>
      <c r="C1659" s="31">
        <v>0</v>
      </c>
      <c r="D1659" s="31">
        <v>1</v>
      </c>
      <c r="E1659" s="30" t="s">
        <v>10464</v>
      </c>
      <c r="F1659" s="30" t="s">
        <v>11855</v>
      </c>
      <c r="G1659" s="31">
        <v>1</v>
      </c>
      <c r="H1659" s="31">
        <v>0</v>
      </c>
      <c r="I1659" s="30" t="s">
        <v>10479</v>
      </c>
      <c r="J1659" s="31">
        <v>0</v>
      </c>
      <c r="K1659" s="31">
        <v>0</v>
      </c>
      <c r="L1659" s="31">
        <v>0</v>
      </c>
      <c r="M1659" s="31">
        <v>0</v>
      </c>
      <c r="N1659" s="31">
        <v>0</v>
      </c>
    </row>
    <row r="1660" spans="1:14" ht="33" x14ac:dyDescent="0.45">
      <c r="A1660" s="30" t="s">
        <v>13690</v>
      </c>
      <c r="B1660" s="30" t="s">
        <v>10464</v>
      </c>
      <c r="C1660" s="31">
        <v>0</v>
      </c>
      <c r="D1660" s="31">
        <v>1</v>
      </c>
      <c r="E1660" s="30" t="s">
        <v>10464</v>
      </c>
      <c r="F1660" s="30" t="s">
        <v>11855</v>
      </c>
      <c r="G1660" s="31">
        <v>1</v>
      </c>
      <c r="H1660" s="31">
        <v>0</v>
      </c>
      <c r="I1660" s="30" t="s">
        <v>10479</v>
      </c>
      <c r="J1660" s="31">
        <v>0</v>
      </c>
      <c r="K1660" s="31">
        <v>0</v>
      </c>
      <c r="L1660" s="31">
        <v>0</v>
      </c>
      <c r="M1660" s="31">
        <v>0</v>
      </c>
      <c r="N1660" s="31">
        <v>0</v>
      </c>
    </row>
    <row r="1661" spans="1:14" ht="33" x14ac:dyDescent="0.45">
      <c r="A1661" s="30" t="s">
        <v>13691</v>
      </c>
      <c r="B1661" s="30" t="s">
        <v>10464</v>
      </c>
      <c r="C1661" s="31">
        <v>0</v>
      </c>
      <c r="D1661" s="31">
        <v>1</v>
      </c>
      <c r="E1661" s="30" t="s">
        <v>10464</v>
      </c>
      <c r="F1661" s="30" t="s">
        <v>11855</v>
      </c>
      <c r="G1661" s="31">
        <v>1</v>
      </c>
      <c r="H1661" s="31">
        <v>0</v>
      </c>
      <c r="I1661" s="30" t="s">
        <v>10479</v>
      </c>
      <c r="J1661" s="31">
        <v>0</v>
      </c>
      <c r="K1661" s="31">
        <v>0</v>
      </c>
      <c r="L1661" s="31">
        <v>0</v>
      </c>
      <c r="M1661" s="31">
        <v>0</v>
      </c>
      <c r="N1661" s="31">
        <v>0</v>
      </c>
    </row>
    <row r="1662" spans="1:14" ht="33" x14ac:dyDescent="0.45">
      <c r="A1662" s="30" t="s">
        <v>13692</v>
      </c>
      <c r="B1662" s="30" t="s">
        <v>10464</v>
      </c>
      <c r="C1662" s="31">
        <v>0</v>
      </c>
      <c r="D1662" s="31">
        <v>1</v>
      </c>
      <c r="E1662" s="30" t="s">
        <v>10464</v>
      </c>
      <c r="F1662" s="30" t="s">
        <v>11855</v>
      </c>
      <c r="G1662" s="31">
        <v>1</v>
      </c>
      <c r="H1662" s="31">
        <v>0</v>
      </c>
      <c r="I1662" s="30" t="s">
        <v>10479</v>
      </c>
      <c r="J1662" s="31">
        <v>0</v>
      </c>
      <c r="K1662" s="31">
        <v>0</v>
      </c>
      <c r="L1662" s="31">
        <v>0</v>
      </c>
      <c r="M1662" s="31">
        <v>0</v>
      </c>
      <c r="N1662" s="31">
        <v>0</v>
      </c>
    </row>
    <row r="1663" spans="1:14" ht="33" x14ac:dyDescent="0.45">
      <c r="A1663" s="30" t="s">
        <v>13693</v>
      </c>
      <c r="B1663" s="30" t="s">
        <v>10464</v>
      </c>
      <c r="C1663" s="31">
        <v>0</v>
      </c>
      <c r="D1663" s="31">
        <v>1</v>
      </c>
      <c r="E1663" s="30" t="s">
        <v>10464</v>
      </c>
      <c r="F1663" s="30" t="s">
        <v>11855</v>
      </c>
      <c r="G1663" s="31">
        <v>1</v>
      </c>
      <c r="H1663" s="31">
        <v>0</v>
      </c>
      <c r="I1663" s="30" t="s">
        <v>10479</v>
      </c>
      <c r="J1663" s="31">
        <v>0</v>
      </c>
      <c r="K1663" s="31">
        <v>0</v>
      </c>
      <c r="L1663" s="31">
        <v>0</v>
      </c>
      <c r="M1663" s="31">
        <v>0</v>
      </c>
      <c r="N1663" s="31">
        <v>0</v>
      </c>
    </row>
    <row r="1664" spans="1:14" ht="33" x14ac:dyDescent="0.45">
      <c r="A1664" s="30" t="s">
        <v>13694</v>
      </c>
      <c r="B1664" s="30" t="s">
        <v>10464</v>
      </c>
      <c r="C1664" s="31">
        <v>0</v>
      </c>
      <c r="D1664" s="31">
        <v>1</v>
      </c>
      <c r="E1664" s="30" t="s">
        <v>10464</v>
      </c>
      <c r="F1664" s="30" t="s">
        <v>11855</v>
      </c>
      <c r="G1664" s="31">
        <v>1</v>
      </c>
      <c r="H1664" s="31">
        <v>0</v>
      </c>
      <c r="I1664" s="30" t="s">
        <v>10479</v>
      </c>
      <c r="J1664" s="31">
        <v>0</v>
      </c>
      <c r="K1664" s="31">
        <v>0</v>
      </c>
      <c r="L1664" s="31">
        <v>0</v>
      </c>
      <c r="M1664" s="31">
        <v>0</v>
      </c>
      <c r="N1664" s="31">
        <v>0</v>
      </c>
    </row>
    <row r="1665" spans="1:14" ht="33" x14ac:dyDescent="0.45">
      <c r="A1665" s="30" t="s">
        <v>13695</v>
      </c>
      <c r="B1665" s="30" t="s">
        <v>10464</v>
      </c>
      <c r="C1665" s="31">
        <v>0</v>
      </c>
      <c r="D1665" s="31">
        <v>1</v>
      </c>
      <c r="E1665" s="30" t="s">
        <v>10464</v>
      </c>
      <c r="F1665" s="30" t="s">
        <v>11855</v>
      </c>
      <c r="G1665" s="31">
        <v>1</v>
      </c>
      <c r="H1665" s="31">
        <v>0</v>
      </c>
      <c r="I1665" s="30" t="s">
        <v>10479</v>
      </c>
      <c r="J1665" s="31">
        <v>0</v>
      </c>
      <c r="K1665" s="31">
        <v>0</v>
      </c>
      <c r="L1665" s="31">
        <v>0</v>
      </c>
      <c r="M1665" s="31">
        <v>0</v>
      </c>
      <c r="N1665" s="31">
        <v>0</v>
      </c>
    </row>
    <row r="1666" spans="1:14" ht="33" x14ac:dyDescent="0.45">
      <c r="A1666" s="30" t="s">
        <v>13696</v>
      </c>
      <c r="B1666" s="30" t="s">
        <v>10464</v>
      </c>
      <c r="C1666" s="31">
        <v>0</v>
      </c>
      <c r="D1666" s="31">
        <v>1</v>
      </c>
      <c r="E1666" s="30" t="s">
        <v>10464</v>
      </c>
      <c r="F1666" s="30" t="s">
        <v>11855</v>
      </c>
      <c r="G1666" s="31">
        <v>1</v>
      </c>
      <c r="H1666" s="31">
        <v>0</v>
      </c>
      <c r="I1666" s="30" t="s">
        <v>10479</v>
      </c>
      <c r="J1666" s="31">
        <v>0</v>
      </c>
      <c r="K1666" s="31">
        <v>0</v>
      </c>
      <c r="L1666" s="31">
        <v>0</v>
      </c>
      <c r="M1666" s="31">
        <v>0</v>
      </c>
      <c r="N1666" s="31">
        <v>0</v>
      </c>
    </row>
    <row r="1667" spans="1:14" ht="33" x14ac:dyDescent="0.45">
      <c r="A1667" s="30" t="s">
        <v>13697</v>
      </c>
      <c r="B1667" s="30" t="s">
        <v>10464</v>
      </c>
      <c r="C1667" s="31">
        <v>0</v>
      </c>
      <c r="D1667" s="31">
        <v>1</v>
      </c>
      <c r="E1667" s="30" t="s">
        <v>10464</v>
      </c>
      <c r="F1667" s="30" t="s">
        <v>11855</v>
      </c>
      <c r="G1667" s="31">
        <v>1</v>
      </c>
      <c r="H1667" s="31">
        <v>0</v>
      </c>
      <c r="I1667" s="30" t="s">
        <v>10479</v>
      </c>
      <c r="J1667" s="31">
        <v>0</v>
      </c>
      <c r="K1667" s="31">
        <v>0</v>
      </c>
      <c r="L1667" s="31">
        <v>0</v>
      </c>
      <c r="M1667" s="31">
        <v>0</v>
      </c>
      <c r="N1667" s="31">
        <v>0</v>
      </c>
    </row>
    <row r="1668" spans="1:14" ht="33" x14ac:dyDescent="0.45">
      <c r="A1668" s="30" t="s">
        <v>13698</v>
      </c>
      <c r="B1668" s="30" t="s">
        <v>10464</v>
      </c>
      <c r="C1668" s="31">
        <v>0</v>
      </c>
      <c r="D1668" s="31">
        <v>1</v>
      </c>
      <c r="E1668" s="30" t="s">
        <v>10464</v>
      </c>
      <c r="F1668" s="30" t="s">
        <v>11855</v>
      </c>
      <c r="G1668" s="31">
        <v>1</v>
      </c>
      <c r="H1668" s="31">
        <v>0</v>
      </c>
      <c r="I1668" s="30" t="s">
        <v>10479</v>
      </c>
      <c r="J1668" s="31">
        <v>0</v>
      </c>
      <c r="K1668" s="31">
        <v>0</v>
      </c>
      <c r="L1668" s="31">
        <v>0</v>
      </c>
      <c r="M1668" s="31">
        <v>0</v>
      </c>
      <c r="N1668" s="31">
        <v>0</v>
      </c>
    </row>
    <row r="1669" spans="1:14" ht="33" x14ac:dyDescent="0.45">
      <c r="A1669" s="30" t="s">
        <v>13699</v>
      </c>
      <c r="B1669" s="30" t="s">
        <v>10464</v>
      </c>
      <c r="C1669" s="31">
        <v>0</v>
      </c>
      <c r="D1669" s="31">
        <v>1</v>
      </c>
      <c r="E1669" s="30" t="s">
        <v>10464</v>
      </c>
      <c r="F1669" s="30" t="s">
        <v>11855</v>
      </c>
      <c r="G1669" s="31">
        <v>1</v>
      </c>
      <c r="H1669" s="31">
        <v>0</v>
      </c>
      <c r="I1669" s="30" t="s">
        <v>10479</v>
      </c>
      <c r="J1669" s="31">
        <v>0</v>
      </c>
      <c r="K1669" s="31">
        <v>0</v>
      </c>
      <c r="L1669" s="31">
        <v>0</v>
      </c>
      <c r="M1669" s="31">
        <v>0</v>
      </c>
      <c r="N1669" s="31">
        <v>0</v>
      </c>
    </row>
    <row r="1670" spans="1:14" ht="33" x14ac:dyDescent="0.45">
      <c r="A1670" s="30" t="s">
        <v>13700</v>
      </c>
      <c r="B1670" s="30" t="s">
        <v>10464</v>
      </c>
      <c r="C1670" s="31">
        <v>0</v>
      </c>
      <c r="D1670" s="31">
        <v>1</v>
      </c>
      <c r="E1670" s="30" t="s">
        <v>10464</v>
      </c>
      <c r="F1670" s="30" t="s">
        <v>11855</v>
      </c>
      <c r="G1670" s="31">
        <v>1</v>
      </c>
      <c r="H1670" s="31">
        <v>0</v>
      </c>
      <c r="I1670" s="30" t="s">
        <v>10479</v>
      </c>
      <c r="J1670" s="31">
        <v>0</v>
      </c>
      <c r="K1670" s="31">
        <v>0</v>
      </c>
      <c r="L1670" s="31">
        <v>0</v>
      </c>
      <c r="M1670" s="31">
        <v>0</v>
      </c>
      <c r="N1670" s="31">
        <v>0</v>
      </c>
    </row>
    <row r="1671" spans="1:14" ht="33" x14ac:dyDescent="0.45">
      <c r="A1671" s="30" t="s">
        <v>13701</v>
      </c>
      <c r="B1671" s="30" t="s">
        <v>10464</v>
      </c>
      <c r="C1671" s="31">
        <v>0</v>
      </c>
      <c r="D1671" s="31">
        <v>1</v>
      </c>
      <c r="E1671" s="30" t="s">
        <v>10464</v>
      </c>
      <c r="F1671" s="30" t="s">
        <v>11855</v>
      </c>
      <c r="G1671" s="31">
        <v>1</v>
      </c>
      <c r="H1671" s="31">
        <v>0</v>
      </c>
      <c r="I1671" s="30" t="s">
        <v>10479</v>
      </c>
      <c r="J1671" s="31">
        <v>0</v>
      </c>
      <c r="K1671" s="31">
        <v>0</v>
      </c>
      <c r="L1671" s="31">
        <v>0</v>
      </c>
      <c r="M1671" s="31">
        <v>0</v>
      </c>
      <c r="N1671" s="31">
        <v>0</v>
      </c>
    </row>
    <row r="1672" spans="1:14" ht="33" x14ac:dyDescent="0.45">
      <c r="A1672" s="30" t="s">
        <v>13702</v>
      </c>
      <c r="B1672" s="30" t="s">
        <v>10464</v>
      </c>
      <c r="C1672" s="31">
        <v>0</v>
      </c>
      <c r="D1672" s="31">
        <v>1</v>
      </c>
      <c r="E1672" s="30" t="s">
        <v>10464</v>
      </c>
      <c r="F1672" s="30" t="s">
        <v>11855</v>
      </c>
      <c r="G1672" s="31">
        <v>1</v>
      </c>
      <c r="H1672" s="31">
        <v>0</v>
      </c>
      <c r="I1672" s="30" t="s">
        <v>10479</v>
      </c>
      <c r="J1672" s="31">
        <v>0</v>
      </c>
      <c r="K1672" s="31">
        <v>0</v>
      </c>
      <c r="L1672" s="31">
        <v>0</v>
      </c>
      <c r="M1672" s="31">
        <v>0</v>
      </c>
      <c r="N1672" s="31">
        <v>0</v>
      </c>
    </row>
    <row r="1673" spans="1:14" ht="33" x14ac:dyDescent="0.45">
      <c r="A1673" s="30" t="s">
        <v>13703</v>
      </c>
      <c r="B1673" s="30" t="s">
        <v>10464</v>
      </c>
      <c r="C1673" s="31">
        <v>0</v>
      </c>
      <c r="D1673" s="31">
        <v>1</v>
      </c>
      <c r="E1673" s="30" t="s">
        <v>10464</v>
      </c>
      <c r="F1673" s="30" t="s">
        <v>11855</v>
      </c>
      <c r="G1673" s="31">
        <v>1</v>
      </c>
      <c r="H1673" s="31">
        <v>0</v>
      </c>
      <c r="I1673" s="30" t="s">
        <v>10479</v>
      </c>
      <c r="J1673" s="31">
        <v>0</v>
      </c>
      <c r="K1673" s="31">
        <v>0</v>
      </c>
      <c r="L1673" s="31">
        <v>0</v>
      </c>
      <c r="M1673" s="31">
        <v>0</v>
      </c>
      <c r="N1673" s="31">
        <v>0</v>
      </c>
    </row>
    <row r="1674" spans="1:14" ht="33" x14ac:dyDescent="0.45">
      <c r="A1674" s="30" t="s">
        <v>13704</v>
      </c>
      <c r="B1674" s="30" t="s">
        <v>10464</v>
      </c>
      <c r="C1674" s="31">
        <v>0</v>
      </c>
      <c r="D1674" s="31">
        <v>1</v>
      </c>
      <c r="E1674" s="30" t="s">
        <v>10464</v>
      </c>
      <c r="F1674" s="30" t="s">
        <v>11855</v>
      </c>
      <c r="G1674" s="31">
        <v>1</v>
      </c>
      <c r="H1674" s="31">
        <v>0</v>
      </c>
      <c r="I1674" s="30" t="s">
        <v>10479</v>
      </c>
      <c r="J1674" s="31">
        <v>0</v>
      </c>
      <c r="K1674" s="31">
        <v>0</v>
      </c>
      <c r="L1674" s="31">
        <v>0</v>
      </c>
      <c r="M1674" s="31">
        <v>0</v>
      </c>
      <c r="N1674" s="31">
        <v>0</v>
      </c>
    </row>
    <row r="1675" spans="1:14" ht="33" x14ac:dyDescent="0.45">
      <c r="A1675" s="30" t="s">
        <v>13705</v>
      </c>
      <c r="B1675" s="30" t="s">
        <v>10464</v>
      </c>
      <c r="C1675" s="31">
        <v>0</v>
      </c>
      <c r="D1675" s="31">
        <v>1</v>
      </c>
      <c r="E1675" s="30" t="s">
        <v>10464</v>
      </c>
      <c r="F1675" s="30" t="s">
        <v>11855</v>
      </c>
      <c r="G1675" s="31">
        <v>1</v>
      </c>
      <c r="H1675" s="31">
        <v>0</v>
      </c>
      <c r="I1675" s="30" t="s">
        <v>10479</v>
      </c>
      <c r="J1675" s="31">
        <v>0</v>
      </c>
      <c r="K1675" s="31">
        <v>0</v>
      </c>
      <c r="L1675" s="31">
        <v>0</v>
      </c>
      <c r="M1675" s="31">
        <v>0</v>
      </c>
      <c r="N1675" s="31">
        <v>0</v>
      </c>
    </row>
    <row r="1676" spans="1:14" ht="33" x14ac:dyDescent="0.45">
      <c r="A1676" s="30" t="s">
        <v>13706</v>
      </c>
      <c r="B1676" s="30" t="s">
        <v>10464</v>
      </c>
      <c r="C1676" s="31">
        <v>0</v>
      </c>
      <c r="D1676" s="31">
        <v>1</v>
      </c>
      <c r="E1676" s="30" t="s">
        <v>10464</v>
      </c>
      <c r="F1676" s="30" t="s">
        <v>11855</v>
      </c>
      <c r="G1676" s="31">
        <v>1</v>
      </c>
      <c r="H1676" s="31">
        <v>0</v>
      </c>
      <c r="I1676" s="30" t="s">
        <v>10479</v>
      </c>
      <c r="J1676" s="31">
        <v>0</v>
      </c>
      <c r="K1676" s="31">
        <v>0</v>
      </c>
      <c r="L1676" s="31">
        <v>0</v>
      </c>
      <c r="M1676" s="31">
        <v>0</v>
      </c>
      <c r="N1676" s="31">
        <v>0</v>
      </c>
    </row>
    <row r="1677" spans="1:14" ht="33" x14ac:dyDescent="0.45">
      <c r="A1677" s="30" t="s">
        <v>13707</v>
      </c>
      <c r="B1677" s="30" t="s">
        <v>10464</v>
      </c>
      <c r="C1677" s="31">
        <v>0</v>
      </c>
      <c r="D1677" s="31">
        <v>1</v>
      </c>
      <c r="E1677" s="30" t="s">
        <v>10464</v>
      </c>
      <c r="F1677" s="30" t="s">
        <v>11855</v>
      </c>
      <c r="G1677" s="31">
        <v>1</v>
      </c>
      <c r="H1677" s="31">
        <v>0</v>
      </c>
      <c r="I1677" s="30" t="s">
        <v>10479</v>
      </c>
      <c r="J1677" s="31">
        <v>0</v>
      </c>
      <c r="K1677" s="31">
        <v>0</v>
      </c>
      <c r="L1677" s="31">
        <v>0</v>
      </c>
      <c r="M1677" s="31">
        <v>0</v>
      </c>
      <c r="N1677" s="31">
        <v>0</v>
      </c>
    </row>
    <row r="1678" spans="1:14" ht="33" x14ac:dyDescent="0.45">
      <c r="A1678" s="30" t="s">
        <v>13708</v>
      </c>
      <c r="B1678" s="30" t="s">
        <v>10464</v>
      </c>
      <c r="C1678" s="31">
        <v>0</v>
      </c>
      <c r="D1678" s="31">
        <v>1</v>
      </c>
      <c r="E1678" s="30" t="s">
        <v>10464</v>
      </c>
      <c r="F1678" s="30" t="s">
        <v>11855</v>
      </c>
      <c r="G1678" s="31">
        <v>1</v>
      </c>
      <c r="H1678" s="31">
        <v>0</v>
      </c>
      <c r="I1678" s="30" t="s">
        <v>10479</v>
      </c>
      <c r="J1678" s="31">
        <v>0</v>
      </c>
      <c r="K1678" s="31">
        <v>0</v>
      </c>
      <c r="L1678" s="31">
        <v>0</v>
      </c>
      <c r="M1678" s="31">
        <v>0</v>
      </c>
      <c r="N1678" s="31">
        <v>0</v>
      </c>
    </row>
    <row r="1679" spans="1:14" ht="33" x14ac:dyDescent="0.45">
      <c r="A1679" s="30" t="s">
        <v>13709</v>
      </c>
      <c r="B1679" s="30" t="s">
        <v>10464</v>
      </c>
      <c r="C1679" s="31">
        <v>0</v>
      </c>
      <c r="D1679" s="31">
        <v>1</v>
      </c>
      <c r="E1679" s="30" t="s">
        <v>10464</v>
      </c>
      <c r="F1679" s="30" t="s">
        <v>11855</v>
      </c>
      <c r="G1679" s="31">
        <v>1</v>
      </c>
      <c r="H1679" s="31">
        <v>0</v>
      </c>
      <c r="I1679" s="30" t="s">
        <v>10479</v>
      </c>
      <c r="J1679" s="31">
        <v>0</v>
      </c>
      <c r="K1679" s="31">
        <v>0</v>
      </c>
      <c r="L1679" s="31">
        <v>0</v>
      </c>
      <c r="M1679" s="31">
        <v>0</v>
      </c>
      <c r="N1679" s="31">
        <v>0</v>
      </c>
    </row>
    <row r="1680" spans="1:14" ht="33" x14ac:dyDescent="0.45">
      <c r="A1680" s="30" t="s">
        <v>13710</v>
      </c>
      <c r="B1680" s="30" t="s">
        <v>10464</v>
      </c>
      <c r="C1680" s="31">
        <v>0</v>
      </c>
      <c r="D1680" s="31">
        <v>1</v>
      </c>
      <c r="E1680" s="30" t="s">
        <v>10464</v>
      </c>
      <c r="F1680" s="30" t="s">
        <v>11855</v>
      </c>
      <c r="G1680" s="31">
        <v>1</v>
      </c>
      <c r="H1680" s="31">
        <v>0</v>
      </c>
      <c r="I1680" s="30" t="s">
        <v>10479</v>
      </c>
      <c r="J1680" s="31">
        <v>0</v>
      </c>
      <c r="K1680" s="31">
        <v>0</v>
      </c>
      <c r="L1680" s="31">
        <v>0</v>
      </c>
      <c r="M1680" s="31">
        <v>0</v>
      </c>
      <c r="N1680" s="31">
        <v>0</v>
      </c>
    </row>
    <row r="1681" spans="1:14" ht="33" x14ac:dyDescent="0.45">
      <c r="A1681" s="30" t="s">
        <v>13711</v>
      </c>
      <c r="B1681" s="30" t="s">
        <v>10464</v>
      </c>
      <c r="C1681" s="31">
        <v>0</v>
      </c>
      <c r="D1681" s="31">
        <v>1</v>
      </c>
      <c r="E1681" s="30" t="s">
        <v>10464</v>
      </c>
      <c r="F1681" s="30" t="s">
        <v>11855</v>
      </c>
      <c r="G1681" s="31">
        <v>1</v>
      </c>
      <c r="H1681" s="31">
        <v>0</v>
      </c>
      <c r="I1681" s="30" t="s">
        <v>10479</v>
      </c>
      <c r="J1681" s="31">
        <v>0</v>
      </c>
      <c r="K1681" s="31">
        <v>0</v>
      </c>
      <c r="L1681" s="31">
        <v>0</v>
      </c>
      <c r="M1681" s="31">
        <v>0</v>
      </c>
      <c r="N1681" s="31">
        <v>0</v>
      </c>
    </row>
    <row r="1682" spans="1:14" ht="33" x14ac:dyDescent="0.45">
      <c r="A1682" s="30" t="s">
        <v>13712</v>
      </c>
      <c r="B1682" s="30" t="s">
        <v>10464</v>
      </c>
      <c r="C1682" s="31">
        <v>0</v>
      </c>
      <c r="D1682" s="31">
        <v>1</v>
      </c>
      <c r="E1682" s="30" t="s">
        <v>10464</v>
      </c>
      <c r="F1682" s="30" t="s">
        <v>11855</v>
      </c>
      <c r="G1682" s="31">
        <v>1</v>
      </c>
      <c r="H1682" s="31">
        <v>0</v>
      </c>
      <c r="I1682" s="30" t="s">
        <v>10479</v>
      </c>
      <c r="J1682" s="31">
        <v>0</v>
      </c>
      <c r="K1682" s="31">
        <v>0</v>
      </c>
      <c r="L1682" s="31">
        <v>0</v>
      </c>
      <c r="M1682" s="31">
        <v>0</v>
      </c>
      <c r="N1682" s="31">
        <v>0</v>
      </c>
    </row>
    <row r="1683" spans="1:14" ht="33" x14ac:dyDescent="0.45">
      <c r="A1683" s="30" t="s">
        <v>13713</v>
      </c>
      <c r="B1683" s="30" t="s">
        <v>10464</v>
      </c>
      <c r="C1683" s="31">
        <v>0</v>
      </c>
      <c r="D1683" s="31">
        <v>1</v>
      </c>
      <c r="E1683" s="30" t="s">
        <v>10464</v>
      </c>
      <c r="F1683" s="30" t="s">
        <v>11855</v>
      </c>
      <c r="G1683" s="31">
        <v>1</v>
      </c>
      <c r="H1683" s="31">
        <v>0</v>
      </c>
      <c r="I1683" s="30" t="s">
        <v>10479</v>
      </c>
      <c r="J1683" s="31">
        <v>0</v>
      </c>
      <c r="K1683" s="31">
        <v>0</v>
      </c>
      <c r="L1683" s="31">
        <v>0</v>
      </c>
      <c r="M1683" s="31">
        <v>0</v>
      </c>
      <c r="N1683" s="31">
        <v>0</v>
      </c>
    </row>
    <row r="1684" spans="1:14" ht="33" x14ac:dyDescent="0.45">
      <c r="A1684" s="30" t="s">
        <v>13714</v>
      </c>
      <c r="B1684" s="30" t="s">
        <v>10464</v>
      </c>
      <c r="C1684" s="31">
        <v>0</v>
      </c>
      <c r="D1684" s="31">
        <v>1</v>
      </c>
      <c r="E1684" s="30" t="s">
        <v>10464</v>
      </c>
      <c r="F1684" s="30" t="s">
        <v>11855</v>
      </c>
      <c r="G1684" s="31">
        <v>1</v>
      </c>
      <c r="H1684" s="31">
        <v>0</v>
      </c>
      <c r="I1684" s="30" t="s">
        <v>10479</v>
      </c>
      <c r="J1684" s="31">
        <v>0</v>
      </c>
      <c r="K1684" s="31">
        <v>0</v>
      </c>
      <c r="L1684" s="31">
        <v>0</v>
      </c>
      <c r="M1684" s="31">
        <v>0</v>
      </c>
      <c r="N1684" s="31">
        <v>0</v>
      </c>
    </row>
    <row r="1685" spans="1:14" ht="33" x14ac:dyDescent="0.45">
      <c r="A1685" s="30" t="s">
        <v>13715</v>
      </c>
      <c r="B1685" s="30" t="s">
        <v>10464</v>
      </c>
      <c r="C1685" s="31">
        <v>0</v>
      </c>
      <c r="D1685" s="31">
        <v>1</v>
      </c>
      <c r="E1685" s="30" t="s">
        <v>10464</v>
      </c>
      <c r="F1685" s="30" t="s">
        <v>11855</v>
      </c>
      <c r="G1685" s="31">
        <v>1</v>
      </c>
      <c r="H1685" s="31">
        <v>0</v>
      </c>
      <c r="I1685" s="30" t="s">
        <v>10479</v>
      </c>
      <c r="J1685" s="31">
        <v>0</v>
      </c>
      <c r="K1685" s="31">
        <v>0</v>
      </c>
      <c r="L1685" s="31">
        <v>0</v>
      </c>
      <c r="M1685" s="31">
        <v>0</v>
      </c>
      <c r="N1685" s="31">
        <v>0</v>
      </c>
    </row>
    <row r="1686" spans="1:14" ht="33" x14ac:dyDescent="0.45">
      <c r="A1686" s="30" t="s">
        <v>13716</v>
      </c>
      <c r="B1686" s="30" t="s">
        <v>10464</v>
      </c>
      <c r="C1686" s="31">
        <v>0</v>
      </c>
      <c r="D1686" s="31">
        <v>1</v>
      </c>
      <c r="E1686" s="30" t="s">
        <v>10464</v>
      </c>
      <c r="F1686" s="30" t="s">
        <v>11855</v>
      </c>
      <c r="G1686" s="31">
        <v>1</v>
      </c>
      <c r="H1686" s="31">
        <v>0</v>
      </c>
      <c r="I1686" s="30" t="s">
        <v>10479</v>
      </c>
      <c r="J1686" s="31">
        <v>0</v>
      </c>
      <c r="K1686" s="31">
        <v>0</v>
      </c>
      <c r="L1686" s="31">
        <v>0</v>
      </c>
      <c r="M1686" s="31">
        <v>0</v>
      </c>
      <c r="N1686" s="31">
        <v>0</v>
      </c>
    </row>
    <row r="1687" spans="1:14" ht="33" x14ac:dyDescent="0.45">
      <c r="A1687" s="30" t="s">
        <v>13717</v>
      </c>
      <c r="B1687" s="30" t="s">
        <v>10464</v>
      </c>
      <c r="C1687" s="31">
        <v>0</v>
      </c>
      <c r="D1687" s="31">
        <v>1</v>
      </c>
      <c r="E1687" s="30" t="s">
        <v>10464</v>
      </c>
      <c r="F1687" s="30" t="s">
        <v>11855</v>
      </c>
      <c r="G1687" s="31">
        <v>1</v>
      </c>
      <c r="H1687" s="31">
        <v>0</v>
      </c>
      <c r="I1687" s="30" t="s">
        <v>10479</v>
      </c>
      <c r="J1687" s="31">
        <v>0</v>
      </c>
      <c r="K1687" s="31">
        <v>0</v>
      </c>
      <c r="L1687" s="31">
        <v>0</v>
      </c>
      <c r="M1687" s="31">
        <v>0</v>
      </c>
      <c r="N1687" s="31">
        <v>0</v>
      </c>
    </row>
    <row r="1688" spans="1:14" ht="33" x14ac:dyDescent="0.45">
      <c r="A1688" s="30" t="s">
        <v>13718</v>
      </c>
      <c r="B1688" s="30" t="s">
        <v>10464</v>
      </c>
      <c r="C1688" s="31">
        <v>0</v>
      </c>
      <c r="D1688" s="31">
        <v>1</v>
      </c>
      <c r="E1688" s="30" t="s">
        <v>10464</v>
      </c>
      <c r="F1688" s="30" t="s">
        <v>11855</v>
      </c>
      <c r="G1688" s="31">
        <v>1</v>
      </c>
      <c r="H1688" s="31">
        <v>0</v>
      </c>
      <c r="I1688" s="30" t="s">
        <v>10479</v>
      </c>
      <c r="J1688" s="31">
        <v>0</v>
      </c>
      <c r="K1688" s="31">
        <v>0</v>
      </c>
      <c r="L1688" s="31">
        <v>0</v>
      </c>
      <c r="M1688" s="31">
        <v>0</v>
      </c>
      <c r="N1688" s="31">
        <v>0</v>
      </c>
    </row>
    <row r="1689" spans="1:14" ht="33" x14ac:dyDescent="0.45">
      <c r="A1689" s="30" t="s">
        <v>13719</v>
      </c>
      <c r="B1689" s="30" t="s">
        <v>10464</v>
      </c>
      <c r="C1689" s="31">
        <v>0</v>
      </c>
      <c r="D1689" s="31">
        <v>1</v>
      </c>
      <c r="E1689" s="30" t="s">
        <v>10464</v>
      </c>
      <c r="F1689" s="30" t="s">
        <v>11855</v>
      </c>
      <c r="G1689" s="31">
        <v>1</v>
      </c>
      <c r="H1689" s="31">
        <v>0</v>
      </c>
      <c r="I1689" s="30" t="s">
        <v>10479</v>
      </c>
      <c r="J1689" s="31">
        <v>0</v>
      </c>
      <c r="K1689" s="31">
        <v>0</v>
      </c>
      <c r="L1689" s="31">
        <v>0</v>
      </c>
      <c r="M1689" s="31">
        <v>0</v>
      </c>
      <c r="N1689" s="31">
        <v>0</v>
      </c>
    </row>
    <row r="1690" spans="1:14" ht="33" x14ac:dyDescent="0.45">
      <c r="A1690" s="30" t="s">
        <v>13720</v>
      </c>
      <c r="B1690" s="30" t="s">
        <v>10464</v>
      </c>
      <c r="C1690" s="31">
        <v>0</v>
      </c>
      <c r="D1690" s="31">
        <v>1</v>
      </c>
      <c r="E1690" s="30" t="s">
        <v>10464</v>
      </c>
      <c r="F1690" s="30" t="s">
        <v>11855</v>
      </c>
      <c r="G1690" s="31">
        <v>1</v>
      </c>
      <c r="H1690" s="31">
        <v>0</v>
      </c>
      <c r="I1690" s="30" t="s">
        <v>10479</v>
      </c>
      <c r="J1690" s="31">
        <v>0</v>
      </c>
      <c r="K1690" s="31">
        <v>0</v>
      </c>
      <c r="L1690" s="31">
        <v>0</v>
      </c>
      <c r="M1690" s="31">
        <v>0</v>
      </c>
      <c r="N1690" s="31">
        <v>0</v>
      </c>
    </row>
    <row r="1691" spans="1:14" ht="33" x14ac:dyDescent="0.45">
      <c r="A1691" s="30" t="s">
        <v>13721</v>
      </c>
      <c r="B1691" s="30" t="s">
        <v>10464</v>
      </c>
      <c r="C1691" s="31">
        <v>0</v>
      </c>
      <c r="D1691" s="31">
        <v>1</v>
      </c>
      <c r="E1691" s="30" t="s">
        <v>10464</v>
      </c>
      <c r="F1691" s="30" t="s">
        <v>11855</v>
      </c>
      <c r="G1691" s="31">
        <v>1</v>
      </c>
      <c r="H1691" s="31">
        <v>0</v>
      </c>
      <c r="I1691" s="30" t="s">
        <v>10479</v>
      </c>
      <c r="J1691" s="31">
        <v>0</v>
      </c>
      <c r="K1691" s="31">
        <v>0</v>
      </c>
      <c r="L1691" s="31">
        <v>0</v>
      </c>
      <c r="M1691" s="31">
        <v>0</v>
      </c>
      <c r="N1691" s="31">
        <v>0</v>
      </c>
    </row>
    <row r="1692" spans="1:14" ht="33" x14ac:dyDescent="0.45">
      <c r="A1692" s="30" t="s">
        <v>13722</v>
      </c>
      <c r="B1692" s="30" t="s">
        <v>10464</v>
      </c>
      <c r="C1692" s="31">
        <v>0</v>
      </c>
      <c r="D1692" s="31">
        <v>1</v>
      </c>
      <c r="E1692" s="30" t="s">
        <v>10464</v>
      </c>
      <c r="F1692" s="30" t="s">
        <v>11855</v>
      </c>
      <c r="G1692" s="31">
        <v>1</v>
      </c>
      <c r="H1692" s="31">
        <v>0</v>
      </c>
      <c r="I1692" s="30" t="s">
        <v>10479</v>
      </c>
      <c r="J1692" s="31">
        <v>0</v>
      </c>
      <c r="K1692" s="31">
        <v>0</v>
      </c>
      <c r="L1692" s="31">
        <v>0</v>
      </c>
      <c r="M1692" s="31">
        <v>0</v>
      </c>
      <c r="N1692" s="31">
        <v>0</v>
      </c>
    </row>
    <row r="1693" spans="1:14" ht="33" x14ac:dyDescent="0.45">
      <c r="A1693" s="30" t="s">
        <v>13723</v>
      </c>
      <c r="B1693" s="30" t="s">
        <v>10464</v>
      </c>
      <c r="C1693" s="31">
        <v>0</v>
      </c>
      <c r="D1693" s="31">
        <v>1</v>
      </c>
      <c r="E1693" s="30" t="s">
        <v>10464</v>
      </c>
      <c r="F1693" s="30" t="s">
        <v>11855</v>
      </c>
      <c r="G1693" s="31">
        <v>1</v>
      </c>
      <c r="H1693" s="31">
        <v>0</v>
      </c>
      <c r="I1693" s="30" t="s">
        <v>10479</v>
      </c>
      <c r="J1693" s="31">
        <v>0</v>
      </c>
      <c r="K1693" s="31">
        <v>0</v>
      </c>
      <c r="L1693" s="31">
        <v>0</v>
      </c>
      <c r="M1693" s="31">
        <v>0</v>
      </c>
      <c r="N1693" s="31">
        <v>0</v>
      </c>
    </row>
    <row r="1694" spans="1:14" ht="33" x14ac:dyDescent="0.45">
      <c r="A1694" s="30" t="s">
        <v>13724</v>
      </c>
      <c r="B1694" s="30" t="s">
        <v>10464</v>
      </c>
      <c r="C1694" s="31">
        <v>0</v>
      </c>
      <c r="D1694" s="31">
        <v>1</v>
      </c>
      <c r="E1694" s="30" t="s">
        <v>10464</v>
      </c>
      <c r="F1694" s="30" t="s">
        <v>11855</v>
      </c>
      <c r="G1694" s="31">
        <v>1</v>
      </c>
      <c r="H1694" s="31">
        <v>0</v>
      </c>
      <c r="I1694" s="30" t="s">
        <v>10479</v>
      </c>
      <c r="J1694" s="31">
        <v>0</v>
      </c>
      <c r="K1694" s="31">
        <v>0</v>
      </c>
      <c r="L1694" s="31">
        <v>0</v>
      </c>
      <c r="M1694" s="31">
        <v>0</v>
      </c>
      <c r="N1694" s="31">
        <v>0</v>
      </c>
    </row>
    <row r="1695" spans="1:14" ht="33" x14ac:dyDescent="0.45">
      <c r="A1695" s="30" t="s">
        <v>13725</v>
      </c>
      <c r="B1695" s="30" t="s">
        <v>10464</v>
      </c>
      <c r="C1695" s="31">
        <v>0</v>
      </c>
      <c r="D1695" s="31">
        <v>1</v>
      </c>
      <c r="E1695" s="30" t="s">
        <v>10464</v>
      </c>
      <c r="F1695" s="30" t="s">
        <v>11855</v>
      </c>
      <c r="G1695" s="31">
        <v>1</v>
      </c>
      <c r="H1695" s="31">
        <v>0</v>
      </c>
      <c r="I1695" s="30" t="s">
        <v>10479</v>
      </c>
      <c r="J1695" s="31">
        <v>0</v>
      </c>
      <c r="K1695" s="31">
        <v>0</v>
      </c>
      <c r="L1695" s="31">
        <v>0</v>
      </c>
      <c r="M1695" s="31">
        <v>0</v>
      </c>
      <c r="N1695" s="31">
        <v>0</v>
      </c>
    </row>
    <row r="1696" spans="1:14" ht="33" x14ac:dyDescent="0.45">
      <c r="A1696" s="30" t="s">
        <v>13726</v>
      </c>
      <c r="B1696" s="30" t="s">
        <v>10464</v>
      </c>
      <c r="C1696" s="31">
        <v>0</v>
      </c>
      <c r="D1696" s="31">
        <v>1</v>
      </c>
      <c r="E1696" s="30" t="s">
        <v>10464</v>
      </c>
      <c r="F1696" s="30" t="s">
        <v>11855</v>
      </c>
      <c r="G1696" s="31">
        <v>1</v>
      </c>
      <c r="H1696" s="31">
        <v>0</v>
      </c>
      <c r="I1696" s="30" t="s">
        <v>10479</v>
      </c>
      <c r="J1696" s="31">
        <v>0</v>
      </c>
      <c r="K1696" s="31">
        <v>0</v>
      </c>
      <c r="L1696" s="31">
        <v>0</v>
      </c>
      <c r="M1696" s="31">
        <v>0</v>
      </c>
      <c r="N1696" s="31">
        <v>0</v>
      </c>
    </row>
    <row r="1697" spans="1:14" ht="33" x14ac:dyDescent="0.45">
      <c r="A1697" s="30" t="s">
        <v>13727</v>
      </c>
      <c r="B1697" s="30" t="s">
        <v>10464</v>
      </c>
      <c r="C1697" s="31">
        <v>0</v>
      </c>
      <c r="D1697" s="31">
        <v>1</v>
      </c>
      <c r="E1697" s="30" t="s">
        <v>10464</v>
      </c>
      <c r="F1697" s="30" t="s">
        <v>11855</v>
      </c>
      <c r="G1697" s="31">
        <v>1</v>
      </c>
      <c r="H1697" s="31">
        <v>0</v>
      </c>
      <c r="I1697" s="30" t="s">
        <v>10479</v>
      </c>
      <c r="J1697" s="31">
        <v>0</v>
      </c>
      <c r="K1697" s="31">
        <v>0</v>
      </c>
      <c r="L1697" s="31">
        <v>0</v>
      </c>
      <c r="M1697" s="31">
        <v>0</v>
      </c>
      <c r="N1697" s="31">
        <v>0</v>
      </c>
    </row>
    <row r="1698" spans="1:14" ht="33" x14ac:dyDescent="0.45">
      <c r="A1698" s="30" t="s">
        <v>13728</v>
      </c>
      <c r="B1698" s="30" t="s">
        <v>10464</v>
      </c>
      <c r="C1698" s="31">
        <v>0</v>
      </c>
      <c r="D1698" s="31">
        <v>1</v>
      </c>
      <c r="E1698" s="30" t="s">
        <v>10464</v>
      </c>
      <c r="F1698" s="30" t="s">
        <v>11855</v>
      </c>
      <c r="G1698" s="31">
        <v>1</v>
      </c>
      <c r="H1698" s="31">
        <v>0</v>
      </c>
      <c r="I1698" s="30" t="s">
        <v>10479</v>
      </c>
      <c r="J1698" s="31">
        <v>0</v>
      </c>
      <c r="K1698" s="31">
        <v>0</v>
      </c>
      <c r="L1698" s="31">
        <v>0</v>
      </c>
      <c r="M1698" s="31">
        <v>0</v>
      </c>
      <c r="N1698" s="31">
        <v>0</v>
      </c>
    </row>
    <row r="1699" spans="1:14" ht="33" x14ac:dyDescent="0.45">
      <c r="A1699" s="30" t="s">
        <v>13729</v>
      </c>
      <c r="B1699" s="30" t="s">
        <v>10464</v>
      </c>
      <c r="C1699" s="31">
        <v>0</v>
      </c>
      <c r="D1699" s="31">
        <v>1</v>
      </c>
      <c r="E1699" s="30" t="s">
        <v>10464</v>
      </c>
      <c r="F1699" s="30" t="s">
        <v>11855</v>
      </c>
      <c r="G1699" s="31">
        <v>1</v>
      </c>
      <c r="H1699" s="31">
        <v>0</v>
      </c>
      <c r="I1699" s="30" t="s">
        <v>10479</v>
      </c>
      <c r="J1699" s="31">
        <v>0</v>
      </c>
      <c r="K1699" s="31">
        <v>0</v>
      </c>
      <c r="L1699" s="31">
        <v>0</v>
      </c>
      <c r="M1699" s="31">
        <v>0</v>
      </c>
      <c r="N1699" s="31">
        <v>0</v>
      </c>
    </row>
    <row r="1700" spans="1:14" ht="33" x14ac:dyDescent="0.45">
      <c r="A1700" s="30" t="s">
        <v>13730</v>
      </c>
      <c r="B1700" s="30" t="s">
        <v>10464</v>
      </c>
      <c r="C1700" s="31">
        <v>0</v>
      </c>
      <c r="D1700" s="31">
        <v>1</v>
      </c>
      <c r="E1700" s="30" t="s">
        <v>10464</v>
      </c>
      <c r="F1700" s="30" t="s">
        <v>11855</v>
      </c>
      <c r="G1700" s="31">
        <v>1</v>
      </c>
      <c r="H1700" s="31">
        <v>0</v>
      </c>
      <c r="I1700" s="30" t="s">
        <v>10479</v>
      </c>
      <c r="J1700" s="31">
        <v>0</v>
      </c>
      <c r="K1700" s="31">
        <v>0</v>
      </c>
      <c r="L1700" s="31">
        <v>0</v>
      </c>
      <c r="M1700" s="31">
        <v>0</v>
      </c>
      <c r="N1700" s="31">
        <v>0</v>
      </c>
    </row>
    <row r="1701" spans="1:14" ht="33" x14ac:dyDescent="0.45">
      <c r="A1701" s="30" t="s">
        <v>13731</v>
      </c>
      <c r="B1701" s="30" t="s">
        <v>10464</v>
      </c>
      <c r="C1701" s="31">
        <v>0</v>
      </c>
      <c r="D1701" s="31">
        <v>1</v>
      </c>
      <c r="E1701" s="30" t="s">
        <v>10464</v>
      </c>
      <c r="F1701" s="30" t="s">
        <v>11855</v>
      </c>
      <c r="G1701" s="31">
        <v>1</v>
      </c>
      <c r="H1701" s="31">
        <v>0</v>
      </c>
      <c r="I1701" s="30" t="s">
        <v>10479</v>
      </c>
      <c r="J1701" s="31">
        <v>0</v>
      </c>
      <c r="K1701" s="31">
        <v>0</v>
      </c>
      <c r="L1701" s="31">
        <v>0</v>
      </c>
      <c r="M1701" s="31">
        <v>0</v>
      </c>
      <c r="N1701" s="31">
        <v>0</v>
      </c>
    </row>
    <row r="1702" spans="1:14" ht="33" x14ac:dyDescent="0.45">
      <c r="A1702" s="30" t="s">
        <v>13732</v>
      </c>
      <c r="B1702" s="30" t="s">
        <v>10464</v>
      </c>
      <c r="C1702" s="31">
        <v>0</v>
      </c>
      <c r="D1702" s="31">
        <v>1</v>
      </c>
      <c r="E1702" s="30" t="s">
        <v>10464</v>
      </c>
      <c r="F1702" s="30" t="s">
        <v>11855</v>
      </c>
      <c r="G1702" s="31">
        <v>1</v>
      </c>
      <c r="H1702" s="31">
        <v>0</v>
      </c>
      <c r="I1702" s="30" t="s">
        <v>10479</v>
      </c>
      <c r="J1702" s="31">
        <v>0</v>
      </c>
      <c r="K1702" s="31">
        <v>0</v>
      </c>
      <c r="L1702" s="31">
        <v>0</v>
      </c>
      <c r="M1702" s="31">
        <v>0</v>
      </c>
      <c r="N1702" s="31">
        <v>0</v>
      </c>
    </row>
    <row r="1703" spans="1:14" ht="33" x14ac:dyDescent="0.45">
      <c r="A1703" s="30" t="s">
        <v>13733</v>
      </c>
      <c r="B1703" s="30" t="s">
        <v>10464</v>
      </c>
      <c r="C1703" s="31">
        <v>0</v>
      </c>
      <c r="D1703" s="31">
        <v>1</v>
      </c>
      <c r="E1703" s="30" t="s">
        <v>10464</v>
      </c>
      <c r="F1703" s="30" t="s">
        <v>11855</v>
      </c>
      <c r="G1703" s="31">
        <v>1</v>
      </c>
      <c r="H1703" s="31">
        <v>0</v>
      </c>
      <c r="I1703" s="30" t="s">
        <v>10479</v>
      </c>
      <c r="J1703" s="31">
        <v>0</v>
      </c>
      <c r="K1703" s="31">
        <v>0</v>
      </c>
      <c r="L1703" s="31">
        <v>0</v>
      </c>
      <c r="M1703" s="31">
        <v>0</v>
      </c>
      <c r="N1703" s="31">
        <v>0</v>
      </c>
    </row>
    <row r="1704" spans="1:14" ht="33" x14ac:dyDescent="0.45">
      <c r="A1704" s="30" t="s">
        <v>13734</v>
      </c>
      <c r="B1704" s="30" t="s">
        <v>10464</v>
      </c>
      <c r="C1704" s="31">
        <v>0</v>
      </c>
      <c r="D1704" s="31">
        <v>1</v>
      </c>
      <c r="E1704" s="30" t="s">
        <v>10464</v>
      </c>
      <c r="F1704" s="30" t="s">
        <v>11855</v>
      </c>
      <c r="G1704" s="31">
        <v>1</v>
      </c>
      <c r="H1704" s="31">
        <v>0</v>
      </c>
      <c r="I1704" s="30" t="s">
        <v>10479</v>
      </c>
      <c r="J1704" s="31">
        <v>0</v>
      </c>
      <c r="K1704" s="31">
        <v>0</v>
      </c>
      <c r="L1704" s="31">
        <v>0</v>
      </c>
      <c r="M1704" s="31">
        <v>0</v>
      </c>
      <c r="N1704" s="31">
        <v>0</v>
      </c>
    </row>
    <row r="1705" spans="1:14" ht="33" x14ac:dyDescent="0.45">
      <c r="A1705" s="30" t="s">
        <v>13735</v>
      </c>
      <c r="B1705" s="30" t="s">
        <v>10464</v>
      </c>
      <c r="C1705" s="31">
        <v>0</v>
      </c>
      <c r="D1705" s="31">
        <v>1</v>
      </c>
      <c r="E1705" s="30" t="s">
        <v>10464</v>
      </c>
      <c r="F1705" s="30" t="s">
        <v>11855</v>
      </c>
      <c r="G1705" s="31">
        <v>1</v>
      </c>
      <c r="H1705" s="31">
        <v>0</v>
      </c>
      <c r="I1705" s="30" t="s">
        <v>10479</v>
      </c>
      <c r="J1705" s="31">
        <v>0</v>
      </c>
      <c r="K1705" s="31">
        <v>0</v>
      </c>
      <c r="L1705" s="31">
        <v>0</v>
      </c>
      <c r="M1705" s="31">
        <v>0</v>
      </c>
      <c r="N1705" s="31">
        <v>0</v>
      </c>
    </row>
    <row r="1706" spans="1:14" ht="33" x14ac:dyDescent="0.45">
      <c r="A1706" s="30" t="s">
        <v>13736</v>
      </c>
      <c r="B1706" s="30" t="s">
        <v>10464</v>
      </c>
      <c r="C1706" s="31">
        <v>0</v>
      </c>
      <c r="D1706" s="31">
        <v>0</v>
      </c>
      <c r="E1706" s="30" t="s">
        <v>10464</v>
      </c>
      <c r="F1706" s="30" t="s">
        <v>11855</v>
      </c>
      <c r="G1706" s="31">
        <v>1</v>
      </c>
      <c r="H1706" s="31">
        <v>0</v>
      </c>
      <c r="I1706" s="30" t="s">
        <v>10479</v>
      </c>
      <c r="J1706" s="31">
        <v>0</v>
      </c>
      <c r="K1706" s="31">
        <v>0</v>
      </c>
      <c r="L1706" s="31">
        <v>0</v>
      </c>
      <c r="M1706" s="31">
        <v>0</v>
      </c>
      <c r="N1706" s="31">
        <v>0</v>
      </c>
    </row>
    <row r="1707" spans="1:14" ht="33" x14ac:dyDescent="0.45">
      <c r="A1707" s="30" t="s">
        <v>13737</v>
      </c>
      <c r="B1707" s="30" t="s">
        <v>10464</v>
      </c>
      <c r="C1707" s="31">
        <v>0</v>
      </c>
      <c r="D1707" s="31">
        <v>0</v>
      </c>
      <c r="E1707" s="30" t="s">
        <v>10464</v>
      </c>
      <c r="F1707" s="30" t="s">
        <v>11855</v>
      </c>
      <c r="G1707" s="31">
        <v>1</v>
      </c>
      <c r="H1707" s="31">
        <v>0</v>
      </c>
      <c r="I1707" s="30" t="s">
        <v>10479</v>
      </c>
      <c r="J1707" s="31">
        <v>0</v>
      </c>
      <c r="K1707" s="31">
        <v>0</v>
      </c>
      <c r="L1707" s="31">
        <v>0</v>
      </c>
      <c r="M1707" s="31">
        <v>0</v>
      </c>
      <c r="N1707" s="31">
        <v>0</v>
      </c>
    </row>
    <row r="1708" spans="1:14" ht="33" x14ac:dyDescent="0.45">
      <c r="A1708" s="30" t="s">
        <v>11773</v>
      </c>
      <c r="B1708" s="30" t="s">
        <v>10464</v>
      </c>
      <c r="C1708" s="31">
        <v>0</v>
      </c>
      <c r="D1708" s="31">
        <v>0</v>
      </c>
      <c r="E1708" s="30" t="s">
        <v>10464</v>
      </c>
      <c r="F1708" s="30" t="s">
        <v>11855</v>
      </c>
      <c r="G1708" s="31">
        <v>1</v>
      </c>
      <c r="H1708" s="31">
        <v>0</v>
      </c>
      <c r="I1708" s="30" t="s">
        <v>10479</v>
      </c>
      <c r="J1708" s="31">
        <v>0</v>
      </c>
      <c r="K1708" s="31">
        <v>0</v>
      </c>
      <c r="L1708" s="31">
        <v>0</v>
      </c>
      <c r="M1708" s="31">
        <v>0</v>
      </c>
      <c r="N1708" s="31">
        <v>0</v>
      </c>
    </row>
    <row r="1709" spans="1:14" ht="33" x14ac:dyDescent="0.45">
      <c r="A1709" s="30" t="s">
        <v>11774</v>
      </c>
      <c r="B1709" s="30" t="s">
        <v>10464</v>
      </c>
      <c r="C1709" s="31">
        <v>0</v>
      </c>
      <c r="D1709" s="31">
        <v>0</v>
      </c>
      <c r="E1709" s="30" t="s">
        <v>10464</v>
      </c>
      <c r="F1709" s="30" t="s">
        <v>11855</v>
      </c>
      <c r="G1709" s="31">
        <v>1</v>
      </c>
      <c r="H1709" s="31">
        <v>0</v>
      </c>
      <c r="I1709" s="30" t="s">
        <v>10479</v>
      </c>
      <c r="J1709" s="31">
        <v>0</v>
      </c>
      <c r="K1709" s="31">
        <v>0</v>
      </c>
      <c r="L1709" s="31">
        <v>0</v>
      </c>
      <c r="M1709" s="31">
        <v>0</v>
      </c>
      <c r="N1709" s="31">
        <v>0</v>
      </c>
    </row>
    <row r="1710" spans="1:14" ht="33" x14ac:dyDescent="0.45">
      <c r="A1710" s="30" t="s">
        <v>13738</v>
      </c>
      <c r="B1710" s="30" t="s">
        <v>10464</v>
      </c>
      <c r="C1710" s="31">
        <v>0</v>
      </c>
      <c r="D1710" s="31">
        <v>1</v>
      </c>
      <c r="E1710" s="30" t="s">
        <v>10464</v>
      </c>
      <c r="F1710" s="30" t="s">
        <v>11855</v>
      </c>
      <c r="G1710" s="31">
        <v>1</v>
      </c>
      <c r="H1710" s="31">
        <v>0</v>
      </c>
      <c r="I1710" s="30" t="s">
        <v>10479</v>
      </c>
      <c r="J1710" s="31">
        <v>0</v>
      </c>
      <c r="K1710" s="31">
        <v>0</v>
      </c>
      <c r="L1710" s="31">
        <v>0</v>
      </c>
      <c r="M1710" s="31">
        <v>0</v>
      </c>
      <c r="N1710" s="31">
        <v>0</v>
      </c>
    </row>
    <row r="1711" spans="1:14" ht="33" x14ac:dyDescent="0.45">
      <c r="A1711" s="30" t="s">
        <v>13739</v>
      </c>
      <c r="B1711" s="30" t="s">
        <v>10464</v>
      </c>
      <c r="C1711" s="31">
        <v>0</v>
      </c>
      <c r="D1711" s="31">
        <v>1</v>
      </c>
      <c r="E1711" s="30" t="s">
        <v>10464</v>
      </c>
      <c r="F1711" s="30" t="s">
        <v>11855</v>
      </c>
      <c r="G1711" s="31">
        <v>1</v>
      </c>
      <c r="H1711" s="31">
        <v>0</v>
      </c>
      <c r="I1711" s="30" t="s">
        <v>10479</v>
      </c>
      <c r="J1711" s="31">
        <v>0</v>
      </c>
      <c r="K1711" s="31">
        <v>0</v>
      </c>
      <c r="L1711" s="31">
        <v>0</v>
      </c>
      <c r="M1711" s="31">
        <v>0</v>
      </c>
      <c r="N1711" s="31">
        <v>0</v>
      </c>
    </row>
    <row r="1712" spans="1:14" ht="33" x14ac:dyDescent="0.45">
      <c r="A1712" s="30" t="s">
        <v>13740</v>
      </c>
      <c r="B1712" s="30" t="s">
        <v>10464</v>
      </c>
      <c r="C1712" s="31">
        <v>0</v>
      </c>
      <c r="D1712" s="31">
        <v>1</v>
      </c>
      <c r="E1712" s="30" t="s">
        <v>10464</v>
      </c>
      <c r="F1712" s="30" t="s">
        <v>11855</v>
      </c>
      <c r="G1712" s="31">
        <v>1</v>
      </c>
      <c r="H1712" s="31">
        <v>0</v>
      </c>
      <c r="I1712" s="30" t="s">
        <v>10479</v>
      </c>
      <c r="J1712" s="31">
        <v>0</v>
      </c>
      <c r="K1712" s="31">
        <v>0</v>
      </c>
      <c r="L1712" s="31">
        <v>0</v>
      </c>
      <c r="M1712" s="31">
        <v>0</v>
      </c>
      <c r="N1712" s="31">
        <v>0</v>
      </c>
    </row>
    <row r="1713" spans="1:14" ht="33" x14ac:dyDescent="0.45">
      <c r="A1713" s="30" t="s">
        <v>13741</v>
      </c>
      <c r="B1713" s="30" t="s">
        <v>10464</v>
      </c>
      <c r="C1713" s="31">
        <v>0</v>
      </c>
      <c r="D1713" s="31">
        <v>1</v>
      </c>
      <c r="E1713" s="30" t="s">
        <v>10464</v>
      </c>
      <c r="F1713" s="30" t="s">
        <v>11855</v>
      </c>
      <c r="G1713" s="31">
        <v>1</v>
      </c>
      <c r="H1713" s="31">
        <v>0</v>
      </c>
      <c r="I1713" s="30" t="s">
        <v>10479</v>
      </c>
      <c r="J1713" s="31">
        <v>0</v>
      </c>
      <c r="K1713" s="31">
        <v>0</v>
      </c>
      <c r="L1713" s="31">
        <v>0</v>
      </c>
      <c r="M1713" s="31">
        <v>0</v>
      </c>
      <c r="N1713" s="31">
        <v>0</v>
      </c>
    </row>
    <row r="1714" spans="1:14" ht="33" x14ac:dyDescent="0.45">
      <c r="A1714" s="30" t="s">
        <v>13742</v>
      </c>
      <c r="B1714" s="30" t="s">
        <v>10464</v>
      </c>
      <c r="C1714" s="31">
        <v>0</v>
      </c>
      <c r="D1714" s="31">
        <v>1</v>
      </c>
      <c r="E1714" s="30" t="s">
        <v>10464</v>
      </c>
      <c r="F1714" s="30" t="s">
        <v>11855</v>
      </c>
      <c r="G1714" s="31">
        <v>1</v>
      </c>
      <c r="H1714" s="31">
        <v>0</v>
      </c>
      <c r="I1714" s="30" t="s">
        <v>10479</v>
      </c>
      <c r="J1714" s="31">
        <v>0</v>
      </c>
      <c r="K1714" s="31">
        <v>0</v>
      </c>
      <c r="L1714" s="31">
        <v>0</v>
      </c>
      <c r="M1714" s="31">
        <v>0</v>
      </c>
      <c r="N1714" s="31">
        <v>0</v>
      </c>
    </row>
    <row r="1715" spans="1:14" ht="33" x14ac:dyDescent="0.45">
      <c r="A1715" s="30" t="s">
        <v>13743</v>
      </c>
      <c r="B1715" s="30" t="s">
        <v>10464</v>
      </c>
      <c r="C1715" s="31">
        <v>0</v>
      </c>
      <c r="D1715" s="31">
        <v>1</v>
      </c>
      <c r="E1715" s="30" t="s">
        <v>10464</v>
      </c>
      <c r="F1715" s="30" t="s">
        <v>11855</v>
      </c>
      <c r="G1715" s="31">
        <v>1</v>
      </c>
      <c r="H1715" s="31">
        <v>0</v>
      </c>
      <c r="I1715" s="30" t="s">
        <v>10479</v>
      </c>
      <c r="J1715" s="31">
        <v>0</v>
      </c>
      <c r="K1715" s="31">
        <v>0</v>
      </c>
      <c r="L1715" s="31">
        <v>0</v>
      </c>
      <c r="M1715" s="31">
        <v>0</v>
      </c>
      <c r="N1715" s="31">
        <v>0</v>
      </c>
    </row>
    <row r="1716" spans="1:14" ht="33" x14ac:dyDescent="0.45">
      <c r="A1716" s="30" t="s">
        <v>13744</v>
      </c>
      <c r="B1716" s="30" t="s">
        <v>10464</v>
      </c>
      <c r="C1716" s="31">
        <v>0</v>
      </c>
      <c r="D1716" s="31">
        <v>1</v>
      </c>
      <c r="E1716" s="30" t="s">
        <v>10464</v>
      </c>
      <c r="F1716" s="30" t="s">
        <v>11855</v>
      </c>
      <c r="G1716" s="31">
        <v>1</v>
      </c>
      <c r="H1716" s="31">
        <v>0</v>
      </c>
      <c r="I1716" s="30" t="s">
        <v>10479</v>
      </c>
      <c r="J1716" s="31">
        <v>0</v>
      </c>
      <c r="K1716" s="31">
        <v>0</v>
      </c>
      <c r="L1716" s="31">
        <v>0</v>
      </c>
      <c r="M1716" s="31">
        <v>0</v>
      </c>
      <c r="N1716" s="31">
        <v>0</v>
      </c>
    </row>
    <row r="1717" spans="1:14" ht="33" x14ac:dyDescent="0.45">
      <c r="A1717" s="30" t="s">
        <v>13745</v>
      </c>
      <c r="B1717" s="30" t="s">
        <v>10464</v>
      </c>
      <c r="C1717" s="31">
        <v>0</v>
      </c>
      <c r="D1717" s="31">
        <v>1</v>
      </c>
      <c r="E1717" s="30" t="s">
        <v>10464</v>
      </c>
      <c r="F1717" s="30" t="s">
        <v>11855</v>
      </c>
      <c r="G1717" s="31">
        <v>1</v>
      </c>
      <c r="H1717" s="31">
        <v>0</v>
      </c>
      <c r="I1717" s="30" t="s">
        <v>10479</v>
      </c>
      <c r="J1717" s="31">
        <v>0</v>
      </c>
      <c r="K1717" s="31">
        <v>0</v>
      </c>
      <c r="L1717" s="31">
        <v>0</v>
      </c>
      <c r="M1717" s="31">
        <v>0</v>
      </c>
      <c r="N1717" s="31">
        <v>0</v>
      </c>
    </row>
    <row r="1718" spans="1:14" ht="33" x14ac:dyDescent="0.45">
      <c r="A1718" s="30" t="s">
        <v>13746</v>
      </c>
      <c r="B1718" s="30" t="s">
        <v>10464</v>
      </c>
      <c r="C1718" s="31">
        <v>0</v>
      </c>
      <c r="D1718" s="31">
        <v>1</v>
      </c>
      <c r="E1718" s="30" t="s">
        <v>10464</v>
      </c>
      <c r="F1718" s="30" t="s">
        <v>11855</v>
      </c>
      <c r="G1718" s="31">
        <v>1</v>
      </c>
      <c r="H1718" s="31">
        <v>0</v>
      </c>
      <c r="I1718" s="30" t="s">
        <v>10479</v>
      </c>
      <c r="J1718" s="31">
        <v>0</v>
      </c>
      <c r="K1718" s="31">
        <v>0</v>
      </c>
      <c r="L1718" s="31">
        <v>0</v>
      </c>
      <c r="M1718" s="31">
        <v>0</v>
      </c>
      <c r="N1718" s="31">
        <v>0</v>
      </c>
    </row>
    <row r="1719" spans="1:14" ht="33" x14ac:dyDescent="0.45">
      <c r="A1719" s="30" t="s">
        <v>13747</v>
      </c>
      <c r="B1719" s="30" t="s">
        <v>10464</v>
      </c>
      <c r="C1719" s="31">
        <v>0</v>
      </c>
      <c r="D1719" s="31">
        <v>1</v>
      </c>
      <c r="E1719" s="30" t="s">
        <v>10464</v>
      </c>
      <c r="F1719" s="30" t="s">
        <v>11855</v>
      </c>
      <c r="G1719" s="31">
        <v>1</v>
      </c>
      <c r="H1719" s="31">
        <v>0</v>
      </c>
      <c r="I1719" s="30" t="s">
        <v>10479</v>
      </c>
      <c r="J1719" s="31">
        <v>0</v>
      </c>
      <c r="K1719" s="31">
        <v>0</v>
      </c>
      <c r="L1719" s="31">
        <v>0</v>
      </c>
      <c r="M1719" s="31">
        <v>0</v>
      </c>
      <c r="N1719" s="31">
        <v>0</v>
      </c>
    </row>
    <row r="1720" spans="1:14" ht="33" x14ac:dyDescent="0.45">
      <c r="A1720" s="30" t="s">
        <v>13748</v>
      </c>
      <c r="B1720" s="30" t="s">
        <v>10464</v>
      </c>
      <c r="C1720" s="31">
        <v>0</v>
      </c>
      <c r="D1720" s="31">
        <v>1</v>
      </c>
      <c r="E1720" s="30" t="s">
        <v>10464</v>
      </c>
      <c r="F1720" s="30" t="s">
        <v>11855</v>
      </c>
      <c r="G1720" s="31">
        <v>1</v>
      </c>
      <c r="H1720" s="31">
        <v>0</v>
      </c>
      <c r="I1720" s="30" t="s">
        <v>10479</v>
      </c>
      <c r="J1720" s="31">
        <v>0</v>
      </c>
      <c r="K1720" s="31">
        <v>0</v>
      </c>
      <c r="L1720" s="31">
        <v>0</v>
      </c>
      <c r="M1720" s="31">
        <v>0</v>
      </c>
      <c r="N1720" s="31">
        <v>0</v>
      </c>
    </row>
    <row r="1721" spans="1:14" ht="33" x14ac:dyDescent="0.45">
      <c r="A1721" s="30" t="s">
        <v>13749</v>
      </c>
      <c r="B1721" s="30" t="s">
        <v>10464</v>
      </c>
      <c r="C1721" s="31">
        <v>0</v>
      </c>
      <c r="D1721" s="31">
        <v>1</v>
      </c>
      <c r="E1721" s="30" t="s">
        <v>10464</v>
      </c>
      <c r="F1721" s="30" t="s">
        <v>11855</v>
      </c>
      <c r="G1721" s="31">
        <v>1</v>
      </c>
      <c r="H1721" s="31">
        <v>0</v>
      </c>
      <c r="I1721" s="30" t="s">
        <v>10479</v>
      </c>
      <c r="J1721" s="31">
        <v>0</v>
      </c>
      <c r="K1721" s="31">
        <v>0</v>
      </c>
      <c r="L1721" s="31">
        <v>0</v>
      </c>
      <c r="M1721" s="31">
        <v>0</v>
      </c>
      <c r="N1721" s="31">
        <v>0</v>
      </c>
    </row>
    <row r="1722" spans="1:14" ht="33" x14ac:dyDescent="0.45">
      <c r="A1722" s="30" t="s">
        <v>13750</v>
      </c>
      <c r="B1722" s="30" t="s">
        <v>10464</v>
      </c>
      <c r="C1722" s="31">
        <v>0</v>
      </c>
      <c r="D1722" s="31">
        <v>1</v>
      </c>
      <c r="E1722" s="30" t="s">
        <v>10464</v>
      </c>
      <c r="F1722" s="30" t="s">
        <v>11855</v>
      </c>
      <c r="G1722" s="31">
        <v>1</v>
      </c>
      <c r="H1722" s="31">
        <v>0</v>
      </c>
      <c r="I1722" s="30" t="s">
        <v>10479</v>
      </c>
      <c r="J1722" s="31">
        <v>0</v>
      </c>
      <c r="K1722" s="31">
        <v>0</v>
      </c>
      <c r="L1722" s="31">
        <v>0</v>
      </c>
      <c r="M1722" s="31">
        <v>0</v>
      </c>
      <c r="N1722" s="31">
        <v>0</v>
      </c>
    </row>
    <row r="1723" spans="1:14" ht="33" x14ac:dyDescent="0.45">
      <c r="A1723" s="30" t="s">
        <v>13751</v>
      </c>
      <c r="B1723" s="30" t="s">
        <v>10464</v>
      </c>
      <c r="C1723" s="31">
        <v>0</v>
      </c>
      <c r="D1723" s="31">
        <v>1</v>
      </c>
      <c r="E1723" s="30" t="s">
        <v>10464</v>
      </c>
      <c r="F1723" s="30" t="s">
        <v>11855</v>
      </c>
      <c r="G1723" s="31">
        <v>1</v>
      </c>
      <c r="H1723" s="31">
        <v>0</v>
      </c>
      <c r="I1723" s="30" t="s">
        <v>10479</v>
      </c>
      <c r="J1723" s="31">
        <v>0</v>
      </c>
      <c r="K1723" s="31">
        <v>0</v>
      </c>
      <c r="L1723" s="31">
        <v>0</v>
      </c>
      <c r="M1723" s="31">
        <v>0</v>
      </c>
      <c r="N1723" s="31">
        <v>0</v>
      </c>
    </row>
    <row r="1724" spans="1:14" ht="33" x14ac:dyDescent="0.45">
      <c r="A1724" s="30" t="s">
        <v>13752</v>
      </c>
      <c r="B1724" s="30" t="s">
        <v>10464</v>
      </c>
      <c r="C1724" s="31">
        <v>0</v>
      </c>
      <c r="D1724" s="31">
        <v>1</v>
      </c>
      <c r="E1724" s="30" t="s">
        <v>10464</v>
      </c>
      <c r="F1724" s="30" t="s">
        <v>11855</v>
      </c>
      <c r="G1724" s="31">
        <v>1</v>
      </c>
      <c r="H1724" s="31">
        <v>0</v>
      </c>
      <c r="I1724" s="30" t="s">
        <v>10479</v>
      </c>
      <c r="J1724" s="31">
        <v>0</v>
      </c>
      <c r="K1724" s="31">
        <v>0</v>
      </c>
      <c r="L1724" s="31">
        <v>0</v>
      </c>
      <c r="M1724" s="31">
        <v>0</v>
      </c>
      <c r="N1724" s="31">
        <v>0</v>
      </c>
    </row>
    <row r="1725" spans="1:14" ht="33" x14ac:dyDescent="0.45">
      <c r="A1725" s="30" t="s">
        <v>13753</v>
      </c>
      <c r="B1725" s="30" t="s">
        <v>10464</v>
      </c>
      <c r="C1725" s="31">
        <v>0</v>
      </c>
      <c r="D1725" s="31">
        <v>1</v>
      </c>
      <c r="E1725" s="30" t="s">
        <v>10464</v>
      </c>
      <c r="F1725" s="30" t="s">
        <v>11855</v>
      </c>
      <c r="G1725" s="31">
        <v>1</v>
      </c>
      <c r="H1725" s="31">
        <v>0</v>
      </c>
      <c r="I1725" s="30" t="s">
        <v>10479</v>
      </c>
      <c r="J1725" s="31">
        <v>0</v>
      </c>
      <c r="K1725" s="31">
        <v>0</v>
      </c>
      <c r="L1725" s="31">
        <v>0</v>
      </c>
      <c r="M1725" s="31">
        <v>0</v>
      </c>
      <c r="N1725" s="31">
        <v>0</v>
      </c>
    </row>
    <row r="1726" spans="1:14" ht="33" x14ac:dyDescent="0.45">
      <c r="A1726" s="30" t="s">
        <v>13754</v>
      </c>
      <c r="B1726" s="30" t="s">
        <v>10464</v>
      </c>
      <c r="C1726" s="31">
        <v>0</v>
      </c>
      <c r="D1726" s="31">
        <v>1</v>
      </c>
      <c r="E1726" s="30" t="s">
        <v>10464</v>
      </c>
      <c r="F1726" s="30" t="s">
        <v>11855</v>
      </c>
      <c r="G1726" s="31">
        <v>1</v>
      </c>
      <c r="H1726" s="31">
        <v>0</v>
      </c>
      <c r="I1726" s="30" t="s">
        <v>10479</v>
      </c>
      <c r="J1726" s="31">
        <v>0</v>
      </c>
      <c r="K1726" s="31">
        <v>0</v>
      </c>
      <c r="L1726" s="31">
        <v>0</v>
      </c>
      <c r="M1726" s="31">
        <v>0</v>
      </c>
      <c r="N1726" s="31">
        <v>0</v>
      </c>
    </row>
    <row r="1727" spans="1:14" ht="33" x14ac:dyDescent="0.45">
      <c r="A1727" s="30" t="s">
        <v>13755</v>
      </c>
      <c r="B1727" s="30" t="s">
        <v>10464</v>
      </c>
      <c r="C1727" s="31">
        <v>0</v>
      </c>
      <c r="D1727" s="31">
        <v>1</v>
      </c>
      <c r="E1727" s="30" t="s">
        <v>10464</v>
      </c>
      <c r="F1727" s="30" t="s">
        <v>11855</v>
      </c>
      <c r="G1727" s="31">
        <v>1</v>
      </c>
      <c r="H1727" s="31">
        <v>0</v>
      </c>
      <c r="I1727" s="30" t="s">
        <v>10479</v>
      </c>
      <c r="J1727" s="31">
        <v>0</v>
      </c>
      <c r="K1727" s="31">
        <v>0</v>
      </c>
      <c r="L1727" s="31">
        <v>0</v>
      </c>
      <c r="M1727" s="31">
        <v>0</v>
      </c>
      <c r="N1727" s="31">
        <v>0</v>
      </c>
    </row>
    <row r="1728" spans="1:14" ht="33" x14ac:dyDescent="0.45">
      <c r="A1728" s="30" t="s">
        <v>13756</v>
      </c>
      <c r="B1728" s="30" t="s">
        <v>10464</v>
      </c>
      <c r="C1728" s="31">
        <v>0</v>
      </c>
      <c r="D1728" s="31">
        <v>1</v>
      </c>
      <c r="E1728" s="30" t="s">
        <v>10464</v>
      </c>
      <c r="F1728" s="30" t="s">
        <v>11855</v>
      </c>
      <c r="G1728" s="31">
        <v>1</v>
      </c>
      <c r="H1728" s="31">
        <v>0</v>
      </c>
      <c r="I1728" s="30" t="s">
        <v>10479</v>
      </c>
      <c r="J1728" s="31">
        <v>0</v>
      </c>
      <c r="K1728" s="31">
        <v>0</v>
      </c>
      <c r="L1728" s="31">
        <v>0</v>
      </c>
      <c r="M1728" s="31">
        <v>0</v>
      </c>
      <c r="N1728" s="31">
        <v>0</v>
      </c>
    </row>
    <row r="1729" spans="1:14" ht="33" x14ac:dyDescent="0.45">
      <c r="A1729" s="30" t="s">
        <v>13757</v>
      </c>
      <c r="B1729" s="30" t="s">
        <v>10464</v>
      </c>
      <c r="C1729" s="31">
        <v>0</v>
      </c>
      <c r="D1729" s="31">
        <v>1</v>
      </c>
      <c r="E1729" s="30" t="s">
        <v>10464</v>
      </c>
      <c r="F1729" s="30" t="s">
        <v>11855</v>
      </c>
      <c r="G1729" s="31">
        <v>1</v>
      </c>
      <c r="H1729" s="31">
        <v>0</v>
      </c>
      <c r="I1729" s="30" t="s">
        <v>10479</v>
      </c>
      <c r="J1729" s="31">
        <v>0</v>
      </c>
      <c r="K1729" s="31">
        <v>0</v>
      </c>
      <c r="L1729" s="31">
        <v>0</v>
      </c>
      <c r="M1729" s="31">
        <v>0</v>
      </c>
      <c r="N1729" s="31">
        <v>0</v>
      </c>
    </row>
    <row r="1730" spans="1:14" ht="33" x14ac:dyDescent="0.45">
      <c r="A1730" s="30" t="s">
        <v>13758</v>
      </c>
      <c r="B1730" s="30" t="s">
        <v>10464</v>
      </c>
      <c r="C1730" s="31">
        <v>0</v>
      </c>
      <c r="D1730" s="31">
        <v>1</v>
      </c>
      <c r="E1730" s="30" t="s">
        <v>10464</v>
      </c>
      <c r="F1730" s="30" t="s">
        <v>11855</v>
      </c>
      <c r="G1730" s="31">
        <v>1</v>
      </c>
      <c r="H1730" s="31">
        <v>0</v>
      </c>
      <c r="I1730" s="30" t="s">
        <v>10479</v>
      </c>
      <c r="J1730" s="31">
        <v>0</v>
      </c>
      <c r="K1730" s="31">
        <v>0</v>
      </c>
      <c r="L1730" s="31">
        <v>0</v>
      </c>
      <c r="M1730" s="31">
        <v>0</v>
      </c>
      <c r="N1730" s="31">
        <v>0</v>
      </c>
    </row>
    <row r="1731" spans="1:14" ht="33" x14ac:dyDescent="0.45">
      <c r="A1731" s="30" t="s">
        <v>13759</v>
      </c>
      <c r="B1731" s="30" t="s">
        <v>10464</v>
      </c>
      <c r="C1731" s="31">
        <v>0</v>
      </c>
      <c r="D1731" s="31">
        <v>1</v>
      </c>
      <c r="E1731" s="30" t="s">
        <v>10464</v>
      </c>
      <c r="F1731" s="30" t="s">
        <v>11855</v>
      </c>
      <c r="G1731" s="31">
        <v>1</v>
      </c>
      <c r="H1731" s="31">
        <v>0</v>
      </c>
      <c r="I1731" s="30" t="s">
        <v>10479</v>
      </c>
      <c r="J1731" s="31">
        <v>0</v>
      </c>
      <c r="K1731" s="31">
        <v>0</v>
      </c>
      <c r="L1731" s="31">
        <v>0</v>
      </c>
      <c r="M1731" s="31">
        <v>0</v>
      </c>
      <c r="N1731" s="31">
        <v>0</v>
      </c>
    </row>
    <row r="1732" spans="1:14" ht="33" x14ac:dyDescent="0.45">
      <c r="A1732" s="30" t="s">
        <v>13760</v>
      </c>
      <c r="B1732" s="30" t="s">
        <v>10464</v>
      </c>
      <c r="C1732" s="31">
        <v>0</v>
      </c>
      <c r="D1732" s="31">
        <v>1</v>
      </c>
      <c r="E1732" s="30" t="s">
        <v>10464</v>
      </c>
      <c r="F1732" s="30" t="s">
        <v>11855</v>
      </c>
      <c r="G1732" s="31">
        <v>1</v>
      </c>
      <c r="H1732" s="31">
        <v>0</v>
      </c>
      <c r="I1732" s="30" t="s">
        <v>10479</v>
      </c>
      <c r="J1732" s="31">
        <v>0</v>
      </c>
      <c r="K1732" s="31">
        <v>0</v>
      </c>
      <c r="L1732" s="31">
        <v>0</v>
      </c>
      <c r="M1732" s="31">
        <v>0</v>
      </c>
      <c r="N1732" s="31">
        <v>0</v>
      </c>
    </row>
    <row r="1733" spans="1:14" ht="33" x14ac:dyDescent="0.45">
      <c r="A1733" s="30" t="s">
        <v>13761</v>
      </c>
      <c r="B1733" s="30" t="s">
        <v>10464</v>
      </c>
      <c r="C1733" s="31">
        <v>0</v>
      </c>
      <c r="D1733" s="31">
        <v>1</v>
      </c>
      <c r="E1733" s="30" t="s">
        <v>10464</v>
      </c>
      <c r="F1733" s="30" t="s">
        <v>11855</v>
      </c>
      <c r="G1733" s="31">
        <v>1</v>
      </c>
      <c r="H1733" s="31">
        <v>0</v>
      </c>
      <c r="I1733" s="30" t="s">
        <v>10479</v>
      </c>
      <c r="J1733" s="31">
        <v>0</v>
      </c>
      <c r="K1733" s="31">
        <v>0</v>
      </c>
      <c r="L1733" s="31">
        <v>0</v>
      </c>
      <c r="M1733" s="31">
        <v>0</v>
      </c>
      <c r="N1733" s="31">
        <v>0</v>
      </c>
    </row>
    <row r="1734" spans="1:14" ht="33" x14ac:dyDescent="0.45">
      <c r="A1734" s="30" t="s">
        <v>13762</v>
      </c>
      <c r="B1734" s="30" t="s">
        <v>10464</v>
      </c>
      <c r="C1734" s="31">
        <v>0</v>
      </c>
      <c r="D1734" s="31">
        <v>1</v>
      </c>
      <c r="E1734" s="30" t="s">
        <v>10464</v>
      </c>
      <c r="F1734" s="30" t="s">
        <v>11855</v>
      </c>
      <c r="G1734" s="31">
        <v>1</v>
      </c>
      <c r="H1734" s="31">
        <v>0</v>
      </c>
      <c r="I1734" s="30" t="s">
        <v>10479</v>
      </c>
      <c r="J1734" s="31">
        <v>0</v>
      </c>
      <c r="K1734" s="31">
        <v>0</v>
      </c>
      <c r="L1734" s="31">
        <v>0</v>
      </c>
      <c r="M1734" s="31">
        <v>0</v>
      </c>
      <c r="N1734" s="31">
        <v>0</v>
      </c>
    </row>
    <row r="1735" spans="1:14" ht="33" x14ac:dyDescent="0.45">
      <c r="A1735" s="30" t="s">
        <v>13763</v>
      </c>
      <c r="B1735" s="30" t="s">
        <v>10464</v>
      </c>
      <c r="C1735" s="31">
        <v>0</v>
      </c>
      <c r="D1735" s="31">
        <v>1</v>
      </c>
      <c r="E1735" s="30" t="s">
        <v>10464</v>
      </c>
      <c r="F1735" s="30" t="s">
        <v>11855</v>
      </c>
      <c r="G1735" s="31">
        <v>1</v>
      </c>
      <c r="H1735" s="31">
        <v>0</v>
      </c>
      <c r="I1735" s="30" t="s">
        <v>10479</v>
      </c>
      <c r="J1735" s="31">
        <v>0</v>
      </c>
      <c r="K1735" s="31">
        <v>0</v>
      </c>
      <c r="L1735" s="31">
        <v>0</v>
      </c>
      <c r="M1735" s="31">
        <v>0</v>
      </c>
      <c r="N1735" s="31">
        <v>0</v>
      </c>
    </row>
    <row r="1736" spans="1:14" ht="33" x14ac:dyDescent="0.45">
      <c r="A1736" s="30" t="s">
        <v>13764</v>
      </c>
      <c r="B1736" s="30" t="s">
        <v>10464</v>
      </c>
      <c r="C1736" s="31">
        <v>0</v>
      </c>
      <c r="D1736" s="31">
        <v>1</v>
      </c>
      <c r="E1736" s="30" t="s">
        <v>10464</v>
      </c>
      <c r="F1736" s="30" t="s">
        <v>11855</v>
      </c>
      <c r="G1736" s="31">
        <v>1</v>
      </c>
      <c r="H1736" s="31">
        <v>0</v>
      </c>
      <c r="I1736" s="30" t="s">
        <v>10479</v>
      </c>
      <c r="J1736" s="31">
        <v>0</v>
      </c>
      <c r="K1736" s="31">
        <v>0</v>
      </c>
      <c r="L1736" s="31">
        <v>0</v>
      </c>
      <c r="M1736" s="31">
        <v>0</v>
      </c>
      <c r="N1736" s="31">
        <v>0</v>
      </c>
    </row>
    <row r="1737" spans="1:14" ht="33" x14ac:dyDescent="0.45">
      <c r="A1737" s="30" t="s">
        <v>13765</v>
      </c>
      <c r="B1737" s="30" t="s">
        <v>10464</v>
      </c>
      <c r="C1737" s="31">
        <v>0</v>
      </c>
      <c r="D1737" s="31">
        <v>1</v>
      </c>
      <c r="E1737" s="30" t="s">
        <v>10464</v>
      </c>
      <c r="F1737" s="30" t="s">
        <v>11855</v>
      </c>
      <c r="G1737" s="31">
        <v>1</v>
      </c>
      <c r="H1737" s="31">
        <v>0</v>
      </c>
      <c r="I1737" s="30" t="s">
        <v>10479</v>
      </c>
      <c r="J1737" s="31">
        <v>0</v>
      </c>
      <c r="K1737" s="31">
        <v>0</v>
      </c>
      <c r="L1737" s="31">
        <v>0</v>
      </c>
      <c r="M1737" s="31">
        <v>0</v>
      </c>
      <c r="N1737" s="31">
        <v>0</v>
      </c>
    </row>
    <row r="1738" spans="1:14" ht="33" x14ac:dyDescent="0.45">
      <c r="A1738" s="30" t="s">
        <v>13766</v>
      </c>
      <c r="B1738" s="30" t="s">
        <v>10464</v>
      </c>
      <c r="C1738" s="31">
        <v>0</v>
      </c>
      <c r="D1738" s="31">
        <v>1</v>
      </c>
      <c r="E1738" s="30" t="s">
        <v>10464</v>
      </c>
      <c r="F1738" s="30" t="s">
        <v>11855</v>
      </c>
      <c r="G1738" s="31">
        <v>1</v>
      </c>
      <c r="H1738" s="31">
        <v>0</v>
      </c>
      <c r="I1738" s="30" t="s">
        <v>10479</v>
      </c>
      <c r="J1738" s="31">
        <v>0</v>
      </c>
      <c r="K1738" s="31">
        <v>0</v>
      </c>
      <c r="L1738" s="31">
        <v>0</v>
      </c>
      <c r="M1738" s="31">
        <v>0</v>
      </c>
      <c r="N1738" s="31">
        <v>0</v>
      </c>
    </row>
    <row r="1739" spans="1:14" ht="33" x14ac:dyDescent="0.45">
      <c r="A1739" s="30" t="s">
        <v>13767</v>
      </c>
      <c r="B1739" s="30" t="s">
        <v>10464</v>
      </c>
      <c r="C1739" s="31">
        <v>0</v>
      </c>
      <c r="D1739" s="31">
        <v>1</v>
      </c>
      <c r="E1739" s="30" t="s">
        <v>10464</v>
      </c>
      <c r="F1739" s="30" t="s">
        <v>11855</v>
      </c>
      <c r="G1739" s="31">
        <v>1</v>
      </c>
      <c r="H1739" s="31">
        <v>0</v>
      </c>
      <c r="I1739" s="30" t="s">
        <v>10479</v>
      </c>
      <c r="J1739" s="31">
        <v>0</v>
      </c>
      <c r="K1739" s="31">
        <v>0</v>
      </c>
      <c r="L1739" s="31">
        <v>0</v>
      </c>
      <c r="M1739" s="31">
        <v>0</v>
      </c>
      <c r="N1739" s="31">
        <v>0</v>
      </c>
    </row>
    <row r="1740" spans="1:14" ht="33" x14ac:dyDescent="0.45">
      <c r="A1740" s="30" t="s">
        <v>13768</v>
      </c>
      <c r="B1740" s="30" t="s">
        <v>10464</v>
      </c>
      <c r="C1740" s="31">
        <v>0</v>
      </c>
      <c r="D1740" s="31">
        <v>1</v>
      </c>
      <c r="E1740" s="30" t="s">
        <v>10464</v>
      </c>
      <c r="F1740" s="30" t="s">
        <v>11855</v>
      </c>
      <c r="G1740" s="31">
        <v>1</v>
      </c>
      <c r="H1740" s="31">
        <v>0</v>
      </c>
      <c r="I1740" s="30" t="s">
        <v>10479</v>
      </c>
      <c r="J1740" s="31">
        <v>0</v>
      </c>
      <c r="K1740" s="31">
        <v>0</v>
      </c>
      <c r="L1740" s="31">
        <v>0</v>
      </c>
      <c r="M1740" s="31">
        <v>0</v>
      </c>
      <c r="N1740" s="31">
        <v>0</v>
      </c>
    </row>
    <row r="1741" spans="1:14" ht="33" x14ac:dyDescent="0.45">
      <c r="A1741" s="30" t="s">
        <v>13769</v>
      </c>
      <c r="B1741" s="30" t="s">
        <v>10464</v>
      </c>
      <c r="C1741" s="31">
        <v>0</v>
      </c>
      <c r="D1741" s="31">
        <v>1</v>
      </c>
      <c r="E1741" s="30" t="s">
        <v>10464</v>
      </c>
      <c r="F1741" s="30" t="s">
        <v>11855</v>
      </c>
      <c r="G1741" s="31">
        <v>1</v>
      </c>
      <c r="H1741" s="31">
        <v>0</v>
      </c>
      <c r="I1741" s="30" t="s">
        <v>10479</v>
      </c>
      <c r="J1741" s="31">
        <v>0</v>
      </c>
      <c r="K1741" s="31">
        <v>0</v>
      </c>
      <c r="L1741" s="31">
        <v>0</v>
      </c>
      <c r="M1741" s="31">
        <v>0</v>
      </c>
      <c r="N1741" s="31">
        <v>0</v>
      </c>
    </row>
    <row r="1742" spans="1:14" ht="33" x14ac:dyDescent="0.45">
      <c r="A1742" s="30" t="s">
        <v>13770</v>
      </c>
      <c r="B1742" s="30" t="s">
        <v>10464</v>
      </c>
      <c r="C1742" s="31">
        <v>0</v>
      </c>
      <c r="D1742" s="31">
        <v>1</v>
      </c>
      <c r="E1742" s="30" t="s">
        <v>10464</v>
      </c>
      <c r="F1742" s="30" t="s">
        <v>11855</v>
      </c>
      <c r="G1742" s="31">
        <v>1</v>
      </c>
      <c r="H1742" s="31">
        <v>0</v>
      </c>
      <c r="I1742" s="30" t="s">
        <v>10479</v>
      </c>
      <c r="J1742" s="31">
        <v>0</v>
      </c>
      <c r="K1742" s="31">
        <v>0</v>
      </c>
      <c r="L1742" s="31">
        <v>0</v>
      </c>
      <c r="M1742" s="31">
        <v>0</v>
      </c>
      <c r="N1742" s="31">
        <v>0</v>
      </c>
    </row>
    <row r="1743" spans="1:14" ht="33" x14ac:dyDescent="0.45">
      <c r="A1743" s="30" t="s">
        <v>13771</v>
      </c>
      <c r="B1743" s="30" t="s">
        <v>10464</v>
      </c>
      <c r="C1743" s="31">
        <v>0</v>
      </c>
      <c r="D1743" s="31">
        <v>1</v>
      </c>
      <c r="E1743" s="30" t="s">
        <v>10464</v>
      </c>
      <c r="F1743" s="30" t="s">
        <v>11855</v>
      </c>
      <c r="G1743" s="31">
        <v>1</v>
      </c>
      <c r="H1743" s="31">
        <v>0</v>
      </c>
      <c r="I1743" s="30" t="s">
        <v>10479</v>
      </c>
      <c r="J1743" s="31">
        <v>0</v>
      </c>
      <c r="K1743" s="31">
        <v>0</v>
      </c>
      <c r="L1743" s="31">
        <v>0</v>
      </c>
      <c r="M1743" s="31">
        <v>0</v>
      </c>
      <c r="N1743" s="31">
        <v>0</v>
      </c>
    </row>
    <row r="1744" spans="1:14" ht="33" x14ac:dyDescent="0.45">
      <c r="A1744" s="30" t="s">
        <v>13773</v>
      </c>
      <c r="B1744" s="30" t="s">
        <v>10464</v>
      </c>
      <c r="C1744" s="31">
        <v>0</v>
      </c>
      <c r="D1744" s="31">
        <v>1</v>
      </c>
      <c r="E1744" s="30" t="s">
        <v>10464</v>
      </c>
      <c r="F1744" s="30" t="s">
        <v>11855</v>
      </c>
      <c r="G1744" s="31">
        <v>1</v>
      </c>
      <c r="H1744" s="31">
        <v>0</v>
      </c>
      <c r="I1744" s="30" t="s">
        <v>10479</v>
      </c>
      <c r="J1744" s="31">
        <v>0</v>
      </c>
      <c r="K1744" s="31">
        <v>0</v>
      </c>
      <c r="L1744" s="31">
        <v>0</v>
      </c>
      <c r="M1744" s="31">
        <v>0</v>
      </c>
      <c r="N1744" s="31">
        <v>0</v>
      </c>
    </row>
    <row r="1745" spans="1:14" ht="33" x14ac:dyDescent="0.45">
      <c r="A1745" s="30" t="s">
        <v>13774</v>
      </c>
      <c r="B1745" s="30" t="s">
        <v>10464</v>
      </c>
      <c r="C1745" s="31">
        <v>0</v>
      </c>
      <c r="D1745" s="31">
        <v>0</v>
      </c>
      <c r="E1745" s="30" t="s">
        <v>10464</v>
      </c>
      <c r="F1745" s="30" t="s">
        <v>11855</v>
      </c>
      <c r="G1745" s="31">
        <v>1</v>
      </c>
      <c r="H1745" s="31">
        <v>0</v>
      </c>
      <c r="I1745" s="30" t="s">
        <v>10479</v>
      </c>
      <c r="J1745" s="31">
        <v>0</v>
      </c>
      <c r="K1745" s="31">
        <v>0</v>
      </c>
      <c r="L1745" s="31">
        <v>0</v>
      </c>
      <c r="M1745" s="31">
        <v>0</v>
      </c>
      <c r="N1745" s="31">
        <v>0</v>
      </c>
    </row>
    <row r="1746" spans="1:14" ht="33" x14ac:dyDescent="0.45">
      <c r="A1746" s="30" t="s">
        <v>13775</v>
      </c>
      <c r="B1746" s="30" t="s">
        <v>10464</v>
      </c>
      <c r="C1746" s="31">
        <v>0</v>
      </c>
      <c r="D1746" s="31">
        <v>0</v>
      </c>
      <c r="E1746" s="30" t="s">
        <v>10464</v>
      </c>
      <c r="F1746" s="30" t="s">
        <v>11855</v>
      </c>
      <c r="G1746" s="31">
        <v>1</v>
      </c>
      <c r="H1746" s="31">
        <v>0</v>
      </c>
      <c r="I1746" s="30" t="s">
        <v>10479</v>
      </c>
      <c r="J1746" s="31">
        <v>0</v>
      </c>
      <c r="K1746" s="31">
        <v>0</v>
      </c>
      <c r="L1746" s="31">
        <v>0</v>
      </c>
      <c r="M1746" s="31">
        <v>0</v>
      </c>
      <c r="N1746" s="31">
        <v>0</v>
      </c>
    </row>
    <row r="1747" spans="1:14" ht="33" x14ac:dyDescent="0.45">
      <c r="A1747" s="30" t="s">
        <v>13776</v>
      </c>
      <c r="B1747" s="30" t="s">
        <v>10464</v>
      </c>
      <c r="C1747" s="31">
        <v>0</v>
      </c>
      <c r="D1747" s="31">
        <v>1</v>
      </c>
      <c r="E1747" s="30" t="s">
        <v>10464</v>
      </c>
      <c r="F1747" s="30" t="s">
        <v>11855</v>
      </c>
      <c r="G1747" s="31">
        <v>1</v>
      </c>
      <c r="H1747" s="31">
        <v>0</v>
      </c>
      <c r="I1747" s="30" t="s">
        <v>10479</v>
      </c>
      <c r="J1747" s="31">
        <v>0</v>
      </c>
      <c r="K1747" s="31">
        <v>0</v>
      </c>
      <c r="L1747" s="31">
        <v>0</v>
      </c>
      <c r="M1747" s="31">
        <v>0</v>
      </c>
      <c r="N1747" s="31">
        <v>0</v>
      </c>
    </row>
    <row r="1748" spans="1:14" ht="33" x14ac:dyDescent="0.45">
      <c r="A1748" s="30" t="s">
        <v>13777</v>
      </c>
      <c r="B1748" s="30" t="s">
        <v>10464</v>
      </c>
      <c r="C1748" s="31">
        <v>0</v>
      </c>
      <c r="D1748" s="31">
        <v>1</v>
      </c>
      <c r="E1748" s="30" t="s">
        <v>10464</v>
      </c>
      <c r="F1748" s="30" t="s">
        <v>11855</v>
      </c>
      <c r="G1748" s="31">
        <v>1</v>
      </c>
      <c r="H1748" s="31">
        <v>0</v>
      </c>
      <c r="I1748" s="30" t="s">
        <v>10479</v>
      </c>
      <c r="J1748" s="31">
        <v>0</v>
      </c>
      <c r="K1748" s="31">
        <v>0</v>
      </c>
      <c r="L1748" s="31">
        <v>0</v>
      </c>
      <c r="M1748" s="31">
        <v>0</v>
      </c>
      <c r="N1748" s="31">
        <v>0</v>
      </c>
    </row>
    <row r="1749" spans="1:14" ht="33" x14ac:dyDescent="0.45">
      <c r="A1749" s="30" t="s">
        <v>13778</v>
      </c>
      <c r="B1749" s="30" t="s">
        <v>10464</v>
      </c>
      <c r="C1749" s="31">
        <v>0</v>
      </c>
      <c r="D1749" s="31">
        <v>1</v>
      </c>
      <c r="E1749" s="30" t="s">
        <v>10464</v>
      </c>
      <c r="F1749" s="30" t="s">
        <v>11855</v>
      </c>
      <c r="G1749" s="31">
        <v>1</v>
      </c>
      <c r="H1749" s="31">
        <v>0</v>
      </c>
      <c r="I1749" s="30" t="s">
        <v>10479</v>
      </c>
      <c r="J1749" s="31">
        <v>0</v>
      </c>
      <c r="K1749" s="31">
        <v>0</v>
      </c>
      <c r="L1749" s="31">
        <v>0</v>
      </c>
      <c r="M1749" s="31">
        <v>0</v>
      </c>
      <c r="N1749" s="31">
        <v>0</v>
      </c>
    </row>
    <row r="1750" spans="1:14" ht="33" x14ac:dyDescent="0.45">
      <c r="A1750" s="30" t="s">
        <v>13779</v>
      </c>
      <c r="B1750" s="30" t="s">
        <v>10464</v>
      </c>
      <c r="C1750" s="31">
        <v>0</v>
      </c>
      <c r="D1750" s="31">
        <v>1</v>
      </c>
      <c r="E1750" s="30" t="s">
        <v>10464</v>
      </c>
      <c r="F1750" s="30" t="s">
        <v>11855</v>
      </c>
      <c r="G1750" s="31">
        <v>1</v>
      </c>
      <c r="H1750" s="31">
        <v>0</v>
      </c>
      <c r="I1750" s="30" t="s">
        <v>10479</v>
      </c>
      <c r="J1750" s="31">
        <v>0</v>
      </c>
      <c r="K1750" s="31">
        <v>0</v>
      </c>
      <c r="L1750" s="31">
        <v>0</v>
      </c>
      <c r="M1750" s="31">
        <v>0</v>
      </c>
      <c r="N1750" s="31">
        <v>0</v>
      </c>
    </row>
    <row r="1751" spans="1:14" ht="33" x14ac:dyDescent="0.45">
      <c r="A1751" s="30" t="s">
        <v>11760</v>
      </c>
      <c r="B1751" s="30" t="s">
        <v>10464</v>
      </c>
      <c r="C1751" s="31">
        <v>0</v>
      </c>
      <c r="D1751" s="31">
        <v>0</v>
      </c>
      <c r="E1751" s="30" t="s">
        <v>10464</v>
      </c>
      <c r="F1751" s="30" t="s">
        <v>11855</v>
      </c>
      <c r="G1751" s="31">
        <v>1</v>
      </c>
      <c r="H1751" s="31">
        <v>0</v>
      </c>
      <c r="I1751" s="30" t="s">
        <v>10479</v>
      </c>
      <c r="J1751" s="31">
        <v>0</v>
      </c>
      <c r="K1751" s="31">
        <v>0</v>
      </c>
      <c r="L1751" s="31">
        <v>0</v>
      </c>
      <c r="M1751" s="31">
        <v>0</v>
      </c>
      <c r="N1751" s="31">
        <v>0</v>
      </c>
    </row>
    <row r="1752" spans="1:14" ht="33" x14ac:dyDescent="0.45">
      <c r="A1752" s="30" t="s">
        <v>11765</v>
      </c>
      <c r="B1752" s="30" t="s">
        <v>10464</v>
      </c>
      <c r="C1752" s="31">
        <v>0</v>
      </c>
      <c r="D1752" s="31">
        <v>0</v>
      </c>
      <c r="E1752" s="30" t="s">
        <v>10464</v>
      </c>
      <c r="F1752" s="30" t="s">
        <v>11855</v>
      </c>
      <c r="G1752" s="31">
        <v>1</v>
      </c>
      <c r="H1752" s="31">
        <v>0</v>
      </c>
      <c r="I1752" s="30" t="s">
        <v>10479</v>
      </c>
      <c r="J1752" s="31">
        <v>0</v>
      </c>
      <c r="K1752" s="31">
        <v>0</v>
      </c>
      <c r="L1752" s="31">
        <v>0</v>
      </c>
      <c r="M1752" s="31">
        <v>0</v>
      </c>
      <c r="N1752" s="31">
        <v>0</v>
      </c>
    </row>
    <row r="1753" spans="1:14" ht="33" x14ac:dyDescent="0.45">
      <c r="A1753" s="30" t="s">
        <v>13780</v>
      </c>
      <c r="B1753" s="30" t="s">
        <v>10464</v>
      </c>
      <c r="C1753" s="31">
        <v>0</v>
      </c>
      <c r="D1753" s="31">
        <v>0</v>
      </c>
      <c r="E1753" s="30" t="s">
        <v>10464</v>
      </c>
      <c r="F1753" s="30" t="s">
        <v>11855</v>
      </c>
      <c r="G1753" s="31">
        <v>1</v>
      </c>
      <c r="H1753" s="31">
        <v>0</v>
      </c>
      <c r="I1753" s="30" t="s">
        <v>10479</v>
      </c>
      <c r="J1753" s="31">
        <v>0</v>
      </c>
      <c r="K1753" s="31">
        <v>0</v>
      </c>
      <c r="L1753" s="31">
        <v>0</v>
      </c>
      <c r="M1753" s="31">
        <v>0</v>
      </c>
      <c r="N1753" s="31">
        <v>0</v>
      </c>
    </row>
    <row r="1754" spans="1:14" ht="33" x14ac:dyDescent="0.45">
      <c r="A1754" s="30" t="s">
        <v>13781</v>
      </c>
      <c r="B1754" s="30" t="s">
        <v>10464</v>
      </c>
      <c r="C1754" s="31">
        <v>0</v>
      </c>
      <c r="D1754" s="31">
        <v>0</v>
      </c>
      <c r="E1754" s="30" t="s">
        <v>10464</v>
      </c>
      <c r="F1754" s="30" t="s">
        <v>11855</v>
      </c>
      <c r="G1754" s="31">
        <v>1</v>
      </c>
      <c r="H1754" s="31">
        <v>0</v>
      </c>
      <c r="I1754" s="30" t="s">
        <v>10479</v>
      </c>
      <c r="J1754" s="31">
        <v>0</v>
      </c>
      <c r="K1754" s="31">
        <v>0</v>
      </c>
      <c r="L1754" s="31">
        <v>0</v>
      </c>
      <c r="M1754" s="31">
        <v>0</v>
      </c>
      <c r="N1754" s="31">
        <v>0</v>
      </c>
    </row>
    <row r="1755" spans="1:14" ht="33" x14ac:dyDescent="0.45">
      <c r="A1755" s="30" t="s">
        <v>13782</v>
      </c>
      <c r="B1755" s="30" t="s">
        <v>10464</v>
      </c>
      <c r="C1755" s="31">
        <v>0</v>
      </c>
      <c r="D1755" s="31">
        <v>1</v>
      </c>
      <c r="E1755" s="30" t="s">
        <v>10464</v>
      </c>
      <c r="F1755" s="30" t="s">
        <v>11855</v>
      </c>
      <c r="G1755" s="31">
        <v>1</v>
      </c>
      <c r="H1755" s="31">
        <v>0</v>
      </c>
      <c r="I1755" s="30" t="s">
        <v>10479</v>
      </c>
      <c r="J1755" s="31">
        <v>0</v>
      </c>
      <c r="K1755" s="31">
        <v>0</v>
      </c>
      <c r="L1755" s="31">
        <v>0</v>
      </c>
      <c r="M1755" s="31">
        <v>0</v>
      </c>
      <c r="N1755" s="31">
        <v>0</v>
      </c>
    </row>
    <row r="1756" spans="1:14" ht="33" x14ac:dyDescent="0.45">
      <c r="A1756" s="30" t="s">
        <v>13783</v>
      </c>
      <c r="B1756" s="30" t="s">
        <v>10464</v>
      </c>
      <c r="C1756" s="31">
        <v>0</v>
      </c>
      <c r="D1756" s="31">
        <v>1</v>
      </c>
      <c r="E1756" s="30" t="s">
        <v>10464</v>
      </c>
      <c r="F1756" s="30" t="s">
        <v>11855</v>
      </c>
      <c r="G1756" s="31">
        <v>1</v>
      </c>
      <c r="H1756" s="31">
        <v>0</v>
      </c>
      <c r="I1756" s="30" t="s">
        <v>10479</v>
      </c>
      <c r="J1756" s="31">
        <v>0</v>
      </c>
      <c r="K1756" s="31">
        <v>0</v>
      </c>
      <c r="L1756" s="31">
        <v>0</v>
      </c>
      <c r="M1756" s="31">
        <v>0</v>
      </c>
      <c r="N1756" s="31">
        <v>0</v>
      </c>
    </row>
    <row r="1757" spans="1:14" ht="33" x14ac:dyDescent="0.45">
      <c r="A1757" s="30" t="s">
        <v>13784</v>
      </c>
      <c r="B1757" s="30" t="s">
        <v>10464</v>
      </c>
      <c r="C1757" s="31">
        <v>0</v>
      </c>
      <c r="D1757" s="31">
        <v>1</v>
      </c>
      <c r="E1757" s="30" t="s">
        <v>10464</v>
      </c>
      <c r="F1757" s="30" t="s">
        <v>11855</v>
      </c>
      <c r="G1757" s="31">
        <v>1</v>
      </c>
      <c r="H1757" s="31">
        <v>0</v>
      </c>
      <c r="I1757" s="30" t="s">
        <v>10479</v>
      </c>
      <c r="J1757" s="31">
        <v>0</v>
      </c>
      <c r="K1757" s="31">
        <v>0</v>
      </c>
      <c r="L1757" s="31">
        <v>0</v>
      </c>
      <c r="M1757" s="31">
        <v>0</v>
      </c>
      <c r="N1757" s="31">
        <v>0</v>
      </c>
    </row>
    <row r="1758" spans="1:14" ht="33" x14ac:dyDescent="0.45">
      <c r="A1758" s="30" t="s">
        <v>13785</v>
      </c>
      <c r="B1758" s="30" t="s">
        <v>10464</v>
      </c>
      <c r="C1758" s="31">
        <v>0</v>
      </c>
      <c r="D1758" s="31">
        <v>1</v>
      </c>
      <c r="E1758" s="30" t="s">
        <v>10464</v>
      </c>
      <c r="F1758" s="30" t="s">
        <v>11855</v>
      </c>
      <c r="G1758" s="31">
        <v>1</v>
      </c>
      <c r="H1758" s="31">
        <v>0</v>
      </c>
      <c r="I1758" s="30" t="s">
        <v>10479</v>
      </c>
      <c r="J1758" s="31">
        <v>0</v>
      </c>
      <c r="K1758" s="31">
        <v>0</v>
      </c>
      <c r="L1758" s="31">
        <v>0</v>
      </c>
      <c r="M1758" s="31">
        <v>0</v>
      </c>
      <c r="N1758" s="31">
        <v>0</v>
      </c>
    </row>
    <row r="1759" spans="1:14" ht="33" x14ac:dyDescent="0.45">
      <c r="A1759" s="30" t="s">
        <v>13786</v>
      </c>
      <c r="B1759" s="30" t="s">
        <v>10464</v>
      </c>
      <c r="C1759" s="31">
        <v>0</v>
      </c>
      <c r="D1759" s="31">
        <v>1</v>
      </c>
      <c r="E1759" s="30" t="s">
        <v>10464</v>
      </c>
      <c r="F1759" s="30" t="s">
        <v>11855</v>
      </c>
      <c r="G1759" s="31">
        <v>1</v>
      </c>
      <c r="H1759" s="31">
        <v>0</v>
      </c>
      <c r="I1759" s="30" t="s">
        <v>10479</v>
      </c>
      <c r="J1759" s="31">
        <v>0</v>
      </c>
      <c r="K1759" s="31">
        <v>0</v>
      </c>
      <c r="L1759" s="31">
        <v>0</v>
      </c>
      <c r="M1759" s="31">
        <v>0</v>
      </c>
      <c r="N1759" s="31">
        <v>0</v>
      </c>
    </row>
    <row r="1760" spans="1:14" ht="33" x14ac:dyDescent="0.45">
      <c r="A1760" s="30" t="s">
        <v>13787</v>
      </c>
      <c r="B1760" s="30" t="s">
        <v>10464</v>
      </c>
      <c r="C1760" s="31">
        <v>0</v>
      </c>
      <c r="D1760" s="31">
        <v>1</v>
      </c>
      <c r="E1760" s="30" t="s">
        <v>10464</v>
      </c>
      <c r="F1760" s="30" t="s">
        <v>11855</v>
      </c>
      <c r="G1760" s="31">
        <v>1</v>
      </c>
      <c r="H1760" s="31">
        <v>0</v>
      </c>
      <c r="I1760" s="30" t="s">
        <v>10479</v>
      </c>
      <c r="J1760" s="31">
        <v>0</v>
      </c>
      <c r="K1760" s="31">
        <v>0</v>
      </c>
      <c r="L1760" s="31">
        <v>0</v>
      </c>
      <c r="M1760" s="31">
        <v>0</v>
      </c>
      <c r="N1760" s="31">
        <v>0</v>
      </c>
    </row>
    <row r="1761" spans="1:14" ht="33" x14ac:dyDescent="0.45">
      <c r="A1761" s="30" t="s">
        <v>13788</v>
      </c>
      <c r="B1761" s="30" t="s">
        <v>10464</v>
      </c>
      <c r="C1761" s="31">
        <v>0</v>
      </c>
      <c r="D1761" s="31">
        <v>1</v>
      </c>
      <c r="E1761" s="30" t="s">
        <v>10464</v>
      </c>
      <c r="F1761" s="30" t="s">
        <v>11855</v>
      </c>
      <c r="G1761" s="31">
        <v>1</v>
      </c>
      <c r="H1761" s="31">
        <v>0</v>
      </c>
      <c r="I1761" s="30" t="s">
        <v>10479</v>
      </c>
      <c r="J1761" s="31">
        <v>0</v>
      </c>
      <c r="K1761" s="31">
        <v>0</v>
      </c>
      <c r="L1761" s="31">
        <v>0</v>
      </c>
      <c r="M1761" s="31">
        <v>0</v>
      </c>
      <c r="N1761" s="31">
        <v>0</v>
      </c>
    </row>
    <row r="1762" spans="1:14" ht="33" x14ac:dyDescent="0.45">
      <c r="A1762" s="30" t="s">
        <v>13789</v>
      </c>
      <c r="B1762" s="30" t="s">
        <v>10464</v>
      </c>
      <c r="C1762" s="31">
        <v>0</v>
      </c>
      <c r="D1762" s="31">
        <v>1</v>
      </c>
      <c r="E1762" s="30" t="s">
        <v>10464</v>
      </c>
      <c r="F1762" s="30" t="s">
        <v>11855</v>
      </c>
      <c r="G1762" s="31">
        <v>1</v>
      </c>
      <c r="H1762" s="31">
        <v>0</v>
      </c>
      <c r="I1762" s="30" t="s">
        <v>10479</v>
      </c>
      <c r="J1762" s="31">
        <v>0</v>
      </c>
      <c r="K1762" s="31">
        <v>0</v>
      </c>
      <c r="L1762" s="31">
        <v>0</v>
      </c>
      <c r="M1762" s="31">
        <v>0</v>
      </c>
      <c r="N1762" s="31">
        <v>0</v>
      </c>
    </row>
    <row r="1763" spans="1:14" ht="33" x14ac:dyDescent="0.45">
      <c r="A1763" s="30" t="s">
        <v>13791</v>
      </c>
      <c r="B1763" s="30" t="s">
        <v>10464</v>
      </c>
      <c r="C1763" s="31">
        <v>0</v>
      </c>
      <c r="D1763" s="31">
        <v>1</v>
      </c>
      <c r="E1763" s="30" t="s">
        <v>10464</v>
      </c>
      <c r="F1763" s="30" t="s">
        <v>11855</v>
      </c>
      <c r="G1763" s="31">
        <v>1</v>
      </c>
      <c r="H1763" s="31">
        <v>0</v>
      </c>
      <c r="I1763" s="30" t="s">
        <v>10479</v>
      </c>
      <c r="J1763" s="31">
        <v>0</v>
      </c>
      <c r="K1763" s="31">
        <v>0</v>
      </c>
      <c r="L1763" s="31">
        <v>0</v>
      </c>
      <c r="M1763" s="31">
        <v>0</v>
      </c>
      <c r="N1763" s="31">
        <v>0</v>
      </c>
    </row>
    <row r="1764" spans="1:14" ht="33" x14ac:dyDescent="0.45">
      <c r="A1764" s="30" t="s">
        <v>13792</v>
      </c>
      <c r="B1764" s="30" t="s">
        <v>10464</v>
      </c>
      <c r="C1764" s="31">
        <v>0</v>
      </c>
      <c r="D1764" s="31">
        <v>1</v>
      </c>
      <c r="E1764" s="30" t="s">
        <v>10464</v>
      </c>
      <c r="F1764" s="30" t="s">
        <v>11855</v>
      </c>
      <c r="G1764" s="31">
        <v>1</v>
      </c>
      <c r="H1764" s="31">
        <v>0</v>
      </c>
      <c r="I1764" s="30" t="s">
        <v>10479</v>
      </c>
      <c r="J1764" s="31">
        <v>0</v>
      </c>
      <c r="K1764" s="31">
        <v>0</v>
      </c>
      <c r="L1764" s="31">
        <v>0</v>
      </c>
      <c r="M1764" s="31">
        <v>0</v>
      </c>
      <c r="N1764" s="31">
        <v>0</v>
      </c>
    </row>
    <row r="1765" spans="1:14" ht="33" x14ac:dyDescent="0.45">
      <c r="A1765" s="30" t="s">
        <v>13793</v>
      </c>
      <c r="B1765" s="30" t="s">
        <v>10464</v>
      </c>
      <c r="C1765" s="31">
        <v>0</v>
      </c>
      <c r="D1765" s="31">
        <v>0</v>
      </c>
      <c r="E1765" s="30" t="s">
        <v>10464</v>
      </c>
      <c r="F1765" s="30" t="s">
        <v>11855</v>
      </c>
      <c r="G1765" s="31">
        <v>1</v>
      </c>
      <c r="H1765" s="31">
        <v>0</v>
      </c>
      <c r="I1765" s="30" t="s">
        <v>10479</v>
      </c>
      <c r="J1765" s="31">
        <v>0</v>
      </c>
      <c r="K1765" s="31">
        <v>100</v>
      </c>
      <c r="L1765" s="31">
        <v>0</v>
      </c>
      <c r="M1765" s="31">
        <v>0</v>
      </c>
      <c r="N1765" s="31">
        <v>0</v>
      </c>
    </row>
    <row r="1766" spans="1:14" ht="33" x14ac:dyDescent="0.45">
      <c r="A1766" s="30" t="s">
        <v>13794</v>
      </c>
      <c r="B1766" s="30" t="s">
        <v>10464</v>
      </c>
      <c r="C1766" s="31">
        <v>0</v>
      </c>
      <c r="D1766" s="31">
        <v>1</v>
      </c>
      <c r="E1766" s="30" t="s">
        <v>10464</v>
      </c>
      <c r="F1766" s="30" t="s">
        <v>11855</v>
      </c>
      <c r="G1766" s="31">
        <v>1</v>
      </c>
      <c r="H1766" s="31">
        <v>0</v>
      </c>
      <c r="I1766" s="30" t="s">
        <v>10479</v>
      </c>
      <c r="J1766" s="31">
        <v>0</v>
      </c>
      <c r="K1766" s="31">
        <v>0</v>
      </c>
      <c r="L1766" s="31">
        <v>0</v>
      </c>
      <c r="M1766" s="31">
        <v>0</v>
      </c>
      <c r="N1766" s="31">
        <v>0</v>
      </c>
    </row>
    <row r="1767" spans="1:14" ht="33" x14ac:dyDescent="0.45">
      <c r="A1767" s="30" t="s">
        <v>13795</v>
      </c>
      <c r="B1767" s="30" t="s">
        <v>10464</v>
      </c>
      <c r="C1767" s="31">
        <v>0</v>
      </c>
      <c r="D1767" s="31">
        <v>1</v>
      </c>
      <c r="E1767" s="30" t="s">
        <v>10464</v>
      </c>
      <c r="F1767" s="30" t="s">
        <v>11855</v>
      </c>
      <c r="G1767" s="31">
        <v>1</v>
      </c>
      <c r="H1767" s="31">
        <v>0</v>
      </c>
      <c r="I1767" s="30" t="s">
        <v>10479</v>
      </c>
      <c r="J1767" s="31">
        <v>0</v>
      </c>
      <c r="K1767" s="31">
        <v>0</v>
      </c>
      <c r="L1767" s="31">
        <v>0</v>
      </c>
      <c r="M1767" s="31">
        <v>0</v>
      </c>
      <c r="N1767" s="31">
        <v>0</v>
      </c>
    </row>
    <row r="1768" spans="1:14" ht="33" x14ac:dyDescent="0.45">
      <c r="A1768" s="30" t="s">
        <v>13796</v>
      </c>
      <c r="B1768" s="30" t="s">
        <v>10464</v>
      </c>
      <c r="C1768" s="31">
        <v>0</v>
      </c>
      <c r="D1768" s="31">
        <v>1</v>
      </c>
      <c r="E1768" s="30" t="s">
        <v>10464</v>
      </c>
      <c r="F1768" s="30" t="s">
        <v>11855</v>
      </c>
      <c r="G1768" s="31">
        <v>1</v>
      </c>
      <c r="H1768" s="31">
        <v>0</v>
      </c>
      <c r="I1768" s="30" t="s">
        <v>10479</v>
      </c>
      <c r="J1768" s="31">
        <v>0</v>
      </c>
      <c r="K1768" s="31">
        <v>0</v>
      </c>
      <c r="L1768" s="31">
        <v>0</v>
      </c>
      <c r="M1768" s="31">
        <v>0</v>
      </c>
      <c r="N1768" s="31">
        <v>0</v>
      </c>
    </row>
    <row r="1769" spans="1:14" ht="33" x14ac:dyDescent="0.45">
      <c r="A1769" s="30" t="s">
        <v>13797</v>
      </c>
      <c r="B1769" s="30" t="s">
        <v>10464</v>
      </c>
      <c r="C1769" s="31">
        <v>0</v>
      </c>
      <c r="D1769" s="31">
        <v>1</v>
      </c>
      <c r="E1769" s="30" t="s">
        <v>10464</v>
      </c>
      <c r="F1769" s="30" t="s">
        <v>11855</v>
      </c>
      <c r="G1769" s="31">
        <v>1</v>
      </c>
      <c r="H1769" s="31">
        <v>0</v>
      </c>
      <c r="I1769" s="30" t="s">
        <v>10479</v>
      </c>
      <c r="J1769" s="31">
        <v>0</v>
      </c>
      <c r="K1769" s="31">
        <v>0</v>
      </c>
      <c r="L1769" s="31">
        <v>0</v>
      </c>
      <c r="M1769" s="31">
        <v>0</v>
      </c>
      <c r="N1769" s="31">
        <v>0</v>
      </c>
    </row>
    <row r="1770" spans="1:14" ht="33" x14ac:dyDescent="0.45">
      <c r="A1770" s="30" t="s">
        <v>13798</v>
      </c>
      <c r="B1770" s="30" t="s">
        <v>10464</v>
      </c>
      <c r="C1770" s="31">
        <v>0</v>
      </c>
      <c r="D1770" s="31">
        <v>1</v>
      </c>
      <c r="E1770" s="30" t="s">
        <v>10464</v>
      </c>
      <c r="F1770" s="30" t="s">
        <v>11855</v>
      </c>
      <c r="G1770" s="31">
        <v>1</v>
      </c>
      <c r="H1770" s="31">
        <v>0</v>
      </c>
      <c r="I1770" s="30" t="s">
        <v>10479</v>
      </c>
      <c r="J1770" s="31">
        <v>0</v>
      </c>
      <c r="K1770" s="31">
        <v>0</v>
      </c>
      <c r="L1770" s="31">
        <v>0</v>
      </c>
      <c r="M1770" s="31">
        <v>0</v>
      </c>
      <c r="N1770" s="31">
        <v>0</v>
      </c>
    </row>
    <row r="1771" spans="1:14" ht="33" x14ac:dyDescent="0.45">
      <c r="A1771" s="30" t="s">
        <v>13799</v>
      </c>
      <c r="B1771" s="30" t="s">
        <v>10464</v>
      </c>
      <c r="C1771" s="31">
        <v>0</v>
      </c>
      <c r="D1771" s="31">
        <v>1</v>
      </c>
      <c r="E1771" s="30" t="s">
        <v>10464</v>
      </c>
      <c r="F1771" s="30" t="s">
        <v>11855</v>
      </c>
      <c r="G1771" s="31">
        <v>1</v>
      </c>
      <c r="H1771" s="31">
        <v>0</v>
      </c>
      <c r="I1771" s="30" t="s">
        <v>10479</v>
      </c>
      <c r="J1771" s="31">
        <v>0</v>
      </c>
      <c r="K1771" s="31">
        <v>0</v>
      </c>
      <c r="L1771" s="31">
        <v>0</v>
      </c>
      <c r="M1771" s="31">
        <v>0</v>
      </c>
      <c r="N1771" s="31">
        <v>0</v>
      </c>
    </row>
    <row r="1772" spans="1:14" ht="33" x14ac:dyDescent="0.45">
      <c r="A1772" s="30" t="s">
        <v>13800</v>
      </c>
      <c r="B1772" s="30" t="s">
        <v>10464</v>
      </c>
      <c r="C1772" s="31">
        <v>0</v>
      </c>
      <c r="D1772" s="31">
        <v>1</v>
      </c>
      <c r="E1772" s="30" t="s">
        <v>10464</v>
      </c>
      <c r="F1772" s="30" t="s">
        <v>11855</v>
      </c>
      <c r="G1772" s="31">
        <v>1</v>
      </c>
      <c r="H1772" s="31">
        <v>0</v>
      </c>
      <c r="I1772" s="30" t="s">
        <v>10479</v>
      </c>
      <c r="J1772" s="31">
        <v>0</v>
      </c>
      <c r="K1772" s="31">
        <v>0</v>
      </c>
      <c r="L1772" s="31">
        <v>0</v>
      </c>
      <c r="M1772" s="31">
        <v>0</v>
      </c>
      <c r="N1772" s="31">
        <v>0</v>
      </c>
    </row>
    <row r="1773" spans="1:14" ht="33" x14ac:dyDescent="0.45">
      <c r="A1773" s="30" t="s">
        <v>13801</v>
      </c>
      <c r="B1773" s="30" t="s">
        <v>10464</v>
      </c>
      <c r="C1773" s="31">
        <v>0</v>
      </c>
      <c r="D1773" s="31">
        <v>1</v>
      </c>
      <c r="E1773" s="30" t="s">
        <v>10464</v>
      </c>
      <c r="F1773" s="30" t="s">
        <v>11855</v>
      </c>
      <c r="G1773" s="31">
        <v>1</v>
      </c>
      <c r="H1773" s="31">
        <v>0</v>
      </c>
      <c r="I1773" s="30" t="s">
        <v>10479</v>
      </c>
      <c r="J1773" s="31">
        <v>0</v>
      </c>
      <c r="K1773" s="31">
        <v>0</v>
      </c>
      <c r="L1773" s="31">
        <v>0</v>
      </c>
      <c r="M1773" s="31">
        <v>0</v>
      </c>
      <c r="N1773" s="31">
        <v>0</v>
      </c>
    </row>
    <row r="1774" spans="1:14" ht="33" x14ac:dyDescent="0.45">
      <c r="A1774" s="30" t="s">
        <v>13805</v>
      </c>
      <c r="B1774" s="30" t="s">
        <v>10464</v>
      </c>
      <c r="C1774" s="31">
        <v>0</v>
      </c>
      <c r="D1774" s="31">
        <v>1</v>
      </c>
      <c r="E1774" s="30" t="s">
        <v>10464</v>
      </c>
      <c r="F1774" s="30" t="s">
        <v>11855</v>
      </c>
      <c r="G1774" s="31">
        <v>1</v>
      </c>
      <c r="H1774" s="31">
        <v>0</v>
      </c>
      <c r="I1774" s="30" t="s">
        <v>10479</v>
      </c>
      <c r="J1774" s="31">
        <v>0</v>
      </c>
      <c r="K1774" s="31">
        <v>0</v>
      </c>
      <c r="L1774" s="31">
        <v>0</v>
      </c>
      <c r="M1774" s="31">
        <v>0</v>
      </c>
      <c r="N1774" s="31">
        <v>0</v>
      </c>
    </row>
    <row r="1775" spans="1:14" ht="33" x14ac:dyDescent="0.45">
      <c r="A1775" s="30" t="s">
        <v>13806</v>
      </c>
      <c r="B1775" s="30" t="s">
        <v>10464</v>
      </c>
      <c r="C1775" s="31">
        <v>0</v>
      </c>
      <c r="D1775" s="31">
        <v>1</v>
      </c>
      <c r="E1775" s="30" t="s">
        <v>10464</v>
      </c>
      <c r="F1775" s="30" t="s">
        <v>11855</v>
      </c>
      <c r="G1775" s="31">
        <v>1</v>
      </c>
      <c r="H1775" s="31">
        <v>0</v>
      </c>
      <c r="I1775" s="30" t="s">
        <v>10479</v>
      </c>
      <c r="J1775" s="31">
        <v>0</v>
      </c>
      <c r="K1775" s="31">
        <v>0</v>
      </c>
      <c r="L1775" s="31">
        <v>0</v>
      </c>
      <c r="M1775" s="31">
        <v>0</v>
      </c>
      <c r="N1775" s="31">
        <v>0</v>
      </c>
    </row>
    <row r="1776" spans="1:14" ht="33" x14ac:dyDescent="0.45">
      <c r="A1776" s="30" t="s">
        <v>13807</v>
      </c>
      <c r="B1776" s="30" t="s">
        <v>10464</v>
      </c>
      <c r="C1776" s="31">
        <v>0</v>
      </c>
      <c r="D1776" s="31">
        <v>1</v>
      </c>
      <c r="E1776" s="30" t="s">
        <v>10464</v>
      </c>
      <c r="F1776" s="30" t="s">
        <v>11855</v>
      </c>
      <c r="G1776" s="31">
        <v>1</v>
      </c>
      <c r="H1776" s="31">
        <v>0</v>
      </c>
      <c r="I1776" s="30" t="s">
        <v>10479</v>
      </c>
      <c r="J1776" s="31">
        <v>0</v>
      </c>
      <c r="K1776" s="31">
        <v>0</v>
      </c>
      <c r="L1776" s="31">
        <v>0</v>
      </c>
      <c r="M1776" s="31">
        <v>0</v>
      </c>
      <c r="N1776" s="31">
        <v>0</v>
      </c>
    </row>
    <row r="1777" spans="1:14" ht="33" x14ac:dyDescent="0.45">
      <c r="A1777" s="30" t="s">
        <v>13808</v>
      </c>
      <c r="B1777" s="30" t="s">
        <v>10464</v>
      </c>
      <c r="C1777" s="31">
        <v>0</v>
      </c>
      <c r="D1777" s="31">
        <v>1</v>
      </c>
      <c r="E1777" s="30" t="s">
        <v>10464</v>
      </c>
      <c r="F1777" s="30" t="s">
        <v>11855</v>
      </c>
      <c r="G1777" s="31">
        <v>1</v>
      </c>
      <c r="H1777" s="31">
        <v>0</v>
      </c>
      <c r="I1777" s="30" t="s">
        <v>10479</v>
      </c>
      <c r="J1777" s="31">
        <v>0</v>
      </c>
      <c r="K1777" s="31">
        <v>0</v>
      </c>
      <c r="L1777" s="31">
        <v>0</v>
      </c>
      <c r="M1777" s="31">
        <v>0</v>
      </c>
      <c r="N1777" s="31">
        <v>0</v>
      </c>
    </row>
    <row r="1778" spans="1:14" ht="33" x14ac:dyDescent="0.45">
      <c r="A1778" s="30" t="s">
        <v>13809</v>
      </c>
      <c r="B1778" s="30" t="s">
        <v>10464</v>
      </c>
      <c r="C1778" s="31">
        <v>0</v>
      </c>
      <c r="D1778" s="31">
        <v>1</v>
      </c>
      <c r="E1778" s="30" t="s">
        <v>10464</v>
      </c>
      <c r="F1778" s="30" t="s">
        <v>11855</v>
      </c>
      <c r="G1778" s="31">
        <v>1</v>
      </c>
      <c r="H1778" s="31">
        <v>0</v>
      </c>
      <c r="I1778" s="30" t="s">
        <v>10479</v>
      </c>
      <c r="J1778" s="31">
        <v>0</v>
      </c>
      <c r="K1778" s="31">
        <v>0</v>
      </c>
      <c r="L1778" s="31">
        <v>0</v>
      </c>
      <c r="M1778" s="31">
        <v>0</v>
      </c>
      <c r="N1778" s="31">
        <v>0</v>
      </c>
    </row>
    <row r="1779" spans="1:14" ht="33" x14ac:dyDescent="0.45">
      <c r="A1779" s="30" t="s">
        <v>13810</v>
      </c>
      <c r="B1779" s="30" t="s">
        <v>10464</v>
      </c>
      <c r="C1779" s="31">
        <v>0</v>
      </c>
      <c r="D1779" s="31">
        <v>1</v>
      </c>
      <c r="E1779" s="30" t="s">
        <v>10464</v>
      </c>
      <c r="F1779" s="30" t="s">
        <v>11855</v>
      </c>
      <c r="G1779" s="31">
        <v>1</v>
      </c>
      <c r="H1779" s="31">
        <v>0</v>
      </c>
      <c r="I1779" s="30" t="s">
        <v>10479</v>
      </c>
      <c r="J1779" s="31">
        <v>0</v>
      </c>
      <c r="K1779" s="31">
        <v>0</v>
      </c>
      <c r="L1779" s="31">
        <v>0</v>
      </c>
      <c r="M1779" s="31">
        <v>0</v>
      </c>
      <c r="N1779" s="31">
        <v>0</v>
      </c>
    </row>
    <row r="1780" spans="1:14" ht="33" x14ac:dyDescent="0.45">
      <c r="A1780" s="30" t="s">
        <v>13811</v>
      </c>
      <c r="B1780" s="30" t="s">
        <v>10464</v>
      </c>
      <c r="C1780" s="31">
        <v>0</v>
      </c>
      <c r="D1780" s="31">
        <v>1</v>
      </c>
      <c r="E1780" s="30" t="s">
        <v>10464</v>
      </c>
      <c r="F1780" s="30" t="s">
        <v>11855</v>
      </c>
      <c r="G1780" s="31">
        <v>1</v>
      </c>
      <c r="H1780" s="31">
        <v>0</v>
      </c>
      <c r="I1780" s="30" t="s">
        <v>10479</v>
      </c>
      <c r="J1780" s="31">
        <v>0</v>
      </c>
      <c r="K1780" s="31">
        <v>0</v>
      </c>
      <c r="L1780" s="31">
        <v>0</v>
      </c>
      <c r="M1780" s="31">
        <v>0</v>
      </c>
      <c r="N1780" s="31">
        <v>0</v>
      </c>
    </row>
    <row r="1781" spans="1:14" ht="33" x14ac:dyDescent="0.45">
      <c r="A1781" s="30" t="s">
        <v>13812</v>
      </c>
      <c r="B1781" s="30" t="s">
        <v>10464</v>
      </c>
      <c r="C1781" s="31">
        <v>0</v>
      </c>
      <c r="D1781" s="31">
        <v>1</v>
      </c>
      <c r="E1781" s="30" t="s">
        <v>10464</v>
      </c>
      <c r="F1781" s="30" t="s">
        <v>11855</v>
      </c>
      <c r="G1781" s="31">
        <v>1</v>
      </c>
      <c r="H1781" s="31">
        <v>0</v>
      </c>
      <c r="I1781" s="30" t="s">
        <v>10479</v>
      </c>
      <c r="J1781" s="31">
        <v>0</v>
      </c>
      <c r="K1781" s="31">
        <v>0</v>
      </c>
      <c r="L1781" s="31">
        <v>0</v>
      </c>
      <c r="M1781" s="31">
        <v>0</v>
      </c>
      <c r="N1781" s="31">
        <v>0</v>
      </c>
    </row>
    <row r="1782" spans="1:14" ht="33" x14ac:dyDescent="0.45">
      <c r="A1782" s="30" t="s">
        <v>13813</v>
      </c>
      <c r="B1782" s="30" t="s">
        <v>10464</v>
      </c>
      <c r="C1782" s="31">
        <v>0</v>
      </c>
      <c r="D1782" s="31">
        <v>1</v>
      </c>
      <c r="E1782" s="30" t="s">
        <v>10464</v>
      </c>
      <c r="F1782" s="30" t="s">
        <v>11855</v>
      </c>
      <c r="G1782" s="31">
        <v>1</v>
      </c>
      <c r="H1782" s="31">
        <v>0</v>
      </c>
      <c r="I1782" s="30" t="s">
        <v>10479</v>
      </c>
      <c r="J1782" s="31">
        <v>0</v>
      </c>
      <c r="K1782" s="31">
        <v>0</v>
      </c>
      <c r="L1782" s="31">
        <v>0</v>
      </c>
      <c r="M1782" s="31">
        <v>0</v>
      </c>
      <c r="N1782" s="31">
        <v>0</v>
      </c>
    </row>
    <row r="1783" spans="1:14" ht="33" x14ac:dyDescent="0.45">
      <c r="A1783" s="30" t="s">
        <v>13814</v>
      </c>
      <c r="B1783" s="30" t="s">
        <v>10464</v>
      </c>
      <c r="C1783" s="31">
        <v>0</v>
      </c>
      <c r="D1783" s="31">
        <v>1</v>
      </c>
      <c r="E1783" s="30" t="s">
        <v>10464</v>
      </c>
      <c r="F1783" s="30" t="s">
        <v>11855</v>
      </c>
      <c r="G1783" s="31">
        <v>1</v>
      </c>
      <c r="H1783" s="31">
        <v>0</v>
      </c>
      <c r="I1783" s="30" t="s">
        <v>10479</v>
      </c>
      <c r="J1783" s="31">
        <v>0</v>
      </c>
      <c r="K1783" s="31">
        <v>0</v>
      </c>
      <c r="L1783" s="31">
        <v>0</v>
      </c>
      <c r="M1783" s="31">
        <v>0</v>
      </c>
      <c r="N1783" s="31">
        <v>0</v>
      </c>
    </row>
    <row r="1784" spans="1:14" ht="33" x14ac:dyDescent="0.45">
      <c r="A1784" s="30" t="s">
        <v>13815</v>
      </c>
      <c r="B1784" s="30" t="s">
        <v>10464</v>
      </c>
      <c r="C1784" s="31">
        <v>0</v>
      </c>
      <c r="D1784" s="31">
        <v>1</v>
      </c>
      <c r="E1784" s="30" t="s">
        <v>10464</v>
      </c>
      <c r="F1784" s="30" t="s">
        <v>11855</v>
      </c>
      <c r="G1784" s="31">
        <v>1</v>
      </c>
      <c r="H1784" s="31">
        <v>0</v>
      </c>
      <c r="I1784" s="30" t="s">
        <v>10479</v>
      </c>
      <c r="J1784" s="31">
        <v>0</v>
      </c>
      <c r="K1784" s="31">
        <v>0</v>
      </c>
      <c r="L1784" s="31">
        <v>0</v>
      </c>
      <c r="M1784" s="31">
        <v>0</v>
      </c>
      <c r="N1784" s="31">
        <v>0</v>
      </c>
    </row>
    <row r="1785" spans="1:14" ht="33" x14ac:dyDescent="0.45">
      <c r="A1785" s="30" t="s">
        <v>13816</v>
      </c>
      <c r="B1785" s="30" t="s">
        <v>10464</v>
      </c>
      <c r="C1785" s="31">
        <v>0</v>
      </c>
      <c r="D1785" s="31">
        <v>1</v>
      </c>
      <c r="E1785" s="30" t="s">
        <v>10464</v>
      </c>
      <c r="F1785" s="30" t="s">
        <v>11855</v>
      </c>
      <c r="G1785" s="31">
        <v>1</v>
      </c>
      <c r="H1785" s="31">
        <v>0</v>
      </c>
      <c r="I1785" s="30" t="s">
        <v>10479</v>
      </c>
      <c r="J1785" s="31">
        <v>0</v>
      </c>
      <c r="K1785" s="31">
        <v>0</v>
      </c>
      <c r="L1785" s="31">
        <v>0</v>
      </c>
      <c r="M1785" s="31">
        <v>0</v>
      </c>
      <c r="N1785" s="31">
        <v>0</v>
      </c>
    </row>
    <row r="1786" spans="1:14" ht="33" x14ac:dyDescent="0.45">
      <c r="A1786" s="30" t="s">
        <v>13817</v>
      </c>
      <c r="B1786" s="30" t="s">
        <v>10464</v>
      </c>
      <c r="C1786" s="31">
        <v>0</v>
      </c>
      <c r="D1786" s="31">
        <v>1</v>
      </c>
      <c r="E1786" s="30" t="s">
        <v>10464</v>
      </c>
      <c r="F1786" s="30" t="s">
        <v>11855</v>
      </c>
      <c r="G1786" s="31">
        <v>1</v>
      </c>
      <c r="H1786" s="31">
        <v>0</v>
      </c>
      <c r="I1786" s="30" t="s">
        <v>10479</v>
      </c>
      <c r="J1786" s="31">
        <v>0</v>
      </c>
      <c r="K1786" s="31">
        <v>0</v>
      </c>
      <c r="L1786" s="31">
        <v>0</v>
      </c>
      <c r="M1786" s="31">
        <v>0</v>
      </c>
      <c r="N1786" s="31">
        <v>0</v>
      </c>
    </row>
    <row r="1787" spans="1:14" ht="33" x14ac:dyDescent="0.45">
      <c r="A1787" s="30" t="s">
        <v>13818</v>
      </c>
      <c r="B1787" s="30" t="s">
        <v>10464</v>
      </c>
      <c r="C1787" s="31">
        <v>0</v>
      </c>
      <c r="D1787" s="31">
        <v>1</v>
      </c>
      <c r="E1787" s="30" t="s">
        <v>10464</v>
      </c>
      <c r="F1787" s="30" t="s">
        <v>11855</v>
      </c>
      <c r="G1787" s="31">
        <v>1</v>
      </c>
      <c r="H1787" s="31">
        <v>0</v>
      </c>
      <c r="I1787" s="30" t="s">
        <v>10479</v>
      </c>
      <c r="J1787" s="31">
        <v>0</v>
      </c>
      <c r="K1787" s="31">
        <v>0</v>
      </c>
      <c r="L1787" s="31">
        <v>0</v>
      </c>
      <c r="M1787" s="31">
        <v>0</v>
      </c>
      <c r="N1787" s="31">
        <v>0</v>
      </c>
    </row>
    <row r="1788" spans="1:14" ht="33" x14ac:dyDescent="0.45">
      <c r="A1788" s="30" t="s">
        <v>13819</v>
      </c>
      <c r="B1788" s="30" t="s">
        <v>10464</v>
      </c>
      <c r="C1788" s="31">
        <v>0</v>
      </c>
      <c r="D1788" s="31">
        <v>1</v>
      </c>
      <c r="E1788" s="30" t="s">
        <v>10464</v>
      </c>
      <c r="F1788" s="30" t="s">
        <v>11855</v>
      </c>
      <c r="G1788" s="31">
        <v>1</v>
      </c>
      <c r="H1788" s="31">
        <v>0</v>
      </c>
      <c r="I1788" s="30" t="s">
        <v>10479</v>
      </c>
      <c r="J1788" s="31">
        <v>0</v>
      </c>
      <c r="K1788" s="31">
        <v>0</v>
      </c>
      <c r="L1788" s="31">
        <v>0</v>
      </c>
      <c r="M1788" s="31">
        <v>0</v>
      </c>
      <c r="N1788" s="31">
        <v>0</v>
      </c>
    </row>
    <row r="1789" spans="1:14" ht="33" x14ac:dyDescent="0.45">
      <c r="A1789" s="30" t="s">
        <v>13820</v>
      </c>
      <c r="B1789" s="30" t="s">
        <v>10464</v>
      </c>
      <c r="C1789" s="31">
        <v>0</v>
      </c>
      <c r="D1789" s="31">
        <v>1</v>
      </c>
      <c r="E1789" s="30" t="s">
        <v>10464</v>
      </c>
      <c r="F1789" s="30" t="s">
        <v>11855</v>
      </c>
      <c r="G1789" s="31">
        <v>1</v>
      </c>
      <c r="H1789" s="31">
        <v>0</v>
      </c>
      <c r="I1789" s="30" t="s">
        <v>10479</v>
      </c>
      <c r="J1789" s="31">
        <v>0</v>
      </c>
      <c r="K1789" s="31">
        <v>0</v>
      </c>
      <c r="L1789" s="31">
        <v>0</v>
      </c>
      <c r="M1789" s="31">
        <v>0</v>
      </c>
      <c r="N1789" s="31">
        <v>0</v>
      </c>
    </row>
    <row r="1790" spans="1:14" ht="33" x14ac:dyDescent="0.45">
      <c r="A1790" s="30" t="s">
        <v>13821</v>
      </c>
      <c r="B1790" s="30" t="s">
        <v>10464</v>
      </c>
      <c r="C1790" s="31">
        <v>0</v>
      </c>
      <c r="D1790" s="31">
        <v>1</v>
      </c>
      <c r="E1790" s="30" t="s">
        <v>10464</v>
      </c>
      <c r="F1790" s="30" t="s">
        <v>11855</v>
      </c>
      <c r="G1790" s="31">
        <v>1</v>
      </c>
      <c r="H1790" s="31">
        <v>0</v>
      </c>
      <c r="I1790" s="30" t="s">
        <v>10479</v>
      </c>
      <c r="J1790" s="31">
        <v>0</v>
      </c>
      <c r="K1790" s="31">
        <v>0</v>
      </c>
      <c r="L1790" s="31">
        <v>0</v>
      </c>
      <c r="M1790" s="31">
        <v>0</v>
      </c>
      <c r="N1790" s="31">
        <v>0</v>
      </c>
    </row>
    <row r="1791" spans="1:14" ht="33" x14ac:dyDescent="0.45">
      <c r="A1791" s="30" t="s">
        <v>13822</v>
      </c>
      <c r="B1791" s="30" t="s">
        <v>10464</v>
      </c>
      <c r="C1791" s="31">
        <v>0</v>
      </c>
      <c r="D1791" s="31">
        <v>0</v>
      </c>
      <c r="E1791" s="30" t="s">
        <v>10464</v>
      </c>
      <c r="F1791" s="30" t="s">
        <v>11855</v>
      </c>
      <c r="G1791" s="31">
        <v>1</v>
      </c>
      <c r="H1791" s="31">
        <v>0</v>
      </c>
      <c r="I1791" s="30" t="s">
        <v>10479</v>
      </c>
      <c r="J1791" s="31">
        <v>0</v>
      </c>
      <c r="K1791" s="31">
        <v>0</v>
      </c>
      <c r="L1791" s="31">
        <v>0</v>
      </c>
      <c r="M1791" s="31">
        <v>0</v>
      </c>
      <c r="N1791" s="31">
        <v>0</v>
      </c>
    </row>
    <row r="1792" spans="1:14" ht="33" x14ac:dyDescent="0.45">
      <c r="A1792" s="30" t="s">
        <v>13823</v>
      </c>
      <c r="B1792" s="30" t="s">
        <v>10464</v>
      </c>
      <c r="C1792" s="31">
        <v>0</v>
      </c>
      <c r="D1792" s="31">
        <v>1</v>
      </c>
      <c r="E1792" s="30" t="s">
        <v>10464</v>
      </c>
      <c r="F1792" s="30" t="s">
        <v>11855</v>
      </c>
      <c r="G1792" s="31">
        <v>1</v>
      </c>
      <c r="H1792" s="31">
        <v>0</v>
      </c>
      <c r="I1792" s="30" t="s">
        <v>10479</v>
      </c>
      <c r="J1792" s="31">
        <v>0</v>
      </c>
      <c r="K1792" s="31">
        <v>0</v>
      </c>
      <c r="L1792" s="31">
        <v>0</v>
      </c>
      <c r="M1792" s="31">
        <v>0</v>
      </c>
      <c r="N1792" s="31">
        <v>0</v>
      </c>
    </row>
    <row r="1793" spans="1:14" ht="33" x14ac:dyDescent="0.45">
      <c r="A1793" s="30" t="s">
        <v>13824</v>
      </c>
      <c r="B1793" s="30" t="s">
        <v>10464</v>
      </c>
      <c r="C1793" s="31">
        <v>0</v>
      </c>
      <c r="D1793" s="31">
        <v>1</v>
      </c>
      <c r="E1793" s="30" t="s">
        <v>10464</v>
      </c>
      <c r="F1793" s="30" t="s">
        <v>11855</v>
      </c>
      <c r="G1793" s="31">
        <v>1</v>
      </c>
      <c r="H1793" s="31">
        <v>0</v>
      </c>
      <c r="I1793" s="30" t="s">
        <v>10479</v>
      </c>
      <c r="J1793" s="31">
        <v>0</v>
      </c>
      <c r="K1793" s="31">
        <v>0</v>
      </c>
      <c r="L1793" s="31">
        <v>0</v>
      </c>
      <c r="M1793" s="31">
        <v>0</v>
      </c>
      <c r="N1793" s="31">
        <v>0</v>
      </c>
    </row>
    <row r="1794" spans="1:14" ht="33" x14ac:dyDescent="0.45">
      <c r="A1794" s="30" t="s">
        <v>13825</v>
      </c>
      <c r="B1794" s="30" t="s">
        <v>10464</v>
      </c>
      <c r="C1794" s="31">
        <v>0</v>
      </c>
      <c r="D1794" s="31">
        <v>1</v>
      </c>
      <c r="E1794" s="30" t="s">
        <v>10464</v>
      </c>
      <c r="F1794" s="30" t="s">
        <v>11855</v>
      </c>
      <c r="G1794" s="31">
        <v>1</v>
      </c>
      <c r="H1794" s="31">
        <v>0</v>
      </c>
      <c r="I1794" s="30" t="s">
        <v>10479</v>
      </c>
      <c r="J1794" s="31">
        <v>0</v>
      </c>
      <c r="K1794" s="31">
        <v>0</v>
      </c>
      <c r="L1794" s="31">
        <v>0</v>
      </c>
      <c r="M1794" s="31">
        <v>0</v>
      </c>
      <c r="N1794" s="31">
        <v>0</v>
      </c>
    </row>
    <row r="1795" spans="1:14" ht="33" x14ac:dyDescent="0.45">
      <c r="A1795" s="30" t="s">
        <v>13829</v>
      </c>
      <c r="B1795" s="30" t="s">
        <v>10464</v>
      </c>
      <c r="C1795" s="31">
        <v>0</v>
      </c>
      <c r="D1795" s="31">
        <v>1</v>
      </c>
      <c r="E1795" s="30" t="s">
        <v>10464</v>
      </c>
      <c r="F1795" s="30" t="s">
        <v>11855</v>
      </c>
      <c r="G1795" s="31">
        <v>1</v>
      </c>
      <c r="H1795" s="31">
        <v>0</v>
      </c>
      <c r="I1795" s="30" t="s">
        <v>10479</v>
      </c>
      <c r="J1795" s="31">
        <v>0</v>
      </c>
      <c r="K1795" s="31">
        <v>0</v>
      </c>
      <c r="L1795" s="31">
        <v>0</v>
      </c>
      <c r="M1795" s="31">
        <v>0</v>
      </c>
      <c r="N1795" s="31">
        <v>0</v>
      </c>
    </row>
    <row r="1796" spans="1:14" ht="33" x14ac:dyDescent="0.45">
      <c r="A1796" s="30" t="s">
        <v>13830</v>
      </c>
      <c r="B1796" s="30" t="s">
        <v>10464</v>
      </c>
      <c r="C1796" s="31">
        <v>0</v>
      </c>
      <c r="D1796" s="31">
        <v>1</v>
      </c>
      <c r="E1796" s="30" t="s">
        <v>10464</v>
      </c>
      <c r="F1796" s="30" t="s">
        <v>11855</v>
      </c>
      <c r="G1796" s="31">
        <v>1</v>
      </c>
      <c r="H1796" s="31">
        <v>0</v>
      </c>
      <c r="I1796" s="30" t="s">
        <v>10479</v>
      </c>
      <c r="J1796" s="31">
        <v>0</v>
      </c>
      <c r="K1796" s="31">
        <v>0</v>
      </c>
      <c r="L1796" s="31">
        <v>0</v>
      </c>
      <c r="M1796" s="31">
        <v>0</v>
      </c>
      <c r="N1796" s="31">
        <v>0</v>
      </c>
    </row>
    <row r="1797" spans="1:14" ht="33" x14ac:dyDescent="0.45">
      <c r="A1797" s="30" t="s">
        <v>13831</v>
      </c>
      <c r="B1797" s="30" t="s">
        <v>10464</v>
      </c>
      <c r="C1797" s="31">
        <v>0</v>
      </c>
      <c r="D1797" s="31">
        <v>1</v>
      </c>
      <c r="E1797" s="30" t="s">
        <v>10464</v>
      </c>
      <c r="F1797" s="30" t="s">
        <v>11855</v>
      </c>
      <c r="G1797" s="31">
        <v>1</v>
      </c>
      <c r="H1797" s="31">
        <v>0</v>
      </c>
      <c r="I1797" s="30" t="s">
        <v>10479</v>
      </c>
      <c r="J1797" s="31">
        <v>0</v>
      </c>
      <c r="K1797" s="31">
        <v>0</v>
      </c>
      <c r="L1797" s="31">
        <v>0</v>
      </c>
      <c r="M1797" s="31">
        <v>0</v>
      </c>
      <c r="N1797" s="31">
        <v>0</v>
      </c>
    </row>
    <row r="1798" spans="1:14" ht="33" x14ac:dyDescent="0.45">
      <c r="A1798" s="30" t="s">
        <v>13832</v>
      </c>
      <c r="B1798" s="30" t="s">
        <v>10464</v>
      </c>
      <c r="C1798" s="31">
        <v>0</v>
      </c>
      <c r="D1798" s="31">
        <v>1</v>
      </c>
      <c r="E1798" s="30" t="s">
        <v>10464</v>
      </c>
      <c r="F1798" s="30" t="s">
        <v>11855</v>
      </c>
      <c r="G1798" s="31">
        <v>1</v>
      </c>
      <c r="H1798" s="31">
        <v>0</v>
      </c>
      <c r="I1798" s="30" t="s">
        <v>10479</v>
      </c>
      <c r="J1798" s="31">
        <v>0</v>
      </c>
      <c r="K1798" s="31">
        <v>0</v>
      </c>
      <c r="L1798" s="31">
        <v>0</v>
      </c>
      <c r="M1798" s="31">
        <v>0</v>
      </c>
      <c r="N1798" s="31">
        <v>0</v>
      </c>
    </row>
    <row r="1799" spans="1:14" ht="33" x14ac:dyDescent="0.45">
      <c r="A1799" s="30" t="s">
        <v>13833</v>
      </c>
      <c r="B1799" s="30" t="s">
        <v>10464</v>
      </c>
      <c r="C1799" s="31">
        <v>0</v>
      </c>
      <c r="D1799" s="31">
        <v>1</v>
      </c>
      <c r="E1799" s="30" t="s">
        <v>10464</v>
      </c>
      <c r="F1799" s="30" t="s">
        <v>11855</v>
      </c>
      <c r="G1799" s="31">
        <v>1</v>
      </c>
      <c r="H1799" s="31">
        <v>0</v>
      </c>
      <c r="I1799" s="30" t="s">
        <v>10479</v>
      </c>
      <c r="J1799" s="31">
        <v>0</v>
      </c>
      <c r="K1799" s="31">
        <v>0</v>
      </c>
      <c r="L1799" s="31">
        <v>0</v>
      </c>
      <c r="M1799" s="31">
        <v>0</v>
      </c>
      <c r="N1799" s="31">
        <v>0</v>
      </c>
    </row>
    <row r="1800" spans="1:14" ht="33" x14ac:dyDescent="0.45">
      <c r="A1800" s="30" t="s">
        <v>13834</v>
      </c>
      <c r="B1800" s="30" t="s">
        <v>10464</v>
      </c>
      <c r="C1800" s="31">
        <v>0</v>
      </c>
      <c r="D1800" s="31">
        <v>1</v>
      </c>
      <c r="E1800" s="30" t="s">
        <v>10464</v>
      </c>
      <c r="F1800" s="30" t="s">
        <v>11855</v>
      </c>
      <c r="G1800" s="31">
        <v>1</v>
      </c>
      <c r="H1800" s="31">
        <v>1</v>
      </c>
      <c r="I1800" s="30" t="s">
        <v>10479</v>
      </c>
      <c r="J1800" s="31">
        <v>0</v>
      </c>
      <c r="K1800" s="31">
        <v>0</v>
      </c>
      <c r="L1800" s="31">
        <v>0</v>
      </c>
      <c r="M1800" s="31">
        <v>0</v>
      </c>
      <c r="N1800" s="31">
        <v>0</v>
      </c>
    </row>
    <row r="1801" spans="1:14" ht="33" x14ac:dyDescent="0.45">
      <c r="A1801" s="30" t="s">
        <v>13835</v>
      </c>
      <c r="B1801" s="30" t="s">
        <v>10464</v>
      </c>
      <c r="C1801" s="31">
        <v>0</v>
      </c>
      <c r="D1801" s="31">
        <v>1</v>
      </c>
      <c r="E1801" s="30" t="s">
        <v>10464</v>
      </c>
      <c r="F1801" s="30" t="s">
        <v>11855</v>
      </c>
      <c r="G1801" s="31">
        <v>1</v>
      </c>
      <c r="H1801" s="31">
        <v>0</v>
      </c>
      <c r="I1801" s="30" t="s">
        <v>10479</v>
      </c>
      <c r="J1801" s="31">
        <v>0</v>
      </c>
      <c r="K1801" s="31">
        <v>0</v>
      </c>
      <c r="L1801" s="31">
        <v>0</v>
      </c>
      <c r="M1801" s="31">
        <v>0</v>
      </c>
      <c r="N1801" s="31">
        <v>0</v>
      </c>
    </row>
    <row r="1802" spans="1:14" ht="33" x14ac:dyDescent="0.45">
      <c r="A1802" s="30" t="s">
        <v>13836</v>
      </c>
      <c r="B1802" s="30" t="s">
        <v>10464</v>
      </c>
      <c r="C1802" s="31">
        <v>0</v>
      </c>
      <c r="D1802" s="31">
        <v>1</v>
      </c>
      <c r="E1802" s="30" t="s">
        <v>10464</v>
      </c>
      <c r="F1802" s="30" t="s">
        <v>11855</v>
      </c>
      <c r="G1802" s="31">
        <v>1</v>
      </c>
      <c r="H1802" s="31">
        <v>0</v>
      </c>
      <c r="I1802" s="30" t="s">
        <v>10479</v>
      </c>
      <c r="J1802" s="31">
        <v>0</v>
      </c>
      <c r="K1802" s="31">
        <v>0</v>
      </c>
      <c r="L1802" s="31">
        <v>0</v>
      </c>
      <c r="M1802" s="31">
        <v>0</v>
      </c>
      <c r="N1802" s="31">
        <v>0</v>
      </c>
    </row>
    <row r="1803" spans="1:14" ht="33" x14ac:dyDescent="0.45">
      <c r="A1803" s="30" t="s">
        <v>13837</v>
      </c>
      <c r="B1803" s="30" t="s">
        <v>10464</v>
      </c>
      <c r="C1803" s="31">
        <v>0</v>
      </c>
      <c r="D1803" s="31">
        <v>1</v>
      </c>
      <c r="E1803" s="30" t="s">
        <v>10464</v>
      </c>
      <c r="F1803" s="30" t="s">
        <v>11855</v>
      </c>
      <c r="G1803" s="31">
        <v>1</v>
      </c>
      <c r="H1803" s="31">
        <v>0</v>
      </c>
      <c r="I1803" s="30" t="s">
        <v>10479</v>
      </c>
      <c r="J1803" s="31">
        <v>0</v>
      </c>
      <c r="K1803" s="31">
        <v>0</v>
      </c>
      <c r="L1803" s="31">
        <v>0</v>
      </c>
      <c r="M1803" s="31">
        <v>0</v>
      </c>
      <c r="N1803" s="31">
        <v>0</v>
      </c>
    </row>
    <row r="1804" spans="1:14" ht="33" x14ac:dyDescent="0.45">
      <c r="A1804" s="30" t="s">
        <v>13838</v>
      </c>
      <c r="B1804" s="30" t="s">
        <v>10464</v>
      </c>
      <c r="C1804" s="31">
        <v>0</v>
      </c>
      <c r="D1804" s="31">
        <v>0</v>
      </c>
      <c r="E1804" s="30" t="s">
        <v>10464</v>
      </c>
      <c r="F1804" s="30" t="s">
        <v>11855</v>
      </c>
      <c r="G1804" s="31">
        <v>1</v>
      </c>
      <c r="H1804" s="31">
        <v>0</v>
      </c>
      <c r="I1804" s="30" t="s">
        <v>10479</v>
      </c>
      <c r="J1804" s="31">
        <v>0</v>
      </c>
      <c r="K1804" s="31">
        <v>0</v>
      </c>
      <c r="L1804" s="31">
        <v>0</v>
      </c>
      <c r="M1804" s="31">
        <v>0</v>
      </c>
      <c r="N1804" s="31">
        <v>0</v>
      </c>
    </row>
    <row r="1805" spans="1:14" ht="33" x14ac:dyDescent="0.45">
      <c r="A1805" s="30" t="s">
        <v>13839</v>
      </c>
      <c r="B1805" s="30" t="s">
        <v>10464</v>
      </c>
      <c r="C1805" s="31">
        <v>0</v>
      </c>
      <c r="D1805" s="31">
        <v>1</v>
      </c>
      <c r="E1805" s="30" t="s">
        <v>10464</v>
      </c>
      <c r="F1805" s="30" t="s">
        <v>11855</v>
      </c>
      <c r="G1805" s="31">
        <v>1</v>
      </c>
      <c r="H1805" s="31">
        <v>0</v>
      </c>
      <c r="I1805" s="30" t="s">
        <v>10479</v>
      </c>
      <c r="J1805" s="31">
        <v>0</v>
      </c>
      <c r="K1805" s="31">
        <v>0</v>
      </c>
      <c r="L1805" s="31">
        <v>0</v>
      </c>
      <c r="M1805" s="31">
        <v>0</v>
      </c>
      <c r="N1805" s="31">
        <v>0</v>
      </c>
    </row>
    <row r="1806" spans="1:14" ht="33" x14ac:dyDescent="0.45">
      <c r="A1806" s="30" t="s">
        <v>13841</v>
      </c>
      <c r="B1806" s="30" t="s">
        <v>10464</v>
      </c>
      <c r="C1806" s="31">
        <v>0</v>
      </c>
      <c r="D1806" s="31">
        <v>1</v>
      </c>
      <c r="E1806" s="30" t="s">
        <v>10464</v>
      </c>
      <c r="F1806" s="30" t="s">
        <v>11855</v>
      </c>
      <c r="G1806" s="31">
        <v>1</v>
      </c>
      <c r="H1806" s="31">
        <v>0</v>
      </c>
      <c r="I1806" s="30" t="s">
        <v>10479</v>
      </c>
      <c r="J1806" s="31">
        <v>0</v>
      </c>
      <c r="K1806" s="31">
        <v>0</v>
      </c>
      <c r="L1806" s="31">
        <v>0</v>
      </c>
      <c r="M1806" s="31">
        <v>0</v>
      </c>
      <c r="N1806" s="31">
        <v>0</v>
      </c>
    </row>
    <row r="1807" spans="1:14" ht="33" x14ac:dyDescent="0.45">
      <c r="A1807" s="30" t="s">
        <v>13842</v>
      </c>
      <c r="B1807" s="30" t="s">
        <v>10464</v>
      </c>
      <c r="C1807" s="31">
        <v>0</v>
      </c>
      <c r="D1807" s="31">
        <v>1</v>
      </c>
      <c r="E1807" s="30" t="s">
        <v>10464</v>
      </c>
      <c r="F1807" s="30" t="s">
        <v>11855</v>
      </c>
      <c r="G1807" s="31">
        <v>1</v>
      </c>
      <c r="H1807" s="31">
        <v>0</v>
      </c>
      <c r="I1807" s="30" t="s">
        <v>10479</v>
      </c>
      <c r="J1807" s="31">
        <v>0</v>
      </c>
      <c r="K1807" s="31">
        <v>0</v>
      </c>
      <c r="L1807" s="31">
        <v>0</v>
      </c>
      <c r="M1807" s="31">
        <v>0</v>
      </c>
      <c r="N1807" s="31">
        <v>0</v>
      </c>
    </row>
    <row r="1808" spans="1:14" ht="33" x14ac:dyDescent="0.45">
      <c r="A1808" s="30" t="s">
        <v>13843</v>
      </c>
      <c r="B1808" s="30" t="s">
        <v>10464</v>
      </c>
      <c r="C1808" s="31">
        <v>0</v>
      </c>
      <c r="D1808" s="31">
        <v>1</v>
      </c>
      <c r="E1808" s="30" t="s">
        <v>10464</v>
      </c>
      <c r="F1808" s="30" t="s">
        <v>11855</v>
      </c>
      <c r="G1808" s="31">
        <v>1</v>
      </c>
      <c r="H1808" s="31">
        <v>0</v>
      </c>
      <c r="I1808" s="30" t="s">
        <v>10479</v>
      </c>
      <c r="J1808" s="31">
        <v>0</v>
      </c>
      <c r="K1808" s="31">
        <v>0</v>
      </c>
      <c r="L1808" s="31">
        <v>0</v>
      </c>
      <c r="M1808" s="31">
        <v>0</v>
      </c>
      <c r="N1808" s="31">
        <v>0</v>
      </c>
    </row>
    <row r="1809" spans="1:14" ht="33" x14ac:dyDescent="0.45">
      <c r="A1809" s="30" t="s">
        <v>13844</v>
      </c>
      <c r="B1809" s="30" t="s">
        <v>10464</v>
      </c>
      <c r="C1809" s="31">
        <v>0</v>
      </c>
      <c r="D1809" s="31">
        <v>1</v>
      </c>
      <c r="E1809" s="30" t="s">
        <v>10464</v>
      </c>
      <c r="F1809" s="30" t="s">
        <v>11855</v>
      </c>
      <c r="G1809" s="31">
        <v>1</v>
      </c>
      <c r="H1809" s="31">
        <v>0</v>
      </c>
      <c r="I1809" s="30" t="s">
        <v>10479</v>
      </c>
      <c r="J1809" s="31">
        <v>0</v>
      </c>
      <c r="K1809" s="31">
        <v>0</v>
      </c>
      <c r="L1809" s="31">
        <v>0</v>
      </c>
      <c r="M1809" s="31">
        <v>0</v>
      </c>
      <c r="N1809" s="31">
        <v>0</v>
      </c>
    </row>
    <row r="1810" spans="1:14" ht="33" x14ac:dyDescent="0.45">
      <c r="A1810" s="30" t="s">
        <v>13845</v>
      </c>
      <c r="B1810" s="30" t="s">
        <v>10464</v>
      </c>
      <c r="C1810" s="31">
        <v>0</v>
      </c>
      <c r="D1810" s="31">
        <v>1</v>
      </c>
      <c r="E1810" s="30" t="s">
        <v>10464</v>
      </c>
      <c r="F1810" s="30" t="s">
        <v>11855</v>
      </c>
      <c r="G1810" s="31">
        <v>1</v>
      </c>
      <c r="H1810" s="31">
        <v>0</v>
      </c>
      <c r="I1810" s="30" t="s">
        <v>10479</v>
      </c>
      <c r="J1810" s="31">
        <v>0</v>
      </c>
      <c r="K1810" s="31">
        <v>0</v>
      </c>
      <c r="L1810" s="31">
        <v>0</v>
      </c>
      <c r="M1810" s="31">
        <v>0</v>
      </c>
      <c r="N1810" s="31">
        <v>0</v>
      </c>
    </row>
    <row r="1811" spans="1:14" ht="33" x14ac:dyDescent="0.45">
      <c r="A1811" s="30" t="s">
        <v>13846</v>
      </c>
      <c r="B1811" s="30" t="s">
        <v>10464</v>
      </c>
      <c r="C1811" s="31">
        <v>0</v>
      </c>
      <c r="D1811" s="31">
        <v>1</v>
      </c>
      <c r="E1811" s="30" t="s">
        <v>10464</v>
      </c>
      <c r="F1811" s="30" t="s">
        <v>11855</v>
      </c>
      <c r="G1811" s="31">
        <v>1</v>
      </c>
      <c r="H1811" s="31">
        <v>0</v>
      </c>
      <c r="I1811" s="30" t="s">
        <v>10479</v>
      </c>
      <c r="J1811" s="31">
        <v>0</v>
      </c>
      <c r="K1811" s="31">
        <v>0</v>
      </c>
      <c r="L1811" s="31">
        <v>0</v>
      </c>
      <c r="M1811" s="31">
        <v>0</v>
      </c>
      <c r="N1811" s="31">
        <v>0</v>
      </c>
    </row>
    <row r="1812" spans="1:14" ht="33" x14ac:dyDescent="0.45">
      <c r="A1812" s="30" t="s">
        <v>13847</v>
      </c>
      <c r="B1812" s="30" t="s">
        <v>10464</v>
      </c>
      <c r="C1812" s="31">
        <v>0</v>
      </c>
      <c r="D1812" s="31">
        <v>1</v>
      </c>
      <c r="E1812" s="30" t="s">
        <v>10464</v>
      </c>
      <c r="F1812" s="30" t="s">
        <v>11855</v>
      </c>
      <c r="G1812" s="31">
        <v>1</v>
      </c>
      <c r="H1812" s="31">
        <v>0</v>
      </c>
      <c r="I1812" s="30" t="s">
        <v>10479</v>
      </c>
      <c r="J1812" s="31">
        <v>0</v>
      </c>
      <c r="K1812" s="31">
        <v>0</v>
      </c>
      <c r="L1812" s="31">
        <v>0</v>
      </c>
      <c r="M1812" s="31">
        <v>0</v>
      </c>
      <c r="N1812" s="31">
        <v>0</v>
      </c>
    </row>
    <row r="1813" spans="1:14" ht="33" x14ac:dyDescent="0.45">
      <c r="A1813" s="30" t="s">
        <v>13850</v>
      </c>
      <c r="B1813" s="30" t="s">
        <v>10464</v>
      </c>
      <c r="C1813" s="31">
        <v>0</v>
      </c>
      <c r="D1813" s="31">
        <v>1</v>
      </c>
      <c r="E1813" s="30" t="s">
        <v>10464</v>
      </c>
      <c r="F1813" s="30" t="s">
        <v>11855</v>
      </c>
      <c r="G1813" s="31">
        <v>1</v>
      </c>
      <c r="H1813" s="31">
        <v>0</v>
      </c>
      <c r="I1813" s="30" t="s">
        <v>10479</v>
      </c>
      <c r="J1813" s="31">
        <v>0</v>
      </c>
      <c r="K1813" s="31">
        <v>0</v>
      </c>
      <c r="L1813" s="31">
        <v>0</v>
      </c>
      <c r="M1813" s="31">
        <v>0</v>
      </c>
      <c r="N1813" s="31">
        <v>0</v>
      </c>
    </row>
    <row r="1814" spans="1:14" ht="33" x14ac:dyDescent="0.45">
      <c r="A1814" s="30" t="s">
        <v>13852</v>
      </c>
      <c r="B1814" s="30" t="s">
        <v>10464</v>
      </c>
      <c r="C1814" s="31">
        <v>0</v>
      </c>
      <c r="D1814" s="31">
        <v>1</v>
      </c>
      <c r="E1814" s="30" t="s">
        <v>10464</v>
      </c>
      <c r="F1814" s="30" t="s">
        <v>11855</v>
      </c>
      <c r="G1814" s="31">
        <v>1</v>
      </c>
      <c r="H1814" s="31">
        <v>0</v>
      </c>
      <c r="I1814" s="30" t="s">
        <v>10479</v>
      </c>
      <c r="J1814" s="31">
        <v>0</v>
      </c>
      <c r="K1814" s="31">
        <v>0</v>
      </c>
      <c r="L1814" s="31">
        <v>0</v>
      </c>
      <c r="M1814" s="31">
        <v>0</v>
      </c>
      <c r="N1814" s="31">
        <v>0</v>
      </c>
    </row>
    <row r="1815" spans="1:14" ht="33" x14ac:dyDescent="0.45">
      <c r="A1815" s="30" t="s">
        <v>13853</v>
      </c>
      <c r="B1815" s="30" t="s">
        <v>10464</v>
      </c>
      <c r="C1815" s="31">
        <v>0</v>
      </c>
      <c r="D1815" s="31">
        <v>1</v>
      </c>
      <c r="E1815" s="30" t="s">
        <v>10464</v>
      </c>
      <c r="F1815" s="30" t="s">
        <v>11855</v>
      </c>
      <c r="G1815" s="31">
        <v>1</v>
      </c>
      <c r="H1815" s="31">
        <v>0</v>
      </c>
      <c r="I1815" s="30" t="s">
        <v>10479</v>
      </c>
      <c r="J1815" s="31">
        <v>0</v>
      </c>
      <c r="K1815" s="31">
        <v>0</v>
      </c>
      <c r="L1815" s="31">
        <v>0</v>
      </c>
      <c r="M1815" s="31">
        <v>0</v>
      </c>
      <c r="N1815" s="31">
        <v>0</v>
      </c>
    </row>
    <row r="1816" spans="1:14" ht="33" x14ac:dyDescent="0.45">
      <c r="A1816" s="30" t="s">
        <v>13854</v>
      </c>
      <c r="B1816" s="30" t="s">
        <v>10464</v>
      </c>
      <c r="C1816" s="31">
        <v>0</v>
      </c>
      <c r="D1816" s="31">
        <v>1</v>
      </c>
      <c r="E1816" s="30" t="s">
        <v>10464</v>
      </c>
      <c r="F1816" s="30" t="s">
        <v>11855</v>
      </c>
      <c r="G1816" s="31">
        <v>1</v>
      </c>
      <c r="H1816" s="31">
        <v>0</v>
      </c>
      <c r="I1816" s="30" t="s">
        <v>10479</v>
      </c>
      <c r="J1816" s="31">
        <v>0</v>
      </c>
      <c r="K1816" s="31">
        <v>0</v>
      </c>
      <c r="L1816" s="31">
        <v>0</v>
      </c>
      <c r="M1816" s="31">
        <v>0</v>
      </c>
      <c r="N1816" s="31">
        <v>0</v>
      </c>
    </row>
    <row r="1817" spans="1:14" ht="33" x14ac:dyDescent="0.45">
      <c r="A1817" s="30" t="s">
        <v>13855</v>
      </c>
      <c r="B1817" s="30" t="s">
        <v>10464</v>
      </c>
      <c r="C1817" s="31">
        <v>0</v>
      </c>
      <c r="D1817" s="31">
        <v>1</v>
      </c>
      <c r="E1817" s="30" t="s">
        <v>10464</v>
      </c>
      <c r="F1817" s="30" t="s">
        <v>11855</v>
      </c>
      <c r="G1817" s="31">
        <v>1</v>
      </c>
      <c r="H1817" s="31">
        <v>0</v>
      </c>
      <c r="I1817" s="30" t="s">
        <v>10479</v>
      </c>
      <c r="J1817" s="31">
        <v>0</v>
      </c>
      <c r="K1817" s="31">
        <v>0</v>
      </c>
      <c r="L1817" s="31">
        <v>0</v>
      </c>
      <c r="M1817" s="31">
        <v>0</v>
      </c>
      <c r="N1817" s="31">
        <v>0</v>
      </c>
    </row>
    <row r="1818" spans="1:14" ht="33" x14ac:dyDescent="0.45">
      <c r="A1818" s="30" t="s">
        <v>13856</v>
      </c>
      <c r="B1818" s="30" t="s">
        <v>10464</v>
      </c>
      <c r="C1818" s="31">
        <v>0</v>
      </c>
      <c r="D1818" s="31">
        <v>1</v>
      </c>
      <c r="E1818" s="30" t="s">
        <v>10464</v>
      </c>
      <c r="F1818" s="30" t="s">
        <v>11855</v>
      </c>
      <c r="G1818" s="31">
        <v>1</v>
      </c>
      <c r="H1818" s="31">
        <v>0</v>
      </c>
      <c r="I1818" s="30" t="s">
        <v>10479</v>
      </c>
      <c r="J1818" s="31">
        <v>0</v>
      </c>
      <c r="K1818" s="31">
        <v>0</v>
      </c>
      <c r="L1818" s="31">
        <v>0</v>
      </c>
      <c r="M1818" s="31">
        <v>0</v>
      </c>
      <c r="N1818" s="31">
        <v>0</v>
      </c>
    </row>
    <row r="1819" spans="1:14" ht="33" x14ac:dyDescent="0.45">
      <c r="A1819" s="30" t="s">
        <v>13857</v>
      </c>
      <c r="B1819" s="30" t="s">
        <v>10464</v>
      </c>
      <c r="C1819" s="31">
        <v>0</v>
      </c>
      <c r="D1819" s="31">
        <v>1</v>
      </c>
      <c r="E1819" s="30" t="s">
        <v>10464</v>
      </c>
      <c r="F1819" s="30" t="s">
        <v>11855</v>
      </c>
      <c r="G1819" s="31">
        <v>1</v>
      </c>
      <c r="H1819" s="31">
        <v>0</v>
      </c>
      <c r="I1819" s="30" t="s">
        <v>10479</v>
      </c>
      <c r="J1819" s="31">
        <v>0</v>
      </c>
      <c r="K1819" s="31">
        <v>0</v>
      </c>
      <c r="L1819" s="31">
        <v>0</v>
      </c>
      <c r="M1819" s="31">
        <v>0</v>
      </c>
      <c r="N1819" s="31">
        <v>0</v>
      </c>
    </row>
    <row r="1820" spans="1:14" ht="33" x14ac:dyDescent="0.45">
      <c r="A1820" s="30" t="s">
        <v>13858</v>
      </c>
      <c r="B1820" s="30" t="s">
        <v>10464</v>
      </c>
      <c r="C1820" s="31">
        <v>0</v>
      </c>
      <c r="D1820" s="31">
        <v>1</v>
      </c>
      <c r="E1820" s="30" t="s">
        <v>10464</v>
      </c>
      <c r="F1820" s="30" t="s">
        <v>11855</v>
      </c>
      <c r="G1820" s="31">
        <v>1</v>
      </c>
      <c r="H1820" s="31">
        <v>0</v>
      </c>
      <c r="I1820" s="30" t="s">
        <v>10479</v>
      </c>
      <c r="J1820" s="31">
        <v>0</v>
      </c>
      <c r="K1820" s="31">
        <v>0</v>
      </c>
      <c r="L1820" s="31">
        <v>0</v>
      </c>
      <c r="M1820" s="31">
        <v>0</v>
      </c>
      <c r="N1820" s="31">
        <v>0</v>
      </c>
    </row>
    <row r="1821" spans="1:14" ht="33" x14ac:dyDescent="0.45">
      <c r="A1821" s="30" t="s">
        <v>13859</v>
      </c>
      <c r="B1821" s="30" t="s">
        <v>10464</v>
      </c>
      <c r="C1821" s="31">
        <v>0</v>
      </c>
      <c r="D1821" s="31">
        <v>1</v>
      </c>
      <c r="E1821" s="30" t="s">
        <v>10464</v>
      </c>
      <c r="F1821" s="30" t="s">
        <v>11855</v>
      </c>
      <c r="G1821" s="31">
        <v>1</v>
      </c>
      <c r="H1821" s="31">
        <v>0</v>
      </c>
      <c r="I1821" s="30" t="s">
        <v>10479</v>
      </c>
      <c r="J1821" s="31">
        <v>0</v>
      </c>
      <c r="K1821" s="31">
        <v>0</v>
      </c>
      <c r="L1821" s="31">
        <v>0</v>
      </c>
      <c r="M1821" s="31">
        <v>0</v>
      </c>
      <c r="N1821" s="31">
        <v>0</v>
      </c>
    </row>
    <row r="1822" spans="1:14" ht="33" x14ac:dyDescent="0.45">
      <c r="A1822" s="30" t="s">
        <v>13861</v>
      </c>
      <c r="B1822" s="30" t="s">
        <v>10464</v>
      </c>
      <c r="C1822" s="31">
        <v>0</v>
      </c>
      <c r="D1822" s="31">
        <v>0</v>
      </c>
      <c r="E1822" s="30" t="s">
        <v>10464</v>
      </c>
      <c r="F1822" s="30" t="s">
        <v>11855</v>
      </c>
      <c r="G1822" s="31">
        <v>1</v>
      </c>
      <c r="H1822" s="31">
        <v>0</v>
      </c>
      <c r="I1822" s="30" t="s">
        <v>10479</v>
      </c>
      <c r="J1822" s="31">
        <v>0</v>
      </c>
      <c r="K1822" s="31">
        <v>0</v>
      </c>
      <c r="L1822" s="31">
        <v>0</v>
      </c>
      <c r="M1822" s="31">
        <v>0</v>
      </c>
      <c r="N1822" s="31">
        <v>0</v>
      </c>
    </row>
    <row r="1823" spans="1:14" ht="33" x14ac:dyDescent="0.45">
      <c r="A1823" s="30" t="s">
        <v>13862</v>
      </c>
      <c r="B1823" s="30" t="s">
        <v>10464</v>
      </c>
      <c r="C1823" s="31">
        <v>0</v>
      </c>
      <c r="D1823" s="31">
        <v>1</v>
      </c>
      <c r="E1823" s="30" t="s">
        <v>10464</v>
      </c>
      <c r="F1823" s="30" t="s">
        <v>11855</v>
      </c>
      <c r="G1823" s="31">
        <v>1</v>
      </c>
      <c r="H1823" s="31">
        <v>0</v>
      </c>
      <c r="I1823" s="30" t="s">
        <v>10479</v>
      </c>
      <c r="J1823" s="31">
        <v>0</v>
      </c>
      <c r="K1823" s="31">
        <v>0</v>
      </c>
      <c r="L1823" s="31">
        <v>0</v>
      </c>
      <c r="M1823" s="31">
        <v>0</v>
      </c>
      <c r="N1823" s="31">
        <v>0</v>
      </c>
    </row>
    <row r="1824" spans="1:14" ht="33" x14ac:dyDescent="0.45">
      <c r="A1824" s="30" t="s">
        <v>13863</v>
      </c>
      <c r="B1824" s="30" t="s">
        <v>10464</v>
      </c>
      <c r="C1824" s="31">
        <v>0</v>
      </c>
      <c r="D1824" s="31">
        <v>1</v>
      </c>
      <c r="E1824" s="30" t="s">
        <v>10464</v>
      </c>
      <c r="F1824" s="30" t="s">
        <v>11855</v>
      </c>
      <c r="G1824" s="31">
        <v>1</v>
      </c>
      <c r="H1824" s="31">
        <v>0</v>
      </c>
      <c r="I1824" s="30" t="s">
        <v>10479</v>
      </c>
      <c r="J1824" s="31">
        <v>0</v>
      </c>
      <c r="K1824" s="31">
        <v>0</v>
      </c>
      <c r="L1824" s="31">
        <v>0</v>
      </c>
      <c r="M1824" s="31">
        <v>0</v>
      </c>
      <c r="N1824" s="31">
        <v>0</v>
      </c>
    </row>
    <row r="1825" spans="1:14" ht="33" x14ac:dyDescent="0.45">
      <c r="A1825" s="30" t="s">
        <v>13864</v>
      </c>
      <c r="B1825" s="30" t="s">
        <v>10464</v>
      </c>
      <c r="C1825" s="31">
        <v>0</v>
      </c>
      <c r="D1825" s="31">
        <v>1</v>
      </c>
      <c r="E1825" s="30" t="s">
        <v>10464</v>
      </c>
      <c r="F1825" s="30" t="s">
        <v>11855</v>
      </c>
      <c r="G1825" s="31">
        <v>1</v>
      </c>
      <c r="H1825" s="31">
        <v>0</v>
      </c>
      <c r="I1825" s="30" t="s">
        <v>10479</v>
      </c>
      <c r="J1825" s="31">
        <v>0</v>
      </c>
      <c r="K1825" s="31">
        <v>0</v>
      </c>
      <c r="L1825" s="31">
        <v>0</v>
      </c>
      <c r="M1825" s="31">
        <v>0</v>
      </c>
      <c r="N1825" s="31">
        <v>0</v>
      </c>
    </row>
    <row r="1826" spans="1:14" ht="33" x14ac:dyDescent="0.45">
      <c r="A1826" s="30" t="s">
        <v>13865</v>
      </c>
      <c r="B1826" s="30" t="s">
        <v>10464</v>
      </c>
      <c r="C1826" s="31">
        <v>0</v>
      </c>
      <c r="D1826" s="31">
        <v>1</v>
      </c>
      <c r="E1826" s="30" t="s">
        <v>10464</v>
      </c>
      <c r="F1826" s="30" t="s">
        <v>11855</v>
      </c>
      <c r="G1826" s="31">
        <v>1</v>
      </c>
      <c r="H1826" s="31">
        <v>0</v>
      </c>
      <c r="I1826" s="30" t="s">
        <v>10479</v>
      </c>
      <c r="J1826" s="31">
        <v>0</v>
      </c>
      <c r="K1826" s="31">
        <v>0</v>
      </c>
      <c r="L1826" s="31">
        <v>0</v>
      </c>
      <c r="M1826" s="31">
        <v>0</v>
      </c>
      <c r="N1826" s="31">
        <v>0</v>
      </c>
    </row>
    <row r="1827" spans="1:14" ht="33" x14ac:dyDescent="0.45">
      <c r="A1827" s="30" t="s">
        <v>13866</v>
      </c>
      <c r="B1827" s="30" t="s">
        <v>10464</v>
      </c>
      <c r="C1827" s="31">
        <v>0</v>
      </c>
      <c r="D1827" s="31">
        <v>1</v>
      </c>
      <c r="E1827" s="30" t="s">
        <v>10464</v>
      </c>
      <c r="F1827" s="30" t="s">
        <v>11855</v>
      </c>
      <c r="G1827" s="31">
        <v>1</v>
      </c>
      <c r="H1827" s="31">
        <v>0</v>
      </c>
      <c r="I1827" s="30" t="s">
        <v>10479</v>
      </c>
      <c r="J1827" s="31">
        <v>0</v>
      </c>
      <c r="K1827" s="31">
        <v>0</v>
      </c>
      <c r="L1827" s="31">
        <v>0</v>
      </c>
      <c r="M1827" s="31">
        <v>0</v>
      </c>
      <c r="N1827" s="31">
        <v>0</v>
      </c>
    </row>
    <row r="1828" spans="1:14" ht="33" x14ac:dyDescent="0.45">
      <c r="A1828" s="30" t="s">
        <v>13867</v>
      </c>
      <c r="B1828" s="30" t="s">
        <v>10464</v>
      </c>
      <c r="C1828" s="31">
        <v>0</v>
      </c>
      <c r="D1828" s="31">
        <v>1</v>
      </c>
      <c r="E1828" s="30" t="s">
        <v>10464</v>
      </c>
      <c r="F1828" s="30" t="s">
        <v>11855</v>
      </c>
      <c r="G1828" s="31">
        <v>1</v>
      </c>
      <c r="H1828" s="31">
        <v>0</v>
      </c>
      <c r="I1828" s="30" t="s">
        <v>10479</v>
      </c>
      <c r="J1828" s="31">
        <v>0</v>
      </c>
      <c r="K1828" s="31">
        <v>0</v>
      </c>
      <c r="L1828" s="31">
        <v>0</v>
      </c>
      <c r="M1828" s="31">
        <v>0</v>
      </c>
      <c r="N1828" s="31">
        <v>0</v>
      </c>
    </row>
    <row r="1829" spans="1:14" ht="33" x14ac:dyDescent="0.45">
      <c r="A1829" s="30" t="s">
        <v>13869</v>
      </c>
      <c r="B1829" s="30" t="s">
        <v>10464</v>
      </c>
      <c r="C1829" s="31">
        <v>0</v>
      </c>
      <c r="D1829" s="31">
        <v>1</v>
      </c>
      <c r="E1829" s="30" t="s">
        <v>10464</v>
      </c>
      <c r="F1829" s="30" t="s">
        <v>11855</v>
      </c>
      <c r="G1829" s="31">
        <v>1</v>
      </c>
      <c r="H1829" s="31">
        <v>0</v>
      </c>
      <c r="I1829" s="30" t="s">
        <v>10479</v>
      </c>
      <c r="J1829" s="31">
        <v>0</v>
      </c>
      <c r="K1829" s="31">
        <v>0</v>
      </c>
      <c r="L1829" s="31">
        <v>0</v>
      </c>
      <c r="M1829" s="31">
        <v>0</v>
      </c>
      <c r="N1829" s="31">
        <v>0</v>
      </c>
    </row>
    <row r="1830" spans="1:14" ht="33" x14ac:dyDescent="0.45">
      <c r="A1830" s="30" t="s">
        <v>13870</v>
      </c>
      <c r="B1830" s="30" t="s">
        <v>10464</v>
      </c>
      <c r="C1830" s="31">
        <v>0</v>
      </c>
      <c r="D1830" s="31">
        <v>1</v>
      </c>
      <c r="E1830" s="30" t="s">
        <v>10464</v>
      </c>
      <c r="F1830" s="30" t="s">
        <v>11855</v>
      </c>
      <c r="G1830" s="31">
        <v>1</v>
      </c>
      <c r="H1830" s="31">
        <v>0</v>
      </c>
      <c r="I1830" s="30" t="s">
        <v>10479</v>
      </c>
      <c r="J1830" s="31">
        <v>0</v>
      </c>
      <c r="K1830" s="31">
        <v>0</v>
      </c>
      <c r="L1830" s="31">
        <v>0</v>
      </c>
      <c r="M1830" s="31">
        <v>0</v>
      </c>
      <c r="N1830" s="31">
        <v>0</v>
      </c>
    </row>
    <row r="1831" spans="1:14" ht="33" x14ac:dyDescent="0.45">
      <c r="A1831" s="30" t="s">
        <v>13871</v>
      </c>
      <c r="B1831" s="30" t="s">
        <v>10464</v>
      </c>
      <c r="C1831" s="31">
        <v>0</v>
      </c>
      <c r="D1831" s="31">
        <v>1</v>
      </c>
      <c r="E1831" s="30" t="s">
        <v>10464</v>
      </c>
      <c r="F1831" s="30" t="s">
        <v>11855</v>
      </c>
      <c r="G1831" s="31">
        <v>1</v>
      </c>
      <c r="H1831" s="31">
        <v>0</v>
      </c>
      <c r="I1831" s="30" t="s">
        <v>10479</v>
      </c>
      <c r="J1831" s="31">
        <v>0</v>
      </c>
      <c r="K1831" s="31">
        <v>0</v>
      </c>
      <c r="L1831" s="31">
        <v>0</v>
      </c>
      <c r="M1831" s="31">
        <v>0</v>
      </c>
      <c r="N1831" s="31">
        <v>0</v>
      </c>
    </row>
    <row r="1832" spans="1:14" ht="33" x14ac:dyDescent="0.45">
      <c r="A1832" s="30" t="s">
        <v>13873</v>
      </c>
      <c r="B1832" s="30" t="s">
        <v>10464</v>
      </c>
      <c r="C1832" s="31">
        <v>0</v>
      </c>
      <c r="D1832" s="31">
        <v>1</v>
      </c>
      <c r="E1832" s="30" t="s">
        <v>10464</v>
      </c>
      <c r="F1832" s="30" t="s">
        <v>11855</v>
      </c>
      <c r="G1832" s="31">
        <v>1</v>
      </c>
      <c r="H1832" s="31">
        <v>0</v>
      </c>
      <c r="I1832" s="30" t="s">
        <v>10479</v>
      </c>
      <c r="J1832" s="31">
        <v>0</v>
      </c>
      <c r="K1832" s="31">
        <v>0</v>
      </c>
      <c r="L1832" s="31">
        <v>0</v>
      </c>
      <c r="M1832" s="31">
        <v>0</v>
      </c>
      <c r="N1832" s="31">
        <v>0</v>
      </c>
    </row>
    <row r="1833" spans="1:14" ht="33" x14ac:dyDescent="0.45">
      <c r="A1833" s="30" t="s">
        <v>13874</v>
      </c>
      <c r="B1833" s="30" t="s">
        <v>10464</v>
      </c>
      <c r="C1833" s="31">
        <v>0</v>
      </c>
      <c r="D1833" s="31">
        <v>1</v>
      </c>
      <c r="E1833" s="30" t="s">
        <v>10464</v>
      </c>
      <c r="F1833" s="30" t="s">
        <v>11855</v>
      </c>
      <c r="G1833" s="31">
        <v>1</v>
      </c>
      <c r="H1833" s="31">
        <v>0</v>
      </c>
      <c r="I1833" s="30" t="s">
        <v>10479</v>
      </c>
      <c r="J1833" s="31">
        <v>0</v>
      </c>
      <c r="K1833" s="31">
        <v>0</v>
      </c>
      <c r="L1833" s="31">
        <v>0</v>
      </c>
      <c r="M1833" s="31">
        <v>0</v>
      </c>
      <c r="N1833" s="31">
        <v>0</v>
      </c>
    </row>
    <row r="1834" spans="1:14" ht="33" x14ac:dyDescent="0.45">
      <c r="A1834" s="30" t="s">
        <v>13876</v>
      </c>
      <c r="B1834" s="30" t="s">
        <v>10464</v>
      </c>
      <c r="C1834" s="31">
        <v>0</v>
      </c>
      <c r="D1834" s="31">
        <v>1</v>
      </c>
      <c r="E1834" s="30" t="s">
        <v>10464</v>
      </c>
      <c r="F1834" s="30" t="s">
        <v>11855</v>
      </c>
      <c r="G1834" s="31">
        <v>1</v>
      </c>
      <c r="H1834" s="31">
        <v>0</v>
      </c>
      <c r="I1834" s="30" t="s">
        <v>10479</v>
      </c>
      <c r="J1834" s="31">
        <v>0</v>
      </c>
      <c r="K1834" s="31">
        <v>0</v>
      </c>
      <c r="L1834" s="31">
        <v>0</v>
      </c>
      <c r="M1834" s="31">
        <v>0</v>
      </c>
      <c r="N1834" s="31">
        <v>0</v>
      </c>
    </row>
    <row r="1835" spans="1:14" ht="33" x14ac:dyDescent="0.45">
      <c r="A1835" s="30" t="s">
        <v>13877</v>
      </c>
      <c r="B1835" s="30" t="s">
        <v>10464</v>
      </c>
      <c r="C1835" s="31">
        <v>0</v>
      </c>
      <c r="D1835" s="31">
        <v>1</v>
      </c>
      <c r="E1835" s="30" t="s">
        <v>10464</v>
      </c>
      <c r="F1835" s="30" t="s">
        <v>11855</v>
      </c>
      <c r="G1835" s="31">
        <v>1</v>
      </c>
      <c r="H1835" s="31">
        <v>0</v>
      </c>
      <c r="I1835" s="30" t="s">
        <v>10479</v>
      </c>
      <c r="J1835" s="31">
        <v>0</v>
      </c>
      <c r="K1835" s="31">
        <v>0</v>
      </c>
      <c r="L1835" s="31">
        <v>0</v>
      </c>
      <c r="M1835" s="31">
        <v>0</v>
      </c>
      <c r="N1835" s="31">
        <v>0</v>
      </c>
    </row>
    <row r="1836" spans="1:14" ht="33" x14ac:dyDescent="0.45">
      <c r="A1836" s="30" t="s">
        <v>13878</v>
      </c>
      <c r="B1836" s="30" t="s">
        <v>10464</v>
      </c>
      <c r="C1836" s="31">
        <v>0</v>
      </c>
      <c r="D1836" s="31">
        <v>1</v>
      </c>
      <c r="E1836" s="30" t="s">
        <v>10464</v>
      </c>
      <c r="F1836" s="30" t="s">
        <v>11855</v>
      </c>
      <c r="G1836" s="31">
        <v>1</v>
      </c>
      <c r="H1836" s="31">
        <v>0</v>
      </c>
      <c r="I1836" s="30" t="s">
        <v>10479</v>
      </c>
      <c r="J1836" s="31">
        <v>0</v>
      </c>
      <c r="K1836" s="31">
        <v>0</v>
      </c>
      <c r="L1836" s="31">
        <v>0</v>
      </c>
      <c r="M1836" s="31">
        <v>0</v>
      </c>
      <c r="N1836" s="31">
        <v>0</v>
      </c>
    </row>
    <row r="1837" spans="1:14" ht="33" x14ac:dyDescent="0.45">
      <c r="A1837" s="30" t="s">
        <v>13879</v>
      </c>
      <c r="B1837" s="30" t="s">
        <v>10464</v>
      </c>
      <c r="C1837" s="31">
        <v>0</v>
      </c>
      <c r="D1837" s="31">
        <v>1</v>
      </c>
      <c r="E1837" s="30" t="s">
        <v>10464</v>
      </c>
      <c r="F1837" s="30" t="s">
        <v>11855</v>
      </c>
      <c r="G1837" s="31">
        <v>1</v>
      </c>
      <c r="H1837" s="31">
        <v>0</v>
      </c>
      <c r="I1837" s="30" t="s">
        <v>10479</v>
      </c>
      <c r="J1837" s="31">
        <v>0</v>
      </c>
      <c r="K1837" s="31">
        <v>0</v>
      </c>
      <c r="L1837" s="31">
        <v>0</v>
      </c>
      <c r="M1837" s="31">
        <v>0</v>
      </c>
      <c r="N1837" s="31">
        <v>0</v>
      </c>
    </row>
    <row r="1838" spans="1:14" ht="33" x14ac:dyDescent="0.45">
      <c r="A1838" s="30" t="s">
        <v>13880</v>
      </c>
      <c r="B1838" s="30" t="s">
        <v>10464</v>
      </c>
      <c r="C1838" s="31">
        <v>0</v>
      </c>
      <c r="D1838" s="31">
        <v>1</v>
      </c>
      <c r="E1838" s="30" t="s">
        <v>10464</v>
      </c>
      <c r="F1838" s="30" t="s">
        <v>11855</v>
      </c>
      <c r="G1838" s="31">
        <v>1</v>
      </c>
      <c r="H1838" s="31">
        <v>0</v>
      </c>
      <c r="I1838" s="30" t="s">
        <v>10479</v>
      </c>
      <c r="J1838" s="31">
        <v>0</v>
      </c>
      <c r="K1838" s="31">
        <v>0</v>
      </c>
      <c r="L1838" s="31">
        <v>0</v>
      </c>
      <c r="M1838" s="31">
        <v>0</v>
      </c>
      <c r="N1838" s="31">
        <v>0</v>
      </c>
    </row>
    <row r="1839" spans="1:14" ht="33" x14ac:dyDescent="0.45">
      <c r="A1839" s="30" t="s">
        <v>13881</v>
      </c>
      <c r="B1839" s="30" t="s">
        <v>10464</v>
      </c>
      <c r="C1839" s="31">
        <v>0</v>
      </c>
      <c r="D1839" s="31">
        <v>1</v>
      </c>
      <c r="E1839" s="30" t="s">
        <v>10464</v>
      </c>
      <c r="F1839" s="30" t="s">
        <v>11855</v>
      </c>
      <c r="G1839" s="31">
        <v>1</v>
      </c>
      <c r="H1839" s="31">
        <v>0</v>
      </c>
      <c r="I1839" s="30" t="s">
        <v>10479</v>
      </c>
      <c r="J1839" s="31">
        <v>0</v>
      </c>
      <c r="K1839" s="31">
        <v>0</v>
      </c>
      <c r="L1839" s="31">
        <v>0</v>
      </c>
      <c r="M1839" s="31">
        <v>0</v>
      </c>
      <c r="N1839" s="31">
        <v>0</v>
      </c>
    </row>
    <row r="1840" spans="1:14" ht="33" x14ac:dyDescent="0.45">
      <c r="A1840" s="30" t="s">
        <v>13882</v>
      </c>
      <c r="B1840" s="30" t="s">
        <v>10464</v>
      </c>
      <c r="C1840" s="31">
        <v>0</v>
      </c>
      <c r="D1840" s="31">
        <v>1</v>
      </c>
      <c r="E1840" s="30" t="s">
        <v>10464</v>
      </c>
      <c r="F1840" s="30" t="s">
        <v>11855</v>
      </c>
      <c r="G1840" s="31">
        <v>1</v>
      </c>
      <c r="H1840" s="31">
        <v>0</v>
      </c>
      <c r="I1840" s="30" t="s">
        <v>10479</v>
      </c>
      <c r="J1840" s="31">
        <v>0</v>
      </c>
      <c r="K1840" s="31">
        <v>0</v>
      </c>
      <c r="L1840" s="31">
        <v>0</v>
      </c>
      <c r="M1840" s="31">
        <v>0</v>
      </c>
      <c r="N1840" s="31">
        <v>0</v>
      </c>
    </row>
    <row r="1841" spans="1:14" ht="33" x14ac:dyDescent="0.45">
      <c r="A1841" s="30" t="s">
        <v>13883</v>
      </c>
      <c r="B1841" s="30" t="s">
        <v>10464</v>
      </c>
      <c r="C1841" s="31">
        <v>0</v>
      </c>
      <c r="D1841" s="31">
        <v>1</v>
      </c>
      <c r="E1841" s="30" t="s">
        <v>10464</v>
      </c>
      <c r="F1841" s="30" t="s">
        <v>11855</v>
      </c>
      <c r="G1841" s="31">
        <v>1</v>
      </c>
      <c r="H1841" s="31">
        <v>0</v>
      </c>
      <c r="I1841" s="30" t="s">
        <v>10479</v>
      </c>
      <c r="J1841" s="31">
        <v>0</v>
      </c>
      <c r="K1841" s="31">
        <v>0</v>
      </c>
      <c r="L1841" s="31">
        <v>0</v>
      </c>
      <c r="M1841" s="31">
        <v>0</v>
      </c>
      <c r="N1841" s="31">
        <v>0</v>
      </c>
    </row>
    <row r="1842" spans="1:14" ht="33" x14ac:dyDescent="0.45">
      <c r="A1842" s="30" t="s">
        <v>13884</v>
      </c>
      <c r="B1842" s="30" t="s">
        <v>10464</v>
      </c>
      <c r="C1842" s="31">
        <v>0</v>
      </c>
      <c r="D1842" s="31">
        <v>1</v>
      </c>
      <c r="E1842" s="30" t="s">
        <v>10464</v>
      </c>
      <c r="F1842" s="30" t="s">
        <v>11855</v>
      </c>
      <c r="G1842" s="31">
        <v>1</v>
      </c>
      <c r="H1842" s="31">
        <v>0</v>
      </c>
      <c r="I1842" s="30" t="s">
        <v>10479</v>
      </c>
      <c r="J1842" s="31">
        <v>0</v>
      </c>
      <c r="K1842" s="31">
        <v>0</v>
      </c>
      <c r="L1842" s="31">
        <v>0</v>
      </c>
      <c r="M1842" s="31">
        <v>0</v>
      </c>
      <c r="N1842" s="31">
        <v>0</v>
      </c>
    </row>
    <row r="1843" spans="1:14" ht="33" x14ac:dyDescent="0.45">
      <c r="A1843" s="30" t="s">
        <v>13885</v>
      </c>
      <c r="B1843" s="30" t="s">
        <v>10464</v>
      </c>
      <c r="C1843" s="31">
        <v>0</v>
      </c>
      <c r="D1843" s="31">
        <v>1</v>
      </c>
      <c r="E1843" s="30" t="s">
        <v>10464</v>
      </c>
      <c r="F1843" s="30" t="s">
        <v>11855</v>
      </c>
      <c r="G1843" s="31">
        <v>1</v>
      </c>
      <c r="H1843" s="31">
        <v>0</v>
      </c>
      <c r="I1843" s="30" t="s">
        <v>10479</v>
      </c>
      <c r="J1843" s="31">
        <v>0</v>
      </c>
      <c r="K1843" s="31">
        <v>0</v>
      </c>
      <c r="L1843" s="31">
        <v>0</v>
      </c>
      <c r="M1843" s="31">
        <v>0</v>
      </c>
      <c r="N1843" s="31">
        <v>0</v>
      </c>
    </row>
    <row r="1844" spans="1:14" ht="33" x14ac:dyDescent="0.45">
      <c r="A1844" s="30" t="s">
        <v>13886</v>
      </c>
      <c r="B1844" s="30" t="s">
        <v>10464</v>
      </c>
      <c r="C1844" s="31">
        <v>0</v>
      </c>
      <c r="D1844" s="31">
        <v>1</v>
      </c>
      <c r="E1844" s="30" t="s">
        <v>10464</v>
      </c>
      <c r="F1844" s="30" t="s">
        <v>11855</v>
      </c>
      <c r="G1844" s="31">
        <v>1</v>
      </c>
      <c r="H1844" s="31">
        <v>0</v>
      </c>
      <c r="I1844" s="30" t="s">
        <v>10479</v>
      </c>
      <c r="J1844" s="31">
        <v>0</v>
      </c>
      <c r="K1844" s="31">
        <v>0</v>
      </c>
      <c r="L1844" s="31">
        <v>0</v>
      </c>
      <c r="M1844" s="31">
        <v>0</v>
      </c>
      <c r="N1844" s="31">
        <v>0</v>
      </c>
    </row>
    <row r="1845" spans="1:14" ht="33" x14ac:dyDescent="0.45">
      <c r="A1845" s="30" t="s">
        <v>13887</v>
      </c>
      <c r="B1845" s="30" t="s">
        <v>10464</v>
      </c>
      <c r="C1845" s="31">
        <v>0</v>
      </c>
      <c r="D1845" s="31">
        <v>1</v>
      </c>
      <c r="E1845" s="30" t="s">
        <v>10464</v>
      </c>
      <c r="F1845" s="30" t="s">
        <v>11855</v>
      </c>
      <c r="G1845" s="31">
        <v>1</v>
      </c>
      <c r="H1845" s="31">
        <v>0</v>
      </c>
      <c r="I1845" s="30" t="s">
        <v>10479</v>
      </c>
      <c r="J1845" s="31">
        <v>0</v>
      </c>
      <c r="K1845" s="31">
        <v>0</v>
      </c>
      <c r="L1845" s="31">
        <v>0</v>
      </c>
      <c r="M1845" s="31">
        <v>0</v>
      </c>
      <c r="N1845" s="31">
        <v>0</v>
      </c>
    </row>
    <row r="1846" spans="1:14" ht="33" x14ac:dyDescent="0.45">
      <c r="A1846" s="30" t="s">
        <v>13888</v>
      </c>
      <c r="B1846" s="30" t="s">
        <v>10464</v>
      </c>
      <c r="C1846" s="31">
        <v>0</v>
      </c>
      <c r="D1846" s="31">
        <v>1</v>
      </c>
      <c r="E1846" s="30" t="s">
        <v>10464</v>
      </c>
      <c r="F1846" s="30" t="s">
        <v>11855</v>
      </c>
      <c r="G1846" s="31">
        <v>1</v>
      </c>
      <c r="H1846" s="31">
        <v>0</v>
      </c>
      <c r="I1846" s="30" t="s">
        <v>10479</v>
      </c>
      <c r="J1846" s="31">
        <v>0</v>
      </c>
      <c r="K1846" s="31">
        <v>0</v>
      </c>
      <c r="L1846" s="31">
        <v>0</v>
      </c>
      <c r="M1846" s="31">
        <v>0</v>
      </c>
      <c r="N1846" s="31">
        <v>0</v>
      </c>
    </row>
    <row r="1847" spans="1:14" ht="33" x14ac:dyDescent="0.45">
      <c r="A1847" s="30" t="s">
        <v>13889</v>
      </c>
      <c r="B1847" s="30" t="s">
        <v>10464</v>
      </c>
      <c r="C1847" s="31">
        <v>0</v>
      </c>
      <c r="D1847" s="31">
        <v>1</v>
      </c>
      <c r="E1847" s="30" t="s">
        <v>10464</v>
      </c>
      <c r="F1847" s="30" t="s">
        <v>11855</v>
      </c>
      <c r="G1847" s="31">
        <v>1</v>
      </c>
      <c r="H1847" s="31">
        <v>0</v>
      </c>
      <c r="I1847" s="30" t="s">
        <v>10479</v>
      </c>
      <c r="J1847" s="31">
        <v>0</v>
      </c>
      <c r="K1847" s="31">
        <v>0</v>
      </c>
      <c r="L1847" s="31">
        <v>0</v>
      </c>
      <c r="M1847" s="31">
        <v>0</v>
      </c>
      <c r="N1847" s="31">
        <v>0</v>
      </c>
    </row>
    <row r="1848" spans="1:14" ht="33" x14ac:dyDescent="0.45">
      <c r="A1848" s="30" t="s">
        <v>13890</v>
      </c>
      <c r="B1848" s="30" t="s">
        <v>10464</v>
      </c>
      <c r="C1848" s="31">
        <v>0</v>
      </c>
      <c r="D1848" s="31">
        <v>1</v>
      </c>
      <c r="E1848" s="30" t="s">
        <v>10464</v>
      </c>
      <c r="F1848" s="30" t="s">
        <v>11855</v>
      </c>
      <c r="G1848" s="31">
        <v>1</v>
      </c>
      <c r="H1848" s="31">
        <v>0</v>
      </c>
      <c r="I1848" s="30" t="s">
        <v>10479</v>
      </c>
      <c r="J1848" s="31">
        <v>0</v>
      </c>
      <c r="K1848" s="31">
        <v>0</v>
      </c>
      <c r="L1848" s="31">
        <v>0</v>
      </c>
      <c r="M1848" s="31">
        <v>0</v>
      </c>
      <c r="N1848" s="31">
        <v>0</v>
      </c>
    </row>
    <row r="1849" spans="1:14" ht="33" x14ac:dyDescent="0.45">
      <c r="A1849" s="30" t="s">
        <v>13891</v>
      </c>
      <c r="B1849" s="30" t="s">
        <v>10464</v>
      </c>
      <c r="C1849" s="31">
        <v>0</v>
      </c>
      <c r="D1849" s="31">
        <v>1</v>
      </c>
      <c r="E1849" s="30" t="s">
        <v>10464</v>
      </c>
      <c r="F1849" s="30" t="s">
        <v>11855</v>
      </c>
      <c r="G1849" s="31">
        <v>1</v>
      </c>
      <c r="H1849" s="31">
        <v>0</v>
      </c>
      <c r="I1849" s="30" t="s">
        <v>10479</v>
      </c>
      <c r="J1849" s="31">
        <v>0</v>
      </c>
      <c r="K1849" s="31">
        <v>0</v>
      </c>
      <c r="L1849" s="31">
        <v>0</v>
      </c>
      <c r="M1849" s="31">
        <v>0</v>
      </c>
      <c r="N1849" s="31">
        <v>0</v>
      </c>
    </row>
    <row r="1850" spans="1:14" ht="33" x14ac:dyDescent="0.45">
      <c r="A1850" s="30" t="s">
        <v>13892</v>
      </c>
      <c r="B1850" s="30" t="s">
        <v>10464</v>
      </c>
      <c r="C1850" s="31">
        <v>0</v>
      </c>
      <c r="D1850" s="31">
        <v>1</v>
      </c>
      <c r="E1850" s="30" t="s">
        <v>10464</v>
      </c>
      <c r="F1850" s="30" t="s">
        <v>11855</v>
      </c>
      <c r="G1850" s="31">
        <v>1</v>
      </c>
      <c r="H1850" s="31">
        <v>0</v>
      </c>
      <c r="I1850" s="30" t="s">
        <v>10479</v>
      </c>
      <c r="J1850" s="31">
        <v>0</v>
      </c>
      <c r="K1850" s="31">
        <v>0</v>
      </c>
      <c r="L1850" s="31">
        <v>0</v>
      </c>
      <c r="M1850" s="31">
        <v>0</v>
      </c>
      <c r="N1850" s="31">
        <v>0</v>
      </c>
    </row>
    <row r="1851" spans="1:14" ht="33" x14ac:dyDescent="0.45">
      <c r="A1851" s="30" t="s">
        <v>13893</v>
      </c>
      <c r="B1851" s="30" t="s">
        <v>10464</v>
      </c>
      <c r="C1851" s="31">
        <v>0</v>
      </c>
      <c r="D1851" s="31">
        <v>1</v>
      </c>
      <c r="E1851" s="30" t="s">
        <v>10464</v>
      </c>
      <c r="F1851" s="30" t="s">
        <v>11855</v>
      </c>
      <c r="G1851" s="31">
        <v>1</v>
      </c>
      <c r="H1851" s="31">
        <v>0</v>
      </c>
      <c r="I1851" s="30" t="s">
        <v>10479</v>
      </c>
      <c r="J1851" s="31">
        <v>0</v>
      </c>
      <c r="K1851" s="31">
        <v>0</v>
      </c>
      <c r="L1851" s="31">
        <v>0</v>
      </c>
      <c r="M1851" s="31">
        <v>0</v>
      </c>
      <c r="N1851" s="31">
        <v>0</v>
      </c>
    </row>
    <row r="1852" spans="1:14" ht="33" x14ac:dyDescent="0.45">
      <c r="A1852" s="30" t="s">
        <v>13894</v>
      </c>
      <c r="B1852" s="30" t="s">
        <v>10464</v>
      </c>
      <c r="C1852" s="31">
        <v>0</v>
      </c>
      <c r="D1852" s="31">
        <v>1</v>
      </c>
      <c r="E1852" s="30" t="s">
        <v>10464</v>
      </c>
      <c r="F1852" s="30" t="s">
        <v>11855</v>
      </c>
      <c r="G1852" s="31">
        <v>1</v>
      </c>
      <c r="H1852" s="31">
        <v>0</v>
      </c>
      <c r="I1852" s="30" t="s">
        <v>10479</v>
      </c>
      <c r="J1852" s="31">
        <v>0</v>
      </c>
      <c r="K1852" s="31">
        <v>0</v>
      </c>
      <c r="L1852" s="31">
        <v>0</v>
      </c>
      <c r="M1852" s="31">
        <v>0</v>
      </c>
      <c r="N1852" s="31">
        <v>0</v>
      </c>
    </row>
    <row r="1853" spans="1:14" ht="33" x14ac:dyDescent="0.45">
      <c r="A1853" s="30" t="s">
        <v>13896</v>
      </c>
      <c r="B1853" s="30" t="s">
        <v>10464</v>
      </c>
      <c r="C1853" s="31">
        <v>0</v>
      </c>
      <c r="D1853" s="31">
        <v>0</v>
      </c>
      <c r="E1853" s="30" t="s">
        <v>10464</v>
      </c>
      <c r="F1853" s="30" t="s">
        <v>11855</v>
      </c>
      <c r="G1853" s="31">
        <v>1</v>
      </c>
      <c r="H1853" s="31">
        <v>0</v>
      </c>
      <c r="I1853" s="30" t="s">
        <v>10479</v>
      </c>
      <c r="J1853" s="31">
        <v>0</v>
      </c>
      <c r="K1853" s="31">
        <v>0</v>
      </c>
      <c r="L1853" s="31">
        <v>0</v>
      </c>
      <c r="M1853" s="31">
        <v>0</v>
      </c>
      <c r="N1853" s="31">
        <v>0</v>
      </c>
    </row>
    <row r="1854" spans="1:14" ht="33" x14ac:dyDescent="0.45">
      <c r="A1854" s="30" t="s">
        <v>13898</v>
      </c>
      <c r="B1854" s="30" t="s">
        <v>10464</v>
      </c>
      <c r="C1854" s="31">
        <v>0</v>
      </c>
      <c r="D1854" s="31">
        <v>1</v>
      </c>
      <c r="E1854" s="30" t="s">
        <v>10464</v>
      </c>
      <c r="F1854" s="30" t="s">
        <v>11855</v>
      </c>
      <c r="G1854" s="31">
        <v>1</v>
      </c>
      <c r="H1854" s="31">
        <v>0</v>
      </c>
      <c r="I1854" s="30" t="s">
        <v>10479</v>
      </c>
      <c r="J1854" s="31">
        <v>0</v>
      </c>
      <c r="K1854" s="31">
        <v>0</v>
      </c>
      <c r="L1854" s="31">
        <v>0</v>
      </c>
      <c r="M1854" s="31">
        <v>0</v>
      </c>
      <c r="N1854" s="31">
        <v>0</v>
      </c>
    </row>
    <row r="1855" spans="1:14" ht="33" x14ac:dyDescent="0.45">
      <c r="A1855" s="30" t="s">
        <v>13899</v>
      </c>
      <c r="B1855" s="30" t="s">
        <v>10464</v>
      </c>
      <c r="C1855" s="31">
        <v>0</v>
      </c>
      <c r="D1855" s="31">
        <v>1</v>
      </c>
      <c r="E1855" s="30" t="s">
        <v>10464</v>
      </c>
      <c r="F1855" s="30" t="s">
        <v>11855</v>
      </c>
      <c r="G1855" s="31">
        <v>1</v>
      </c>
      <c r="H1855" s="31">
        <v>0</v>
      </c>
      <c r="I1855" s="30" t="s">
        <v>10479</v>
      </c>
      <c r="J1855" s="31">
        <v>0</v>
      </c>
      <c r="K1855" s="31">
        <v>0</v>
      </c>
      <c r="L1855" s="31">
        <v>0</v>
      </c>
      <c r="M1855" s="31">
        <v>0</v>
      </c>
      <c r="N1855" s="31">
        <v>0</v>
      </c>
    </row>
    <row r="1856" spans="1:14" ht="33" x14ac:dyDescent="0.45">
      <c r="A1856" s="30" t="s">
        <v>13900</v>
      </c>
      <c r="B1856" s="30" t="s">
        <v>10464</v>
      </c>
      <c r="C1856" s="31">
        <v>0</v>
      </c>
      <c r="D1856" s="31">
        <v>1</v>
      </c>
      <c r="E1856" s="30" t="s">
        <v>10464</v>
      </c>
      <c r="F1856" s="30" t="s">
        <v>11855</v>
      </c>
      <c r="G1856" s="31">
        <v>1</v>
      </c>
      <c r="H1856" s="31">
        <v>0</v>
      </c>
      <c r="I1856" s="30" t="s">
        <v>10479</v>
      </c>
      <c r="J1856" s="31">
        <v>0</v>
      </c>
      <c r="K1856" s="31">
        <v>0</v>
      </c>
      <c r="L1856" s="31">
        <v>0</v>
      </c>
      <c r="M1856" s="31">
        <v>0</v>
      </c>
      <c r="N1856" s="31">
        <v>0</v>
      </c>
    </row>
    <row r="1857" spans="1:14" ht="33" x14ac:dyDescent="0.45">
      <c r="A1857" s="30" t="s">
        <v>13902</v>
      </c>
      <c r="B1857" s="30" t="s">
        <v>10464</v>
      </c>
      <c r="C1857" s="31">
        <v>0</v>
      </c>
      <c r="D1857" s="31">
        <v>1</v>
      </c>
      <c r="E1857" s="30" t="s">
        <v>10464</v>
      </c>
      <c r="F1857" s="30" t="s">
        <v>11855</v>
      </c>
      <c r="G1857" s="31">
        <v>1</v>
      </c>
      <c r="H1857" s="31">
        <v>0</v>
      </c>
      <c r="I1857" s="30" t="s">
        <v>10479</v>
      </c>
      <c r="J1857" s="31">
        <v>0</v>
      </c>
      <c r="K1857" s="31">
        <v>0</v>
      </c>
      <c r="L1857" s="31">
        <v>0</v>
      </c>
      <c r="M1857" s="31">
        <v>0</v>
      </c>
      <c r="N1857" s="31">
        <v>0</v>
      </c>
    </row>
    <row r="1858" spans="1:14" ht="33" x14ac:dyDescent="0.45">
      <c r="A1858" s="30" t="s">
        <v>13903</v>
      </c>
      <c r="B1858" s="30" t="s">
        <v>10464</v>
      </c>
      <c r="C1858" s="31">
        <v>0</v>
      </c>
      <c r="D1858" s="31">
        <v>1</v>
      </c>
      <c r="E1858" s="30" t="s">
        <v>10464</v>
      </c>
      <c r="F1858" s="30" t="s">
        <v>11855</v>
      </c>
      <c r="G1858" s="31">
        <v>1</v>
      </c>
      <c r="H1858" s="31">
        <v>0</v>
      </c>
      <c r="I1858" s="30" t="s">
        <v>10479</v>
      </c>
      <c r="J1858" s="31">
        <v>0</v>
      </c>
      <c r="K1858" s="31">
        <v>0</v>
      </c>
      <c r="L1858" s="31">
        <v>0</v>
      </c>
      <c r="M1858" s="31">
        <v>0</v>
      </c>
      <c r="N1858" s="31">
        <v>0</v>
      </c>
    </row>
    <row r="1859" spans="1:14" ht="33" x14ac:dyDescent="0.45">
      <c r="A1859" s="30" t="s">
        <v>13904</v>
      </c>
      <c r="B1859" s="30" t="s">
        <v>10464</v>
      </c>
      <c r="C1859" s="31">
        <v>0</v>
      </c>
      <c r="D1859" s="31">
        <v>1</v>
      </c>
      <c r="E1859" s="30" t="s">
        <v>10464</v>
      </c>
      <c r="F1859" s="30" t="s">
        <v>11855</v>
      </c>
      <c r="G1859" s="31">
        <v>1</v>
      </c>
      <c r="H1859" s="31">
        <v>0</v>
      </c>
      <c r="I1859" s="30" t="s">
        <v>10479</v>
      </c>
      <c r="J1859" s="31">
        <v>0</v>
      </c>
      <c r="K1859" s="31">
        <v>0</v>
      </c>
      <c r="L1859" s="31">
        <v>0</v>
      </c>
      <c r="M1859" s="31">
        <v>0</v>
      </c>
      <c r="N1859" s="31">
        <v>0</v>
      </c>
    </row>
    <row r="1860" spans="1:14" ht="33" x14ac:dyDescent="0.45">
      <c r="A1860" s="30" t="s">
        <v>13905</v>
      </c>
      <c r="B1860" s="30" t="s">
        <v>10464</v>
      </c>
      <c r="C1860" s="31">
        <v>0</v>
      </c>
      <c r="D1860" s="31">
        <v>1</v>
      </c>
      <c r="E1860" s="30" t="s">
        <v>10464</v>
      </c>
      <c r="F1860" s="30" t="s">
        <v>11855</v>
      </c>
      <c r="G1860" s="31">
        <v>1</v>
      </c>
      <c r="H1860" s="31">
        <v>0</v>
      </c>
      <c r="I1860" s="30" t="s">
        <v>10479</v>
      </c>
      <c r="J1860" s="31">
        <v>0</v>
      </c>
      <c r="K1860" s="31">
        <v>0</v>
      </c>
      <c r="L1860" s="31">
        <v>0</v>
      </c>
      <c r="M1860" s="31">
        <v>0</v>
      </c>
      <c r="N1860" s="31">
        <v>0</v>
      </c>
    </row>
    <row r="1861" spans="1:14" ht="33" x14ac:dyDescent="0.45">
      <c r="A1861" s="30" t="s">
        <v>13906</v>
      </c>
      <c r="B1861" s="30" t="s">
        <v>10464</v>
      </c>
      <c r="C1861" s="31">
        <v>0</v>
      </c>
      <c r="D1861" s="31">
        <v>1</v>
      </c>
      <c r="E1861" s="30" t="s">
        <v>10464</v>
      </c>
      <c r="F1861" s="30" t="s">
        <v>11855</v>
      </c>
      <c r="G1861" s="31">
        <v>1</v>
      </c>
      <c r="H1861" s="31">
        <v>1</v>
      </c>
      <c r="I1861" s="30" t="s">
        <v>10479</v>
      </c>
      <c r="J1861" s="31">
        <v>0</v>
      </c>
      <c r="K1861" s="31">
        <v>0</v>
      </c>
      <c r="L1861" s="31">
        <v>0</v>
      </c>
      <c r="M1861" s="31">
        <v>0</v>
      </c>
      <c r="N1861" s="31">
        <v>0</v>
      </c>
    </row>
    <row r="1862" spans="1:14" ht="33" x14ac:dyDescent="0.45">
      <c r="A1862" s="30" t="s">
        <v>13907</v>
      </c>
      <c r="B1862" s="30" t="s">
        <v>10464</v>
      </c>
      <c r="C1862" s="31">
        <v>0</v>
      </c>
      <c r="D1862" s="31">
        <v>1</v>
      </c>
      <c r="E1862" s="30" t="s">
        <v>10464</v>
      </c>
      <c r="F1862" s="30" t="s">
        <v>11855</v>
      </c>
      <c r="G1862" s="31">
        <v>1</v>
      </c>
      <c r="H1862" s="31">
        <v>0</v>
      </c>
      <c r="I1862" s="30" t="s">
        <v>10479</v>
      </c>
      <c r="J1862" s="31">
        <v>0</v>
      </c>
      <c r="K1862" s="31">
        <v>0</v>
      </c>
      <c r="L1862" s="31">
        <v>0</v>
      </c>
      <c r="M1862" s="31">
        <v>0</v>
      </c>
      <c r="N1862" s="31">
        <v>0</v>
      </c>
    </row>
    <row r="1863" spans="1:14" ht="33" x14ac:dyDescent="0.45">
      <c r="A1863" s="30" t="s">
        <v>13908</v>
      </c>
      <c r="B1863" s="30" t="s">
        <v>10464</v>
      </c>
      <c r="C1863" s="31">
        <v>0</v>
      </c>
      <c r="D1863" s="31">
        <v>1</v>
      </c>
      <c r="E1863" s="30" t="s">
        <v>10464</v>
      </c>
      <c r="F1863" s="30" t="s">
        <v>11855</v>
      </c>
      <c r="G1863" s="31">
        <v>1</v>
      </c>
      <c r="H1863" s="31">
        <v>0</v>
      </c>
      <c r="I1863" s="30" t="s">
        <v>10479</v>
      </c>
      <c r="J1863" s="31">
        <v>0</v>
      </c>
      <c r="K1863" s="31">
        <v>0</v>
      </c>
      <c r="L1863" s="31">
        <v>0</v>
      </c>
      <c r="M1863" s="31">
        <v>0</v>
      </c>
      <c r="N1863" s="31">
        <v>0</v>
      </c>
    </row>
    <row r="1864" spans="1:14" ht="33" x14ac:dyDescent="0.45">
      <c r="A1864" s="30" t="s">
        <v>13909</v>
      </c>
      <c r="B1864" s="30" t="s">
        <v>10464</v>
      </c>
      <c r="C1864" s="31">
        <v>0</v>
      </c>
      <c r="D1864" s="31">
        <v>1</v>
      </c>
      <c r="E1864" s="30" t="s">
        <v>10464</v>
      </c>
      <c r="F1864" s="30" t="s">
        <v>11855</v>
      </c>
      <c r="G1864" s="31">
        <v>1</v>
      </c>
      <c r="H1864" s="31">
        <v>0</v>
      </c>
      <c r="I1864" s="30" t="s">
        <v>10479</v>
      </c>
      <c r="J1864" s="31">
        <v>0</v>
      </c>
      <c r="K1864" s="31">
        <v>0</v>
      </c>
      <c r="L1864" s="31">
        <v>0</v>
      </c>
      <c r="M1864" s="31">
        <v>0</v>
      </c>
      <c r="N1864" s="31">
        <v>0</v>
      </c>
    </row>
    <row r="1865" spans="1:14" ht="33" x14ac:dyDescent="0.45">
      <c r="A1865" s="30" t="s">
        <v>13910</v>
      </c>
      <c r="B1865" s="30" t="s">
        <v>10464</v>
      </c>
      <c r="C1865" s="31">
        <v>0</v>
      </c>
      <c r="D1865" s="31">
        <v>1</v>
      </c>
      <c r="E1865" s="30" t="s">
        <v>10464</v>
      </c>
      <c r="F1865" s="30" t="s">
        <v>11855</v>
      </c>
      <c r="G1865" s="31">
        <v>1</v>
      </c>
      <c r="H1865" s="31">
        <v>0</v>
      </c>
      <c r="I1865" s="30" t="s">
        <v>10479</v>
      </c>
      <c r="J1865" s="31">
        <v>0</v>
      </c>
      <c r="K1865" s="31">
        <v>0</v>
      </c>
      <c r="L1865" s="31">
        <v>0</v>
      </c>
      <c r="M1865" s="31">
        <v>0</v>
      </c>
      <c r="N1865" s="31">
        <v>0</v>
      </c>
    </row>
    <row r="1866" spans="1:14" ht="33" x14ac:dyDescent="0.45">
      <c r="A1866" s="30" t="s">
        <v>13911</v>
      </c>
      <c r="B1866" s="30" t="s">
        <v>10464</v>
      </c>
      <c r="C1866" s="31">
        <v>0</v>
      </c>
      <c r="D1866" s="31">
        <v>1</v>
      </c>
      <c r="E1866" s="30" t="s">
        <v>10464</v>
      </c>
      <c r="F1866" s="30" t="s">
        <v>11855</v>
      </c>
      <c r="G1866" s="31">
        <v>1</v>
      </c>
      <c r="H1866" s="31">
        <v>0</v>
      </c>
      <c r="I1866" s="30" t="s">
        <v>10479</v>
      </c>
      <c r="J1866" s="31">
        <v>0</v>
      </c>
      <c r="K1866" s="31">
        <v>0</v>
      </c>
      <c r="L1866" s="31">
        <v>0</v>
      </c>
      <c r="M1866" s="31">
        <v>0</v>
      </c>
      <c r="N1866" s="31">
        <v>0</v>
      </c>
    </row>
    <row r="1867" spans="1:14" ht="33" x14ac:dyDescent="0.45">
      <c r="A1867" s="30" t="s">
        <v>13912</v>
      </c>
      <c r="B1867" s="30" t="s">
        <v>10464</v>
      </c>
      <c r="C1867" s="31">
        <v>0</v>
      </c>
      <c r="D1867" s="31">
        <v>1</v>
      </c>
      <c r="E1867" s="30" t="s">
        <v>10464</v>
      </c>
      <c r="F1867" s="30" t="s">
        <v>11855</v>
      </c>
      <c r="G1867" s="31">
        <v>1</v>
      </c>
      <c r="H1867" s="31">
        <v>0</v>
      </c>
      <c r="I1867" s="30" t="s">
        <v>10479</v>
      </c>
      <c r="J1867" s="31">
        <v>0</v>
      </c>
      <c r="K1867" s="31">
        <v>0</v>
      </c>
      <c r="L1867" s="31">
        <v>0</v>
      </c>
      <c r="M1867" s="31">
        <v>0</v>
      </c>
      <c r="N1867" s="31">
        <v>0</v>
      </c>
    </row>
    <row r="1868" spans="1:14" ht="33" x14ac:dyDescent="0.45">
      <c r="A1868" s="30" t="s">
        <v>13913</v>
      </c>
      <c r="B1868" s="30" t="s">
        <v>10464</v>
      </c>
      <c r="C1868" s="31">
        <v>0</v>
      </c>
      <c r="D1868" s="31">
        <v>1</v>
      </c>
      <c r="E1868" s="30" t="s">
        <v>10464</v>
      </c>
      <c r="F1868" s="30" t="s">
        <v>11855</v>
      </c>
      <c r="G1868" s="31">
        <v>1</v>
      </c>
      <c r="H1868" s="31">
        <v>0</v>
      </c>
      <c r="I1868" s="30" t="s">
        <v>10479</v>
      </c>
      <c r="J1868" s="31">
        <v>0</v>
      </c>
      <c r="K1868" s="31">
        <v>0</v>
      </c>
      <c r="L1868" s="31">
        <v>0</v>
      </c>
      <c r="M1868" s="31">
        <v>0</v>
      </c>
      <c r="N1868" s="31">
        <v>0</v>
      </c>
    </row>
    <row r="1869" spans="1:14" ht="33" x14ac:dyDescent="0.45">
      <c r="A1869" s="30" t="s">
        <v>13914</v>
      </c>
      <c r="B1869" s="30" t="s">
        <v>10464</v>
      </c>
      <c r="C1869" s="31">
        <v>0</v>
      </c>
      <c r="D1869" s="31">
        <v>1</v>
      </c>
      <c r="E1869" s="30" t="s">
        <v>10464</v>
      </c>
      <c r="F1869" s="30" t="s">
        <v>11855</v>
      </c>
      <c r="G1869" s="31">
        <v>1</v>
      </c>
      <c r="H1869" s="31">
        <v>0</v>
      </c>
      <c r="I1869" s="30" t="s">
        <v>10479</v>
      </c>
      <c r="J1869" s="31">
        <v>0</v>
      </c>
      <c r="K1869" s="31">
        <v>0</v>
      </c>
      <c r="L1869" s="31">
        <v>0</v>
      </c>
      <c r="M1869" s="31">
        <v>0</v>
      </c>
      <c r="N1869" s="31">
        <v>0</v>
      </c>
    </row>
    <row r="1870" spans="1:14" ht="33" x14ac:dyDescent="0.45">
      <c r="A1870" s="30" t="s">
        <v>13919</v>
      </c>
      <c r="B1870" s="30" t="s">
        <v>10464</v>
      </c>
      <c r="C1870" s="31">
        <v>0</v>
      </c>
      <c r="D1870" s="31">
        <v>1</v>
      </c>
      <c r="E1870" s="30" t="s">
        <v>10464</v>
      </c>
      <c r="F1870" s="30" t="s">
        <v>11855</v>
      </c>
      <c r="G1870" s="31">
        <v>1</v>
      </c>
      <c r="H1870" s="31">
        <v>0</v>
      </c>
      <c r="I1870" s="30" t="s">
        <v>10479</v>
      </c>
      <c r="J1870" s="31">
        <v>0</v>
      </c>
      <c r="K1870" s="31">
        <v>0</v>
      </c>
      <c r="L1870" s="31">
        <v>0</v>
      </c>
      <c r="M1870" s="31">
        <v>0</v>
      </c>
      <c r="N1870" s="31">
        <v>0</v>
      </c>
    </row>
    <row r="1871" spans="1:14" ht="33" x14ac:dyDescent="0.45">
      <c r="A1871" s="30" t="s">
        <v>13920</v>
      </c>
      <c r="B1871" s="30" t="s">
        <v>10464</v>
      </c>
      <c r="C1871" s="31">
        <v>0</v>
      </c>
      <c r="D1871" s="31">
        <v>1</v>
      </c>
      <c r="E1871" s="30" t="s">
        <v>10464</v>
      </c>
      <c r="F1871" s="30" t="s">
        <v>11855</v>
      </c>
      <c r="G1871" s="31">
        <v>1</v>
      </c>
      <c r="H1871" s="31">
        <v>0</v>
      </c>
      <c r="I1871" s="30" t="s">
        <v>10479</v>
      </c>
      <c r="J1871" s="31">
        <v>0</v>
      </c>
      <c r="K1871" s="31">
        <v>0</v>
      </c>
      <c r="L1871" s="31">
        <v>0</v>
      </c>
      <c r="M1871" s="31">
        <v>0</v>
      </c>
      <c r="N1871" s="31">
        <v>0</v>
      </c>
    </row>
    <row r="1872" spans="1:14" ht="33" x14ac:dyDescent="0.45">
      <c r="A1872" s="30" t="s">
        <v>13921</v>
      </c>
      <c r="B1872" s="30" t="s">
        <v>10464</v>
      </c>
      <c r="C1872" s="31">
        <v>0</v>
      </c>
      <c r="D1872" s="31">
        <v>1</v>
      </c>
      <c r="E1872" s="30" t="s">
        <v>10464</v>
      </c>
      <c r="F1872" s="30" t="s">
        <v>11855</v>
      </c>
      <c r="G1872" s="31">
        <v>1</v>
      </c>
      <c r="H1872" s="31">
        <v>0</v>
      </c>
      <c r="I1872" s="30" t="s">
        <v>10479</v>
      </c>
      <c r="J1872" s="31">
        <v>0</v>
      </c>
      <c r="K1872" s="31">
        <v>0</v>
      </c>
      <c r="L1872" s="31">
        <v>0</v>
      </c>
      <c r="M1872" s="31">
        <v>0</v>
      </c>
      <c r="N1872" s="31">
        <v>0</v>
      </c>
    </row>
    <row r="1873" spans="1:14" ht="33" x14ac:dyDescent="0.45">
      <c r="A1873" s="30" t="s">
        <v>13923</v>
      </c>
      <c r="B1873" s="30" t="s">
        <v>10464</v>
      </c>
      <c r="C1873" s="31">
        <v>0</v>
      </c>
      <c r="D1873" s="31">
        <v>1</v>
      </c>
      <c r="E1873" s="30" t="s">
        <v>10464</v>
      </c>
      <c r="F1873" s="30" t="s">
        <v>11855</v>
      </c>
      <c r="G1873" s="31">
        <v>1</v>
      </c>
      <c r="H1873" s="31">
        <v>0</v>
      </c>
      <c r="I1873" s="30" t="s">
        <v>10479</v>
      </c>
      <c r="J1873" s="31">
        <v>0</v>
      </c>
      <c r="K1873" s="31">
        <v>0</v>
      </c>
      <c r="L1873" s="31">
        <v>0</v>
      </c>
      <c r="M1873" s="31">
        <v>0</v>
      </c>
      <c r="N1873" s="31">
        <v>0</v>
      </c>
    </row>
    <row r="1874" spans="1:14" ht="33" x14ac:dyDescent="0.45">
      <c r="A1874" s="30" t="s">
        <v>13924</v>
      </c>
      <c r="B1874" s="30" t="s">
        <v>10464</v>
      </c>
      <c r="C1874" s="31">
        <v>0</v>
      </c>
      <c r="D1874" s="31">
        <v>1</v>
      </c>
      <c r="E1874" s="30" t="s">
        <v>10464</v>
      </c>
      <c r="F1874" s="30" t="s">
        <v>11855</v>
      </c>
      <c r="G1874" s="31">
        <v>1</v>
      </c>
      <c r="H1874" s="31">
        <v>0</v>
      </c>
      <c r="I1874" s="30" t="s">
        <v>10479</v>
      </c>
      <c r="J1874" s="31">
        <v>0</v>
      </c>
      <c r="K1874" s="31">
        <v>0</v>
      </c>
      <c r="L1874" s="31">
        <v>0</v>
      </c>
      <c r="M1874" s="31">
        <v>0</v>
      </c>
      <c r="N1874" s="31">
        <v>0</v>
      </c>
    </row>
    <row r="1875" spans="1:14" ht="33" x14ac:dyDescent="0.45">
      <c r="A1875" s="30" t="s">
        <v>13925</v>
      </c>
      <c r="B1875" s="30" t="s">
        <v>10464</v>
      </c>
      <c r="C1875" s="31">
        <v>0</v>
      </c>
      <c r="D1875" s="31">
        <v>1</v>
      </c>
      <c r="E1875" s="30" t="s">
        <v>10464</v>
      </c>
      <c r="F1875" s="30" t="s">
        <v>11855</v>
      </c>
      <c r="G1875" s="31">
        <v>1</v>
      </c>
      <c r="H1875" s="31">
        <v>0</v>
      </c>
      <c r="I1875" s="30" t="s">
        <v>10479</v>
      </c>
      <c r="J1875" s="31">
        <v>0</v>
      </c>
      <c r="K1875" s="31">
        <v>0</v>
      </c>
      <c r="L1875" s="31">
        <v>0</v>
      </c>
      <c r="M1875" s="31">
        <v>0</v>
      </c>
      <c r="N1875" s="31">
        <v>0</v>
      </c>
    </row>
    <row r="1876" spans="1:14" ht="33" x14ac:dyDescent="0.45">
      <c r="A1876" s="30" t="s">
        <v>13926</v>
      </c>
      <c r="B1876" s="30" t="s">
        <v>10464</v>
      </c>
      <c r="C1876" s="31">
        <v>0</v>
      </c>
      <c r="D1876" s="31">
        <v>0</v>
      </c>
      <c r="E1876" s="30" t="s">
        <v>10464</v>
      </c>
      <c r="F1876" s="30" t="s">
        <v>11855</v>
      </c>
      <c r="G1876" s="31">
        <v>1</v>
      </c>
      <c r="H1876" s="31">
        <v>0</v>
      </c>
      <c r="I1876" s="30" t="s">
        <v>10479</v>
      </c>
      <c r="J1876" s="31">
        <v>0</v>
      </c>
      <c r="K1876" s="31">
        <v>0</v>
      </c>
      <c r="L1876" s="31">
        <v>0</v>
      </c>
      <c r="M1876" s="31">
        <v>0</v>
      </c>
      <c r="N1876" s="31">
        <v>0</v>
      </c>
    </row>
    <row r="1877" spans="1:14" ht="33" x14ac:dyDescent="0.45">
      <c r="A1877" s="30" t="s">
        <v>13927</v>
      </c>
      <c r="B1877" s="30" t="s">
        <v>10464</v>
      </c>
      <c r="C1877" s="31">
        <v>0</v>
      </c>
      <c r="D1877" s="31">
        <v>0</v>
      </c>
      <c r="E1877" s="30" t="s">
        <v>10464</v>
      </c>
      <c r="F1877" s="30" t="s">
        <v>11855</v>
      </c>
      <c r="G1877" s="31">
        <v>1</v>
      </c>
      <c r="H1877" s="31">
        <v>0</v>
      </c>
      <c r="I1877" s="30" t="s">
        <v>10479</v>
      </c>
      <c r="J1877" s="31">
        <v>0</v>
      </c>
      <c r="K1877" s="31">
        <v>0</v>
      </c>
      <c r="L1877" s="31">
        <v>0</v>
      </c>
      <c r="M1877" s="31">
        <v>0</v>
      </c>
      <c r="N1877" s="31">
        <v>0</v>
      </c>
    </row>
    <row r="1878" spans="1:14" ht="33" x14ac:dyDescent="0.45">
      <c r="A1878" s="30" t="s">
        <v>13928</v>
      </c>
      <c r="B1878" s="30" t="s">
        <v>10464</v>
      </c>
      <c r="C1878" s="31">
        <v>0</v>
      </c>
      <c r="D1878" s="31">
        <v>0</v>
      </c>
      <c r="E1878" s="30" t="s">
        <v>10464</v>
      </c>
      <c r="F1878" s="30" t="s">
        <v>11855</v>
      </c>
      <c r="G1878" s="31">
        <v>1</v>
      </c>
      <c r="H1878" s="31">
        <v>0</v>
      </c>
      <c r="I1878" s="30" t="s">
        <v>10479</v>
      </c>
      <c r="J1878" s="31">
        <v>0</v>
      </c>
      <c r="K1878" s="31">
        <v>0</v>
      </c>
      <c r="L1878" s="31">
        <v>0</v>
      </c>
      <c r="M1878" s="31">
        <v>0</v>
      </c>
      <c r="N1878" s="31">
        <v>0</v>
      </c>
    </row>
    <row r="1879" spans="1:14" ht="33" x14ac:dyDescent="0.45">
      <c r="A1879" s="30" t="s">
        <v>13929</v>
      </c>
      <c r="B1879" s="30" t="s">
        <v>10464</v>
      </c>
      <c r="C1879" s="31">
        <v>0</v>
      </c>
      <c r="D1879" s="31">
        <v>0</v>
      </c>
      <c r="E1879" s="30" t="s">
        <v>10464</v>
      </c>
      <c r="F1879" s="30" t="s">
        <v>11855</v>
      </c>
      <c r="G1879" s="31">
        <v>1</v>
      </c>
      <c r="H1879" s="31">
        <v>0</v>
      </c>
      <c r="I1879" s="30" t="s">
        <v>10479</v>
      </c>
      <c r="J1879" s="31">
        <v>0</v>
      </c>
      <c r="K1879" s="31">
        <v>0</v>
      </c>
      <c r="L1879" s="31">
        <v>0</v>
      </c>
      <c r="M1879" s="31">
        <v>0</v>
      </c>
      <c r="N1879" s="31">
        <v>0</v>
      </c>
    </row>
    <row r="1880" spans="1:14" ht="33" x14ac:dyDescent="0.45">
      <c r="A1880" s="30" t="s">
        <v>13930</v>
      </c>
      <c r="B1880" s="30" t="s">
        <v>10464</v>
      </c>
      <c r="C1880" s="31">
        <v>0</v>
      </c>
      <c r="D1880" s="31">
        <v>0</v>
      </c>
      <c r="E1880" s="30" t="s">
        <v>10464</v>
      </c>
      <c r="F1880" s="30" t="s">
        <v>11855</v>
      </c>
      <c r="G1880" s="31">
        <v>1</v>
      </c>
      <c r="H1880" s="31">
        <v>0</v>
      </c>
      <c r="I1880" s="30" t="s">
        <v>10479</v>
      </c>
      <c r="J1880" s="31">
        <v>0</v>
      </c>
      <c r="K1880" s="31">
        <v>0</v>
      </c>
      <c r="L1880" s="31">
        <v>0</v>
      </c>
      <c r="M1880" s="31">
        <v>0</v>
      </c>
      <c r="N1880" s="31">
        <v>0</v>
      </c>
    </row>
    <row r="1881" spans="1:14" ht="33" x14ac:dyDescent="0.45">
      <c r="A1881" s="30" t="s">
        <v>13931</v>
      </c>
      <c r="B1881" s="30" t="s">
        <v>10464</v>
      </c>
      <c r="C1881" s="31">
        <v>0</v>
      </c>
      <c r="D1881" s="31">
        <v>0</v>
      </c>
      <c r="E1881" s="30" t="s">
        <v>10464</v>
      </c>
      <c r="F1881" s="30" t="s">
        <v>11855</v>
      </c>
      <c r="G1881" s="31">
        <v>1</v>
      </c>
      <c r="H1881" s="31">
        <v>0</v>
      </c>
      <c r="I1881" s="30" t="s">
        <v>10479</v>
      </c>
      <c r="J1881" s="31">
        <v>0</v>
      </c>
      <c r="K1881" s="31">
        <v>0</v>
      </c>
      <c r="L1881" s="31">
        <v>0</v>
      </c>
      <c r="M1881" s="31">
        <v>0</v>
      </c>
      <c r="N1881" s="31">
        <v>0</v>
      </c>
    </row>
    <row r="1882" spans="1:14" ht="33" x14ac:dyDescent="0.45">
      <c r="A1882" s="30" t="s">
        <v>13932</v>
      </c>
      <c r="B1882" s="30" t="s">
        <v>10464</v>
      </c>
      <c r="C1882" s="31">
        <v>0</v>
      </c>
      <c r="D1882" s="31">
        <v>0</v>
      </c>
      <c r="E1882" s="30" t="s">
        <v>10464</v>
      </c>
      <c r="F1882" s="30" t="s">
        <v>11855</v>
      </c>
      <c r="G1882" s="31">
        <v>1</v>
      </c>
      <c r="H1882" s="31">
        <v>0</v>
      </c>
      <c r="I1882" s="30" t="s">
        <v>10479</v>
      </c>
      <c r="J1882" s="31">
        <v>0</v>
      </c>
      <c r="K1882" s="31">
        <v>0</v>
      </c>
      <c r="L1882" s="31">
        <v>0</v>
      </c>
      <c r="M1882" s="31">
        <v>0</v>
      </c>
      <c r="N1882" s="31">
        <v>0</v>
      </c>
    </row>
    <row r="1883" spans="1:14" ht="33" x14ac:dyDescent="0.45">
      <c r="A1883" s="30" t="s">
        <v>13933</v>
      </c>
      <c r="B1883" s="30" t="s">
        <v>10464</v>
      </c>
      <c r="C1883" s="31">
        <v>0</v>
      </c>
      <c r="D1883" s="31">
        <v>0</v>
      </c>
      <c r="E1883" s="30" t="s">
        <v>10464</v>
      </c>
      <c r="F1883" s="30" t="s">
        <v>11855</v>
      </c>
      <c r="G1883" s="31">
        <v>1</v>
      </c>
      <c r="H1883" s="31">
        <v>0</v>
      </c>
      <c r="I1883" s="30" t="s">
        <v>10479</v>
      </c>
      <c r="J1883" s="31">
        <v>0</v>
      </c>
      <c r="K1883" s="31">
        <v>0</v>
      </c>
      <c r="L1883" s="31">
        <v>0</v>
      </c>
      <c r="M1883" s="31">
        <v>0</v>
      </c>
      <c r="N1883" s="31">
        <v>0</v>
      </c>
    </row>
    <row r="1884" spans="1:14" ht="33" x14ac:dyDescent="0.45">
      <c r="A1884" s="30" t="s">
        <v>13934</v>
      </c>
      <c r="B1884" s="30" t="s">
        <v>10464</v>
      </c>
      <c r="C1884" s="31">
        <v>0</v>
      </c>
      <c r="D1884" s="31">
        <v>0</v>
      </c>
      <c r="E1884" s="30" t="s">
        <v>10464</v>
      </c>
      <c r="F1884" s="30" t="s">
        <v>11855</v>
      </c>
      <c r="G1884" s="31">
        <v>1</v>
      </c>
      <c r="H1884" s="31">
        <v>0</v>
      </c>
      <c r="I1884" s="30" t="s">
        <v>10479</v>
      </c>
      <c r="J1884" s="31">
        <v>0</v>
      </c>
      <c r="K1884" s="31">
        <v>0</v>
      </c>
      <c r="L1884" s="31">
        <v>0</v>
      </c>
      <c r="M1884" s="31">
        <v>0</v>
      </c>
      <c r="N1884" s="31">
        <v>0</v>
      </c>
    </row>
    <row r="1885" spans="1:14" ht="33" x14ac:dyDescent="0.45">
      <c r="A1885" s="30" t="s">
        <v>13935</v>
      </c>
      <c r="B1885" s="30" t="s">
        <v>10464</v>
      </c>
      <c r="C1885" s="31">
        <v>0</v>
      </c>
      <c r="D1885" s="31">
        <v>0</v>
      </c>
      <c r="E1885" s="30" t="s">
        <v>10464</v>
      </c>
      <c r="F1885" s="30" t="s">
        <v>11855</v>
      </c>
      <c r="G1885" s="31">
        <v>1</v>
      </c>
      <c r="H1885" s="31">
        <v>0</v>
      </c>
      <c r="I1885" s="30" t="s">
        <v>10479</v>
      </c>
      <c r="J1885" s="31">
        <v>0</v>
      </c>
      <c r="K1885" s="31">
        <v>0</v>
      </c>
      <c r="L1885" s="31">
        <v>0</v>
      </c>
      <c r="M1885" s="31">
        <v>0</v>
      </c>
      <c r="N1885" s="31">
        <v>0</v>
      </c>
    </row>
    <row r="1886" spans="1:14" ht="33" x14ac:dyDescent="0.45">
      <c r="A1886" s="30" t="s">
        <v>13936</v>
      </c>
      <c r="B1886" s="30" t="s">
        <v>10464</v>
      </c>
      <c r="C1886" s="31">
        <v>0</v>
      </c>
      <c r="D1886" s="31">
        <v>0</v>
      </c>
      <c r="E1886" s="30" t="s">
        <v>10464</v>
      </c>
      <c r="F1886" s="30" t="s">
        <v>11855</v>
      </c>
      <c r="G1886" s="31">
        <v>1</v>
      </c>
      <c r="H1886" s="31">
        <v>0</v>
      </c>
      <c r="I1886" s="30" t="s">
        <v>10479</v>
      </c>
      <c r="J1886" s="31">
        <v>0</v>
      </c>
      <c r="K1886" s="31">
        <v>0</v>
      </c>
      <c r="L1886" s="31">
        <v>0</v>
      </c>
      <c r="M1886" s="31">
        <v>0</v>
      </c>
      <c r="N1886" s="31">
        <v>0</v>
      </c>
    </row>
    <row r="1887" spans="1:14" ht="33" x14ac:dyDescent="0.45">
      <c r="A1887" s="30" t="s">
        <v>13937</v>
      </c>
      <c r="B1887" s="30" t="s">
        <v>10464</v>
      </c>
      <c r="C1887" s="31">
        <v>0</v>
      </c>
      <c r="D1887" s="31">
        <v>0</v>
      </c>
      <c r="E1887" s="30" t="s">
        <v>10464</v>
      </c>
      <c r="F1887" s="30" t="s">
        <v>11855</v>
      </c>
      <c r="G1887" s="31">
        <v>1</v>
      </c>
      <c r="H1887" s="31">
        <v>0</v>
      </c>
      <c r="I1887" s="30" t="s">
        <v>10479</v>
      </c>
      <c r="J1887" s="31">
        <v>0</v>
      </c>
      <c r="K1887" s="31">
        <v>0</v>
      </c>
      <c r="L1887" s="31">
        <v>0</v>
      </c>
      <c r="M1887" s="31">
        <v>0</v>
      </c>
      <c r="N1887" s="31">
        <v>0</v>
      </c>
    </row>
    <row r="1888" spans="1:14" ht="33" x14ac:dyDescent="0.45">
      <c r="A1888" s="30" t="s">
        <v>13938</v>
      </c>
      <c r="B1888" s="30" t="s">
        <v>10464</v>
      </c>
      <c r="C1888" s="31">
        <v>0</v>
      </c>
      <c r="D1888" s="31">
        <v>0</v>
      </c>
      <c r="E1888" s="30" t="s">
        <v>10464</v>
      </c>
      <c r="F1888" s="30" t="s">
        <v>11855</v>
      </c>
      <c r="G1888" s="31">
        <v>1</v>
      </c>
      <c r="H1888" s="31">
        <v>0</v>
      </c>
      <c r="I1888" s="30" t="s">
        <v>10479</v>
      </c>
      <c r="J1888" s="31">
        <v>0</v>
      </c>
      <c r="K1888" s="31">
        <v>0</v>
      </c>
      <c r="L1888" s="31">
        <v>0</v>
      </c>
      <c r="M1888" s="31">
        <v>0</v>
      </c>
      <c r="N1888" s="31">
        <v>0</v>
      </c>
    </row>
    <row r="1889" spans="1:14" ht="33" x14ac:dyDescent="0.45">
      <c r="A1889" s="30" t="s">
        <v>13939</v>
      </c>
      <c r="B1889" s="30" t="s">
        <v>10464</v>
      </c>
      <c r="C1889" s="31">
        <v>0</v>
      </c>
      <c r="D1889" s="31">
        <v>0</v>
      </c>
      <c r="E1889" s="30" t="s">
        <v>10464</v>
      </c>
      <c r="F1889" s="30" t="s">
        <v>11855</v>
      </c>
      <c r="G1889" s="31">
        <v>1</v>
      </c>
      <c r="H1889" s="31">
        <v>0</v>
      </c>
      <c r="I1889" s="30" t="s">
        <v>10479</v>
      </c>
      <c r="J1889" s="31">
        <v>0</v>
      </c>
      <c r="K1889" s="31">
        <v>0</v>
      </c>
      <c r="L1889" s="31">
        <v>0</v>
      </c>
      <c r="M1889" s="31">
        <v>0</v>
      </c>
      <c r="N1889" s="31">
        <v>0</v>
      </c>
    </row>
    <row r="1890" spans="1:14" ht="33" x14ac:dyDescent="0.45">
      <c r="A1890" s="30" t="s">
        <v>13940</v>
      </c>
      <c r="B1890" s="30" t="s">
        <v>10464</v>
      </c>
      <c r="C1890" s="31">
        <v>0</v>
      </c>
      <c r="D1890" s="31">
        <v>1</v>
      </c>
      <c r="E1890" s="30" t="s">
        <v>10464</v>
      </c>
      <c r="F1890" s="30" t="s">
        <v>11855</v>
      </c>
      <c r="G1890" s="31">
        <v>1</v>
      </c>
      <c r="H1890" s="31">
        <v>0</v>
      </c>
      <c r="I1890" s="30" t="s">
        <v>10479</v>
      </c>
      <c r="J1890" s="31">
        <v>0</v>
      </c>
      <c r="K1890" s="31">
        <v>0</v>
      </c>
      <c r="L1890" s="31">
        <v>0</v>
      </c>
      <c r="M1890" s="31">
        <v>0</v>
      </c>
      <c r="N1890" s="31">
        <v>0</v>
      </c>
    </row>
    <row r="1891" spans="1:14" ht="33" x14ac:dyDescent="0.45">
      <c r="A1891" s="30" t="s">
        <v>13941</v>
      </c>
      <c r="B1891" s="30" t="s">
        <v>10464</v>
      </c>
      <c r="C1891" s="31">
        <v>0</v>
      </c>
      <c r="D1891" s="31">
        <v>1</v>
      </c>
      <c r="E1891" s="30" t="s">
        <v>10464</v>
      </c>
      <c r="F1891" s="30" t="s">
        <v>11855</v>
      </c>
      <c r="G1891" s="31">
        <v>1</v>
      </c>
      <c r="H1891" s="31">
        <v>0</v>
      </c>
      <c r="I1891" s="30" t="s">
        <v>10479</v>
      </c>
      <c r="J1891" s="31">
        <v>0</v>
      </c>
      <c r="K1891" s="31">
        <v>0</v>
      </c>
      <c r="L1891" s="31">
        <v>0</v>
      </c>
      <c r="M1891" s="31">
        <v>0</v>
      </c>
      <c r="N1891" s="31">
        <v>0</v>
      </c>
    </row>
    <row r="1892" spans="1:14" ht="33" x14ac:dyDescent="0.45">
      <c r="A1892" s="30" t="s">
        <v>13942</v>
      </c>
      <c r="B1892" s="30" t="s">
        <v>10464</v>
      </c>
      <c r="C1892" s="31">
        <v>0</v>
      </c>
      <c r="D1892" s="31">
        <v>1</v>
      </c>
      <c r="E1892" s="30" t="s">
        <v>10464</v>
      </c>
      <c r="F1892" s="30" t="s">
        <v>11855</v>
      </c>
      <c r="G1892" s="31">
        <v>1</v>
      </c>
      <c r="H1892" s="31">
        <v>0</v>
      </c>
      <c r="I1892" s="30" t="s">
        <v>10479</v>
      </c>
      <c r="J1892" s="31">
        <v>0</v>
      </c>
      <c r="K1892" s="31">
        <v>0</v>
      </c>
      <c r="L1892" s="31">
        <v>0</v>
      </c>
      <c r="M1892" s="31">
        <v>0</v>
      </c>
      <c r="N1892" s="31">
        <v>0</v>
      </c>
    </row>
    <row r="1893" spans="1:14" ht="33" x14ac:dyDescent="0.45">
      <c r="A1893" s="30" t="s">
        <v>13943</v>
      </c>
      <c r="B1893" s="30" t="s">
        <v>10464</v>
      </c>
      <c r="C1893" s="31">
        <v>0</v>
      </c>
      <c r="D1893" s="31">
        <v>1</v>
      </c>
      <c r="E1893" s="30" t="s">
        <v>10464</v>
      </c>
      <c r="F1893" s="30" t="s">
        <v>11855</v>
      </c>
      <c r="G1893" s="31">
        <v>1</v>
      </c>
      <c r="H1893" s="31">
        <v>0</v>
      </c>
      <c r="I1893" s="30" t="s">
        <v>10479</v>
      </c>
      <c r="J1893" s="31">
        <v>0</v>
      </c>
      <c r="K1893" s="31">
        <v>0</v>
      </c>
      <c r="L1893" s="31">
        <v>0</v>
      </c>
      <c r="M1893" s="31">
        <v>0</v>
      </c>
      <c r="N1893" s="31">
        <v>0</v>
      </c>
    </row>
    <row r="1894" spans="1:14" ht="33" x14ac:dyDescent="0.45">
      <c r="A1894" s="30" t="s">
        <v>13944</v>
      </c>
      <c r="B1894" s="30" t="s">
        <v>10464</v>
      </c>
      <c r="C1894" s="31">
        <v>0</v>
      </c>
      <c r="D1894" s="31">
        <v>1</v>
      </c>
      <c r="E1894" s="30" t="s">
        <v>10464</v>
      </c>
      <c r="F1894" s="30" t="s">
        <v>11855</v>
      </c>
      <c r="G1894" s="31">
        <v>1</v>
      </c>
      <c r="H1894" s="31">
        <v>0</v>
      </c>
      <c r="I1894" s="30" t="s">
        <v>10479</v>
      </c>
      <c r="J1894" s="31">
        <v>0</v>
      </c>
      <c r="K1894" s="31">
        <v>0</v>
      </c>
      <c r="L1894" s="31">
        <v>0</v>
      </c>
      <c r="M1894" s="31">
        <v>0</v>
      </c>
      <c r="N1894" s="31">
        <v>0</v>
      </c>
    </row>
    <row r="1895" spans="1:14" ht="33" x14ac:dyDescent="0.45">
      <c r="A1895" s="30" t="s">
        <v>13945</v>
      </c>
      <c r="B1895" s="30" t="s">
        <v>10464</v>
      </c>
      <c r="C1895" s="31">
        <v>0</v>
      </c>
      <c r="D1895" s="31">
        <v>1</v>
      </c>
      <c r="E1895" s="30" t="s">
        <v>10464</v>
      </c>
      <c r="F1895" s="30" t="s">
        <v>11855</v>
      </c>
      <c r="G1895" s="31">
        <v>1</v>
      </c>
      <c r="H1895" s="31">
        <v>0</v>
      </c>
      <c r="I1895" s="30" t="s">
        <v>10479</v>
      </c>
      <c r="J1895" s="31">
        <v>0</v>
      </c>
      <c r="K1895" s="31">
        <v>0</v>
      </c>
      <c r="L1895" s="31">
        <v>0</v>
      </c>
      <c r="M1895" s="31">
        <v>0</v>
      </c>
      <c r="N1895" s="31">
        <v>0</v>
      </c>
    </row>
    <row r="1896" spans="1:14" ht="33" x14ac:dyDescent="0.45">
      <c r="A1896" s="30" t="s">
        <v>13946</v>
      </c>
      <c r="B1896" s="30" t="s">
        <v>10464</v>
      </c>
      <c r="C1896" s="31">
        <v>0</v>
      </c>
      <c r="D1896" s="31">
        <v>1</v>
      </c>
      <c r="E1896" s="30" t="s">
        <v>10464</v>
      </c>
      <c r="F1896" s="30" t="s">
        <v>11855</v>
      </c>
      <c r="G1896" s="31">
        <v>1</v>
      </c>
      <c r="H1896" s="31">
        <v>0</v>
      </c>
      <c r="I1896" s="30" t="s">
        <v>10479</v>
      </c>
      <c r="J1896" s="31">
        <v>0</v>
      </c>
      <c r="K1896" s="31">
        <v>0</v>
      </c>
      <c r="L1896" s="31">
        <v>0</v>
      </c>
      <c r="M1896" s="31">
        <v>0</v>
      </c>
      <c r="N1896" s="31">
        <v>0</v>
      </c>
    </row>
    <row r="1897" spans="1:14" ht="33" x14ac:dyDescent="0.45">
      <c r="A1897" s="30" t="s">
        <v>13947</v>
      </c>
      <c r="B1897" s="30" t="s">
        <v>10464</v>
      </c>
      <c r="C1897" s="31">
        <v>0</v>
      </c>
      <c r="D1897" s="31">
        <v>1</v>
      </c>
      <c r="E1897" s="30" t="s">
        <v>10464</v>
      </c>
      <c r="F1897" s="30" t="s">
        <v>11855</v>
      </c>
      <c r="G1897" s="31">
        <v>1</v>
      </c>
      <c r="H1897" s="31">
        <v>0</v>
      </c>
      <c r="I1897" s="30" t="s">
        <v>10479</v>
      </c>
      <c r="J1897" s="31">
        <v>0</v>
      </c>
      <c r="K1897" s="31">
        <v>0</v>
      </c>
      <c r="L1897" s="31">
        <v>0</v>
      </c>
      <c r="M1897" s="31">
        <v>0</v>
      </c>
      <c r="N1897" s="31">
        <v>0</v>
      </c>
    </row>
    <row r="1898" spans="1:14" ht="33" x14ac:dyDescent="0.45">
      <c r="A1898" s="30" t="s">
        <v>13948</v>
      </c>
      <c r="B1898" s="30" t="s">
        <v>10464</v>
      </c>
      <c r="C1898" s="31">
        <v>0</v>
      </c>
      <c r="D1898" s="31">
        <v>1</v>
      </c>
      <c r="E1898" s="30" t="s">
        <v>10464</v>
      </c>
      <c r="F1898" s="30" t="s">
        <v>11855</v>
      </c>
      <c r="G1898" s="31">
        <v>1</v>
      </c>
      <c r="H1898" s="31">
        <v>0</v>
      </c>
      <c r="I1898" s="30" t="s">
        <v>10479</v>
      </c>
      <c r="J1898" s="31">
        <v>0</v>
      </c>
      <c r="K1898" s="31">
        <v>0</v>
      </c>
      <c r="L1898" s="31">
        <v>0</v>
      </c>
      <c r="M1898" s="31">
        <v>0</v>
      </c>
      <c r="N1898" s="31">
        <v>0</v>
      </c>
    </row>
    <row r="1899" spans="1:14" ht="33" x14ac:dyDescent="0.45">
      <c r="A1899" s="30" t="s">
        <v>13949</v>
      </c>
      <c r="B1899" s="30" t="s">
        <v>10464</v>
      </c>
      <c r="C1899" s="31">
        <v>0</v>
      </c>
      <c r="D1899" s="31">
        <v>1</v>
      </c>
      <c r="E1899" s="30" t="s">
        <v>10464</v>
      </c>
      <c r="F1899" s="30" t="s">
        <v>11855</v>
      </c>
      <c r="G1899" s="31">
        <v>1</v>
      </c>
      <c r="H1899" s="31">
        <v>0</v>
      </c>
      <c r="I1899" s="30" t="s">
        <v>10479</v>
      </c>
      <c r="J1899" s="31">
        <v>0</v>
      </c>
      <c r="K1899" s="31">
        <v>0</v>
      </c>
      <c r="L1899" s="31">
        <v>0</v>
      </c>
      <c r="M1899" s="31">
        <v>0</v>
      </c>
      <c r="N1899" s="31">
        <v>0</v>
      </c>
    </row>
    <row r="1900" spans="1:14" ht="33" x14ac:dyDescent="0.45">
      <c r="A1900" s="30" t="s">
        <v>13950</v>
      </c>
      <c r="B1900" s="30" t="s">
        <v>10464</v>
      </c>
      <c r="C1900" s="31">
        <v>0</v>
      </c>
      <c r="D1900" s="31">
        <v>1</v>
      </c>
      <c r="E1900" s="30" t="s">
        <v>10464</v>
      </c>
      <c r="F1900" s="30" t="s">
        <v>11855</v>
      </c>
      <c r="G1900" s="31">
        <v>1</v>
      </c>
      <c r="H1900" s="31">
        <v>0</v>
      </c>
      <c r="I1900" s="30" t="s">
        <v>10479</v>
      </c>
      <c r="J1900" s="31">
        <v>0</v>
      </c>
      <c r="K1900" s="31">
        <v>0</v>
      </c>
      <c r="L1900" s="31">
        <v>0</v>
      </c>
      <c r="M1900" s="31">
        <v>0</v>
      </c>
      <c r="N1900" s="31">
        <v>0</v>
      </c>
    </row>
    <row r="1901" spans="1:14" ht="33" x14ac:dyDescent="0.45">
      <c r="A1901" s="30" t="s">
        <v>13951</v>
      </c>
      <c r="B1901" s="30" t="s">
        <v>10464</v>
      </c>
      <c r="C1901" s="31">
        <v>0</v>
      </c>
      <c r="D1901" s="31">
        <v>1</v>
      </c>
      <c r="E1901" s="30" t="s">
        <v>10464</v>
      </c>
      <c r="F1901" s="30" t="s">
        <v>11855</v>
      </c>
      <c r="G1901" s="31">
        <v>1</v>
      </c>
      <c r="H1901" s="31">
        <v>0</v>
      </c>
      <c r="I1901" s="30" t="s">
        <v>10479</v>
      </c>
      <c r="J1901" s="31">
        <v>0</v>
      </c>
      <c r="K1901" s="31">
        <v>0</v>
      </c>
      <c r="L1901" s="31">
        <v>0</v>
      </c>
      <c r="M1901" s="31">
        <v>0</v>
      </c>
      <c r="N1901" s="31">
        <v>0</v>
      </c>
    </row>
    <row r="1902" spans="1:14" ht="33" x14ac:dyDescent="0.45">
      <c r="A1902" s="30" t="s">
        <v>13952</v>
      </c>
      <c r="B1902" s="30" t="s">
        <v>10464</v>
      </c>
      <c r="C1902" s="31">
        <v>0</v>
      </c>
      <c r="D1902" s="31">
        <v>1</v>
      </c>
      <c r="E1902" s="30" t="s">
        <v>10464</v>
      </c>
      <c r="F1902" s="30" t="s">
        <v>11855</v>
      </c>
      <c r="G1902" s="31">
        <v>1</v>
      </c>
      <c r="H1902" s="31">
        <v>0</v>
      </c>
      <c r="I1902" s="30" t="s">
        <v>10479</v>
      </c>
      <c r="J1902" s="31">
        <v>0</v>
      </c>
      <c r="K1902" s="31">
        <v>0</v>
      </c>
      <c r="L1902" s="31">
        <v>0</v>
      </c>
      <c r="M1902" s="31">
        <v>0</v>
      </c>
      <c r="N1902" s="31">
        <v>0</v>
      </c>
    </row>
    <row r="1903" spans="1:14" ht="33" x14ac:dyDescent="0.45">
      <c r="A1903" s="30" t="s">
        <v>13953</v>
      </c>
      <c r="B1903" s="30" t="s">
        <v>10464</v>
      </c>
      <c r="C1903" s="31">
        <v>0</v>
      </c>
      <c r="D1903" s="31">
        <v>0</v>
      </c>
      <c r="E1903" s="30" t="s">
        <v>10464</v>
      </c>
      <c r="F1903" s="30" t="s">
        <v>11855</v>
      </c>
      <c r="G1903" s="31">
        <v>1</v>
      </c>
      <c r="H1903" s="31">
        <v>0</v>
      </c>
      <c r="I1903" s="30" t="s">
        <v>10479</v>
      </c>
      <c r="J1903" s="31">
        <v>0</v>
      </c>
      <c r="K1903" s="31">
        <v>0</v>
      </c>
      <c r="L1903" s="31">
        <v>0</v>
      </c>
      <c r="M1903" s="31">
        <v>0</v>
      </c>
      <c r="N1903" s="31">
        <v>0</v>
      </c>
    </row>
    <row r="1904" spans="1:14" ht="33" x14ac:dyDescent="0.45">
      <c r="A1904" s="30" t="s">
        <v>13954</v>
      </c>
      <c r="B1904" s="30" t="s">
        <v>10464</v>
      </c>
      <c r="C1904" s="31">
        <v>0</v>
      </c>
      <c r="D1904" s="31">
        <v>1</v>
      </c>
      <c r="E1904" s="30" t="s">
        <v>10464</v>
      </c>
      <c r="F1904" s="30" t="s">
        <v>11855</v>
      </c>
      <c r="G1904" s="31">
        <v>1</v>
      </c>
      <c r="H1904" s="31">
        <v>0</v>
      </c>
      <c r="I1904" s="30" t="s">
        <v>10479</v>
      </c>
      <c r="J1904" s="31">
        <v>0</v>
      </c>
      <c r="K1904" s="31">
        <v>0</v>
      </c>
      <c r="L1904" s="31">
        <v>0</v>
      </c>
      <c r="M1904" s="31">
        <v>0</v>
      </c>
      <c r="N1904" s="31">
        <v>0</v>
      </c>
    </row>
    <row r="1905" spans="1:14" ht="33" x14ac:dyDescent="0.45">
      <c r="A1905" s="30" t="s">
        <v>13956</v>
      </c>
      <c r="B1905" s="30" t="s">
        <v>10464</v>
      </c>
      <c r="C1905" s="31">
        <v>0</v>
      </c>
      <c r="D1905" s="31">
        <v>1</v>
      </c>
      <c r="E1905" s="30" t="s">
        <v>10464</v>
      </c>
      <c r="F1905" s="30" t="s">
        <v>11855</v>
      </c>
      <c r="G1905" s="31">
        <v>1</v>
      </c>
      <c r="H1905" s="31">
        <v>0</v>
      </c>
      <c r="I1905" s="30" t="s">
        <v>10479</v>
      </c>
      <c r="J1905" s="31">
        <v>0</v>
      </c>
      <c r="K1905" s="31">
        <v>0</v>
      </c>
      <c r="L1905" s="31">
        <v>0</v>
      </c>
      <c r="M1905" s="31">
        <v>0</v>
      </c>
      <c r="N1905" s="31">
        <v>0</v>
      </c>
    </row>
    <row r="1906" spans="1:14" ht="33" x14ac:dyDescent="0.45">
      <c r="A1906" s="30" t="s">
        <v>13957</v>
      </c>
      <c r="B1906" s="30" t="s">
        <v>10464</v>
      </c>
      <c r="C1906" s="31">
        <v>0</v>
      </c>
      <c r="D1906" s="31">
        <v>1</v>
      </c>
      <c r="E1906" s="30" t="s">
        <v>10464</v>
      </c>
      <c r="F1906" s="30" t="s">
        <v>11855</v>
      </c>
      <c r="G1906" s="31">
        <v>1</v>
      </c>
      <c r="H1906" s="31">
        <v>0</v>
      </c>
      <c r="I1906" s="30" t="s">
        <v>10479</v>
      </c>
      <c r="J1906" s="31">
        <v>0</v>
      </c>
      <c r="K1906" s="31">
        <v>0</v>
      </c>
      <c r="L1906" s="31">
        <v>0</v>
      </c>
      <c r="M1906" s="31">
        <v>0</v>
      </c>
      <c r="N1906" s="31">
        <v>0</v>
      </c>
    </row>
    <row r="1907" spans="1:14" ht="33" x14ac:dyDescent="0.45">
      <c r="A1907" s="30" t="s">
        <v>13960</v>
      </c>
      <c r="B1907" s="30" t="s">
        <v>10464</v>
      </c>
      <c r="C1907" s="31">
        <v>0</v>
      </c>
      <c r="D1907" s="31">
        <v>1</v>
      </c>
      <c r="E1907" s="30" t="s">
        <v>10464</v>
      </c>
      <c r="F1907" s="30" t="s">
        <v>11855</v>
      </c>
      <c r="G1907" s="31">
        <v>1</v>
      </c>
      <c r="H1907" s="31">
        <v>0</v>
      </c>
      <c r="I1907" s="30" t="s">
        <v>10479</v>
      </c>
      <c r="J1907" s="31">
        <v>0</v>
      </c>
      <c r="K1907" s="31">
        <v>0</v>
      </c>
      <c r="L1907" s="31">
        <v>0</v>
      </c>
      <c r="M1907" s="31">
        <v>0</v>
      </c>
      <c r="N1907" s="31">
        <v>0</v>
      </c>
    </row>
    <row r="1908" spans="1:14" ht="33" x14ac:dyDescent="0.45">
      <c r="A1908" s="30" t="s">
        <v>13962</v>
      </c>
      <c r="B1908" s="30" t="s">
        <v>10464</v>
      </c>
      <c r="C1908" s="31">
        <v>0</v>
      </c>
      <c r="D1908" s="31">
        <v>0</v>
      </c>
      <c r="E1908" s="30" t="s">
        <v>10464</v>
      </c>
      <c r="F1908" s="30" t="s">
        <v>11855</v>
      </c>
      <c r="G1908" s="31">
        <v>1</v>
      </c>
      <c r="H1908" s="31">
        <v>0</v>
      </c>
      <c r="I1908" s="30" t="s">
        <v>10479</v>
      </c>
      <c r="J1908" s="31">
        <v>0</v>
      </c>
      <c r="K1908" s="31">
        <v>0</v>
      </c>
      <c r="L1908" s="31">
        <v>0</v>
      </c>
      <c r="M1908" s="31">
        <v>0</v>
      </c>
      <c r="N1908" s="31">
        <v>0</v>
      </c>
    </row>
    <row r="1909" spans="1:14" ht="33" x14ac:dyDescent="0.45">
      <c r="A1909" s="30" t="s">
        <v>13963</v>
      </c>
      <c r="B1909" s="30" t="s">
        <v>10464</v>
      </c>
      <c r="C1909" s="31">
        <v>0</v>
      </c>
      <c r="D1909" s="31">
        <v>1</v>
      </c>
      <c r="E1909" s="30" t="s">
        <v>10464</v>
      </c>
      <c r="F1909" s="30" t="s">
        <v>11855</v>
      </c>
      <c r="G1909" s="31">
        <v>1</v>
      </c>
      <c r="H1909" s="31">
        <v>0</v>
      </c>
      <c r="I1909" s="30" t="s">
        <v>10479</v>
      </c>
      <c r="J1909" s="31">
        <v>0</v>
      </c>
      <c r="K1909" s="31">
        <v>0</v>
      </c>
      <c r="L1909" s="31">
        <v>0</v>
      </c>
      <c r="M1909" s="31">
        <v>0</v>
      </c>
      <c r="N1909" s="31">
        <v>0</v>
      </c>
    </row>
    <row r="1910" spans="1:14" ht="33" x14ac:dyDescent="0.45">
      <c r="A1910" s="30" t="s">
        <v>13964</v>
      </c>
      <c r="B1910" s="30" t="s">
        <v>10464</v>
      </c>
      <c r="C1910" s="31">
        <v>0</v>
      </c>
      <c r="D1910" s="31">
        <v>1</v>
      </c>
      <c r="E1910" s="30" t="s">
        <v>10464</v>
      </c>
      <c r="F1910" s="30" t="s">
        <v>11855</v>
      </c>
      <c r="G1910" s="31">
        <v>1</v>
      </c>
      <c r="H1910" s="31">
        <v>0</v>
      </c>
      <c r="I1910" s="30" t="s">
        <v>10479</v>
      </c>
      <c r="J1910" s="31">
        <v>0</v>
      </c>
      <c r="K1910" s="31">
        <v>0</v>
      </c>
      <c r="L1910" s="31">
        <v>0</v>
      </c>
      <c r="M1910" s="31">
        <v>0</v>
      </c>
      <c r="N1910" s="31">
        <v>0</v>
      </c>
    </row>
    <row r="1911" spans="1:14" ht="33" x14ac:dyDescent="0.45">
      <c r="A1911" s="30" t="s">
        <v>13965</v>
      </c>
      <c r="B1911" s="30" t="s">
        <v>10464</v>
      </c>
      <c r="C1911" s="31">
        <v>0</v>
      </c>
      <c r="D1911" s="31">
        <v>1</v>
      </c>
      <c r="E1911" s="30" t="s">
        <v>10464</v>
      </c>
      <c r="F1911" s="30" t="s">
        <v>11855</v>
      </c>
      <c r="G1911" s="31">
        <v>1</v>
      </c>
      <c r="H1911" s="31">
        <v>0</v>
      </c>
      <c r="I1911" s="30" t="s">
        <v>10479</v>
      </c>
      <c r="J1911" s="31">
        <v>0</v>
      </c>
      <c r="K1911" s="31">
        <v>0</v>
      </c>
      <c r="L1911" s="31">
        <v>0</v>
      </c>
      <c r="M1911" s="31">
        <v>0</v>
      </c>
      <c r="N1911" s="31">
        <v>0</v>
      </c>
    </row>
    <row r="1912" spans="1:14" ht="33" x14ac:dyDescent="0.45">
      <c r="A1912" s="30" t="s">
        <v>13966</v>
      </c>
      <c r="B1912" s="30" t="s">
        <v>10464</v>
      </c>
      <c r="C1912" s="31">
        <v>0</v>
      </c>
      <c r="D1912" s="31">
        <v>1</v>
      </c>
      <c r="E1912" s="30" t="s">
        <v>10464</v>
      </c>
      <c r="F1912" s="30" t="s">
        <v>11855</v>
      </c>
      <c r="G1912" s="31">
        <v>1</v>
      </c>
      <c r="H1912" s="31">
        <v>0</v>
      </c>
      <c r="I1912" s="30" t="s">
        <v>10479</v>
      </c>
      <c r="J1912" s="31">
        <v>0</v>
      </c>
      <c r="K1912" s="31">
        <v>0</v>
      </c>
      <c r="L1912" s="31">
        <v>0</v>
      </c>
      <c r="M1912" s="31">
        <v>0</v>
      </c>
      <c r="N1912" s="31">
        <v>0</v>
      </c>
    </row>
    <row r="1913" spans="1:14" ht="33" x14ac:dyDescent="0.45">
      <c r="A1913" s="30" t="s">
        <v>13967</v>
      </c>
      <c r="B1913" s="30" t="s">
        <v>10464</v>
      </c>
      <c r="C1913" s="31">
        <v>0</v>
      </c>
      <c r="D1913" s="31">
        <v>1</v>
      </c>
      <c r="E1913" s="30" t="s">
        <v>10464</v>
      </c>
      <c r="F1913" s="30" t="s">
        <v>11855</v>
      </c>
      <c r="G1913" s="31">
        <v>1</v>
      </c>
      <c r="H1913" s="31">
        <v>0</v>
      </c>
      <c r="I1913" s="30" t="s">
        <v>10479</v>
      </c>
      <c r="J1913" s="31">
        <v>0</v>
      </c>
      <c r="K1913" s="31">
        <v>0</v>
      </c>
      <c r="L1913" s="31">
        <v>0</v>
      </c>
      <c r="M1913" s="31">
        <v>0</v>
      </c>
      <c r="N1913" s="31">
        <v>0</v>
      </c>
    </row>
    <row r="1914" spans="1:14" ht="33" x14ac:dyDescent="0.45">
      <c r="A1914" s="30" t="s">
        <v>13968</v>
      </c>
      <c r="B1914" s="30" t="s">
        <v>10464</v>
      </c>
      <c r="C1914" s="31">
        <v>0</v>
      </c>
      <c r="D1914" s="31">
        <v>1</v>
      </c>
      <c r="E1914" s="30" t="s">
        <v>10464</v>
      </c>
      <c r="F1914" s="30" t="s">
        <v>11855</v>
      </c>
      <c r="G1914" s="31">
        <v>1</v>
      </c>
      <c r="H1914" s="31">
        <v>0</v>
      </c>
      <c r="I1914" s="30" t="s">
        <v>10479</v>
      </c>
      <c r="J1914" s="31">
        <v>0</v>
      </c>
      <c r="K1914" s="31">
        <v>0</v>
      </c>
      <c r="L1914" s="31">
        <v>0</v>
      </c>
      <c r="M1914" s="31">
        <v>0</v>
      </c>
      <c r="N1914" s="31">
        <v>0</v>
      </c>
    </row>
    <row r="1915" spans="1:14" ht="33" x14ac:dyDescent="0.45">
      <c r="A1915" s="30" t="s">
        <v>13969</v>
      </c>
      <c r="B1915" s="30" t="s">
        <v>10464</v>
      </c>
      <c r="C1915" s="31">
        <v>0</v>
      </c>
      <c r="D1915" s="31">
        <v>1</v>
      </c>
      <c r="E1915" s="30" t="s">
        <v>10464</v>
      </c>
      <c r="F1915" s="30" t="s">
        <v>11855</v>
      </c>
      <c r="G1915" s="31">
        <v>1</v>
      </c>
      <c r="H1915" s="31">
        <v>0</v>
      </c>
      <c r="I1915" s="30" t="s">
        <v>10479</v>
      </c>
      <c r="J1915" s="31">
        <v>0</v>
      </c>
      <c r="K1915" s="31">
        <v>0</v>
      </c>
      <c r="L1915" s="31">
        <v>0</v>
      </c>
      <c r="M1915" s="31">
        <v>0</v>
      </c>
      <c r="N1915" s="31">
        <v>0</v>
      </c>
    </row>
    <row r="1916" spans="1:14" ht="33" x14ac:dyDescent="0.45">
      <c r="A1916" s="30" t="s">
        <v>13970</v>
      </c>
      <c r="B1916" s="30" t="s">
        <v>10464</v>
      </c>
      <c r="C1916" s="31">
        <v>0</v>
      </c>
      <c r="D1916" s="31">
        <v>0</v>
      </c>
      <c r="E1916" s="30" t="s">
        <v>10464</v>
      </c>
      <c r="F1916" s="30" t="s">
        <v>11855</v>
      </c>
      <c r="G1916" s="31">
        <v>1</v>
      </c>
      <c r="H1916" s="31">
        <v>0</v>
      </c>
      <c r="I1916" s="30" t="s">
        <v>10479</v>
      </c>
      <c r="J1916" s="31">
        <v>0</v>
      </c>
      <c r="K1916" s="31">
        <v>0</v>
      </c>
      <c r="L1916" s="31">
        <v>0</v>
      </c>
      <c r="M1916" s="31">
        <v>0</v>
      </c>
      <c r="N1916" s="31">
        <v>0</v>
      </c>
    </row>
    <row r="1917" spans="1:14" ht="33" x14ac:dyDescent="0.45">
      <c r="A1917" s="30" t="s">
        <v>13971</v>
      </c>
      <c r="B1917" s="30" t="s">
        <v>10464</v>
      </c>
      <c r="C1917" s="31">
        <v>0</v>
      </c>
      <c r="D1917" s="31">
        <v>1</v>
      </c>
      <c r="E1917" s="30" t="s">
        <v>10464</v>
      </c>
      <c r="F1917" s="30" t="s">
        <v>11855</v>
      </c>
      <c r="G1917" s="31">
        <v>1</v>
      </c>
      <c r="H1917" s="31">
        <v>0</v>
      </c>
      <c r="I1917" s="30" t="s">
        <v>10479</v>
      </c>
      <c r="J1917" s="31">
        <v>0</v>
      </c>
      <c r="K1917" s="31">
        <v>0</v>
      </c>
      <c r="L1917" s="31">
        <v>0</v>
      </c>
      <c r="M1917" s="31">
        <v>0</v>
      </c>
      <c r="N1917" s="31">
        <v>0</v>
      </c>
    </row>
    <row r="1918" spans="1:14" ht="33" x14ac:dyDescent="0.45">
      <c r="A1918" s="30" t="s">
        <v>13972</v>
      </c>
      <c r="B1918" s="30" t="s">
        <v>10464</v>
      </c>
      <c r="C1918" s="31">
        <v>0</v>
      </c>
      <c r="D1918" s="31">
        <v>1</v>
      </c>
      <c r="E1918" s="30" t="s">
        <v>10464</v>
      </c>
      <c r="F1918" s="30" t="s">
        <v>11855</v>
      </c>
      <c r="G1918" s="31">
        <v>1</v>
      </c>
      <c r="H1918" s="31">
        <v>0</v>
      </c>
      <c r="I1918" s="30" t="s">
        <v>10479</v>
      </c>
      <c r="J1918" s="31">
        <v>0</v>
      </c>
      <c r="K1918" s="31">
        <v>0</v>
      </c>
      <c r="L1918" s="31">
        <v>0</v>
      </c>
      <c r="M1918" s="31">
        <v>0</v>
      </c>
      <c r="N1918" s="31">
        <v>0</v>
      </c>
    </row>
    <row r="1919" spans="1:14" ht="33" x14ac:dyDescent="0.45">
      <c r="A1919" s="30" t="s">
        <v>13973</v>
      </c>
      <c r="B1919" s="30" t="s">
        <v>10464</v>
      </c>
      <c r="C1919" s="31">
        <v>0</v>
      </c>
      <c r="D1919" s="31">
        <v>1</v>
      </c>
      <c r="E1919" s="30" t="s">
        <v>10464</v>
      </c>
      <c r="F1919" s="30" t="s">
        <v>11855</v>
      </c>
      <c r="G1919" s="31">
        <v>1</v>
      </c>
      <c r="H1919" s="31">
        <v>0</v>
      </c>
      <c r="I1919" s="30" t="s">
        <v>10479</v>
      </c>
      <c r="J1919" s="31">
        <v>0</v>
      </c>
      <c r="K1919" s="31">
        <v>0</v>
      </c>
      <c r="L1919" s="31">
        <v>0</v>
      </c>
      <c r="M1919" s="31">
        <v>0</v>
      </c>
      <c r="N1919" s="31">
        <v>0</v>
      </c>
    </row>
    <row r="1920" spans="1:14" ht="33" x14ac:dyDescent="0.45">
      <c r="A1920" s="30" t="s">
        <v>13974</v>
      </c>
      <c r="B1920" s="30" t="s">
        <v>10464</v>
      </c>
      <c r="C1920" s="31">
        <v>0</v>
      </c>
      <c r="D1920" s="31">
        <v>1</v>
      </c>
      <c r="E1920" s="30" t="s">
        <v>10464</v>
      </c>
      <c r="F1920" s="30" t="s">
        <v>11855</v>
      </c>
      <c r="G1920" s="31">
        <v>1</v>
      </c>
      <c r="H1920" s="31">
        <v>0</v>
      </c>
      <c r="I1920" s="30" t="s">
        <v>10479</v>
      </c>
      <c r="J1920" s="31">
        <v>0</v>
      </c>
      <c r="K1920" s="31">
        <v>0</v>
      </c>
      <c r="L1920" s="31">
        <v>0</v>
      </c>
      <c r="M1920" s="31">
        <v>0</v>
      </c>
      <c r="N1920" s="31">
        <v>0</v>
      </c>
    </row>
    <row r="1921" spans="1:14" ht="33" x14ac:dyDescent="0.45">
      <c r="A1921" s="30" t="s">
        <v>13975</v>
      </c>
      <c r="B1921" s="30" t="s">
        <v>10464</v>
      </c>
      <c r="C1921" s="31">
        <v>0</v>
      </c>
      <c r="D1921" s="31">
        <v>1</v>
      </c>
      <c r="E1921" s="30" t="s">
        <v>10464</v>
      </c>
      <c r="F1921" s="30" t="s">
        <v>11855</v>
      </c>
      <c r="G1921" s="31">
        <v>1</v>
      </c>
      <c r="H1921" s="31">
        <v>0</v>
      </c>
      <c r="I1921" s="30" t="s">
        <v>10479</v>
      </c>
      <c r="J1921" s="31">
        <v>0</v>
      </c>
      <c r="K1921" s="31">
        <v>0</v>
      </c>
      <c r="L1921" s="31">
        <v>0</v>
      </c>
      <c r="M1921" s="31">
        <v>0</v>
      </c>
      <c r="N1921" s="31">
        <v>0</v>
      </c>
    </row>
    <row r="1922" spans="1:14" ht="33" x14ac:dyDescent="0.45">
      <c r="A1922" s="30" t="s">
        <v>13976</v>
      </c>
      <c r="B1922" s="30" t="s">
        <v>10464</v>
      </c>
      <c r="C1922" s="31">
        <v>0</v>
      </c>
      <c r="D1922" s="31">
        <v>1</v>
      </c>
      <c r="E1922" s="30" t="s">
        <v>10464</v>
      </c>
      <c r="F1922" s="30" t="s">
        <v>11855</v>
      </c>
      <c r="G1922" s="31">
        <v>1</v>
      </c>
      <c r="H1922" s="31">
        <v>0</v>
      </c>
      <c r="I1922" s="30" t="s">
        <v>10479</v>
      </c>
      <c r="J1922" s="31">
        <v>0</v>
      </c>
      <c r="K1922" s="31">
        <v>0</v>
      </c>
      <c r="L1922" s="31">
        <v>0</v>
      </c>
      <c r="M1922" s="31">
        <v>0</v>
      </c>
      <c r="N1922" s="31">
        <v>0</v>
      </c>
    </row>
    <row r="1923" spans="1:14" ht="33" x14ac:dyDescent="0.45">
      <c r="A1923" s="30" t="s">
        <v>13978</v>
      </c>
      <c r="B1923" s="30" t="s">
        <v>10464</v>
      </c>
      <c r="C1923" s="31">
        <v>0</v>
      </c>
      <c r="D1923" s="31">
        <v>1</v>
      </c>
      <c r="E1923" s="30" t="s">
        <v>10464</v>
      </c>
      <c r="F1923" s="30" t="s">
        <v>11855</v>
      </c>
      <c r="G1923" s="31">
        <v>1</v>
      </c>
      <c r="H1923" s="31">
        <v>0</v>
      </c>
      <c r="I1923" s="30" t="s">
        <v>10479</v>
      </c>
      <c r="J1923" s="31">
        <v>0</v>
      </c>
      <c r="K1923" s="31">
        <v>0</v>
      </c>
      <c r="L1923" s="31">
        <v>0</v>
      </c>
      <c r="M1923" s="31">
        <v>0</v>
      </c>
      <c r="N1923" s="31">
        <v>0</v>
      </c>
    </row>
    <row r="1924" spans="1:14" ht="33" x14ac:dyDescent="0.45">
      <c r="A1924" s="30" t="s">
        <v>13979</v>
      </c>
      <c r="B1924" s="30" t="s">
        <v>10464</v>
      </c>
      <c r="C1924" s="31">
        <v>0</v>
      </c>
      <c r="D1924" s="31">
        <v>1</v>
      </c>
      <c r="E1924" s="30" t="s">
        <v>10464</v>
      </c>
      <c r="F1924" s="30" t="s">
        <v>11855</v>
      </c>
      <c r="G1924" s="31">
        <v>1</v>
      </c>
      <c r="H1924" s="31">
        <v>0</v>
      </c>
      <c r="I1924" s="30" t="s">
        <v>10479</v>
      </c>
      <c r="J1924" s="31">
        <v>0</v>
      </c>
      <c r="K1924" s="31">
        <v>0</v>
      </c>
      <c r="L1924" s="31">
        <v>0</v>
      </c>
      <c r="M1924" s="31">
        <v>0</v>
      </c>
      <c r="N1924" s="31">
        <v>0</v>
      </c>
    </row>
    <row r="1925" spans="1:14" ht="33" x14ac:dyDescent="0.45">
      <c r="A1925" s="30" t="s">
        <v>13980</v>
      </c>
      <c r="B1925" s="30" t="s">
        <v>10464</v>
      </c>
      <c r="C1925" s="31">
        <v>0</v>
      </c>
      <c r="D1925" s="31">
        <v>1</v>
      </c>
      <c r="E1925" s="30" t="s">
        <v>10464</v>
      </c>
      <c r="F1925" s="30" t="s">
        <v>11855</v>
      </c>
      <c r="G1925" s="31">
        <v>1</v>
      </c>
      <c r="H1925" s="31">
        <v>0</v>
      </c>
      <c r="I1925" s="30" t="s">
        <v>10479</v>
      </c>
      <c r="J1925" s="31">
        <v>0</v>
      </c>
      <c r="K1925" s="31">
        <v>0</v>
      </c>
      <c r="L1925" s="31">
        <v>0</v>
      </c>
      <c r="M1925" s="31">
        <v>0</v>
      </c>
      <c r="N1925" s="31">
        <v>0</v>
      </c>
    </row>
    <row r="1926" spans="1:14" ht="33" x14ac:dyDescent="0.45">
      <c r="A1926" s="30" t="s">
        <v>13981</v>
      </c>
      <c r="B1926" s="30" t="s">
        <v>10464</v>
      </c>
      <c r="C1926" s="31">
        <v>0</v>
      </c>
      <c r="D1926" s="31">
        <v>1</v>
      </c>
      <c r="E1926" s="30" t="s">
        <v>10464</v>
      </c>
      <c r="F1926" s="30" t="s">
        <v>11855</v>
      </c>
      <c r="G1926" s="31">
        <v>1</v>
      </c>
      <c r="H1926" s="31">
        <v>0</v>
      </c>
      <c r="I1926" s="30" t="s">
        <v>10479</v>
      </c>
      <c r="J1926" s="31">
        <v>0</v>
      </c>
      <c r="K1926" s="31">
        <v>0</v>
      </c>
      <c r="L1926" s="31">
        <v>0</v>
      </c>
      <c r="M1926" s="31">
        <v>0</v>
      </c>
      <c r="N1926" s="31">
        <v>0</v>
      </c>
    </row>
    <row r="1927" spans="1:14" ht="33" x14ac:dyDescent="0.45">
      <c r="A1927" s="30" t="s">
        <v>13982</v>
      </c>
      <c r="B1927" s="30" t="s">
        <v>10464</v>
      </c>
      <c r="C1927" s="31">
        <v>0</v>
      </c>
      <c r="D1927" s="31">
        <v>1</v>
      </c>
      <c r="E1927" s="30" t="s">
        <v>10464</v>
      </c>
      <c r="F1927" s="30" t="s">
        <v>11855</v>
      </c>
      <c r="G1927" s="31">
        <v>1</v>
      </c>
      <c r="H1927" s="31">
        <v>0</v>
      </c>
      <c r="I1927" s="30" t="s">
        <v>10479</v>
      </c>
      <c r="J1927" s="31">
        <v>0</v>
      </c>
      <c r="K1927" s="31">
        <v>0</v>
      </c>
      <c r="L1927" s="31">
        <v>0</v>
      </c>
      <c r="M1927" s="31">
        <v>0</v>
      </c>
      <c r="N1927" s="31">
        <v>0</v>
      </c>
    </row>
    <row r="1928" spans="1:14" ht="33" x14ac:dyDescent="0.45">
      <c r="A1928" s="30" t="s">
        <v>13983</v>
      </c>
      <c r="B1928" s="30" t="s">
        <v>10464</v>
      </c>
      <c r="C1928" s="31">
        <v>0</v>
      </c>
      <c r="D1928" s="31">
        <v>1</v>
      </c>
      <c r="E1928" s="30" t="s">
        <v>10464</v>
      </c>
      <c r="F1928" s="30" t="s">
        <v>11855</v>
      </c>
      <c r="G1928" s="31">
        <v>1</v>
      </c>
      <c r="H1928" s="31">
        <v>0</v>
      </c>
      <c r="I1928" s="30" t="s">
        <v>10479</v>
      </c>
      <c r="J1928" s="31">
        <v>0</v>
      </c>
      <c r="K1928" s="31">
        <v>0</v>
      </c>
      <c r="L1928" s="31">
        <v>0</v>
      </c>
      <c r="M1928" s="31">
        <v>0</v>
      </c>
      <c r="N1928" s="31">
        <v>0</v>
      </c>
    </row>
    <row r="1929" spans="1:14" ht="33" x14ac:dyDescent="0.45">
      <c r="A1929" s="30" t="s">
        <v>13984</v>
      </c>
      <c r="B1929" s="30" t="s">
        <v>10464</v>
      </c>
      <c r="C1929" s="31">
        <v>0</v>
      </c>
      <c r="D1929" s="31">
        <v>1</v>
      </c>
      <c r="E1929" s="30" t="s">
        <v>10464</v>
      </c>
      <c r="F1929" s="30" t="s">
        <v>11855</v>
      </c>
      <c r="G1929" s="31">
        <v>1</v>
      </c>
      <c r="H1929" s="31">
        <v>0</v>
      </c>
      <c r="I1929" s="30" t="s">
        <v>10479</v>
      </c>
      <c r="J1929" s="31">
        <v>0</v>
      </c>
      <c r="K1929" s="31">
        <v>0</v>
      </c>
      <c r="L1929" s="31">
        <v>0</v>
      </c>
      <c r="M1929" s="31">
        <v>0</v>
      </c>
      <c r="N1929" s="31">
        <v>0</v>
      </c>
    </row>
    <row r="1930" spans="1:14" ht="33" x14ac:dyDescent="0.45">
      <c r="A1930" s="30" t="s">
        <v>13985</v>
      </c>
      <c r="B1930" s="30" t="s">
        <v>10464</v>
      </c>
      <c r="C1930" s="31">
        <v>0</v>
      </c>
      <c r="D1930" s="31">
        <v>0</v>
      </c>
      <c r="E1930" s="30" t="s">
        <v>10464</v>
      </c>
      <c r="F1930" s="30" t="s">
        <v>11855</v>
      </c>
      <c r="G1930" s="31">
        <v>1</v>
      </c>
      <c r="H1930" s="31">
        <v>0</v>
      </c>
      <c r="I1930" s="30" t="s">
        <v>10479</v>
      </c>
      <c r="J1930" s="31">
        <v>0</v>
      </c>
      <c r="K1930" s="31">
        <v>0</v>
      </c>
      <c r="L1930" s="31">
        <v>0</v>
      </c>
      <c r="M1930" s="31">
        <v>0</v>
      </c>
      <c r="N1930" s="31">
        <v>0</v>
      </c>
    </row>
    <row r="1931" spans="1:14" ht="33" x14ac:dyDescent="0.45">
      <c r="A1931" s="30" t="s">
        <v>13986</v>
      </c>
      <c r="B1931" s="30" t="s">
        <v>10464</v>
      </c>
      <c r="C1931" s="31">
        <v>0</v>
      </c>
      <c r="D1931" s="31">
        <v>1</v>
      </c>
      <c r="E1931" s="30" t="s">
        <v>10464</v>
      </c>
      <c r="F1931" s="30" t="s">
        <v>11855</v>
      </c>
      <c r="G1931" s="31">
        <v>1</v>
      </c>
      <c r="H1931" s="31">
        <v>0</v>
      </c>
      <c r="I1931" s="30" t="s">
        <v>10479</v>
      </c>
      <c r="J1931" s="31">
        <v>0</v>
      </c>
      <c r="K1931" s="31">
        <v>0</v>
      </c>
      <c r="L1931" s="31">
        <v>0</v>
      </c>
      <c r="M1931" s="31">
        <v>0</v>
      </c>
      <c r="N1931" s="31">
        <v>0</v>
      </c>
    </row>
    <row r="1932" spans="1:14" ht="33" x14ac:dyDescent="0.45">
      <c r="A1932" s="30" t="s">
        <v>13987</v>
      </c>
      <c r="B1932" s="30" t="s">
        <v>10464</v>
      </c>
      <c r="C1932" s="31">
        <v>0</v>
      </c>
      <c r="D1932" s="31">
        <v>1</v>
      </c>
      <c r="E1932" s="30" t="s">
        <v>10464</v>
      </c>
      <c r="F1932" s="30" t="s">
        <v>11855</v>
      </c>
      <c r="G1932" s="31">
        <v>1</v>
      </c>
      <c r="H1932" s="31">
        <v>0</v>
      </c>
      <c r="I1932" s="30" t="s">
        <v>10479</v>
      </c>
      <c r="J1932" s="31">
        <v>0</v>
      </c>
      <c r="K1932" s="31">
        <v>0</v>
      </c>
      <c r="L1932" s="31">
        <v>0</v>
      </c>
      <c r="M1932" s="31">
        <v>0</v>
      </c>
      <c r="N1932" s="31">
        <v>0</v>
      </c>
    </row>
    <row r="1933" spans="1:14" ht="33" x14ac:dyDescent="0.45">
      <c r="A1933" s="30" t="s">
        <v>13988</v>
      </c>
      <c r="B1933" s="30" t="s">
        <v>10464</v>
      </c>
      <c r="C1933" s="31">
        <v>0</v>
      </c>
      <c r="D1933" s="31">
        <v>1</v>
      </c>
      <c r="E1933" s="30" t="s">
        <v>10464</v>
      </c>
      <c r="F1933" s="30" t="s">
        <v>11855</v>
      </c>
      <c r="G1933" s="31">
        <v>1</v>
      </c>
      <c r="H1933" s="31">
        <v>0</v>
      </c>
      <c r="I1933" s="30" t="s">
        <v>10479</v>
      </c>
      <c r="J1933" s="31">
        <v>0</v>
      </c>
      <c r="K1933" s="31">
        <v>0</v>
      </c>
      <c r="L1933" s="31">
        <v>0</v>
      </c>
      <c r="M1933" s="31">
        <v>0</v>
      </c>
      <c r="N1933" s="31">
        <v>0</v>
      </c>
    </row>
    <row r="1934" spans="1:14" ht="33" x14ac:dyDescent="0.45">
      <c r="A1934" s="30" t="s">
        <v>13990</v>
      </c>
      <c r="B1934" s="30" t="s">
        <v>10464</v>
      </c>
      <c r="C1934" s="31">
        <v>0</v>
      </c>
      <c r="D1934" s="31">
        <v>1</v>
      </c>
      <c r="E1934" s="30" t="s">
        <v>10464</v>
      </c>
      <c r="F1934" s="30" t="s">
        <v>11855</v>
      </c>
      <c r="G1934" s="31">
        <v>1</v>
      </c>
      <c r="H1934" s="31">
        <v>0</v>
      </c>
      <c r="I1934" s="30" t="s">
        <v>10479</v>
      </c>
      <c r="J1934" s="31">
        <v>0</v>
      </c>
      <c r="K1934" s="31">
        <v>0</v>
      </c>
      <c r="L1934" s="31">
        <v>0</v>
      </c>
      <c r="M1934" s="31">
        <v>0</v>
      </c>
      <c r="N1934" s="31">
        <v>0</v>
      </c>
    </row>
    <row r="1935" spans="1:14" ht="33" x14ac:dyDescent="0.45">
      <c r="A1935" s="30" t="s">
        <v>13991</v>
      </c>
      <c r="B1935" s="30" t="s">
        <v>10464</v>
      </c>
      <c r="C1935" s="31">
        <v>0</v>
      </c>
      <c r="D1935" s="31">
        <v>1</v>
      </c>
      <c r="E1935" s="30" t="s">
        <v>10464</v>
      </c>
      <c r="F1935" s="30" t="s">
        <v>11855</v>
      </c>
      <c r="G1935" s="31">
        <v>1</v>
      </c>
      <c r="H1935" s="31">
        <v>0</v>
      </c>
      <c r="I1935" s="30" t="s">
        <v>10479</v>
      </c>
      <c r="J1935" s="31">
        <v>0</v>
      </c>
      <c r="K1935" s="31">
        <v>0</v>
      </c>
      <c r="L1935" s="31">
        <v>0</v>
      </c>
      <c r="M1935" s="31">
        <v>0</v>
      </c>
      <c r="N1935" s="31">
        <v>0</v>
      </c>
    </row>
    <row r="1936" spans="1:14" ht="33" x14ac:dyDescent="0.45">
      <c r="A1936" s="30" t="s">
        <v>13992</v>
      </c>
      <c r="B1936" s="30" t="s">
        <v>10464</v>
      </c>
      <c r="C1936" s="31">
        <v>0</v>
      </c>
      <c r="D1936" s="31">
        <v>1</v>
      </c>
      <c r="E1936" s="30" t="s">
        <v>10464</v>
      </c>
      <c r="F1936" s="30" t="s">
        <v>11855</v>
      </c>
      <c r="G1936" s="31">
        <v>1</v>
      </c>
      <c r="H1936" s="31">
        <v>0</v>
      </c>
      <c r="I1936" s="30" t="s">
        <v>10479</v>
      </c>
      <c r="J1936" s="31">
        <v>0</v>
      </c>
      <c r="K1936" s="31">
        <v>0</v>
      </c>
      <c r="L1936" s="31">
        <v>0</v>
      </c>
      <c r="M1936" s="31">
        <v>0</v>
      </c>
      <c r="N1936" s="31">
        <v>0</v>
      </c>
    </row>
    <row r="1937" spans="1:14" ht="33" x14ac:dyDescent="0.45">
      <c r="A1937" s="30" t="s">
        <v>13993</v>
      </c>
      <c r="B1937" s="30" t="s">
        <v>10464</v>
      </c>
      <c r="C1937" s="31">
        <v>0</v>
      </c>
      <c r="D1937" s="31">
        <v>1</v>
      </c>
      <c r="E1937" s="30" t="s">
        <v>10464</v>
      </c>
      <c r="F1937" s="30" t="s">
        <v>11855</v>
      </c>
      <c r="G1937" s="31">
        <v>1</v>
      </c>
      <c r="H1937" s="31">
        <v>0</v>
      </c>
      <c r="I1937" s="30" t="s">
        <v>10479</v>
      </c>
      <c r="J1937" s="31">
        <v>0</v>
      </c>
      <c r="K1937" s="31">
        <v>0</v>
      </c>
      <c r="L1937" s="31">
        <v>0</v>
      </c>
      <c r="M1937" s="31">
        <v>0</v>
      </c>
      <c r="N1937" s="31">
        <v>0</v>
      </c>
    </row>
    <row r="1938" spans="1:14" ht="33" x14ac:dyDescent="0.45">
      <c r="A1938" s="30" t="s">
        <v>14000</v>
      </c>
      <c r="B1938" s="30" t="s">
        <v>10464</v>
      </c>
      <c r="C1938" s="31">
        <v>0</v>
      </c>
      <c r="D1938" s="31">
        <v>1</v>
      </c>
      <c r="E1938" s="30" t="s">
        <v>10464</v>
      </c>
      <c r="F1938" s="30" t="s">
        <v>11855</v>
      </c>
      <c r="G1938" s="31">
        <v>1</v>
      </c>
      <c r="H1938" s="31">
        <v>0</v>
      </c>
      <c r="I1938" s="30" t="s">
        <v>10479</v>
      </c>
      <c r="J1938" s="31">
        <v>0</v>
      </c>
      <c r="K1938" s="31">
        <v>0</v>
      </c>
      <c r="L1938" s="31">
        <v>0</v>
      </c>
      <c r="M1938" s="31">
        <v>0</v>
      </c>
      <c r="N1938" s="31">
        <v>0</v>
      </c>
    </row>
    <row r="1939" spans="1:14" ht="33" x14ac:dyDescent="0.45">
      <c r="A1939" s="30" t="s">
        <v>14001</v>
      </c>
      <c r="B1939" s="30" t="s">
        <v>10464</v>
      </c>
      <c r="C1939" s="31">
        <v>0</v>
      </c>
      <c r="D1939" s="31">
        <v>1</v>
      </c>
      <c r="E1939" s="30" t="s">
        <v>10464</v>
      </c>
      <c r="F1939" s="30" t="s">
        <v>11855</v>
      </c>
      <c r="G1939" s="31">
        <v>1</v>
      </c>
      <c r="H1939" s="31">
        <v>0</v>
      </c>
      <c r="I1939" s="30" t="s">
        <v>10479</v>
      </c>
      <c r="J1939" s="31">
        <v>0</v>
      </c>
      <c r="K1939" s="31">
        <v>0</v>
      </c>
      <c r="L1939" s="31">
        <v>0</v>
      </c>
      <c r="M1939" s="31">
        <v>0</v>
      </c>
      <c r="N1939" s="31">
        <v>0</v>
      </c>
    </row>
    <row r="1940" spans="1:14" ht="33" x14ac:dyDescent="0.45">
      <c r="A1940" s="30" t="s">
        <v>14002</v>
      </c>
      <c r="B1940" s="30" t="s">
        <v>10464</v>
      </c>
      <c r="C1940" s="31">
        <v>0</v>
      </c>
      <c r="D1940" s="31">
        <v>1</v>
      </c>
      <c r="E1940" s="30" t="s">
        <v>10464</v>
      </c>
      <c r="F1940" s="30" t="s">
        <v>11855</v>
      </c>
      <c r="G1940" s="31">
        <v>1</v>
      </c>
      <c r="H1940" s="31">
        <v>0</v>
      </c>
      <c r="I1940" s="30" t="s">
        <v>10479</v>
      </c>
      <c r="J1940" s="31">
        <v>0</v>
      </c>
      <c r="K1940" s="31">
        <v>0</v>
      </c>
      <c r="L1940" s="31">
        <v>0</v>
      </c>
      <c r="M1940" s="31">
        <v>0</v>
      </c>
      <c r="N1940" s="31">
        <v>0</v>
      </c>
    </row>
    <row r="1941" spans="1:14" ht="33" x14ac:dyDescent="0.45">
      <c r="A1941" s="30" t="s">
        <v>14003</v>
      </c>
      <c r="B1941" s="30" t="s">
        <v>10464</v>
      </c>
      <c r="C1941" s="31">
        <v>0</v>
      </c>
      <c r="D1941" s="31">
        <v>1</v>
      </c>
      <c r="E1941" s="30" t="s">
        <v>10464</v>
      </c>
      <c r="F1941" s="30" t="s">
        <v>11855</v>
      </c>
      <c r="G1941" s="31">
        <v>1</v>
      </c>
      <c r="H1941" s="31">
        <v>0</v>
      </c>
      <c r="I1941" s="30" t="s">
        <v>10479</v>
      </c>
      <c r="J1941" s="31">
        <v>0</v>
      </c>
      <c r="K1941" s="31">
        <v>0</v>
      </c>
      <c r="L1941" s="31">
        <v>0</v>
      </c>
      <c r="M1941" s="31">
        <v>0</v>
      </c>
      <c r="N1941" s="31">
        <v>0</v>
      </c>
    </row>
    <row r="1942" spans="1:14" ht="33" x14ac:dyDescent="0.45">
      <c r="A1942" s="30" t="s">
        <v>14004</v>
      </c>
      <c r="B1942" s="30" t="s">
        <v>10464</v>
      </c>
      <c r="C1942" s="31">
        <v>0</v>
      </c>
      <c r="D1942" s="31">
        <v>1</v>
      </c>
      <c r="E1942" s="30" t="s">
        <v>10464</v>
      </c>
      <c r="F1942" s="30" t="s">
        <v>11855</v>
      </c>
      <c r="G1942" s="31">
        <v>1</v>
      </c>
      <c r="H1942" s="31">
        <v>0</v>
      </c>
      <c r="I1942" s="30" t="s">
        <v>10479</v>
      </c>
      <c r="J1942" s="31">
        <v>0</v>
      </c>
      <c r="K1942" s="31">
        <v>0</v>
      </c>
      <c r="L1942" s="31">
        <v>0</v>
      </c>
      <c r="M1942" s="31">
        <v>0</v>
      </c>
      <c r="N1942" s="31">
        <v>0</v>
      </c>
    </row>
    <row r="1943" spans="1:14" ht="33" x14ac:dyDescent="0.45">
      <c r="A1943" s="30" t="s">
        <v>14005</v>
      </c>
      <c r="B1943" s="30" t="s">
        <v>10464</v>
      </c>
      <c r="C1943" s="31">
        <v>0</v>
      </c>
      <c r="D1943" s="31">
        <v>1</v>
      </c>
      <c r="E1943" s="30" t="s">
        <v>10464</v>
      </c>
      <c r="F1943" s="30" t="s">
        <v>11855</v>
      </c>
      <c r="G1943" s="31">
        <v>1</v>
      </c>
      <c r="H1943" s="31">
        <v>0</v>
      </c>
      <c r="I1943" s="30" t="s">
        <v>10479</v>
      </c>
      <c r="J1943" s="31">
        <v>0</v>
      </c>
      <c r="K1943" s="31">
        <v>0</v>
      </c>
      <c r="L1943" s="31">
        <v>0</v>
      </c>
      <c r="M1943" s="31">
        <v>0</v>
      </c>
      <c r="N1943" s="31">
        <v>0</v>
      </c>
    </row>
    <row r="1944" spans="1:14" ht="33" x14ac:dyDescent="0.45">
      <c r="A1944" s="30" t="s">
        <v>14006</v>
      </c>
      <c r="B1944" s="30" t="s">
        <v>10464</v>
      </c>
      <c r="C1944" s="31">
        <v>0</v>
      </c>
      <c r="D1944" s="31">
        <v>1</v>
      </c>
      <c r="E1944" s="30" t="s">
        <v>10464</v>
      </c>
      <c r="F1944" s="30" t="s">
        <v>11855</v>
      </c>
      <c r="G1944" s="31">
        <v>1</v>
      </c>
      <c r="H1944" s="31">
        <v>0</v>
      </c>
      <c r="I1944" s="30" t="s">
        <v>10479</v>
      </c>
      <c r="J1944" s="31">
        <v>0</v>
      </c>
      <c r="K1944" s="31">
        <v>0</v>
      </c>
      <c r="L1944" s="31">
        <v>0</v>
      </c>
      <c r="M1944" s="31">
        <v>0</v>
      </c>
      <c r="N1944" s="31">
        <v>0</v>
      </c>
    </row>
    <row r="1945" spans="1:14" ht="33" x14ac:dyDescent="0.45">
      <c r="A1945" s="30" t="s">
        <v>14007</v>
      </c>
      <c r="B1945" s="30" t="s">
        <v>10464</v>
      </c>
      <c r="C1945" s="31">
        <v>0</v>
      </c>
      <c r="D1945" s="31">
        <v>1</v>
      </c>
      <c r="E1945" s="30" t="s">
        <v>10464</v>
      </c>
      <c r="F1945" s="30" t="s">
        <v>11855</v>
      </c>
      <c r="G1945" s="31">
        <v>1</v>
      </c>
      <c r="H1945" s="31">
        <v>0</v>
      </c>
      <c r="I1945" s="30" t="s">
        <v>10479</v>
      </c>
      <c r="J1945" s="31">
        <v>0</v>
      </c>
      <c r="K1945" s="31">
        <v>0</v>
      </c>
      <c r="L1945" s="31">
        <v>0</v>
      </c>
      <c r="M1945" s="31">
        <v>0</v>
      </c>
      <c r="N1945" s="31">
        <v>0</v>
      </c>
    </row>
    <row r="1946" spans="1:14" ht="33" x14ac:dyDescent="0.45">
      <c r="A1946" s="30" t="s">
        <v>14008</v>
      </c>
      <c r="B1946" s="30" t="s">
        <v>10464</v>
      </c>
      <c r="C1946" s="31">
        <v>0</v>
      </c>
      <c r="D1946" s="31">
        <v>1</v>
      </c>
      <c r="E1946" s="30" t="s">
        <v>10464</v>
      </c>
      <c r="F1946" s="30" t="s">
        <v>11855</v>
      </c>
      <c r="G1946" s="31">
        <v>1</v>
      </c>
      <c r="H1946" s="31">
        <v>0</v>
      </c>
      <c r="I1946" s="30" t="s">
        <v>10479</v>
      </c>
      <c r="J1946" s="31">
        <v>0</v>
      </c>
      <c r="K1946" s="31">
        <v>0</v>
      </c>
      <c r="L1946" s="31">
        <v>0</v>
      </c>
      <c r="M1946" s="31">
        <v>0</v>
      </c>
      <c r="N1946" s="31">
        <v>0</v>
      </c>
    </row>
    <row r="1947" spans="1:14" ht="33" x14ac:dyDescent="0.45">
      <c r="A1947" s="30" t="s">
        <v>14009</v>
      </c>
      <c r="B1947" s="30" t="s">
        <v>10464</v>
      </c>
      <c r="C1947" s="31">
        <v>0</v>
      </c>
      <c r="D1947" s="31">
        <v>1</v>
      </c>
      <c r="E1947" s="30" t="s">
        <v>10464</v>
      </c>
      <c r="F1947" s="30" t="s">
        <v>11855</v>
      </c>
      <c r="G1947" s="31">
        <v>1</v>
      </c>
      <c r="H1947" s="31">
        <v>0</v>
      </c>
      <c r="I1947" s="30" t="s">
        <v>10479</v>
      </c>
      <c r="J1947" s="31">
        <v>0</v>
      </c>
      <c r="K1947" s="31">
        <v>0</v>
      </c>
      <c r="L1947" s="31">
        <v>0</v>
      </c>
      <c r="M1947" s="31">
        <v>0</v>
      </c>
      <c r="N1947" s="31">
        <v>0</v>
      </c>
    </row>
    <row r="1948" spans="1:14" ht="33" x14ac:dyDescent="0.45">
      <c r="A1948" s="30" t="s">
        <v>14010</v>
      </c>
      <c r="B1948" s="30" t="s">
        <v>10464</v>
      </c>
      <c r="C1948" s="31">
        <v>0</v>
      </c>
      <c r="D1948" s="31">
        <v>1</v>
      </c>
      <c r="E1948" s="30" t="s">
        <v>10464</v>
      </c>
      <c r="F1948" s="30" t="s">
        <v>11855</v>
      </c>
      <c r="G1948" s="31">
        <v>1</v>
      </c>
      <c r="H1948" s="31">
        <v>0</v>
      </c>
      <c r="I1948" s="30" t="s">
        <v>10479</v>
      </c>
      <c r="J1948" s="31">
        <v>0</v>
      </c>
      <c r="K1948" s="31">
        <v>0</v>
      </c>
      <c r="L1948" s="31">
        <v>0</v>
      </c>
      <c r="M1948" s="31">
        <v>0</v>
      </c>
      <c r="N1948" s="31">
        <v>0</v>
      </c>
    </row>
    <row r="1949" spans="1:14" ht="33" x14ac:dyDescent="0.45">
      <c r="A1949" s="30" t="s">
        <v>14011</v>
      </c>
      <c r="B1949" s="30" t="s">
        <v>10464</v>
      </c>
      <c r="C1949" s="31">
        <v>0</v>
      </c>
      <c r="D1949" s="31">
        <v>1</v>
      </c>
      <c r="E1949" s="30" t="s">
        <v>10464</v>
      </c>
      <c r="F1949" s="30" t="s">
        <v>11855</v>
      </c>
      <c r="G1949" s="31">
        <v>1</v>
      </c>
      <c r="H1949" s="31">
        <v>0</v>
      </c>
      <c r="I1949" s="30" t="s">
        <v>10479</v>
      </c>
      <c r="J1949" s="31">
        <v>0</v>
      </c>
      <c r="K1949" s="31">
        <v>0</v>
      </c>
      <c r="L1949" s="31">
        <v>0</v>
      </c>
      <c r="M1949" s="31">
        <v>0</v>
      </c>
      <c r="N1949" s="31">
        <v>0</v>
      </c>
    </row>
    <row r="1950" spans="1:14" ht="33" x14ac:dyDescent="0.45">
      <c r="A1950" s="30" t="s">
        <v>14012</v>
      </c>
      <c r="B1950" s="30" t="s">
        <v>10464</v>
      </c>
      <c r="C1950" s="31">
        <v>0</v>
      </c>
      <c r="D1950" s="31">
        <v>1</v>
      </c>
      <c r="E1950" s="30" t="s">
        <v>10464</v>
      </c>
      <c r="F1950" s="30" t="s">
        <v>11855</v>
      </c>
      <c r="G1950" s="31">
        <v>1</v>
      </c>
      <c r="H1950" s="31">
        <v>0</v>
      </c>
      <c r="I1950" s="30" t="s">
        <v>10479</v>
      </c>
      <c r="J1950" s="31">
        <v>0</v>
      </c>
      <c r="K1950" s="31">
        <v>0</v>
      </c>
      <c r="L1950" s="31">
        <v>0</v>
      </c>
      <c r="M1950" s="31">
        <v>0</v>
      </c>
      <c r="N1950" s="31">
        <v>0</v>
      </c>
    </row>
    <row r="1951" spans="1:14" ht="33" x14ac:dyDescent="0.45">
      <c r="A1951" s="30" t="s">
        <v>14015</v>
      </c>
      <c r="B1951" s="30" t="s">
        <v>10464</v>
      </c>
      <c r="C1951" s="31">
        <v>0</v>
      </c>
      <c r="D1951" s="31">
        <v>1</v>
      </c>
      <c r="E1951" s="30" t="s">
        <v>10464</v>
      </c>
      <c r="F1951" s="30" t="s">
        <v>11855</v>
      </c>
      <c r="G1951" s="31">
        <v>1</v>
      </c>
      <c r="H1951" s="31">
        <v>0</v>
      </c>
      <c r="I1951" s="30" t="s">
        <v>10479</v>
      </c>
      <c r="J1951" s="31">
        <v>0</v>
      </c>
      <c r="K1951" s="31">
        <v>0</v>
      </c>
      <c r="L1951" s="31">
        <v>0</v>
      </c>
      <c r="M1951" s="31">
        <v>0</v>
      </c>
      <c r="N1951" s="31">
        <v>0</v>
      </c>
    </row>
    <row r="1952" spans="1:14" ht="33" x14ac:dyDescent="0.45">
      <c r="A1952" s="30" t="s">
        <v>14018</v>
      </c>
      <c r="B1952" s="30" t="s">
        <v>10464</v>
      </c>
      <c r="C1952" s="31">
        <v>0</v>
      </c>
      <c r="D1952" s="31">
        <v>1</v>
      </c>
      <c r="E1952" s="30" t="s">
        <v>10464</v>
      </c>
      <c r="F1952" s="30" t="s">
        <v>11855</v>
      </c>
      <c r="G1952" s="31">
        <v>1</v>
      </c>
      <c r="H1952" s="31">
        <v>0</v>
      </c>
      <c r="I1952" s="30" t="s">
        <v>10479</v>
      </c>
      <c r="J1952" s="31">
        <v>0</v>
      </c>
      <c r="K1952" s="31">
        <v>0</v>
      </c>
      <c r="L1952" s="31">
        <v>0</v>
      </c>
      <c r="M1952" s="31">
        <v>0</v>
      </c>
      <c r="N1952" s="31">
        <v>0</v>
      </c>
    </row>
    <row r="1953" spans="1:14" ht="33" x14ac:dyDescent="0.45">
      <c r="A1953" s="30" t="s">
        <v>14021</v>
      </c>
      <c r="B1953" s="30" t="s">
        <v>10464</v>
      </c>
      <c r="C1953" s="31">
        <v>0</v>
      </c>
      <c r="D1953" s="31">
        <v>1</v>
      </c>
      <c r="E1953" s="30" t="s">
        <v>10464</v>
      </c>
      <c r="F1953" s="30" t="s">
        <v>11855</v>
      </c>
      <c r="G1953" s="31">
        <v>1</v>
      </c>
      <c r="H1953" s="31">
        <v>1</v>
      </c>
      <c r="I1953" s="30" t="s">
        <v>10479</v>
      </c>
      <c r="J1953" s="31">
        <v>0</v>
      </c>
      <c r="K1953" s="31">
        <v>0</v>
      </c>
      <c r="L1953" s="31">
        <v>0</v>
      </c>
      <c r="M1953" s="31">
        <v>0</v>
      </c>
      <c r="N1953" s="31">
        <v>0</v>
      </c>
    </row>
    <row r="1954" spans="1:14" ht="33" x14ac:dyDescent="0.45">
      <c r="A1954" s="30" t="s">
        <v>14023</v>
      </c>
      <c r="B1954" s="30" t="s">
        <v>10464</v>
      </c>
      <c r="C1954" s="31">
        <v>0</v>
      </c>
      <c r="D1954" s="31">
        <v>1</v>
      </c>
      <c r="E1954" s="30" t="s">
        <v>10464</v>
      </c>
      <c r="F1954" s="30" t="s">
        <v>11855</v>
      </c>
      <c r="G1954" s="31">
        <v>1</v>
      </c>
      <c r="H1954" s="31">
        <v>0</v>
      </c>
      <c r="I1954" s="30" t="s">
        <v>10479</v>
      </c>
      <c r="J1954" s="31">
        <v>0</v>
      </c>
      <c r="K1954" s="31">
        <v>0</v>
      </c>
      <c r="L1954" s="31">
        <v>0</v>
      </c>
      <c r="M1954" s="31">
        <v>0</v>
      </c>
      <c r="N1954" s="31">
        <v>0</v>
      </c>
    </row>
    <row r="1955" spans="1:14" ht="33" x14ac:dyDescent="0.45">
      <c r="A1955" s="30" t="s">
        <v>14024</v>
      </c>
      <c r="B1955" s="30" t="s">
        <v>10464</v>
      </c>
      <c r="C1955" s="31">
        <v>0</v>
      </c>
      <c r="D1955" s="31">
        <v>1</v>
      </c>
      <c r="E1955" s="30" t="s">
        <v>10464</v>
      </c>
      <c r="F1955" s="30" t="s">
        <v>11855</v>
      </c>
      <c r="G1955" s="31">
        <v>1</v>
      </c>
      <c r="H1955" s="31">
        <v>0</v>
      </c>
      <c r="I1955" s="30" t="s">
        <v>10479</v>
      </c>
      <c r="J1955" s="31">
        <v>0</v>
      </c>
      <c r="K1955" s="31">
        <v>0</v>
      </c>
      <c r="L1955" s="31">
        <v>0</v>
      </c>
      <c r="M1955" s="31">
        <v>0</v>
      </c>
      <c r="N1955" s="31">
        <v>0</v>
      </c>
    </row>
    <row r="1956" spans="1:14" ht="33" x14ac:dyDescent="0.45">
      <c r="A1956" s="30" t="s">
        <v>14026</v>
      </c>
      <c r="B1956" s="30" t="s">
        <v>10464</v>
      </c>
      <c r="C1956" s="31">
        <v>0</v>
      </c>
      <c r="D1956" s="31">
        <v>1</v>
      </c>
      <c r="E1956" s="30" t="s">
        <v>10464</v>
      </c>
      <c r="F1956" s="30" t="s">
        <v>11855</v>
      </c>
      <c r="G1956" s="31">
        <v>1</v>
      </c>
      <c r="H1956" s="31">
        <v>0</v>
      </c>
      <c r="I1956" s="30" t="s">
        <v>10479</v>
      </c>
      <c r="J1956" s="31">
        <v>0</v>
      </c>
      <c r="K1956" s="31">
        <v>0</v>
      </c>
      <c r="L1956" s="31">
        <v>0</v>
      </c>
      <c r="M1956" s="31">
        <v>0</v>
      </c>
      <c r="N1956" s="31">
        <v>0</v>
      </c>
    </row>
    <row r="1957" spans="1:14" ht="33" x14ac:dyDescent="0.45">
      <c r="A1957" s="30" t="s">
        <v>14027</v>
      </c>
      <c r="B1957" s="30" t="s">
        <v>10464</v>
      </c>
      <c r="C1957" s="31">
        <v>0</v>
      </c>
      <c r="D1957" s="31">
        <v>1</v>
      </c>
      <c r="E1957" s="30" t="s">
        <v>10464</v>
      </c>
      <c r="F1957" s="30" t="s">
        <v>11855</v>
      </c>
      <c r="G1957" s="31">
        <v>1</v>
      </c>
      <c r="H1957" s="31">
        <v>0</v>
      </c>
      <c r="I1957" s="30" t="s">
        <v>10479</v>
      </c>
      <c r="J1957" s="31">
        <v>0</v>
      </c>
      <c r="K1957" s="31">
        <v>0</v>
      </c>
      <c r="L1957" s="31">
        <v>0</v>
      </c>
      <c r="M1957" s="31">
        <v>0</v>
      </c>
      <c r="N1957" s="31">
        <v>0</v>
      </c>
    </row>
    <row r="1958" spans="1:14" ht="33" x14ac:dyDescent="0.45">
      <c r="A1958" s="30" t="s">
        <v>14029</v>
      </c>
      <c r="B1958" s="30" t="s">
        <v>10464</v>
      </c>
      <c r="C1958" s="31">
        <v>0</v>
      </c>
      <c r="D1958" s="31">
        <v>1</v>
      </c>
      <c r="E1958" s="30" t="s">
        <v>10464</v>
      </c>
      <c r="F1958" s="30" t="s">
        <v>11855</v>
      </c>
      <c r="G1958" s="31">
        <v>1</v>
      </c>
      <c r="H1958" s="31">
        <v>0</v>
      </c>
      <c r="I1958" s="30" t="s">
        <v>10479</v>
      </c>
      <c r="J1958" s="31">
        <v>0</v>
      </c>
      <c r="K1958" s="31">
        <v>0</v>
      </c>
      <c r="L1958" s="31">
        <v>0</v>
      </c>
      <c r="M1958" s="31">
        <v>0</v>
      </c>
      <c r="N1958" s="31">
        <v>0</v>
      </c>
    </row>
    <row r="1959" spans="1:14" ht="33" x14ac:dyDescent="0.45">
      <c r="A1959" s="30" t="s">
        <v>14030</v>
      </c>
      <c r="B1959" s="30" t="s">
        <v>10464</v>
      </c>
      <c r="C1959" s="31">
        <v>0</v>
      </c>
      <c r="D1959" s="31">
        <v>1</v>
      </c>
      <c r="E1959" s="30" t="s">
        <v>10464</v>
      </c>
      <c r="F1959" s="30" t="s">
        <v>11855</v>
      </c>
      <c r="G1959" s="31">
        <v>1</v>
      </c>
      <c r="H1959" s="31">
        <v>0</v>
      </c>
      <c r="I1959" s="30" t="s">
        <v>10479</v>
      </c>
      <c r="J1959" s="31">
        <v>0</v>
      </c>
      <c r="K1959" s="31">
        <v>0</v>
      </c>
      <c r="L1959" s="31">
        <v>0</v>
      </c>
      <c r="M1959" s="31">
        <v>0</v>
      </c>
      <c r="N1959" s="31">
        <v>0</v>
      </c>
    </row>
    <row r="1960" spans="1:14" ht="33" x14ac:dyDescent="0.45">
      <c r="A1960" s="30" t="s">
        <v>14033</v>
      </c>
      <c r="B1960" s="30" t="s">
        <v>10464</v>
      </c>
      <c r="C1960" s="31">
        <v>0</v>
      </c>
      <c r="D1960" s="31">
        <v>1</v>
      </c>
      <c r="E1960" s="30" t="s">
        <v>10464</v>
      </c>
      <c r="F1960" s="30" t="s">
        <v>11855</v>
      </c>
      <c r="G1960" s="31">
        <v>1</v>
      </c>
      <c r="H1960" s="31">
        <v>0</v>
      </c>
      <c r="I1960" s="30" t="s">
        <v>10479</v>
      </c>
      <c r="J1960" s="31">
        <v>0</v>
      </c>
      <c r="K1960" s="31">
        <v>0</v>
      </c>
      <c r="L1960" s="31">
        <v>0</v>
      </c>
      <c r="M1960" s="31">
        <v>0</v>
      </c>
      <c r="N1960" s="31">
        <v>0</v>
      </c>
    </row>
    <row r="1961" spans="1:14" ht="33" x14ac:dyDescent="0.45">
      <c r="A1961" s="30" t="s">
        <v>14034</v>
      </c>
      <c r="B1961" s="30" t="s">
        <v>10464</v>
      </c>
      <c r="C1961" s="31">
        <v>0</v>
      </c>
      <c r="D1961" s="31">
        <v>0</v>
      </c>
      <c r="E1961" s="30" t="s">
        <v>10464</v>
      </c>
      <c r="F1961" s="30" t="s">
        <v>11855</v>
      </c>
      <c r="G1961" s="31">
        <v>1</v>
      </c>
      <c r="H1961" s="31">
        <v>0</v>
      </c>
      <c r="I1961" s="30" t="s">
        <v>10479</v>
      </c>
      <c r="J1961" s="31">
        <v>0</v>
      </c>
      <c r="K1961" s="31">
        <v>0</v>
      </c>
      <c r="L1961" s="31">
        <v>0</v>
      </c>
      <c r="M1961" s="31">
        <v>0</v>
      </c>
      <c r="N1961" s="31">
        <v>0</v>
      </c>
    </row>
    <row r="1962" spans="1:14" ht="33" x14ac:dyDescent="0.45">
      <c r="A1962" s="30" t="s">
        <v>14035</v>
      </c>
      <c r="B1962" s="30" t="s">
        <v>10464</v>
      </c>
      <c r="C1962" s="31">
        <v>0</v>
      </c>
      <c r="D1962" s="31">
        <v>1</v>
      </c>
      <c r="E1962" s="30" t="s">
        <v>10464</v>
      </c>
      <c r="F1962" s="30" t="s">
        <v>11855</v>
      </c>
      <c r="G1962" s="31">
        <v>1</v>
      </c>
      <c r="H1962" s="31">
        <v>0</v>
      </c>
      <c r="I1962" s="30" t="s">
        <v>10479</v>
      </c>
      <c r="J1962" s="31">
        <v>0</v>
      </c>
      <c r="K1962" s="31">
        <v>0</v>
      </c>
      <c r="L1962" s="31">
        <v>0</v>
      </c>
      <c r="M1962" s="31">
        <v>0</v>
      </c>
      <c r="N1962" s="31">
        <v>0</v>
      </c>
    </row>
    <row r="1963" spans="1:14" ht="33" x14ac:dyDescent="0.45">
      <c r="A1963" s="30" t="s">
        <v>14036</v>
      </c>
      <c r="B1963" s="30" t="s">
        <v>10464</v>
      </c>
      <c r="C1963" s="31">
        <v>0</v>
      </c>
      <c r="D1963" s="31">
        <v>1</v>
      </c>
      <c r="E1963" s="30" t="s">
        <v>10464</v>
      </c>
      <c r="F1963" s="30" t="s">
        <v>11855</v>
      </c>
      <c r="G1963" s="31">
        <v>1</v>
      </c>
      <c r="H1963" s="31">
        <v>0</v>
      </c>
      <c r="I1963" s="30" t="s">
        <v>10479</v>
      </c>
      <c r="J1963" s="31">
        <v>0</v>
      </c>
      <c r="K1963" s="31">
        <v>0</v>
      </c>
      <c r="L1963" s="31">
        <v>0</v>
      </c>
      <c r="M1963" s="31">
        <v>0</v>
      </c>
      <c r="N1963" s="31">
        <v>0</v>
      </c>
    </row>
    <row r="1964" spans="1:14" ht="33" x14ac:dyDescent="0.45">
      <c r="A1964" s="30" t="s">
        <v>14037</v>
      </c>
      <c r="B1964" s="30" t="s">
        <v>10464</v>
      </c>
      <c r="C1964" s="31">
        <v>0</v>
      </c>
      <c r="D1964" s="31">
        <v>1</v>
      </c>
      <c r="E1964" s="30" t="s">
        <v>10464</v>
      </c>
      <c r="F1964" s="30" t="s">
        <v>11855</v>
      </c>
      <c r="G1964" s="31">
        <v>1</v>
      </c>
      <c r="H1964" s="31">
        <v>0</v>
      </c>
      <c r="I1964" s="30" t="s">
        <v>10479</v>
      </c>
      <c r="J1964" s="31">
        <v>0</v>
      </c>
      <c r="K1964" s="31">
        <v>0</v>
      </c>
      <c r="L1964" s="31">
        <v>0</v>
      </c>
      <c r="M1964" s="31">
        <v>0</v>
      </c>
      <c r="N1964" s="31">
        <v>0</v>
      </c>
    </row>
    <row r="1965" spans="1:14" ht="33" x14ac:dyDescent="0.45">
      <c r="A1965" s="30" t="s">
        <v>14038</v>
      </c>
      <c r="B1965" s="30" t="s">
        <v>10464</v>
      </c>
      <c r="C1965" s="31">
        <v>0</v>
      </c>
      <c r="D1965" s="31">
        <v>1</v>
      </c>
      <c r="E1965" s="30" t="s">
        <v>10464</v>
      </c>
      <c r="F1965" s="30" t="s">
        <v>11855</v>
      </c>
      <c r="G1965" s="31">
        <v>1</v>
      </c>
      <c r="H1965" s="31">
        <v>0</v>
      </c>
      <c r="I1965" s="30" t="s">
        <v>10479</v>
      </c>
      <c r="J1965" s="31">
        <v>0</v>
      </c>
      <c r="K1965" s="31">
        <v>0</v>
      </c>
      <c r="L1965" s="31">
        <v>0</v>
      </c>
      <c r="M1965" s="31">
        <v>0</v>
      </c>
      <c r="N1965" s="31">
        <v>0</v>
      </c>
    </row>
    <row r="1966" spans="1:14" ht="33" x14ac:dyDescent="0.45">
      <c r="A1966" s="30" t="s">
        <v>14039</v>
      </c>
      <c r="B1966" s="30" t="s">
        <v>10464</v>
      </c>
      <c r="C1966" s="31">
        <v>0</v>
      </c>
      <c r="D1966" s="31">
        <v>1</v>
      </c>
      <c r="E1966" s="30" t="s">
        <v>10464</v>
      </c>
      <c r="F1966" s="30" t="s">
        <v>11855</v>
      </c>
      <c r="G1966" s="31">
        <v>1</v>
      </c>
      <c r="H1966" s="31">
        <v>0</v>
      </c>
      <c r="I1966" s="30" t="s">
        <v>10479</v>
      </c>
      <c r="J1966" s="31">
        <v>0</v>
      </c>
      <c r="K1966" s="31">
        <v>0</v>
      </c>
      <c r="L1966" s="31">
        <v>0</v>
      </c>
      <c r="M1966" s="31">
        <v>0</v>
      </c>
      <c r="N1966" s="31">
        <v>0</v>
      </c>
    </row>
    <row r="1967" spans="1:14" ht="33" x14ac:dyDescent="0.45">
      <c r="A1967" s="30" t="s">
        <v>14040</v>
      </c>
      <c r="B1967" s="30" t="s">
        <v>10464</v>
      </c>
      <c r="C1967" s="31">
        <v>0</v>
      </c>
      <c r="D1967" s="31">
        <v>1</v>
      </c>
      <c r="E1967" s="30" t="s">
        <v>10464</v>
      </c>
      <c r="F1967" s="30" t="s">
        <v>11855</v>
      </c>
      <c r="G1967" s="31">
        <v>1</v>
      </c>
      <c r="H1967" s="31">
        <v>0</v>
      </c>
      <c r="I1967" s="30" t="s">
        <v>10479</v>
      </c>
      <c r="J1967" s="31">
        <v>0</v>
      </c>
      <c r="K1967" s="31">
        <v>0</v>
      </c>
      <c r="L1967" s="31">
        <v>0</v>
      </c>
      <c r="M1967" s="31">
        <v>0</v>
      </c>
      <c r="N1967" s="31">
        <v>0</v>
      </c>
    </row>
    <row r="1968" spans="1:14" ht="33" x14ac:dyDescent="0.45">
      <c r="A1968" s="30" t="s">
        <v>14041</v>
      </c>
      <c r="B1968" s="30" t="s">
        <v>10464</v>
      </c>
      <c r="C1968" s="31">
        <v>0</v>
      </c>
      <c r="D1968" s="31">
        <v>1</v>
      </c>
      <c r="E1968" s="30" t="s">
        <v>10464</v>
      </c>
      <c r="F1968" s="30" t="s">
        <v>11855</v>
      </c>
      <c r="G1968" s="31">
        <v>1</v>
      </c>
      <c r="H1968" s="31">
        <v>0</v>
      </c>
      <c r="I1968" s="30" t="s">
        <v>10479</v>
      </c>
      <c r="J1968" s="31">
        <v>0</v>
      </c>
      <c r="K1968" s="31">
        <v>0</v>
      </c>
      <c r="L1968" s="31">
        <v>0</v>
      </c>
      <c r="M1968" s="31">
        <v>0</v>
      </c>
      <c r="N1968" s="31">
        <v>0</v>
      </c>
    </row>
    <row r="1969" spans="1:14" ht="33" x14ac:dyDescent="0.45">
      <c r="A1969" s="30" t="s">
        <v>14042</v>
      </c>
      <c r="B1969" s="30" t="s">
        <v>10464</v>
      </c>
      <c r="C1969" s="31">
        <v>0</v>
      </c>
      <c r="D1969" s="31">
        <v>1</v>
      </c>
      <c r="E1969" s="30" t="s">
        <v>10464</v>
      </c>
      <c r="F1969" s="30" t="s">
        <v>11855</v>
      </c>
      <c r="G1969" s="31">
        <v>1</v>
      </c>
      <c r="H1969" s="31">
        <v>0</v>
      </c>
      <c r="I1969" s="30" t="s">
        <v>10479</v>
      </c>
      <c r="J1969" s="31">
        <v>0</v>
      </c>
      <c r="K1969" s="31">
        <v>0</v>
      </c>
      <c r="L1969" s="31">
        <v>0</v>
      </c>
      <c r="M1969" s="31">
        <v>0</v>
      </c>
      <c r="N1969" s="31">
        <v>0</v>
      </c>
    </row>
    <row r="1970" spans="1:14" ht="33" x14ac:dyDescent="0.45">
      <c r="A1970" s="30" t="s">
        <v>14045</v>
      </c>
      <c r="B1970" s="30" t="s">
        <v>10464</v>
      </c>
      <c r="C1970" s="31">
        <v>0</v>
      </c>
      <c r="D1970" s="31">
        <v>1</v>
      </c>
      <c r="E1970" s="30" t="s">
        <v>10464</v>
      </c>
      <c r="F1970" s="30" t="s">
        <v>11855</v>
      </c>
      <c r="G1970" s="31">
        <v>1</v>
      </c>
      <c r="H1970" s="31">
        <v>0</v>
      </c>
      <c r="I1970" s="30" t="s">
        <v>10479</v>
      </c>
      <c r="J1970" s="31">
        <v>0</v>
      </c>
      <c r="K1970" s="31">
        <v>0</v>
      </c>
      <c r="L1970" s="31">
        <v>0</v>
      </c>
      <c r="M1970" s="31">
        <v>0</v>
      </c>
      <c r="N1970" s="31">
        <v>0</v>
      </c>
    </row>
    <row r="1971" spans="1:14" ht="33" x14ac:dyDescent="0.45">
      <c r="A1971" s="30" t="s">
        <v>14046</v>
      </c>
      <c r="B1971" s="30" t="s">
        <v>10464</v>
      </c>
      <c r="C1971" s="31">
        <v>0</v>
      </c>
      <c r="D1971" s="31">
        <v>1</v>
      </c>
      <c r="E1971" s="30" t="s">
        <v>10464</v>
      </c>
      <c r="F1971" s="30" t="s">
        <v>11855</v>
      </c>
      <c r="G1971" s="31">
        <v>1</v>
      </c>
      <c r="H1971" s="31">
        <v>0</v>
      </c>
      <c r="I1971" s="30" t="s">
        <v>10479</v>
      </c>
      <c r="J1971" s="31">
        <v>0</v>
      </c>
      <c r="K1971" s="31">
        <v>0</v>
      </c>
      <c r="L1971" s="31">
        <v>0</v>
      </c>
      <c r="M1971" s="31">
        <v>0</v>
      </c>
      <c r="N1971" s="31">
        <v>0</v>
      </c>
    </row>
    <row r="1972" spans="1:14" ht="33" x14ac:dyDescent="0.45">
      <c r="A1972" s="30" t="s">
        <v>14047</v>
      </c>
      <c r="B1972" s="30" t="s">
        <v>10464</v>
      </c>
      <c r="C1972" s="31">
        <v>0</v>
      </c>
      <c r="D1972" s="31">
        <v>1</v>
      </c>
      <c r="E1972" s="30" t="s">
        <v>10464</v>
      </c>
      <c r="F1972" s="30" t="s">
        <v>11855</v>
      </c>
      <c r="G1972" s="31">
        <v>1</v>
      </c>
      <c r="H1972" s="31">
        <v>0</v>
      </c>
      <c r="I1972" s="30" t="s">
        <v>10479</v>
      </c>
      <c r="J1972" s="31">
        <v>0</v>
      </c>
      <c r="K1972" s="31">
        <v>0</v>
      </c>
      <c r="L1972" s="31">
        <v>0</v>
      </c>
      <c r="M1972" s="31">
        <v>0</v>
      </c>
      <c r="N1972" s="31">
        <v>0</v>
      </c>
    </row>
    <row r="1973" spans="1:14" ht="33" x14ac:dyDescent="0.45">
      <c r="A1973" s="30" t="s">
        <v>14049</v>
      </c>
      <c r="B1973" s="30" t="s">
        <v>10464</v>
      </c>
      <c r="C1973" s="31">
        <v>0</v>
      </c>
      <c r="D1973" s="31">
        <v>1</v>
      </c>
      <c r="E1973" s="30" t="s">
        <v>10464</v>
      </c>
      <c r="F1973" s="30" t="s">
        <v>11855</v>
      </c>
      <c r="G1973" s="31">
        <v>1</v>
      </c>
      <c r="H1973" s="31">
        <v>0</v>
      </c>
      <c r="I1973" s="30" t="s">
        <v>10479</v>
      </c>
      <c r="J1973" s="31">
        <v>0</v>
      </c>
      <c r="K1973" s="31">
        <v>0</v>
      </c>
      <c r="L1973" s="31">
        <v>0</v>
      </c>
      <c r="M1973" s="31">
        <v>0</v>
      </c>
      <c r="N1973" s="31">
        <v>0</v>
      </c>
    </row>
    <row r="1974" spans="1:14" ht="33" x14ac:dyDescent="0.45">
      <c r="A1974" s="30" t="s">
        <v>11741</v>
      </c>
      <c r="B1974" s="30" t="s">
        <v>10464</v>
      </c>
      <c r="C1974" s="31">
        <v>0</v>
      </c>
      <c r="D1974" s="31">
        <v>0</v>
      </c>
      <c r="E1974" s="30" t="s">
        <v>10464</v>
      </c>
      <c r="F1974" s="30" t="s">
        <v>11855</v>
      </c>
      <c r="G1974" s="31">
        <v>1</v>
      </c>
      <c r="H1974" s="31">
        <v>0</v>
      </c>
      <c r="I1974" s="30" t="s">
        <v>10479</v>
      </c>
      <c r="J1974" s="31">
        <v>0</v>
      </c>
      <c r="K1974" s="31">
        <v>0</v>
      </c>
      <c r="L1974" s="31">
        <v>0</v>
      </c>
      <c r="M1974" s="31">
        <v>0</v>
      </c>
      <c r="N1974" s="31">
        <v>0</v>
      </c>
    </row>
    <row r="1975" spans="1:14" ht="33" x14ac:dyDescent="0.45">
      <c r="A1975" s="30" t="s">
        <v>14051</v>
      </c>
      <c r="B1975" s="30" t="s">
        <v>10464</v>
      </c>
      <c r="C1975" s="31">
        <v>0</v>
      </c>
      <c r="D1975" s="31">
        <v>1</v>
      </c>
      <c r="E1975" s="30" t="s">
        <v>10464</v>
      </c>
      <c r="F1975" s="30" t="s">
        <v>11855</v>
      </c>
      <c r="G1975" s="31">
        <v>1</v>
      </c>
      <c r="H1975" s="31">
        <v>0</v>
      </c>
      <c r="I1975" s="30" t="s">
        <v>10479</v>
      </c>
      <c r="J1975" s="31">
        <v>0</v>
      </c>
      <c r="K1975" s="31">
        <v>0</v>
      </c>
      <c r="L1975" s="31">
        <v>0</v>
      </c>
      <c r="M1975" s="31">
        <v>0</v>
      </c>
      <c r="N1975" s="31">
        <v>0</v>
      </c>
    </row>
    <row r="1976" spans="1:14" ht="33" x14ac:dyDescent="0.45">
      <c r="A1976" s="30" t="s">
        <v>14052</v>
      </c>
      <c r="B1976" s="30" t="s">
        <v>10464</v>
      </c>
      <c r="C1976" s="31">
        <v>0</v>
      </c>
      <c r="D1976" s="31">
        <v>1</v>
      </c>
      <c r="E1976" s="30" t="s">
        <v>10464</v>
      </c>
      <c r="F1976" s="30" t="s">
        <v>11855</v>
      </c>
      <c r="G1976" s="31">
        <v>1</v>
      </c>
      <c r="H1976" s="31">
        <v>0</v>
      </c>
      <c r="I1976" s="30" t="s">
        <v>10479</v>
      </c>
      <c r="J1976" s="31">
        <v>0</v>
      </c>
      <c r="K1976" s="31">
        <v>0</v>
      </c>
      <c r="L1976" s="31">
        <v>0</v>
      </c>
      <c r="M1976" s="31">
        <v>0</v>
      </c>
      <c r="N1976" s="31">
        <v>0</v>
      </c>
    </row>
    <row r="1977" spans="1:14" ht="33" x14ac:dyDescent="0.45">
      <c r="A1977" s="30" t="s">
        <v>14053</v>
      </c>
      <c r="B1977" s="30" t="s">
        <v>10464</v>
      </c>
      <c r="C1977" s="31">
        <v>0</v>
      </c>
      <c r="D1977" s="31">
        <v>1</v>
      </c>
      <c r="E1977" s="30" t="s">
        <v>10464</v>
      </c>
      <c r="F1977" s="30" t="s">
        <v>11855</v>
      </c>
      <c r="G1977" s="31">
        <v>1</v>
      </c>
      <c r="H1977" s="31">
        <v>0</v>
      </c>
      <c r="I1977" s="30" t="s">
        <v>10479</v>
      </c>
      <c r="J1977" s="31">
        <v>0</v>
      </c>
      <c r="K1977" s="31">
        <v>0</v>
      </c>
      <c r="L1977" s="31">
        <v>0</v>
      </c>
      <c r="M1977" s="31">
        <v>0</v>
      </c>
      <c r="N1977" s="31">
        <v>0</v>
      </c>
    </row>
    <row r="1978" spans="1:14" ht="33" x14ac:dyDescent="0.45">
      <c r="A1978" s="30" t="s">
        <v>14054</v>
      </c>
      <c r="B1978" s="30" t="s">
        <v>10464</v>
      </c>
      <c r="C1978" s="31">
        <v>0</v>
      </c>
      <c r="D1978" s="31">
        <v>1</v>
      </c>
      <c r="E1978" s="30" t="s">
        <v>10464</v>
      </c>
      <c r="F1978" s="30" t="s">
        <v>11855</v>
      </c>
      <c r="G1978" s="31">
        <v>1</v>
      </c>
      <c r="H1978" s="31">
        <v>0</v>
      </c>
      <c r="I1978" s="30" t="s">
        <v>10479</v>
      </c>
      <c r="J1978" s="31">
        <v>0</v>
      </c>
      <c r="K1978" s="31">
        <v>0</v>
      </c>
      <c r="L1978" s="31">
        <v>0</v>
      </c>
      <c r="M1978" s="31">
        <v>0</v>
      </c>
      <c r="N1978" s="31">
        <v>0</v>
      </c>
    </row>
    <row r="1979" spans="1:14" ht="33" x14ac:dyDescent="0.45">
      <c r="A1979" s="30" t="s">
        <v>14055</v>
      </c>
      <c r="B1979" s="30" t="s">
        <v>10464</v>
      </c>
      <c r="C1979" s="31">
        <v>0</v>
      </c>
      <c r="D1979" s="31">
        <v>1</v>
      </c>
      <c r="E1979" s="30" t="s">
        <v>10464</v>
      </c>
      <c r="F1979" s="30" t="s">
        <v>11855</v>
      </c>
      <c r="G1979" s="31">
        <v>1</v>
      </c>
      <c r="H1979" s="31">
        <v>0</v>
      </c>
      <c r="I1979" s="30" t="s">
        <v>10479</v>
      </c>
      <c r="J1979" s="31">
        <v>0</v>
      </c>
      <c r="K1979" s="31">
        <v>0</v>
      </c>
      <c r="L1979" s="31">
        <v>0</v>
      </c>
      <c r="M1979" s="31">
        <v>0</v>
      </c>
      <c r="N1979" s="31">
        <v>0</v>
      </c>
    </row>
    <row r="1980" spans="1:14" ht="33" x14ac:dyDescent="0.45">
      <c r="A1980" s="30" t="s">
        <v>14056</v>
      </c>
      <c r="B1980" s="30" t="s">
        <v>10464</v>
      </c>
      <c r="C1980" s="31">
        <v>0</v>
      </c>
      <c r="D1980" s="31">
        <v>1</v>
      </c>
      <c r="E1980" s="30" t="s">
        <v>10464</v>
      </c>
      <c r="F1980" s="30" t="s">
        <v>11855</v>
      </c>
      <c r="G1980" s="31">
        <v>1</v>
      </c>
      <c r="H1980" s="31">
        <v>1</v>
      </c>
      <c r="I1980" s="30" t="s">
        <v>10479</v>
      </c>
      <c r="J1980" s="31">
        <v>0</v>
      </c>
      <c r="K1980" s="31">
        <v>0</v>
      </c>
      <c r="L1980" s="31">
        <v>0</v>
      </c>
      <c r="M1980" s="31">
        <v>0</v>
      </c>
      <c r="N1980" s="31">
        <v>0</v>
      </c>
    </row>
    <row r="1981" spans="1:14" ht="33" x14ac:dyDescent="0.45">
      <c r="A1981" s="30" t="s">
        <v>14057</v>
      </c>
      <c r="B1981" s="30" t="s">
        <v>10464</v>
      </c>
      <c r="C1981" s="31">
        <v>0</v>
      </c>
      <c r="D1981" s="31">
        <v>0</v>
      </c>
      <c r="E1981" s="30" t="s">
        <v>10464</v>
      </c>
      <c r="F1981" s="30" t="s">
        <v>11855</v>
      </c>
      <c r="G1981" s="31">
        <v>1</v>
      </c>
      <c r="H1981" s="31">
        <v>0</v>
      </c>
      <c r="I1981" s="30" t="s">
        <v>10479</v>
      </c>
      <c r="J1981" s="31">
        <v>0</v>
      </c>
      <c r="K1981" s="31">
        <v>0</v>
      </c>
      <c r="L1981" s="31">
        <v>0</v>
      </c>
      <c r="M1981" s="31">
        <v>0</v>
      </c>
      <c r="N1981" s="31">
        <v>0</v>
      </c>
    </row>
    <row r="1982" spans="1:14" ht="33" x14ac:dyDescent="0.45">
      <c r="A1982" s="30" t="s">
        <v>14058</v>
      </c>
      <c r="B1982" s="30" t="s">
        <v>10464</v>
      </c>
      <c r="C1982" s="31">
        <v>0</v>
      </c>
      <c r="D1982" s="31">
        <v>1</v>
      </c>
      <c r="E1982" s="30" t="s">
        <v>10464</v>
      </c>
      <c r="F1982" s="30" t="s">
        <v>11855</v>
      </c>
      <c r="G1982" s="31">
        <v>1</v>
      </c>
      <c r="H1982" s="31">
        <v>0</v>
      </c>
      <c r="I1982" s="30" t="s">
        <v>10479</v>
      </c>
      <c r="J1982" s="31">
        <v>0</v>
      </c>
      <c r="K1982" s="31">
        <v>0</v>
      </c>
      <c r="L1982" s="31">
        <v>0</v>
      </c>
      <c r="M1982" s="31">
        <v>0</v>
      </c>
      <c r="N1982" s="31">
        <v>0</v>
      </c>
    </row>
    <row r="1983" spans="1:14" ht="33" x14ac:dyDescent="0.45">
      <c r="A1983" s="30" t="s">
        <v>14059</v>
      </c>
      <c r="B1983" s="30" t="s">
        <v>10464</v>
      </c>
      <c r="C1983" s="31">
        <v>0</v>
      </c>
      <c r="D1983" s="31">
        <v>1</v>
      </c>
      <c r="E1983" s="30" t="s">
        <v>10464</v>
      </c>
      <c r="F1983" s="30" t="s">
        <v>11855</v>
      </c>
      <c r="G1983" s="31">
        <v>1</v>
      </c>
      <c r="H1983" s="31">
        <v>0</v>
      </c>
      <c r="I1983" s="30" t="s">
        <v>10479</v>
      </c>
      <c r="J1983" s="31">
        <v>0</v>
      </c>
      <c r="K1983" s="31">
        <v>0</v>
      </c>
      <c r="L1983" s="31">
        <v>0</v>
      </c>
      <c r="M1983" s="31">
        <v>0</v>
      </c>
      <c r="N1983" s="31">
        <v>0</v>
      </c>
    </row>
    <row r="1984" spans="1:14" ht="33" x14ac:dyDescent="0.45">
      <c r="A1984" s="30" t="s">
        <v>14060</v>
      </c>
      <c r="B1984" s="30" t="s">
        <v>10464</v>
      </c>
      <c r="C1984" s="31">
        <v>0</v>
      </c>
      <c r="D1984" s="31">
        <v>1</v>
      </c>
      <c r="E1984" s="30" t="s">
        <v>10464</v>
      </c>
      <c r="F1984" s="30" t="s">
        <v>11855</v>
      </c>
      <c r="G1984" s="31">
        <v>1</v>
      </c>
      <c r="H1984" s="31">
        <v>0</v>
      </c>
      <c r="I1984" s="30" t="s">
        <v>10479</v>
      </c>
      <c r="J1984" s="31">
        <v>0</v>
      </c>
      <c r="K1984" s="31">
        <v>0</v>
      </c>
      <c r="L1984" s="31">
        <v>0</v>
      </c>
      <c r="M1984" s="31">
        <v>0</v>
      </c>
      <c r="N1984" s="31">
        <v>0</v>
      </c>
    </row>
    <row r="1985" spans="1:14" ht="33" x14ac:dyDescent="0.45">
      <c r="A1985" s="30" t="s">
        <v>14061</v>
      </c>
      <c r="B1985" s="30" t="s">
        <v>10464</v>
      </c>
      <c r="C1985" s="31">
        <v>0</v>
      </c>
      <c r="D1985" s="31">
        <v>1</v>
      </c>
      <c r="E1985" s="30" t="s">
        <v>10464</v>
      </c>
      <c r="F1985" s="30" t="s">
        <v>11855</v>
      </c>
      <c r="G1985" s="31">
        <v>1</v>
      </c>
      <c r="H1985" s="31">
        <v>0</v>
      </c>
      <c r="I1985" s="30" t="s">
        <v>10479</v>
      </c>
      <c r="J1985" s="31">
        <v>0</v>
      </c>
      <c r="K1985" s="31">
        <v>0</v>
      </c>
      <c r="L1985" s="31">
        <v>0</v>
      </c>
      <c r="M1985" s="31">
        <v>0</v>
      </c>
      <c r="N1985" s="31">
        <v>0</v>
      </c>
    </row>
    <row r="1986" spans="1:14" ht="33" x14ac:dyDescent="0.45">
      <c r="A1986" s="30" t="s">
        <v>14062</v>
      </c>
      <c r="B1986" s="30" t="s">
        <v>10464</v>
      </c>
      <c r="C1986" s="31">
        <v>0</v>
      </c>
      <c r="D1986" s="31">
        <v>1</v>
      </c>
      <c r="E1986" s="30" t="s">
        <v>10464</v>
      </c>
      <c r="F1986" s="30" t="s">
        <v>11855</v>
      </c>
      <c r="G1986" s="31">
        <v>1</v>
      </c>
      <c r="H1986" s="31">
        <v>0</v>
      </c>
      <c r="I1986" s="30" t="s">
        <v>10479</v>
      </c>
      <c r="J1986" s="31">
        <v>0</v>
      </c>
      <c r="K1986" s="31">
        <v>0</v>
      </c>
      <c r="L1986" s="31">
        <v>0</v>
      </c>
      <c r="M1986" s="31">
        <v>0</v>
      </c>
      <c r="N1986" s="31">
        <v>0</v>
      </c>
    </row>
    <row r="1987" spans="1:14" ht="33" x14ac:dyDescent="0.45">
      <c r="A1987" s="30" t="s">
        <v>14063</v>
      </c>
      <c r="B1987" s="30" t="s">
        <v>10464</v>
      </c>
      <c r="C1987" s="31">
        <v>0</v>
      </c>
      <c r="D1987" s="31">
        <v>1</v>
      </c>
      <c r="E1987" s="30" t="s">
        <v>10464</v>
      </c>
      <c r="F1987" s="30" t="s">
        <v>11855</v>
      </c>
      <c r="G1987" s="31">
        <v>1</v>
      </c>
      <c r="H1987" s="31">
        <v>0</v>
      </c>
      <c r="I1987" s="30" t="s">
        <v>10479</v>
      </c>
      <c r="J1987" s="31">
        <v>0</v>
      </c>
      <c r="K1987" s="31">
        <v>0</v>
      </c>
      <c r="L1987" s="31">
        <v>0</v>
      </c>
      <c r="M1987" s="31">
        <v>0</v>
      </c>
      <c r="N1987" s="31">
        <v>0</v>
      </c>
    </row>
    <row r="1988" spans="1:14" ht="33" x14ac:dyDescent="0.45">
      <c r="A1988" s="30" t="s">
        <v>14064</v>
      </c>
      <c r="B1988" s="30" t="s">
        <v>10464</v>
      </c>
      <c r="C1988" s="31">
        <v>0</v>
      </c>
      <c r="D1988" s="31">
        <v>1</v>
      </c>
      <c r="E1988" s="30" t="s">
        <v>10464</v>
      </c>
      <c r="F1988" s="30" t="s">
        <v>11855</v>
      </c>
      <c r="G1988" s="31">
        <v>1</v>
      </c>
      <c r="H1988" s="31">
        <v>0</v>
      </c>
      <c r="I1988" s="30" t="s">
        <v>10479</v>
      </c>
      <c r="J1988" s="31">
        <v>0</v>
      </c>
      <c r="K1988" s="31">
        <v>0</v>
      </c>
      <c r="L1988" s="31">
        <v>0</v>
      </c>
      <c r="M1988" s="31">
        <v>0</v>
      </c>
      <c r="N1988" s="31">
        <v>0</v>
      </c>
    </row>
    <row r="1989" spans="1:14" ht="33" x14ac:dyDescent="0.45">
      <c r="A1989" s="30" t="s">
        <v>14065</v>
      </c>
      <c r="B1989" s="30" t="s">
        <v>10464</v>
      </c>
      <c r="C1989" s="31">
        <v>0</v>
      </c>
      <c r="D1989" s="31">
        <v>1</v>
      </c>
      <c r="E1989" s="30" t="s">
        <v>10464</v>
      </c>
      <c r="F1989" s="30" t="s">
        <v>11855</v>
      </c>
      <c r="G1989" s="31">
        <v>1</v>
      </c>
      <c r="H1989" s="31">
        <v>0</v>
      </c>
      <c r="I1989" s="30" t="s">
        <v>10479</v>
      </c>
      <c r="J1989" s="31">
        <v>0</v>
      </c>
      <c r="K1989" s="31">
        <v>0</v>
      </c>
      <c r="L1989" s="31">
        <v>0</v>
      </c>
      <c r="M1989" s="31">
        <v>0</v>
      </c>
      <c r="N1989" s="31">
        <v>0</v>
      </c>
    </row>
    <row r="1990" spans="1:14" ht="33" x14ac:dyDescent="0.45">
      <c r="A1990" s="30" t="s">
        <v>14066</v>
      </c>
      <c r="B1990" s="30" t="s">
        <v>10464</v>
      </c>
      <c r="C1990" s="31">
        <v>0</v>
      </c>
      <c r="D1990" s="31">
        <v>0</v>
      </c>
      <c r="E1990" s="30" t="s">
        <v>10464</v>
      </c>
      <c r="F1990" s="30" t="s">
        <v>11855</v>
      </c>
      <c r="G1990" s="31">
        <v>1</v>
      </c>
      <c r="H1990" s="31">
        <v>0</v>
      </c>
      <c r="I1990" s="30" t="s">
        <v>10479</v>
      </c>
      <c r="J1990" s="31">
        <v>0</v>
      </c>
      <c r="K1990" s="31">
        <v>0</v>
      </c>
      <c r="L1990" s="31">
        <v>0</v>
      </c>
      <c r="M1990" s="31">
        <v>0</v>
      </c>
      <c r="N1990" s="31">
        <v>0</v>
      </c>
    </row>
    <row r="1991" spans="1:14" ht="33" x14ac:dyDescent="0.45">
      <c r="A1991" s="30" t="s">
        <v>14069</v>
      </c>
      <c r="B1991" s="30" t="s">
        <v>10464</v>
      </c>
      <c r="C1991" s="31">
        <v>0</v>
      </c>
      <c r="D1991" s="31">
        <v>1</v>
      </c>
      <c r="E1991" s="30" t="s">
        <v>10464</v>
      </c>
      <c r="F1991" s="30" t="s">
        <v>11855</v>
      </c>
      <c r="G1991" s="31">
        <v>1</v>
      </c>
      <c r="H1991" s="31">
        <v>0</v>
      </c>
      <c r="I1991" s="30" t="s">
        <v>10479</v>
      </c>
      <c r="J1991" s="31">
        <v>0</v>
      </c>
      <c r="K1991" s="31">
        <v>0</v>
      </c>
      <c r="L1991" s="31">
        <v>0</v>
      </c>
      <c r="M1991" s="31">
        <v>0</v>
      </c>
      <c r="N1991" s="31">
        <v>0</v>
      </c>
    </row>
    <row r="1992" spans="1:14" ht="33" x14ac:dyDescent="0.45">
      <c r="A1992" s="30" t="s">
        <v>14070</v>
      </c>
      <c r="B1992" s="30" t="s">
        <v>10464</v>
      </c>
      <c r="C1992" s="31">
        <v>0</v>
      </c>
      <c r="D1992" s="31">
        <v>1</v>
      </c>
      <c r="E1992" s="30" t="s">
        <v>10464</v>
      </c>
      <c r="F1992" s="30" t="s">
        <v>11855</v>
      </c>
      <c r="G1992" s="31">
        <v>1</v>
      </c>
      <c r="H1992" s="31">
        <v>0</v>
      </c>
      <c r="I1992" s="30" t="s">
        <v>10479</v>
      </c>
      <c r="J1992" s="31">
        <v>0</v>
      </c>
      <c r="K1992" s="31">
        <v>0</v>
      </c>
      <c r="L1992" s="31">
        <v>0</v>
      </c>
      <c r="M1992" s="31">
        <v>0</v>
      </c>
      <c r="N1992" s="31">
        <v>0</v>
      </c>
    </row>
    <row r="1993" spans="1:14" ht="33" x14ac:dyDescent="0.45">
      <c r="A1993" s="30" t="s">
        <v>14071</v>
      </c>
      <c r="B1993" s="30" t="s">
        <v>10464</v>
      </c>
      <c r="C1993" s="31">
        <v>0</v>
      </c>
      <c r="D1993" s="31">
        <v>1</v>
      </c>
      <c r="E1993" s="30" t="s">
        <v>10464</v>
      </c>
      <c r="F1993" s="30" t="s">
        <v>11855</v>
      </c>
      <c r="G1993" s="31">
        <v>1</v>
      </c>
      <c r="H1993" s="31">
        <v>0</v>
      </c>
      <c r="I1993" s="30" t="s">
        <v>10479</v>
      </c>
      <c r="J1993" s="31">
        <v>0</v>
      </c>
      <c r="K1993" s="31">
        <v>0</v>
      </c>
      <c r="L1993" s="31">
        <v>0</v>
      </c>
      <c r="M1993" s="31">
        <v>0</v>
      </c>
      <c r="N1993" s="31">
        <v>0</v>
      </c>
    </row>
    <row r="1994" spans="1:14" ht="33" x14ac:dyDescent="0.45">
      <c r="A1994" s="30" t="s">
        <v>14072</v>
      </c>
      <c r="B1994" s="30" t="s">
        <v>10464</v>
      </c>
      <c r="C1994" s="31">
        <v>0</v>
      </c>
      <c r="D1994" s="31">
        <v>1</v>
      </c>
      <c r="E1994" s="30" t="s">
        <v>10464</v>
      </c>
      <c r="F1994" s="30" t="s">
        <v>11855</v>
      </c>
      <c r="G1994" s="31">
        <v>1</v>
      </c>
      <c r="H1994" s="31">
        <v>0</v>
      </c>
      <c r="I1994" s="30" t="s">
        <v>10479</v>
      </c>
      <c r="J1994" s="31">
        <v>0</v>
      </c>
      <c r="K1994" s="31">
        <v>0</v>
      </c>
      <c r="L1994" s="31">
        <v>0</v>
      </c>
      <c r="M1994" s="31">
        <v>0</v>
      </c>
      <c r="N1994" s="31">
        <v>0</v>
      </c>
    </row>
    <row r="1995" spans="1:14" ht="33" x14ac:dyDescent="0.45">
      <c r="A1995" s="30" t="s">
        <v>14073</v>
      </c>
      <c r="B1995" s="30" t="s">
        <v>10464</v>
      </c>
      <c r="C1995" s="31">
        <v>0</v>
      </c>
      <c r="D1995" s="31">
        <v>1</v>
      </c>
      <c r="E1995" s="30" t="s">
        <v>10464</v>
      </c>
      <c r="F1995" s="30" t="s">
        <v>11855</v>
      </c>
      <c r="G1995" s="31">
        <v>1</v>
      </c>
      <c r="H1995" s="31">
        <v>0</v>
      </c>
      <c r="I1995" s="30" t="s">
        <v>10479</v>
      </c>
      <c r="J1995" s="31">
        <v>0</v>
      </c>
      <c r="K1995" s="31">
        <v>0</v>
      </c>
      <c r="L1995" s="31">
        <v>0</v>
      </c>
      <c r="M1995" s="31">
        <v>0</v>
      </c>
      <c r="N1995" s="31">
        <v>0</v>
      </c>
    </row>
    <row r="1996" spans="1:14" ht="33" x14ac:dyDescent="0.45">
      <c r="A1996" s="30" t="s">
        <v>14074</v>
      </c>
      <c r="B1996" s="30" t="s">
        <v>10464</v>
      </c>
      <c r="C1996" s="31">
        <v>0</v>
      </c>
      <c r="D1996" s="31">
        <v>1</v>
      </c>
      <c r="E1996" s="30" t="s">
        <v>10464</v>
      </c>
      <c r="F1996" s="30" t="s">
        <v>11855</v>
      </c>
      <c r="G1996" s="31">
        <v>1</v>
      </c>
      <c r="H1996" s="31">
        <v>0</v>
      </c>
      <c r="I1996" s="30" t="s">
        <v>10479</v>
      </c>
      <c r="J1996" s="31">
        <v>0</v>
      </c>
      <c r="K1996" s="31">
        <v>0</v>
      </c>
      <c r="L1996" s="31">
        <v>0</v>
      </c>
      <c r="M1996" s="31">
        <v>0</v>
      </c>
      <c r="N1996" s="31">
        <v>0</v>
      </c>
    </row>
    <row r="1997" spans="1:14" ht="33" x14ac:dyDescent="0.45">
      <c r="A1997" s="30" t="s">
        <v>14075</v>
      </c>
      <c r="B1997" s="30" t="s">
        <v>10464</v>
      </c>
      <c r="C1997" s="31">
        <v>0</v>
      </c>
      <c r="D1997" s="31">
        <v>1</v>
      </c>
      <c r="E1997" s="30" t="s">
        <v>10464</v>
      </c>
      <c r="F1997" s="30" t="s">
        <v>11855</v>
      </c>
      <c r="G1997" s="31">
        <v>1</v>
      </c>
      <c r="H1997" s="31">
        <v>0</v>
      </c>
      <c r="I1997" s="30" t="s">
        <v>10479</v>
      </c>
      <c r="J1997" s="31">
        <v>0</v>
      </c>
      <c r="K1997" s="31">
        <v>0</v>
      </c>
      <c r="L1997" s="31">
        <v>0</v>
      </c>
      <c r="M1997" s="31">
        <v>0</v>
      </c>
      <c r="N1997" s="31">
        <v>0</v>
      </c>
    </row>
    <row r="1998" spans="1:14" ht="33" x14ac:dyDescent="0.45">
      <c r="A1998" s="30" t="s">
        <v>14076</v>
      </c>
      <c r="B1998" s="30" t="s">
        <v>10464</v>
      </c>
      <c r="C1998" s="31">
        <v>0</v>
      </c>
      <c r="D1998" s="31">
        <v>1</v>
      </c>
      <c r="E1998" s="30" t="s">
        <v>10464</v>
      </c>
      <c r="F1998" s="30" t="s">
        <v>11855</v>
      </c>
      <c r="G1998" s="31">
        <v>1</v>
      </c>
      <c r="H1998" s="31">
        <v>0</v>
      </c>
      <c r="I1998" s="30" t="s">
        <v>10479</v>
      </c>
      <c r="J1998" s="31">
        <v>0</v>
      </c>
      <c r="K1998" s="31">
        <v>0</v>
      </c>
      <c r="L1998" s="31">
        <v>0</v>
      </c>
      <c r="M1998" s="31">
        <v>0</v>
      </c>
      <c r="N1998" s="31">
        <v>0</v>
      </c>
    </row>
    <row r="1999" spans="1:14" ht="33" x14ac:dyDescent="0.45">
      <c r="A1999" s="30" t="s">
        <v>14077</v>
      </c>
      <c r="B1999" s="30" t="s">
        <v>10464</v>
      </c>
      <c r="C1999" s="31">
        <v>0</v>
      </c>
      <c r="D1999" s="31">
        <v>1</v>
      </c>
      <c r="E1999" s="30" t="s">
        <v>10464</v>
      </c>
      <c r="F1999" s="30" t="s">
        <v>11855</v>
      </c>
      <c r="G1999" s="31">
        <v>1</v>
      </c>
      <c r="H1999" s="31">
        <v>0</v>
      </c>
      <c r="I1999" s="30" t="s">
        <v>10479</v>
      </c>
      <c r="J1999" s="31">
        <v>0</v>
      </c>
      <c r="K1999" s="31">
        <v>0</v>
      </c>
      <c r="L1999" s="31">
        <v>0</v>
      </c>
      <c r="M1999" s="31">
        <v>0</v>
      </c>
      <c r="N1999" s="31">
        <v>0</v>
      </c>
    </row>
    <row r="2000" spans="1:14" ht="33" x14ac:dyDescent="0.45">
      <c r="A2000" s="30" t="s">
        <v>14078</v>
      </c>
      <c r="B2000" s="30" t="s">
        <v>10464</v>
      </c>
      <c r="C2000" s="31">
        <v>0</v>
      </c>
      <c r="D2000" s="31">
        <v>1</v>
      </c>
      <c r="E2000" s="30" t="s">
        <v>10464</v>
      </c>
      <c r="F2000" s="30" t="s">
        <v>11855</v>
      </c>
      <c r="G2000" s="31">
        <v>1</v>
      </c>
      <c r="H2000" s="31">
        <v>0</v>
      </c>
      <c r="I2000" s="30" t="s">
        <v>10479</v>
      </c>
      <c r="J2000" s="31">
        <v>0</v>
      </c>
      <c r="K2000" s="31">
        <v>0</v>
      </c>
      <c r="L2000" s="31">
        <v>0</v>
      </c>
      <c r="M2000" s="31">
        <v>0</v>
      </c>
      <c r="N2000" s="31">
        <v>0</v>
      </c>
    </row>
    <row r="2001" spans="1:14" ht="33" x14ac:dyDescent="0.45">
      <c r="A2001" s="30" t="s">
        <v>14079</v>
      </c>
      <c r="B2001" s="30" t="s">
        <v>10464</v>
      </c>
      <c r="C2001" s="31">
        <v>0</v>
      </c>
      <c r="D2001" s="31">
        <v>1</v>
      </c>
      <c r="E2001" s="30" t="s">
        <v>10464</v>
      </c>
      <c r="F2001" s="30" t="s">
        <v>11855</v>
      </c>
      <c r="G2001" s="31">
        <v>1</v>
      </c>
      <c r="H2001" s="31">
        <v>0</v>
      </c>
      <c r="I2001" s="30" t="s">
        <v>10479</v>
      </c>
      <c r="J2001" s="31">
        <v>0</v>
      </c>
      <c r="K2001" s="31">
        <v>0</v>
      </c>
      <c r="L2001" s="31">
        <v>0</v>
      </c>
      <c r="M2001" s="31">
        <v>0</v>
      </c>
      <c r="N2001" s="31">
        <v>0</v>
      </c>
    </row>
    <row r="2002" spans="1:14" ht="33" x14ac:dyDescent="0.45">
      <c r="A2002" s="30" t="s">
        <v>14080</v>
      </c>
      <c r="B2002" s="30" t="s">
        <v>10464</v>
      </c>
      <c r="C2002" s="31">
        <v>0</v>
      </c>
      <c r="D2002" s="31">
        <v>0</v>
      </c>
      <c r="E2002" s="30" t="s">
        <v>10464</v>
      </c>
      <c r="F2002" s="30" t="s">
        <v>11855</v>
      </c>
      <c r="G2002" s="31">
        <v>1</v>
      </c>
      <c r="H2002" s="31">
        <v>0</v>
      </c>
      <c r="I2002" s="30" t="s">
        <v>10479</v>
      </c>
      <c r="J2002" s="31">
        <v>0</v>
      </c>
      <c r="K2002" s="31">
        <v>0</v>
      </c>
      <c r="L2002" s="31">
        <v>0</v>
      </c>
      <c r="M2002" s="31">
        <v>0</v>
      </c>
      <c r="N2002" s="31">
        <v>0</v>
      </c>
    </row>
    <row r="2003" spans="1:14" ht="33" x14ac:dyDescent="0.45">
      <c r="A2003" s="30" t="s">
        <v>14081</v>
      </c>
      <c r="B2003" s="30" t="s">
        <v>10464</v>
      </c>
      <c r="C2003" s="31">
        <v>0</v>
      </c>
      <c r="D2003" s="31">
        <v>1</v>
      </c>
      <c r="E2003" s="30" t="s">
        <v>10464</v>
      </c>
      <c r="F2003" s="30" t="s">
        <v>11855</v>
      </c>
      <c r="G2003" s="31">
        <v>1</v>
      </c>
      <c r="H2003" s="31">
        <v>0</v>
      </c>
      <c r="I2003" s="30" t="s">
        <v>10479</v>
      </c>
      <c r="J2003" s="31">
        <v>0</v>
      </c>
      <c r="K2003" s="31">
        <v>0</v>
      </c>
      <c r="L2003" s="31">
        <v>0</v>
      </c>
      <c r="M2003" s="31">
        <v>0</v>
      </c>
      <c r="N2003" s="31">
        <v>0</v>
      </c>
    </row>
    <row r="2004" spans="1:14" ht="33" x14ac:dyDescent="0.45">
      <c r="A2004" s="30" t="s">
        <v>14082</v>
      </c>
      <c r="B2004" s="30" t="s">
        <v>10464</v>
      </c>
      <c r="C2004" s="31">
        <v>0</v>
      </c>
      <c r="D2004" s="31">
        <v>1</v>
      </c>
      <c r="E2004" s="30" t="s">
        <v>10464</v>
      </c>
      <c r="F2004" s="30" t="s">
        <v>11855</v>
      </c>
      <c r="G2004" s="31">
        <v>1</v>
      </c>
      <c r="H2004" s="31">
        <v>0</v>
      </c>
      <c r="I2004" s="30" t="s">
        <v>10479</v>
      </c>
      <c r="J2004" s="31">
        <v>0</v>
      </c>
      <c r="K2004" s="31">
        <v>0</v>
      </c>
      <c r="L2004" s="31">
        <v>0</v>
      </c>
      <c r="M2004" s="31">
        <v>0</v>
      </c>
      <c r="N2004" s="31">
        <v>0</v>
      </c>
    </row>
    <row r="2005" spans="1:14" ht="33" x14ac:dyDescent="0.45">
      <c r="A2005" s="30" t="s">
        <v>14083</v>
      </c>
      <c r="B2005" s="30" t="s">
        <v>10464</v>
      </c>
      <c r="C2005" s="31">
        <v>0</v>
      </c>
      <c r="D2005" s="31">
        <v>1</v>
      </c>
      <c r="E2005" s="30" t="s">
        <v>10464</v>
      </c>
      <c r="F2005" s="30" t="s">
        <v>11855</v>
      </c>
      <c r="G2005" s="31">
        <v>1</v>
      </c>
      <c r="H2005" s="31">
        <v>0</v>
      </c>
      <c r="I2005" s="30" t="s">
        <v>10479</v>
      </c>
      <c r="J2005" s="31">
        <v>0</v>
      </c>
      <c r="K2005" s="31">
        <v>0</v>
      </c>
      <c r="L2005" s="31">
        <v>0</v>
      </c>
      <c r="M2005" s="31">
        <v>0</v>
      </c>
      <c r="N2005" s="31">
        <v>0</v>
      </c>
    </row>
    <row r="2006" spans="1:14" ht="33" x14ac:dyDescent="0.45">
      <c r="A2006" s="30" t="s">
        <v>14084</v>
      </c>
      <c r="B2006" s="30" t="s">
        <v>10464</v>
      </c>
      <c r="C2006" s="31">
        <v>0</v>
      </c>
      <c r="D2006" s="31">
        <v>1</v>
      </c>
      <c r="E2006" s="30" t="s">
        <v>10464</v>
      </c>
      <c r="F2006" s="30" t="s">
        <v>11855</v>
      </c>
      <c r="G2006" s="31">
        <v>1</v>
      </c>
      <c r="H2006" s="31">
        <v>0</v>
      </c>
      <c r="I2006" s="30" t="s">
        <v>10479</v>
      </c>
      <c r="J2006" s="31">
        <v>0</v>
      </c>
      <c r="K2006" s="31">
        <v>0</v>
      </c>
      <c r="L2006" s="31">
        <v>0</v>
      </c>
      <c r="M2006" s="31">
        <v>0</v>
      </c>
      <c r="N2006" s="31">
        <v>0</v>
      </c>
    </row>
    <row r="2007" spans="1:14" ht="33" x14ac:dyDescent="0.45">
      <c r="A2007" s="30" t="s">
        <v>14085</v>
      </c>
      <c r="B2007" s="30" t="s">
        <v>10464</v>
      </c>
      <c r="C2007" s="31">
        <v>0</v>
      </c>
      <c r="D2007" s="31">
        <v>1</v>
      </c>
      <c r="E2007" s="30" t="s">
        <v>10464</v>
      </c>
      <c r="F2007" s="30" t="s">
        <v>11855</v>
      </c>
      <c r="G2007" s="31">
        <v>1</v>
      </c>
      <c r="H2007" s="31">
        <v>0</v>
      </c>
      <c r="I2007" s="30" t="s">
        <v>10479</v>
      </c>
      <c r="J2007" s="31">
        <v>0</v>
      </c>
      <c r="K2007" s="31">
        <v>0</v>
      </c>
      <c r="L2007" s="31">
        <v>0</v>
      </c>
      <c r="M2007" s="31">
        <v>0</v>
      </c>
      <c r="N2007" s="31">
        <v>0</v>
      </c>
    </row>
    <row r="2008" spans="1:14" ht="33" x14ac:dyDescent="0.45">
      <c r="A2008" s="30" t="s">
        <v>14086</v>
      </c>
      <c r="B2008" s="30" t="s">
        <v>10464</v>
      </c>
      <c r="C2008" s="31">
        <v>0</v>
      </c>
      <c r="D2008" s="31">
        <v>1</v>
      </c>
      <c r="E2008" s="30" t="s">
        <v>10464</v>
      </c>
      <c r="F2008" s="30" t="s">
        <v>11855</v>
      </c>
      <c r="G2008" s="31">
        <v>1</v>
      </c>
      <c r="H2008" s="31">
        <v>0</v>
      </c>
      <c r="I2008" s="30" t="s">
        <v>10479</v>
      </c>
      <c r="J2008" s="31">
        <v>0</v>
      </c>
      <c r="K2008" s="31">
        <v>0</v>
      </c>
      <c r="L2008" s="31">
        <v>0</v>
      </c>
      <c r="M2008" s="31">
        <v>0</v>
      </c>
      <c r="N2008" s="31">
        <v>0</v>
      </c>
    </row>
    <row r="2009" spans="1:14" ht="33" x14ac:dyDescent="0.45">
      <c r="A2009" s="30" t="s">
        <v>14087</v>
      </c>
      <c r="B2009" s="30" t="s">
        <v>10464</v>
      </c>
      <c r="C2009" s="31">
        <v>0</v>
      </c>
      <c r="D2009" s="31">
        <v>1</v>
      </c>
      <c r="E2009" s="30" t="s">
        <v>10464</v>
      </c>
      <c r="F2009" s="30" t="s">
        <v>11855</v>
      </c>
      <c r="G2009" s="31">
        <v>1</v>
      </c>
      <c r="H2009" s="31">
        <v>0</v>
      </c>
      <c r="I2009" s="30" t="s">
        <v>10479</v>
      </c>
      <c r="J2009" s="31">
        <v>0</v>
      </c>
      <c r="K2009" s="31">
        <v>0</v>
      </c>
      <c r="L2009" s="31">
        <v>0</v>
      </c>
      <c r="M2009" s="31">
        <v>0</v>
      </c>
      <c r="N2009" s="31">
        <v>0</v>
      </c>
    </row>
    <row r="2010" spans="1:14" ht="33" x14ac:dyDescent="0.45">
      <c r="A2010" s="30" t="s">
        <v>14088</v>
      </c>
      <c r="B2010" s="30" t="s">
        <v>10464</v>
      </c>
      <c r="C2010" s="31">
        <v>0</v>
      </c>
      <c r="D2010" s="31">
        <v>1</v>
      </c>
      <c r="E2010" s="30" t="s">
        <v>10464</v>
      </c>
      <c r="F2010" s="30" t="s">
        <v>11855</v>
      </c>
      <c r="G2010" s="31">
        <v>1</v>
      </c>
      <c r="H2010" s="31">
        <v>0</v>
      </c>
      <c r="I2010" s="30" t="s">
        <v>10479</v>
      </c>
      <c r="J2010" s="31">
        <v>0</v>
      </c>
      <c r="K2010" s="31">
        <v>0</v>
      </c>
      <c r="L2010" s="31">
        <v>0</v>
      </c>
      <c r="M2010" s="31">
        <v>0</v>
      </c>
      <c r="N2010" s="31">
        <v>0</v>
      </c>
    </row>
    <row r="2011" spans="1:14" ht="33" x14ac:dyDescent="0.45">
      <c r="A2011" s="30" t="s">
        <v>14089</v>
      </c>
      <c r="B2011" s="30" t="s">
        <v>10464</v>
      </c>
      <c r="C2011" s="31">
        <v>0</v>
      </c>
      <c r="D2011" s="31">
        <v>1</v>
      </c>
      <c r="E2011" s="30" t="s">
        <v>10464</v>
      </c>
      <c r="F2011" s="30" t="s">
        <v>11855</v>
      </c>
      <c r="G2011" s="31">
        <v>1</v>
      </c>
      <c r="H2011" s="31">
        <v>0</v>
      </c>
      <c r="I2011" s="30" t="s">
        <v>10479</v>
      </c>
      <c r="J2011" s="31">
        <v>0</v>
      </c>
      <c r="K2011" s="31">
        <v>0</v>
      </c>
      <c r="L2011" s="31">
        <v>0</v>
      </c>
      <c r="M2011" s="31">
        <v>0</v>
      </c>
      <c r="N2011" s="31">
        <v>0</v>
      </c>
    </row>
    <row r="2012" spans="1:14" ht="33" x14ac:dyDescent="0.45">
      <c r="A2012" s="30" t="s">
        <v>14090</v>
      </c>
      <c r="B2012" s="30" t="s">
        <v>10464</v>
      </c>
      <c r="C2012" s="31">
        <v>0</v>
      </c>
      <c r="D2012" s="31">
        <v>1</v>
      </c>
      <c r="E2012" s="30" t="s">
        <v>10464</v>
      </c>
      <c r="F2012" s="30" t="s">
        <v>11855</v>
      </c>
      <c r="G2012" s="31">
        <v>1</v>
      </c>
      <c r="H2012" s="31">
        <v>0</v>
      </c>
      <c r="I2012" s="30" t="s">
        <v>10479</v>
      </c>
      <c r="J2012" s="31">
        <v>0</v>
      </c>
      <c r="K2012" s="31">
        <v>0</v>
      </c>
      <c r="L2012" s="31">
        <v>0</v>
      </c>
      <c r="M2012" s="31">
        <v>0</v>
      </c>
      <c r="N2012" s="31">
        <v>0</v>
      </c>
    </row>
    <row r="2013" spans="1:14" ht="33" x14ac:dyDescent="0.45">
      <c r="A2013" s="30" t="s">
        <v>14091</v>
      </c>
      <c r="B2013" s="30" t="s">
        <v>10464</v>
      </c>
      <c r="C2013" s="31">
        <v>0</v>
      </c>
      <c r="D2013" s="31">
        <v>1</v>
      </c>
      <c r="E2013" s="30" t="s">
        <v>10464</v>
      </c>
      <c r="F2013" s="30" t="s">
        <v>11855</v>
      </c>
      <c r="G2013" s="31">
        <v>1</v>
      </c>
      <c r="H2013" s="31">
        <v>0</v>
      </c>
      <c r="I2013" s="30" t="s">
        <v>10479</v>
      </c>
      <c r="J2013" s="31">
        <v>0</v>
      </c>
      <c r="K2013" s="31">
        <v>0</v>
      </c>
      <c r="L2013" s="31">
        <v>0</v>
      </c>
      <c r="M2013" s="31">
        <v>0</v>
      </c>
      <c r="N2013" s="31">
        <v>0</v>
      </c>
    </row>
    <row r="2014" spans="1:14" ht="33" x14ac:dyDescent="0.45">
      <c r="A2014" s="30" t="s">
        <v>14092</v>
      </c>
      <c r="B2014" s="30" t="s">
        <v>10464</v>
      </c>
      <c r="C2014" s="31">
        <v>0</v>
      </c>
      <c r="D2014" s="31">
        <v>1</v>
      </c>
      <c r="E2014" s="30" t="s">
        <v>10464</v>
      </c>
      <c r="F2014" s="30" t="s">
        <v>11855</v>
      </c>
      <c r="G2014" s="31">
        <v>1</v>
      </c>
      <c r="H2014" s="31">
        <v>0</v>
      </c>
      <c r="I2014" s="30" t="s">
        <v>10479</v>
      </c>
      <c r="J2014" s="31">
        <v>0</v>
      </c>
      <c r="K2014" s="31">
        <v>0</v>
      </c>
      <c r="L2014" s="31">
        <v>0</v>
      </c>
      <c r="M2014" s="31">
        <v>0</v>
      </c>
      <c r="N2014" s="31">
        <v>0</v>
      </c>
    </row>
    <row r="2015" spans="1:14" ht="33" x14ac:dyDescent="0.45">
      <c r="A2015" s="30" t="s">
        <v>14093</v>
      </c>
      <c r="B2015" s="30" t="s">
        <v>10464</v>
      </c>
      <c r="C2015" s="31">
        <v>0</v>
      </c>
      <c r="D2015" s="31">
        <v>1</v>
      </c>
      <c r="E2015" s="30" t="s">
        <v>10464</v>
      </c>
      <c r="F2015" s="30" t="s">
        <v>11855</v>
      </c>
      <c r="G2015" s="31">
        <v>1</v>
      </c>
      <c r="H2015" s="31">
        <v>0</v>
      </c>
      <c r="I2015" s="30" t="s">
        <v>10479</v>
      </c>
      <c r="J2015" s="31">
        <v>0</v>
      </c>
      <c r="K2015" s="31">
        <v>0</v>
      </c>
      <c r="L2015" s="31">
        <v>0</v>
      </c>
      <c r="M2015" s="31">
        <v>0</v>
      </c>
      <c r="N2015" s="31">
        <v>0</v>
      </c>
    </row>
    <row r="2016" spans="1:14" ht="33" x14ac:dyDescent="0.45">
      <c r="A2016" s="30" t="s">
        <v>14094</v>
      </c>
      <c r="B2016" s="30" t="s">
        <v>10464</v>
      </c>
      <c r="C2016" s="31">
        <v>0</v>
      </c>
      <c r="D2016" s="31">
        <v>1</v>
      </c>
      <c r="E2016" s="30" t="s">
        <v>10464</v>
      </c>
      <c r="F2016" s="30" t="s">
        <v>11855</v>
      </c>
      <c r="G2016" s="31">
        <v>1</v>
      </c>
      <c r="H2016" s="31">
        <v>0</v>
      </c>
      <c r="I2016" s="30" t="s">
        <v>10479</v>
      </c>
      <c r="J2016" s="31">
        <v>0</v>
      </c>
      <c r="K2016" s="31">
        <v>0</v>
      </c>
      <c r="L2016" s="31">
        <v>0</v>
      </c>
      <c r="M2016" s="31">
        <v>0</v>
      </c>
      <c r="N2016" s="31">
        <v>0</v>
      </c>
    </row>
    <row r="2017" spans="1:14" ht="33" x14ac:dyDescent="0.45">
      <c r="A2017" s="30" t="s">
        <v>14095</v>
      </c>
      <c r="B2017" s="30" t="s">
        <v>10464</v>
      </c>
      <c r="C2017" s="31">
        <v>0</v>
      </c>
      <c r="D2017" s="31">
        <v>1</v>
      </c>
      <c r="E2017" s="30" t="s">
        <v>10464</v>
      </c>
      <c r="F2017" s="30" t="s">
        <v>11855</v>
      </c>
      <c r="G2017" s="31">
        <v>1</v>
      </c>
      <c r="H2017" s="31">
        <v>0</v>
      </c>
      <c r="I2017" s="30" t="s">
        <v>10479</v>
      </c>
      <c r="J2017" s="31">
        <v>0</v>
      </c>
      <c r="K2017" s="31">
        <v>0</v>
      </c>
      <c r="L2017" s="31">
        <v>0</v>
      </c>
      <c r="M2017" s="31">
        <v>0</v>
      </c>
      <c r="N2017" s="31">
        <v>0</v>
      </c>
    </row>
    <row r="2018" spans="1:14" ht="33" x14ac:dyDescent="0.45">
      <c r="A2018" s="30" t="s">
        <v>14096</v>
      </c>
      <c r="B2018" s="30" t="s">
        <v>10464</v>
      </c>
      <c r="C2018" s="31">
        <v>0</v>
      </c>
      <c r="D2018" s="31">
        <v>1</v>
      </c>
      <c r="E2018" s="30" t="s">
        <v>10464</v>
      </c>
      <c r="F2018" s="30" t="s">
        <v>11855</v>
      </c>
      <c r="G2018" s="31">
        <v>1</v>
      </c>
      <c r="H2018" s="31">
        <v>0</v>
      </c>
      <c r="I2018" s="30" t="s">
        <v>10479</v>
      </c>
      <c r="J2018" s="31">
        <v>0</v>
      </c>
      <c r="K2018" s="31">
        <v>0</v>
      </c>
      <c r="L2018" s="31">
        <v>0</v>
      </c>
      <c r="M2018" s="31">
        <v>0</v>
      </c>
      <c r="N2018" s="31">
        <v>0</v>
      </c>
    </row>
    <row r="2019" spans="1:14" ht="33" x14ac:dyDescent="0.45">
      <c r="A2019" s="30" t="s">
        <v>14097</v>
      </c>
      <c r="B2019" s="30" t="s">
        <v>10464</v>
      </c>
      <c r="C2019" s="31">
        <v>0</v>
      </c>
      <c r="D2019" s="31">
        <v>1</v>
      </c>
      <c r="E2019" s="30" t="s">
        <v>10464</v>
      </c>
      <c r="F2019" s="30" t="s">
        <v>11855</v>
      </c>
      <c r="G2019" s="31">
        <v>1</v>
      </c>
      <c r="H2019" s="31">
        <v>0</v>
      </c>
      <c r="I2019" s="30" t="s">
        <v>10479</v>
      </c>
      <c r="J2019" s="31">
        <v>0</v>
      </c>
      <c r="K2019" s="31">
        <v>0</v>
      </c>
      <c r="L2019" s="31">
        <v>0</v>
      </c>
      <c r="M2019" s="31">
        <v>0</v>
      </c>
      <c r="N2019" s="31">
        <v>0</v>
      </c>
    </row>
    <row r="2020" spans="1:14" ht="33" x14ac:dyDescent="0.45">
      <c r="A2020" s="30" t="s">
        <v>14098</v>
      </c>
      <c r="B2020" s="30" t="s">
        <v>10464</v>
      </c>
      <c r="C2020" s="31">
        <v>0</v>
      </c>
      <c r="D2020" s="31">
        <v>1</v>
      </c>
      <c r="E2020" s="30" t="s">
        <v>10464</v>
      </c>
      <c r="F2020" s="30" t="s">
        <v>11855</v>
      </c>
      <c r="G2020" s="31">
        <v>1</v>
      </c>
      <c r="H2020" s="31">
        <v>0</v>
      </c>
      <c r="I2020" s="30" t="s">
        <v>10479</v>
      </c>
      <c r="J2020" s="31">
        <v>0</v>
      </c>
      <c r="K2020" s="31">
        <v>0</v>
      </c>
      <c r="L2020" s="31">
        <v>0</v>
      </c>
      <c r="M2020" s="31">
        <v>0</v>
      </c>
      <c r="N2020" s="31">
        <v>0</v>
      </c>
    </row>
    <row r="2021" spans="1:14" ht="33" x14ac:dyDescent="0.45">
      <c r="A2021" s="30" t="s">
        <v>14099</v>
      </c>
      <c r="B2021" s="30" t="s">
        <v>10464</v>
      </c>
      <c r="C2021" s="31">
        <v>0</v>
      </c>
      <c r="D2021" s="31">
        <v>1</v>
      </c>
      <c r="E2021" s="30" t="s">
        <v>10464</v>
      </c>
      <c r="F2021" s="30" t="s">
        <v>11855</v>
      </c>
      <c r="G2021" s="31">
        <v>1</v>
      </c>
      <c r="H2021" s="31">
        <v>0</v>
      </c>
      <c r="I2021" s="30" t="s">
        <v>10479</v>
      </c>
      <c r="J2021" s="31">
        <v>0</v>
      </c>
      <c r="K2021" s="31">
        <v>0</v>
      </c>
      <c r="L2021" s="31">
        <v>0</v>
      </c>
      <c r="M2021" s="31">
        <v>0</v>
      </c>
      <c r="N2021" s="31">
        <v>0</v>
      </c>
    </row>
    <row r="2022" spans="1:14" ht="33" x14ac:dyDescent="0.45">
      <c r="A2022" s="30" t="s">
        <v>14100</v>
      </c>
      <c r="B2022" s="30" t="s">
        <v>10464</v>
      </c>
      <c r="C2022" s="31">
        <v>0</v>
      </c>
      <c r="D2022" s="31">
        <v>1</v>
      </c>
      <c r="E2022" s="30" t="s">
        <v>10464</v>
      </c>
      <c r="F2022" s="30" t="s">
        <v>11855</v>
      </c>
      <c r="G2022" s="31">
        <v>1</v>
      </c>
      <c r="H2022" s="31">
        <v>0</v>
      </c>
      <c r="I2022" s="30" t="s">
        <v>10479</v>
      </c>
      <c r="J2022" s="31">
        <v>0</v>
      </c>
      <c r="K2022" s="31">
        <v>0</v>
      </c>
      <c r="L2022" s="31">
        <v>0</v>
      </c>
      <c r="M2022" s="31">
        <v>0</v>
      </c>
      <c r="N2022" s="31">
        <v>0</v>
      </c>
    </row>
    <row r="2023" spans="1:14" ht="33" x14ac:dyDescent="0.45">
      <c r="A2023" s="30" t="s">
        <v>14101</v>
      </c>
      <c r="B2023" s="30" t="s">
        <v>10464</v>
      </c>
      <c r="C2023" s="31">
        <v>0</v>
      </c>
      <c r="D2023" s="31">
        <v>1</v>
      </c>
      <c r="E2023" s="30" t="s">
        <v>10464</v>
      </c>
      <c r="F2023" s="30" t="s">
        <v>11855</v>
      </c>
      <c r="G2023" s="31">
        <v>1</v>
      </c>
      <c r="H2023" s="31">
        <v>0</v>
      </c>
      <c r="I2023" s="30" t="s">
        <v>10479</v>
      </c>
      <c r="J2023" s="31">
        <v>0</v>
      </c>
      <c r="K2023" s="31">
        <v>0</v>
      </c>
      <c r="L2023" s="31">
        <v>0</v>
      </c>
      <c r="M2023" s="31">
        <v>0</v>
      </c>
      <c r="N2023" s="31">
        <v>0</v>
      </c>
    </row>
    <row r="2024" spans="1:14" ht="33" x14ac:dyDescent="0.45">
      <c r="A2024" s="30" t="s">
        <v>14102</v>
      </c>
      <c r="B2024" s="30" t="s">
        <v>10464</v>
      </c>
      <c r="C2024" s="31">
        <v>0</v>
      </c>
      <c r="D2024" s="31">
        <v>1</v>
      </c>
      <c r="E2024" s="30" t="s">
        <v>10464</v>
      </c>
      <c r="F2024" s="30" t="s">
        <v>11855</v>
      </c>
      <c r="G2024" s="31">
        <v>1</v>
      </c>
      <c r="H2024" s="31">
        <v>0</v>
      </c>
      <c r="I2024" s="30" t="s">
        <v>10479</v>
      </c>
      <c r="J2024" s="31">
        <v>0</v>
      </c>
      <c r="K2024" s="31">
        <v>0</v>
      </c>
      <c r="L2024" s="31">
        <v>0</v>
      </c>
      <c r="M2024" s="31">
        <v>0</v>
      </c>
      <c r="N2024" s="31">
        <v>0</v>
      </c>
    </row>
    <row r="2025" spans="1:14" ht="33" x14ac:dyDescent="0.45">
      <c r="A2025" s="30" t="s">
        <v>14103</v>
      </c>
      <c r="B2025" s="30" t="s">
        <v>10464</v>
      </c>
      <c r="C2025" s="31">
        <v>0</v>
      </c>
      <c r="D2025" s="31">
        <v>1</v>
      </c>
      <c r="E2025" s="30" t="s">
        <v>10464</v>
      </c>
      <c r="F2025" s="30" t="s">
        <v>11855</v>
      </c>
      <c r="G2025" s="31">
        <v>1</v>
      </c>
      <c r="H2025" s="31">
        <v>0</v>
      </c>
      <c r="I2025" s="30" t="s">
        <v>10479</v>
      </c>
      <c r="J2025" s="31">
        <v>0</v>
      </c>
      <c r="K2025" s="31">
        <v>0</v>
      </c>
      <c r="L2025" s="31">
        <v>0</v>
      </c>
      <c r="M2025" s="31">
        <v>0</v>
      </c>
      <c r="N2025" s="31">
        <v>0</v>
      </c>
    </row>
    <row r="2026" spans="1:14" ht="33" x14ac:dyDescent="0.45">
      <c r="A2026" s="30" t="s">
        <v>14104</v>
      </c>
      <c r="B2026" s="30" t="s">
        <v>10464</v>
      </c>
      <c r="C2026" s="31">
        <v>0</v>
      </c>
      <c r="D2026" s="31">
        <v>1</v>
      </c>
      <c r="E2026" s="30" t="s">
        <v>10464</v>
      </c>
      <c r="F2026" s="30" t="s">
        <v>11855</v>
      </c>
      <c r="G2026" s="31">
        <v>1</v>
      </c>
      <c r="H2026" s="31">
        <v>0</v>
      </c>
      <c r="I2026" s="30" t="s">
        <v>10479</v>
      </c>
      <c r="J2026" s="31">
        <v>0</v>
      </c>
      <c r="K2026" s="31">
        <v>0</v>
      </c>
      <c r="L2026" s="31">
        <v>0</v>
      </c>
      <c r="M2026" s="31">
        <v>0</v>
      </c>
      <c r="N2026" s="31">
        <v>0</v>
      </c>
    </row>
    <row r="2027" spans="1:14" ht="33" x14ac:dyDescent="0.45">
      <c r="A2027" s="30" t="s">
        <v>14105</v>
      </c>
      <c r="B2027" s="30" t="s">
        <v>10464</v>
      </c>
      <c r="C2027" s="31">
        <v>0</v>
      </c>
      <c r="D2027" s="31">
        <v>1</v>
      </c>
      <c r="E2027" s="30" t="s">
        <v>10464</v>
      </c>
      <c r="F2027" s="30" t="s">
        <v>11855</v>
      </c>
      <c r="G2027" s="31">
        <v>1</v>
      </c>
      <c r="H2027" s="31">
        <v>0</v>
      </c>
      <c r="I2027" s="30" t="s">
        <v>10479</v>
      </c>
      <c r="J2027" s="31">
        <v>0</v>
      </c>
      <c r="K2027" s="31">
        <v>0</v>
      </c>
      <c r="L2027" s="31">
        <v>0</v>
      </c>
      <c r="M2027" s="31">
        <v>0</v>
      </c>
      <c r="N2027" s="31">
        <v>0</v>
      </c>
    </row>
    <row r="2028" spans="1:14" ht="33" x14ac:dyDescent="0.45">
      <c r="A2028" s="30" t="s">
        <v>14106</v>
      </c>
      <c r="B2028" s="30" t="s">
        <v>10464</v>
      </c>
      <c r="C2028" s="31">
        <v>0</v>
      </c>
      <c r="D2028" s="31">
        <v>1</v>
      </c>
      <c r="E2028" s="30" t="s">
        <v>10464</v>
      </c>
      <c r="F2028" s="30" t="s">
        <v>11855</v>
      </c>
      <c r="G2028" s="31">
        <v>1</v>
      </c>
      <c r="H2028" s="31">
        <v>0</v>
      </c>
      <c r="I2028" s="30" t="s">
        <v>10479</v>
      </c>
      <c r="J2028" s="31">
        <v>0</v>
      </c>
      <c r="K2028" s="31">
        <v>0</v>
      </c>
      <c r="L2028" s="31">
        <v>0</v>
      </c>
      <c r="M2028" s="31">
        <v>0</v>
      </c>
      <c r="N2028" s="31">
        <v>0</v>
      </c>
    </row>
    <row r="2029" spans="1:14" ht="33" x14ac:dyDescent="0.45">
      <c r="A2029" s="30" t="s">
        <v>14107</v>
      </c>
      <c r="B2029" s="30" t="s">
        <v>10464</v>
      </c>
      <c r="C2029" s="31">
        <v>0</v>
      </c>
      <c r="D2029" s="31">
        <v>1</v>
      </c>
      <c r="E2029" s="30" t="s">
        <v>10464</v>
      </c>
      <c r="F2029" s="30" t="s">
        <v>11855</v>
      </c>
      <c r="G2029" s="31">
        <v>1</v>
      </c>
      <c r="H2029" s="31">
        <v>0</v>
      </c>
      <c r="I2029" s="30" t="s">
        <v>10479</v>
      </c>
      <c r="J2029" s="31">
        <v>0</v>
      </c>
      <c r="K2029" s="31">
        <v>0</v>
      </c>
      <c r="L2029" s="31">
        <v>0</v>
      </c>
      <c r="M2029" s="31">
        <v>0</v>
      </c>
      <c r="N2029" s="31">
        <v>0</v>
      </c>
    </row>
    <row r="2030" spans="1:14" ht="33" x14ac:dyDescent="0.45">
      <c r="A2030" s="30" t="s">
        <v>14108</v>
      </c>
      <c r="B2030" s="30" t="s">
        <v>10464</v>
      </c>
      <c r="C2030" s="31">
        <v>0</v>
      </c>
      <c r="D2030" s="31">
        <v>1</v>
      </c>
      <c r="E2030" s="30" t="s">
        <v>10464</v>
      </c>
      <c r="F2030" s="30" t="s">
        <v>11855</v>
      </c>
      <c r="G2030" s="31">
        <v>1</v>
      </c>
      <c r="H2030" s="31">
        <v>0</v>
      </c>
      <c r="I2030" s="30" t="s">
        <v>10479</v>
      </c>
      <c r="J2030" s="31">
        <v>0</v>
      </c>
      <c r="K2030" s="31">
        <v>0</v>
      </c>
      <c r="L2030" s="31">
        <v>0</v>
      </c>
      <c r="M2030" s="31">
        <v>0</v>
      </c>
      <c r="N2030" s="31">
        <v>0</v>
      </c>
    </row>
    <row r="2031" spans="1:14" ht="33" x14ac:dyDescent="0.45">
      <c r="A2031" s="30" t="s">
        <v>14109</v>
      </c>
      <c r="B2031" s="30" t="s">
        <v>10464</v>
      </c>
      <c r="C2031" s="31">
        <v>0</v>
      </c>
      <c r="D2031" s="31">
        <v>1</v>
      </c>
      <c r="E2031" s="30" t="s">
        <v>10464</v>
      </c>
      <c r="F2031" s="30" t="s">
        <v>11855</v>
      </c>
      <c r="G2031" s="31">
        <v>1</v>
      </c>
      <c r="H2031" s="31">
        <v>0</v>
      </c>
      <c r="I2031" s="30" t="s">
        <v>10479</v>
      </c>
      <c r="J2031" s="31">
        <v>0</v>
      </c>
      <c r="K2031" s="31">
        <v>0</v>
      </c>
      <c r="L2031" s="31">
        <v>0</v>
      </c>
      <c r="M2031" s="31">
        <v>0</v>
      </c>
      <c r="N2031" s="31">
        <v>0</v>
      </c>
    </row>
    <row r="2032" spans="1:14" ht="33" x14ac:dyDescent="0.45">
      <c r="A2032" s="30" t="s">
        <v>14110</v>
      </c>
      <c r="B2032" s="30" t="s">
        <v>10464</v>
      </c>
      <c r="C2032" s="31">
        <v>0</v>
      </c>
      <c r="D2032" s="31">
        <v>1</v>
      </c>
      <c r="E2032" s="30" t="s">
        <v>10464</v>
      </c>
      <c r="F2032" s="30" t="s">
        <v>11855</v>
      </c>
      <c r="G2032" s="31">
        <v>1</v>
      </c>
      <c r="H2032" s="31">
        <v>0</v>
      </c>
      <c r="I2032" s="30" t="s">
        <v>10479</v>
      </c>
      <c r="J2032" s="31">
        <v>0</v>
      </c>
      <c r="K2032" s="31">
        <v>0</v>
      </c>
      <c r="L2032" s="31">
        <v>0</v>
      </c>
      <c r="M2032" s="31">
        <v>0</v>
      </c>
      <c r="N2032" s="31">
        <v>0</v>
      </c>
    </row>
    <row r="2033" spans="1:14" ht="33" x14ac:dyDescent="0.45">
      <c r="A2033" s="30" t="s">
        <v>14111</v>
      </c>
      <c r="B2033" s="30" t="s">
        <v>10464</v>
      </c>
      <c r="C2033" s="31">
        <v>0</v>
      </c>
      <c r="D2033" s="31">
        <v>0</v>
      </c>
      <c r="E2033" s="30" t="s">
        <v>10464</v>
      </c>
      <c r="F2033" s="30" t="s">
        <v>11855</v>
      </c>
      <c r="G2033" s="31">
        <v>1</v>
      </c>
      <c r="H2033" s="31">
        <v>0</v>
      </c>
      <c r="I2033" s="30" t="s">
        <v>10479</v>
      </c>
      <c r="J2033" s="31">
        <v>0</v>
      </c>
      <c r="K2033" s="31">
        <v>0</v>
      </c>
      <c r="L2033" s="31">
        <v>0</v>
      </c>
      <c r="M2033" s="31">
        <v>0</v>
      </c>
      <c r="N2033" s="31">
        <v>0</v>
      </c>
    </row>
    <row r="2034" spans="1:14" ht="33" x14ac:dyDescent="0.45">
      <c r="A2034" s="30" t="s">
        <v>14112</v>
      </c>
      <c r="B2034" s="30" t="s">
        <v>10464</v>
      </c>
      <c r="C2034" s="31">
        <v>0</v>
      </c>
      <c r="D2034" s="31">
        <v>1</v>
      </c>
      <c r="E2034" s="30" t="s">
        <v>10464</v>
      </c>
      <c r="F2034" s="30" t="s">
        <v>11855</v>
      </c>
      <c r="G2034" s="31">
        <v>1</v>
      </c>
      <c r="H2034" s="31">
        <v>0</v>
      </c>
      <c r="I2034" s="30" t="s">
        <v>10479</v>
      </c>
      <c r="J2034" s="31">
        <v>0</v>
      </c>
      <c r="K2034" s="31">
        <v>0</v>
      </c>
      <c r="L2034" s="31">
        <v>0</v>
      </c>
      <c r="M2034" s="31">
        <v>0</v>
      </c>
      <c r="N2034" s="31">
        <v>0</v>
      </c>
    </row>
    <row r="2035" spans="1:14" ht="33" x14ac:dyDescent="0.45">
      <c r="A2035" s="30" t="s">
        <v>14113</v>
      </c>
      <c r="B2035" s="30" t="s">
        <v>10464</v>
      </c>
      <c r="C2035" s="31">
        <v>0</v>
      </c>
      <c r="D2035" s="31">
        <v>1</v>
      </c>
      <c r="E2035" s="30" t="s">
        <v>10464</v>
      </c>
      <c r="F2035" s="30" t="s">
        <v>11855</v>
      </c>
      <c r="G2035" s="31">
        <v>1</v>
      </c>
      <c r="H2035" s="31">
        <v>0</v>
      </c>
      <c r="I2035" s="30" t="s">
        <v>10479</v>
      </c>
      <c r="J2035" s="31">
        <v>0</v>
      </c>
      <c r="K2035" s="31">
        <v>0</v>
      </c>
      <c r="L2035" s="31">
        <v>0</v>
      </c>
      <c r="M2035" s="31">
        <v>0</v>
      </c>
      <c r="N2035" s="31">
        <v>0</v>
      </c>
    </row>
    <row r="2036" spans="1:14" ht="33" x14ac:dyDescent="0.45">
      <c r="A2036" s="30" t="s">
        <v>14114</v>
      </c>
      <c r="B2036" s="30" t="s">
        <v>10464</v>
      </c>
      <c r="C2036" s="31">
        <v>0</v>
      </c>
      <c r="D2036" s="31">
        <v>1</v>
      </c>
      <c r="E2036" s="30" t="s">
        <v>10464</v>
      </c>
      <c r="F2036" s="30" t="s">
        <v>11855</v>
      </c>
      <c r="G2036" s="31">
        <v>1</v>
      </c>
      <c r="H2036" s="31">
        <v>0</v>
      </c>
      <c r="I2036" s="30" t="s">
        <v>10479</v>
      </c>
      <c r="J2036" s="31">
        <v>0</v>
      </c>
      <c r="K2036" s="31">
        <v>0</v>
      </c>
      <c r="L2036" s="31">
        <v>0</v>
      </c>
      <c r="M2036" s="31">
        <v>0</v>
      </c>
      <c r="N2036" s="31">
        <v>0</v>
      </c>
    </row>
    <row r="2037" spans="1:14" ht="33" x14ac:dyDescent="0.45">
      <c r="A2037" s="30" t="s">
        <v>14115</v>
      </c>
      <c r="B2037" s="30" t="s">
        <v>10464</v>
      </c>
      <c r="C2037" s="31">
        <v>0</v>
      </c>
      <c r="D2037" s="31">
        <v>1</v>
      </c>
      <c r="E2037" s="30" t="s">
        <v>10464</v>
      </c>
      <c r="F2037" s="30" t="s">
        <v>11855</v>
      </c>
      <c r="G2037" s="31">
        <v>1</v>
      </c>
      <c r="H2037" s="31">
        <v>0</v>
      </c>
      <c r="I2037" s="30" t="s">
        <v>10479</v>
      </c>
      <c r="J2037" s="31">
        <v>0</v>
      </c>
      <c r="K2037" s="31">
        <v>0</v>
      </c>
      <c r="L2037" s="31">
        <v>0</v>
      </c>
      <c r="M2037" s="31">
        <v>0</v>
      </c>
      <c r="N2037" s="31">
        <v>0</v>
      </c>
    </row>
    <row r="2038" spans="1:14" ht="33" x14ac:dyDescent="0.45">
      <c r="A2038" s="30" t="s">
        <v>14116</v>
      </c>
      <c r="B2038" s="30" t="s">
        <v>10464</v>
      </c>
      <c r="C2038" s="31">
        <v>0</v>
      </c>
      <c r="D2038" s="31">
        <v>1</v>
      </c>
      <c r="E2038" s="30" t="s">
        <v>10464</v>
      </c>
      <c r="F2038" s="30" t="s">
        <v>11855</v>
      </c>
      <c r="G2038" s="31">
        <v>1</v>
      </c>
      <c r="H2038" s="31">
        <v>0</v>
      </c>
      <c r="I2038" s="30" t="s">
        <v>10479</v>
      </c>
      <c r="J2038" s="31">
        <v>0</v>
      </c>
      <c r="K2038" s="31">
        <v>0</v>
      </c>
      <c r="L2038" s="31">
        <v>0</v>
      </c>
      <c r="M2038" s="31">
        <v>0</v>
      </c>
      <c r="N2038" s="31">
        <v>0</v>
      </c>
    </row>
    <row r="2039" spans="1:14" ht="33" x14ac:dyDescent="0.45">
      <c r="A2039" s="30" t="s">
        <v>14117</v>
      </c>
      <c r="B2039" s="30" t="s">
        <v>10464</v>
      </c>
      <c r="C2039" s="31">
        <v>0</v>
      </c>
      <c r="D2039" s="31">
        <v>1</v>
      </c>
      <c r="E2039" s="30" t="s">
        <v>10464</v>
      </c>
      <c r="F2039" s="30" t="s">
        <v>11855</v>
      </c>
      <c r="G2039" s="31">
        <v>1</v>
      </c>
      <c r="H2039" s="31">
        <v>0</v>
      </c>
      <c r="I2039" s="30" t="s">
        <v>10479</v>
      </c>
      <c r="J2039" s="31">
        <v>0</v>
      </c>
      <c r="K2039" s="31">
        <v>0</v>
      </c>
      <c r="L2039" s="31">
        <v>0</v>
      </c>
      <c r="M2039" s="31">
        <v>0</v>
      </c>
      <c r="N2039" s="31">
        <v>0</v>
      </c>
    </row>
    <row r="2040" spans="1:14" ht="33" x14ac:dyDescent="0.45">
      <c r="A2040" s="30" t="s">
        <v>14118</v>
      </c>
      <c r="B2040" s="30" t="s">
        <v>10464</v>
      </c>
      <c r="C2040" s="31">
        <v>0</v>
      </c>
      <c r="D2040" s="31">
        <v>1</v>
      </c>
      <c r="E2040" s="30" t="s">
        <v>10464</v>
      </c>
      <c r="F2040" s="30" t="s">
        <v>11855</v>
      </c>
      <c r="G2040" s="31">
        <v>1</v>
      </c>
      <c r="H2040" s="31">
        <v>0</v>
      </c>
      <c r="I2040" s="30" t="s">
        <v>10479</v>
      </c>
      <c r="J2040" s="31">
        <v>0</v>
      </c>
      <c r="K2040" s="31">
        <v>0</v>
      </c>
      <c r="L2040" s="31">
        <v>0</v>
      </c>
      <c r="M2040" s="31">
        <v>0</v>
      </c>
      <c r="N2040" s="31">
        <v>0</v>
      </c>
    </row>
    <row r="2041" spans="1:14" ht="33" x14ac:dyDescent="0.45">
      <c r="A2041" s="30" t="s">
        <v>14119</v>
      </c>
      <c r="B2041" s="30" t="s">
        <v>10464</v>
      </c>
      <c r="C2041" s="31">
        <v>0</v>
      </c>
      <c r="D2041" s="31">
        <v>1</v>
      </c>
      <c r="E2041" s="30" t="s">
        <v>10464</v>
      </c>
      <c r="F2041" s="30" t="s">
        <v>11855</v>
      </c>
      <c r="G2041" s="31">
        <v>1</v>
      </c>
      <c r="H2041" s="31">
        <v>0</v>
      </c>
      <c r="I2041" s="30" t="s">
        <v>10479</v>
      </c>
      <c r="J2041" s="31">
        <v>0</v>
      </c>
      <c r="K2041" s="31">
        <v>0</v>
      </c>
      <c r="L2041" s="31">
        <v>0</v>
      </c>
      <c r="M2041" s="31">
        <v>0</v>
      </c>
      <c r="N2041" s="31">
        <v>0</v>
      </c>
    </row>
    <row r="2042" spans="1:14" ht="33" x14ac:dyDescent="0.45">
      <c r="A2042" s="30" t="s">
        <v>14120</v>
      </c>
      <c r="B2042" s="30" t="s">
        <v>10464</v>
      </c>
      <c r="C2042" s="31">
        <v>0</v>
      </c>
      <c r="D2042" s="31">
        <v>1</v>
      </c>
      <c r="E2042" s="30" t="s">
        <v>10464</v>
      </c>
      <c r="F2042" s="30" t="s">
        <v>11855</v>
      </c>
      <c r="G2042" s="31">
        <v>1</v>
      </c>
      <c r="H2042" s="31">
        <v>0</v>
      </c>
      <c r="I2042" s="30" t="s">
        <v>10479</v>
      </c>
      <c r="J2042" s="31">
        <v>0</v>
      </c>
      <c r="K2042" s="31">
        <v>0</v>
      </c>
      <c r="L2042" s="31">
        <v>0</v>
      </c>
      <c r="M2042" s="31">
        <v>0</v>
      </c>
      <c r="N2042" s="31">
        <v>0</v>
      </c>
    </row>
    <row r="2043" spans="1:14" ht="33" x14ac:dyDescent="0.45">
      <c r="A2043" s="30" t="s">
        <v>14121</v>
      </c>
      <c r="B2043" s="30" t="s">
        <v>10464</v>
      </c>
      <c r="C2043" s="31">
        <v>0</v>
      </c>
      <c r="D2043" s="31">
        <v>1</v>
      </c>
      <c r="E2043" s="30" t="s">
        <v>10464</v>
      </c>
      <c r="F2043" s="30" t="s">
        <v>11855</v>
      </c>
      <c r="G2043" s="31">
        <v>1</v>
      </c>
      <c r="H2043" s="31">
        <v>0</v>
      </c>
      <c r="I2043" s="30" t="s">
        <v>10479</v>
      </c>
      <c r="J2043" s="31">
        <v>0</v>
      </c>
      <c r="K2043" s="31">
        <v>0</v>
      </c>
      <c r="L2043" s="31">
        <v>0</v>
      </c>
      <c r="M2043" s="31">
        <v>0</v>
      </c>
      <c r="N2043" s="31">
        <v>0</v>
      </c>
    </row>
    <row r="2044" spans="1:14" ht="33" x14ac:dyDescent="0.45">
      <c r="A2044" s="30" t="s">
        <v>14122</v>
      </c>
      <c r="B2044" s="30" t="s">
        <v>10464</v>
      </c>
      <c r="C2044" s="31">
        <v>0</v>
      </c>
      <c r="D2044" s="31">
        <v>1</v>
      </c>
      <c r="E2044" s="30" t="s">
        <v>10464</v>
      </c>
      <c r="F2044" s="30" t="s">
        <v>11855</v>
      </c>
      <c r="G2044" s="31">
        <v>1</v>
      </c>
      <c r="H2044" s="31">
        <v>0</v>
      </c>
      <c r="I2044" s="30" t="s">
        <v>10479</v>
      </c>
      <c r="J2044" s="31">
        <v>0</v>
      </c>
      <c r="K2044" s="31">
        <v>0</v>
      </c>
      <c r="L2044" s="31">
        <v>0</v>
      </c>
      <c r="M2044" s="31">
        <v>0</v>
      </c>
      <c r="N2044" s="31">
        <v>0</v>
      </c>
    </row>
    <row r="2045" spans="1:14" ht="33" x14ac:dyDescent="0.45">
      <c r="A2045" s="30" t="s">
        <v>14123</v>
      </c>
      <c r="B2045" s="30" t="s">
        <v>10464</v>
      </c>
      <c r="C2045" s="31">
        <v>0</v>
      </c>
      <c r="D2045" s="31">
        <v>1</v>
      </c>
      <c r="E2045" s="30" t="s">
        <v>10464</v>
      </c>
      <c r="F2045" s="30" t="s">
        <v>11855</v>
      </c>
      <c r="G2045" s="31">
        <v>1</v>
      </c>
      <c r="H2045" s="31">
        <v>0</v>
      </c>
      <c r="I2045" s="30" t="s">
        <v>10479</v>
      </c>
      <c r="J2045" s="31">
        <v>0</v>
      </c>
      <c r="K2045" s="31">
        <v>0</v>
      </c>
      <c r="L2045" s="31">
        <v>0</v>
      </c>
      <c r="M2045" s="31">
        <v>0</v>
      </c>
      <c r="N2045" s="31">
        <v>0</v>
      </c>
    </row>
    <row r="2046" spans="1:14" ht="33" x14ac:dyDescent="0.45">
      <c r="A2046" s="30" t="s">
        <v>14124</v>
      </c>
      <c r="B2046" s="30" t="s">
        <v>10464</v>
      </c>
      <c r="C2046" s="31">
        <v>0</v>
      </c>
      <c r="D2046" s="31">
        <v>1</v>
      </c>
      <c r="E2046" s="30" t="s">
        <v>10464</v>
      </c>
      <c r="F2046" s="30" t="s">
        <v>11855</v>
      </c>
      <c r="G2046" s="31">
        <v>1</v>
      </c>
      <c r="H2046" s="31">
        <v>0</v>
      </c>
      <c r="I2046" s="30" t="s">
        <v>10479</v>
      </c>
      <c r="J2046" s="31">
        <v>0</v>
      </c>
      <c r="K2046" s="31">
        <v>0</v>
      </c>
      <c r="L2046" s="31">
        <v>0</v>
      </c>
      <c r="M2046" s="31">
        <v>0</v>
      </c>
      <c r="N2046" s="31">
        <v>0</v>
      </c>
    </row>
    <row r="2047" spans="1:14" ht="33" x14ac:dyDescent="0.45">
      <c r="A2047" s="30" t="s">
        <v>14125</v>
      </c>
      <c r="B2047" s="30" t="s">
        <v>10464</v>
      </c>
      <c r="C2047" s="31">
        <v>0</v>
      </c>
      <c r="D2047" s="31">
        <v>1</v>
      </c>
      <c r="E2047" s="30" t="s">
        <v>10464</v>
      </c>
      <c r="F2047" s="30" t="s">
        <v>11855</v>
      </c>
      <c r="G2047" s="31">
        <v>1</v>
      </c>
      <c r="H2047" s="31">
        <v>0</v>
      </c>
      <c r="I2047" s="30" t="s">
        <v>10479</v>
      </c>
      <c r="J2047" s="31">
        <v>0</v>
      </c>
      <c r="K2047" s="31">
        <v>0</v>
      </c>
      <c r="L2047" s="31">
        <v>0</v>
      </c>
      <c r="M2047" s="31">
        <v>0</v>
      </c>
      <c r="N2047" s="31">
        <v>0</v>
      </c>
    </row>
    <row r="2048" spans="1:14" ht="33" x14ac:dyDescent="0.45">
      <c r="A2048" s="30" t="s">
        <v>14126</v>
      </c>
      <c r="B2048" s="30" t="s">
        <v>10464</v>
      </c>
      <c r="C2048" s="31">
        <v>0</v>
      </c>
      <c r="D2048" s="31">
        <v>1</v>
      </c>
      <c r="E2048" s="30" t="s">
        <v>10464</v>
      </c>
      <c r="F2048" s="30" t="s">
        <v>11855</v>
      </c>
      <c r="G2048" s="31">
        <v>1</v>
      </c>
      <c r="H2048" s="31">
        <v>0</v>
      </c>
      <c r="I2048" s="30" t="s">
        <v>10479</v>
      </c>
      <c r="J2048" s="31">
        <v>0</v>
      </c>
      <c r="K2048" s="31">
        <v>0</v>
      </c>
      <c r="L2048" s="31">
        <v>0</v>
      </c>
      <c r="M2048" s="31">
        <v>0</v>
      </c>
      <c r="N2048" s="31">
        <v>0</v>
      </c>
    </row>
    <row r="2049" spans="1:14" ht="33" x14ac:dyDescent="0.45">
      <c r="A2049" s="30" t="s">
        <v>14127</v>
      </c>
      <c r="B2049" s="30" t="s">
        <v>10464</v>
      </c>
      <c r="C2049" s="31">
        <v>0</v>
      </c>
      <c r="D2049" s="31">
        <v>1</v>
      </c>
      <c r="E2049" s="30" t="s">
        <v>10464</v>
      </c>
      <c r="F2049" s="30" t="s">
        <v>11855</v>
      </c>
      <c r="G2049" s="31">
        <v>1</v>
      </c>
      <c r="H2049" s="31">
        <v>0</v>
      </c>
      <c r="I2049" s="30" t="s">
        <v>10479</v>
      </c>
      <c r="J2049" s="31">
        <v>0</v>
      </c>
      <c r="K2049" s="31">
        <v>0</v>
      </c>
      <c r="L2049" s="31">
        <v>0</v>
      </c>
      <c r="M2049" s="31">
        <v>0</v>
      </c>
      <c r="N2049" s="31">
        <v>0</v>
      </c>
    </row>
    <row r="2050" spans="1:14" ht="33" x14ac:dyDescent="0.45">
      <c r="A2050" s="30" t="s">
        <v>14128</v>
      </c>
      <c r="B2050" s="30" t="s">
        <v>10464</v>
      </c>
      <c r="C2050" s="31">
        <v>0</v>
      </c>
      <c r="D2050" s="31">
        <v>1</v>
      </c>
      <c r="E2050" s="30" t="s">
        <v>10464</v>
      </c>
      <c r="F2050" s="30" t="s">
        <v>11855</v>
      </c>
      <c r="G2050" s="31">
        <v>1</v>
      </c>
      <c r="H2050" s="31">
        <v>0</v>
      </c>
      <c r="I2050" s="30" t="s">
        <v>10479</v>
      </c>
      <c r="J2050" s="31">
        <v>0</v>
      </c>
      <c r="K2050" s="31">
        <v>0</v>
      </c>
      <c r="L2050" s="31">
        <v>0</v>
      </c>
      <c r="M2050" s="31">
        <v>0</v>
      </c>
      <c r="N2050" s="31">
        <v>0</v>
      </c>
    </row>
    <row r="2051" spans="1:14" ht="33" x14ac:dyDescent="0.45">
      <c r="A2051" s="30" t="s">
        <v>14129</v>
      </c>
      <c r="B2051" s="30" t="s">
        <v>10464</v>
      </c>
      <c r="C2051" s="31">
        <v>0</v>
      </c>
      <c r="D2051" s="31">
        <v>1</v>
      </c>
      <c r="E2051" s="30" t="s">
        <v>10464</v>
      </c>
      <c r="F2051" s="30" t="s">
        <v>11855</v>
      </c>
      <c r="G2051" s="31">
        <v>1</v>
      </c>
      <c r="H2051" s="31">
        <v>0</v>
      </c>
      <c r="I2051" s="30" t="s">
        <v>10479</v>
      </c>
      <c r="J2051" s="31">
        <v>0</v>
      </c>
      <c r="K2051" s="31">
        <v>0</v>
      </c>
      <c r="L2051" s="31">
        <v>0</v>
      </c>
      <c r="M2051" s="31">
        <v>0</v>
      </c>
      <c r="N2051" s="31">
        <v>0</v>
      </c>
    </row>
    <row r="2052" spans="1:14" ht="33" x14ac:dyDescent="0.45">
      <c r="A2052" s="30" t="s">
        <v>14130</v>
      </c>
      <c r="B2052" s="30" t="s">
        <v>10464</v>
      </c>
      <c r="C2052" s="31">
        <v>0</v>
      </c>
      <c r="D2052" s="31">
        <v>1</v>
      </c>
      <c r="E2052" s="30" t="s">
        <v>10464</v>
      </c>
      <c r="F2052" s="30" t="s">
        <v>11855</v>
      </c>
      <c r="G2052" s="31">
        <v>1</v>
      </c>
      <c r="H2052" s="31">
        <v>0</v>
      </c>
      <c r="I2052" s="30" t="s">
        <v>10479</v>
      </c>
      <c r="J2052" s="31">
        <v>0</v>
      </c>
      <c r="K2052" s="31">
        <v>0</v>
      </c>
      <c r="L2052" s="31">
        <v>0</v>
      </c>
      <c r="M2052" s="31">
        <v>0</v>
      </c>
      <c r="N2052" s="31">
        <v>0</v>
      </c>
    </row>
    <row r="2053" spans="1:14" ht="33" x14ac:dyDescent="0.45">
      <c r="A2053" s="30" t="s">
        <v>14131</v>
      </c>
      <c r="B2053" s="30" t="s">
        <v>10464</v>
      </c>
      <c r="C2053" s="31">
        <v>0</v>
      </c>
      <c r="D2053" s="31">
        <v>1</v>
      </c>
      <c r="E2053" s="30" t="s">
        <v>10464</v>
      </c>
      <c r="F2053" s="30" t="s">
        <v>11855</v>
      </c>
      <c r="G2053" s="31">
        <v>1</v>
      </c>
      <c r="H2053" s="31">
        <v>0</v>
      </c>
      <c r="I2053" s="30" t="s">
        <v>10479</v>
      </c>
      <c r="J2053" s="31">
        <v>0</v>
      </c>
      <c r="K2053" s="31">
        <v>0</v>
      </c>
      <c r="L2053" s="31">
        <v>0</v>
      </c>
      <c r="M2053" s="31">
        <v>0</v>
      </c>
      <c r="N2053" s="31">
        <v>0</v>
      </c>
    </row>
    <row r="2054" spans="1:14" ht="33" x14ac:dyDescent="0.45">
      <c r="A2054" s="30" t="s">
        <v>14132</v>
      </c>
      <c r="B2054" s="30" t="s">
        <v>10464</v>
      </c>
      <c r="C2054" s="31">
        <v>0</v>
      </c>
      <c r="D2054" s="31">
        <v>1</v>
      </c>
      <c r="E2054" s="30" t="s">
        <v>10464</v>
      </c>
      <c r="F2054" s="30" t="s">
        <v>11855</v>
      </c>
      <c r="G2054" s="31">
        <v>1</v>
      </c>
      <c r="H2054" s="31">
        <v>0</v>
      </c>
      <c r="I2054" s="30" t="s">
        <v>10479</v>
      </c>
      <c r="J2054" s="31">
        <v>0</v>
      </c>
      <c r="K2054" s="31">
        <v>0</v>
      </c>
      <c r="L2054" s="31">
        <v>0</v>
      </c>
      <c r="M2054" s="31">
        <v>0</v>
      </c>
      <c r="N2054" s="31">
        <v>0</v>
      </c>
    </row>
    <row r="2055" spans="1:14" ht="33" x14ac:dyDescent="0.45">
      <c r="A2055" s="30" t="s">
        <v>14133</v>
      </c>
      <c r="B2055" s="30" t="s">
        <v>10464</v>
      </c>
      <c r="C2055" s="31">
        <v>0</v>
      </c>
      <c r="D2055" s="31">
        <v>1</v>
      </c>
      <c r="E2055" s="30" t="s">
        <v>10464</v>
      </c>
      <c r="F2055" s="30" t="s">
        <v>11855</v>
      </c>
      <c r="G2055" s="31">
        <v>1</v>
      </c>
      <c r="H2055" s="31">
        <v>0</v>
      </c>
      <c r="I2055" s="30" t="s">
        <v>10479</v>
      </c>
      <c r="J2055" s="31">
        <v>0</v>
      </c>
      <c r="K2055" s="31">
        <v>0</v>
      </c>
      <c r="L2055" s="31">
        <v>0</v>
      </c>
      <c r="M2055" s="31">
        <v>0</v>
      </c>
      <c r="N2055" s="31">
        <v>0</v>
      </c>
    </row>
    <row r="2056" spans="1:14" ht="33" x14ac:dyDescent="0.45">
      <c r="A2056" s="30" t="s">
        <v>14134</v>
      </c>
      <c r="B2056" s="30" t="s">
        <v>10464</v>
      </c>
      <c r="C2056" s="31">
        <v>0</v>
      </c>
      <c r="D2056" s="31">
        <v>1</v>
      </c>
      <c r="E2056" s="30" t="s">
        <v>10464</v>
      </c>
      <c r="F2056" s="30" t="s">
        <v>11855</v>
      </c>
      <c r="G2056" s="31">
        <v>1</v>
      </c>
      <c r="H2056" s="31">
        <v>0</v>
      </c>
      <c r="I2056" s="30" t="s">
        <v>10479</v>
      </c>
      <c r="J2056" s="31">
        <v>0</v>
      </c>
      <c r="K2056" s="31">
        <v>0</v>
      </c>
      <c r="L2056" s="31">
        <v>0</v>
      </c>
      <c r="M2056" s="31">
        <v>0</v>
      </c>
      <c r="N2056" s="31">
        <v>0</v>
      </c>
    </row>
    <row r="2057" spans="1:14" ht="33" x14ac:dyDescent="0.45">
      <c r="A2057" s="30" t="s">
        <v>14135</v>
      </c>
      <c r="B2057" s="30" t="s">
        <v>10464</v>
      </c>
      <c r="C2057" s="31">
        <v>0</v>
      </c>
      <c r="D2057" s="31">
        <v>1</v>
      </c>
      <c r="E2057" s="30" t="s">
        <v>10464</v>
      </c>
      <c r="F2057" s="30" t="s">
        <v>11855</v>
      </c>
      <c r="G2057" s="31">
        <v>1</v>
      </c>
      <c r="H2057" s="31">
        <v>0</v>
      </c>
      <c r="I2057" s="30" t="s">
        <v>10479</v>
      </c>
      <c r="J2057" s="31">
        <v>0</v>
      </c>
      <c r="K2057" s="31">
        <v>0</v>
      </c>
      <c r="L2057" s="31">
        <v>0</v>
      </c>
      <c r="M2057" s="31">
        <v>0</v>
      </c>
      <c r="N2057" s="31">
        <v>0</v>
      </c>
    </row>
    <row r="2058" spans="1:14" ht="33" x14ac:dyDescent="0.45">
      <c r="A2058" s="30" t="s">
        <v>14136</v>
      </c>
      <c r="B2058" s="30" t="s">
        <v>10464</v>
      </c>
      <c r="C2058" s="31">
        <v>0</v>
      </c>
      <c r="D2058" s="31">
        <v>1</v>
      </c>
      <c r="E2058" s="30" t="s">
        <v>10464</v>
      </c>
      <c r="F2058" s="30" t="s">
        <v>11855</v>
      </c>
      <c r="G2058" s="31">
        <v>1</v>
      </c>
      <c r="H2058" s="31">
        <v>0</v>
      </c>
      <c r="I2058" s="30" t="s">
        <v>10479</v>
      </c>
      <c r="J2058" s="31">
        <v>0</v>
      </c>
      <c r="K2058" s="31">
        <v>0</v>
      </c>
      <c r="L2058" s="31">
        <v>0</v>
      </c>
      <c r="M2058" s="31">
        <v>0</v>
      </c>
      <c r="N2058" s="31">
        <v>0</v>
      </c>
    </row>
    <row r="2059" spans="1:14" ht="33" x14ac:dyDescent="0.45">
      <c r="A2059" s="30" t="s">
        <v>14137</v>
      </c>
      <c r="B2059" s="30" t="s">
        <v>10464</v>
      </c>
      <c r="C2059" s="31">
        <v>0</v>
      </c>
      <c r="D2059" s="31">
        <v>1</v>
      </c>
      <c r="E2059" s="30" t="s">
        <v>10464</v>
      </c>
      <c r="F2059" s="30" t="s">
        <v>11855</v>
      </c>
      <c r="G2059" s="31">
        <v>1</v>
      </c>
      <c r="H2059" s="31">
        <v>0</v>
      </c>
      <c r="I2059" s="30" t="s">
        <v>10479</v>
      </c>
      <c r="J2059" s="31">
        <v>0</v>
      </c>
      <c r="K2059" s="31">
        <v>0</v>
      </c>
      <c r="L2059" s="31">
        <v>0</v>
      </c>
      <c r="M2059" s="31">
        <v>0</v>
      </c>
      <c r="N2059" s="31">
        <v>0</v>
      </c>
    </row>
    <row r="2060" spans="1:14" ht="33" x14ac:dyDescent="0.45">
      <c r="A2060" s="30" t="s">
        <v>14138</v>
      </c>
      <c r="B2060" s="30" t="s">
        <v>10464</v>
      </c>
      <c r="C2060" s="31">
        <v>0</v>
      </c>
      <c r="D2060" s="31">
        <v>1</v>
      </c>
      <c r="E2060" s="30" t="s">
        <v>10464</v>
      </c>
      <c r="F2060" s="30" t="s">
        <v>11855</v>
      </c>
      <c r="G2060" s="31">
        <v>1</v>
      </c>
      <c r="H2060" s="31">
        <v>0</v>
      </c>
      <c r="I2060" s="30" t="s">
        <v>10479</v>
      </c>
      <c r="J2060" s="31">
        <v>0</v>
      </c>
      <c r="K2060" s="31">
        <v>0</v>
      </c>
      <c r="L2060" s="31">
        <v>0</v>
      </c>
      <c r="M2060" s="31">
        <v>0</v>
      </c>
      <c r="N2060" s="31">
        <v>0</v>
      </c>
    </row>
    <row r="2061" spans="1:14" ht="33" x14ac:dyDescent="0.45">
      <c r="A2061" s="30" t="s">
        <v>14139</v>
      </c>
      <c r="B2061" s="30" t="s">
        <v>10464</v>
      </c>
      <c r="C2061" s="31">
        <v>0</v>
      </c>
      <c r="D2061" s="31">
        <v>1</v>
      </c>
      <c r="E2061" s="30" t="s">
        <v>10464</v>
      </c>
      <c r="F2061" s="30" t="s">
        <v>11855</v>
      </c>
      <c r="G2061" s="31">
        <v>1</v>
      </c>
      <c r="H2061" s="31">
        <v>0</v>
      </c>
      <c r="I2061" s="30" t="s">
        <v>10479</v>
      </c>
      <c r="J2061" s="31">
        <v>0</v>
      </c>
      <c r="K2061" s="31">
        <v>0</v>
      </c>
      <c r="L2061" s="31">
        <v>0</v>
      </c>
      <c r="M2061" s="31">
        <v>0</v>
      </c>
      <c r="N2061" s="31">
        <v>0</v>
      </c>
    </row>
    <row r="2062" spans="1:14" ht="33" x14ac:dyDescent="0.45">
      <c r="A2062" s="30" t="s">
        <v>14140</v>
      </c>
      <c r="B2062" s="30" t="s">
        <v>10464</v>
      </c>
      <c r="C2062" s="31">
        <v>0</v>
      </c>
      <c r="D2062" s="31">
        <v>1</v>
      </c>
      <c r="E2062" s="30" t="s">
        <v>10464</v>
      </c>
      <c r="F2062" s="30" t="s">
        <v>11855</v>
      </c>
      <c r="G2062" s="31">
        <v>1</v>
      </c>
      <c r="H2062" s="31">
        <v>0</v>
      </c>
      <c r="I2062" s="30" t="s">
        <v>10479</v>
      </c>
      <c r="J2062" s="31">
        <v>0</v>
      </c>
      <c r="K2062" s="31">
        <v>0</v>
      </c>
      <c r="L2062" s="31">
        <v>0</v>
      </c>
      <c r="M2062" s="31">
        <v>0</v>
      </c>
      <c r="N2062" s="31">
        <v>0</v>
      </c>
    </row>
    <row r="2063" spans="1:14" ht="33" x14ac:dyDescent="0.45">
      <c r="A2063" s="30" t="s">
        <v>14141</v>
      </c>
      <c r="B2063" s="30" t="s">
        <v>10464</v>
      </c>
      <c r="C2063" s="31">
        <v>0</v>
      </c>
      <c r="D2063" s="31">
        <v>1</v>
      </c>
      <c r="E2063" s="30" t="s">
        <v>10464</v>
      </c>
      <c r="F2063" s="30" t="s">
        <v>11855</v>
      </c>
      <c r="G2063" s="31">
        <v>1</v>
      </c>
      <c r="H2063" s="31">
        <v>0</v>
      </c>
      <c r="I2063" s="30" t="s">
        <v>10479</v>
      </c>
      <c r="J2063" s="31">
        <v>0</v>
      </c>
      <c r="K2063" s="31">
        <v>0</v>
      </c>
      <c r="L2063" s="31">
        <v>0</v>
      </c>
      <c r="M2063" s="31">
        <v>0</v>
      </c>
      <c r="N2063" s="31">
        <v>0</v>
      </c>
    </row>
    <row r="2064" spans="1:14" ht="33" x14ac:dyDescent="0.45">
      <c r="A2064" s="30" t="s">
        <v>14142</v>
      </c>
      <c r="B2064" s="30" t="s">
        <v>10464</v>
      </c>
      <c r="C2064" s="31">
        <v>0</v>
      </c>
      <c r="D2064" s="31">
        <v>1</v>
      </c>
      <c r="E2064" s="30" t="s">
        <v>10464</v>
      </c>
      <c r="F2064" s="30" t="s">
        <v>11855</v>
      </c>
      <c r="G2064" s="31">
        <v>1</v>
      </c>
      <c r="H2064" s="31">
        <v>0</v>
      </c>
      <c r="I2064" s="30" t="s">
        <v>10479</v>
      </c>
      <c r="J2064" s="31">
        <v>0</v>
      </c>
      <c r="K2064" s="31">
        <v>0</v>
      </c>
      <c r="L2064" s="31">
        <v>0</v>
      </c>
      <c r="M2064" s="31">
        <v>0</v>
      </c>
      <c r="N2064" s="31">
        <v>0</v>
      </c>
    </row>
    <row r="2065" spans="1:14" ht="33" x14ac:dyDescent="0.45">
      <c r="A2065" s="30" t="s">
        <v>14143</v>
      </c>
      <c r="B2065" s="30" t="s">
        <v>10464</v>
      </c>
      <c r="C2065" s="31">
        <v>0</v>
      </c>
      <c r="D2065" s="31">
        <v>1</v>
      </c>
      <c r="E2065" s="30" t="s">
        <v>10464</v>
      </c>
      <c r="F2065" s="30" t="s">
        <v>11855</v>
      </c>
      <c r="G2065" s="31">
        <v>1</v>
      </c>
      <c r="H2065" s="31">
        <v>0</v>
      </c>
      <c r="I2065" s="30" t="s">
        <v>10479</v>
      </c>
      <c r="J2065" s="31">
        <v>0</v>
      </c>
      <c r="K2065" s="31">
        <v>0</v>
      </c>
      <c r="L2065" s="31">
        <v>0</v>
      </c>
      <c r="M2065" s="31">
        <v>0</v>
      </c>
      <c r="N2065" s="31">
        <v>0</v>
      </c>
    </row>
    <row r="2066" spans="1:14" ht="33" x14ac:dyDescent="0.45">
      <c r="A2066" s="30" t="s">
        <v>14144</v>
      </c>
      <c r="B2066" s="30" t="s">
        <v>10464</v>
      </c>
      <c r="C2066" s="31">
        <v>0</v>
      </c>
      <c r="D2066" s="31">
        <v>1</v>
      </c>
      <c r="E2066" s="30" t="s">
        <v>10464</v>
      </c>
      <c r="F2066" s="30" t="s">
        <v>11855</v>
      </c>
      <c r="G2066" s="31">
        <v>1</v>
      </c>
      <c r="H2066" s="31">
        <v>0</v>
      </c>
      <c r="I2066" s="30" t="s">
        <v>10479</v>
      </c>
      <c r="J2066" s="31">
        <v>0</v>
      </c>
      <c r="K2066" s="31">
        <v>0</v>
      </c>
      <c r="L2066" s="31">
        <v>0</v>
      </c>
      <c r="M2066" s="31">
        <v>0</v>
      </c>
      <c r="N2066" s="31">
        <v>0</v>
      </c>
    </row>
    <row r="2067" spans="1:14" ht="33" x14ac:dyDescent="0.45">
      <c r="A2067" s="30" t="s">
        <v>14145</v>
      </c>
      <c r="B2067" s="30" t="s">
        <v>10464</v>
      </c>
      <c r="C2067" s="31">
        <v>0</v>
      </c>
      <c r="D2067" s="31">
        <v>1</v>
      </c>
      <c r="E2067" s="30" t="s">
        <v>10464</v>
      </c>
      <c r="F2067" s="30" t="s">
        <v>11855</v>
      </c>
      <c r="G2067" s="31">
        <v>1</v>
      </c>
      <c r="H2067" s="31">
        <v>0</v>
      </c>
      <c r="I2067" s="30" t="s">
        <v>10479</v>
      </c>
      <c r="J2067" s="31">
        <v>0</v>
      </c>
      <c r="K2067" s="31">
        <v>0</v>
      </c>
      <c r="L2067" s="31">
        <v>0</v>
      </c>
      <c r="M2067" s="31">
        <v>0</v>
      </c>
      <c r="N2067" s="31">
        <v>0</v>
      </c>
    </row>
    <row r="2068" spans="1:14" ht="33" x14ac:dyDescent="0.45">
      <c r="A2068" s="30" t="s">
        <v>14146</v>
      </c>
      <c r="B2068" s="30" t="s">
        <v>10464</v>
      </c>
      <c r="C2068" s="31">
        <v>0</v>
      </c>
      <c r="D2068" s="31">
        <v>1</v>
      </c>
      <c r="E2068" s="30" t="s">
        <v>10464</v>
      </c>
      <c r="F2068" s="30" t="s">
        <v>11855</v>
      </c>
      <c r="G2068" s="31">
        <v>1</v>
      </c>
      <c r="H2068" s="31">
        <v>0</v>
      </c>
      <c r="I2068" s="30" t="s">
        <v>10479</v>
      </c>
      <c r="J2068" s="31">
        <v>0</v>
      </c>
      <c r="K2068" s="31">
        <v>0</v>
      </c>
      <c r="L2068" s="31">
        <v>0</v>
      </c>
      <c r="M2068" s="31">
        <v>0</v>
      </c>
      <c r="N2068" s="31">
        <v>0</v>
      </c>
    </row>
    <row r="2069" spans="1:14" ht="33" x14ac:dyDescent="0.45">
      <c r="A2069" s="30" t="s">
        <v>14147</v>
      </c>
      <c r="B2069" s="30" t="s">
        <v>10464</v>
      </c>
      <c r="C2069" s="31">
        <v>0</v>
      </c>
      <c r="D2069" s="31">
        <v>1</v>
      </c>
      <c r="E2069" s="30" t="s">
        <v>10464</v>
      </c>
      <c r="F2069" s="30" t="s">
        <v>11855</v>
      </c>
      <c r="G2069" s="31">
        <v>1</v>
      </c>
      <c r="H2069" s="31">
        <v>0</v>
      </c>
      <c r="I2069" s="30" t="s">
        <v>10479</v>
      </c>
      <c r="J2069" s="31">
        <v>0</v>
      </c>
      <c r="K2069" s="31">
        <v>0</v>
      </c>
      <c r="L2069" s="31">
        <v>0</v>
      </c>
      <c r="M2069" s="31">
        <v>0</v>
      </c>
      <c r="N2069" s="31">
        <v>0</v>
      </c>
    </row>
    <row r="2070" spans="1:14" ht="33" x14ac:dyDescent="0.45">
      <c r="A2070" s="30" t="s">
        <v>14148</v>
      </c>
      <c r="B2070" s="30" t="s">
        <v>10464</v>
      </c>
      <c r="C2070" s="31">
        <v>0</v>
      </c>
      <c r="D2070" s="31">
        <v>1</v>
      </c>
      <c r="E2070" s="30" t="s">
        <v>10464</v>
      </c>
      <c r="F2070" s="30" t="s">
        <v>11855</v>
      </c>
      <c r="G2070" s="31">
        <v>1</v>
      </c>
      <c r="H2070" s="31">
        <v>0</v>
      </c>
      <c r="I2070" s="30" t="s">
        <v>10479</v>
      </c>
      <c r="J2070" s="31">
        <v>0</v>
      </c>
      <c r="K2070" s="31">
        <v>0</v>
      </c>
      <c r="L2070" s="31">
        <v>0</v>
      </c>
      <c r="M2070" s="31">
        <v>0</v>
      </c>
      <c r="N2070" s="31">
        <v>0</v>
      </c>
    </row>
    <row r="2071" spans="1:14" ht="33" x14ac:dyDescent="0.45">
      <c r="A2071" s="30" t="s">
        <v>14149</v>
      </c>
      <c r="B2071" s="30" t="s">
        <v>10464</v>
      </c>
      <c r="C2071" s="31">
        <v>0</v>
      </c>
      <c r="D2071" s="31">
        <v>1</v>
      </c>
      <c r="E2071" s="30" t="s">
        <v>10464</v>
      </c>
      <c r="F2071" s="30" t="s">
        <v>11855</v>
      </c>
      <c r="G2071" s="31">
        <v>1</v>
      </c>
      <c r="H2071" s="31">
        <v>0</v>
      </c>
      <c r="I2071" s="30" t="s">
        <v>10479</v>
      </c>
      <c r="J2071" s="31">
        <v>0</v>
      </c>
      <c r="K2071" s="31">
        <v>0</v>
      </c>
      <c r="L2071" s="31">
        <v>0</v>
      </c>
      <c r="M2071" s="31">
        <v>0</v>
      </c>
      <c r="N2071" s="31">
        <v>0</v>
      </c>
    </row>
    <row r="2072" spans="1:14" ht="33" x14ac:dyDescent="0.45">
      <c r="A2072" s="30" t="s">
        <v>14150</v>
      </c>
      <c r="B2072" s="30" t="s">
        <v>10464</v>
      </c>
      <c r="C2072" s="31">
        <v>0</v>
      </c>
      <c r="D2072" s="31">
        <v>1</v>
      </c>
      <c r="E2072" s="30" t="s">
        <v>10464</v>
      </c>
      <c r="F2072" s="30" t="s">
        <v>11855</v>
      </c>
      <c r="G2072" s="31">
        <v>1</v>
      </c>
      <c r="H2072" s="31">
        <v>0</v>
      </c>
      <c r="I2072" s="30" t="s">
        <v>10479</v>
      </c>
      <c r="J2072" s="31">
        <v>0</v>
      </c>
      <c r="K2072" s="31">
        <v>0</v>
      </c>
      <c r="L2072" s="31">
        <v>0</v>
      </c>
      <c r="M2072" s="31">
        <v>0</v>
      </c>
      <c r="N2072" s="31">
        <v>0</v>
      </c>
    </row>
    <row r="2073" spans="1:14" ht="33" x14ac:dyDescent="0.45">
      <c r="A2073" s="30" t="s">
        <v>14151</v>
      </c>
      <c r="B2073" s="30" t="s">
        <v>10464</v>
      </c>
      <c r="C2073" s="31">
        <v>0</v>
      </c>
      <c r="D2073" s="31">
        <v>1</v>
      </c>
      <c r="E2073" s="30" t="s">
        <v>10464</v>
      </c>
      <c r="F2073" s="30" t="s">
        <v>11855</v>
      </c>
      <c r="G2073" s="31">
        <v>1</v>
      </c>
      <c r="H2073" s="31">
        <v>0</v>
      </c>
      <c r="I2073" s="30" t="s">
        <v>10479</v>
      </c>
      <c r="J2073" s="31">
        <v>0</v>
      </c>
      <c r="K2073" s="31">
        <v>0</v>
      </c>
      <c r="L2073" s="31">
        <v>0</v>
      </c>
      <c r="M2073" s="31">
        <v>0</v>
      </c>
      <c r="N2073" s="31">
        <v>0</v>
      </c>
    </row>
    <row r="2074" spans="1:14" ht="33" x14ac:dyDescent="0.45">
      <c r="A2074" s="30" t="s">
        <v>14152</v>
      </c>
      <c r="B2074" s="30" t="s">
        <v>10464</v>
      </c>
      <c r="C2074" s="31">
        <v>0</v>
      </c>
      <c r="D2074" s="31">
        <v>1</v>
      </c>
      <c r="E2074" s="30" t="s">
        <v>10464</v>
      </c>
      <c r="F2074" s="30" t="s">
        <v>11855</v>
      </c>
      <c r="G2074" s="31">
        <v>1</v>
      </c>
      <c r="H2074" s="31">
        <v>0</v>
      </c>
      <c r="I2074" s="30" t="s">
        <v>10479</v>
      </c>
      <c r="J2074" s="31">
        <v>0</v>
      </c>
      <c r="K2074" s="31">
        <v>0</v>
      </c>
      <c r="L2074" s="31">
        <v>0</v>
      </c>
      <c r="M2074" s="31">
        <v>0</v>
      </c>
      <c r="N2074" s="31">
        <v>0</v>
      </c>
    </row>
    <row r="2075" spans="1:14" ht="33" x14ac:dyDescent="0.45">
      <c r="A2075" s="30" t="s">
        <v>14153</v>
      </c>
      <c r="B2075" s="30" t="s">
        <v>10464</v>
      </c>
      <c r="C2075" s="31">
        <v>0</v>
      </c>
      <c r="D2075" s="31">
        <v>1</v>
      </c>
      <c r="E2075" s="30" t="s">
        <v>10464</v>
      </c>
      <c r="F2075" s="30" t="s">
        <v>11855</v>
      </c>
      <c r="G2075" s="31">
        <v>1</v>
      </c>
      <c r="H2075" s="31">
        <v>0</v>
      </c>
      <c r="I2075" s="30" t="s">
        <v>10479</v>
      </c>
      <c r="J2075" s="31">
        <v>0</v>
      </c>
      <c r="K2075" s="31">
        <v>0</v>
      </c>
      <c r="L2075" s="31">
        <v>0</v>
      </c>
      <c r="M2075" s="31">
        <v>0</v>
      </c>
      <c r="N2075" s="31">
        <v>0</v>
      </c>
    </row>
    <row r="2076" spans="1:14" ht="33" x14ac:dyDescent="0.45">
      <c r="A2076" s="30" t="s">
        <v>14154</v>
      </c>
      <c r="B2076" s="30" t="s">
        <v>10464</v>
      </c>
      <c r="C2076" s="31">
        <v>0</v>
      </c>
      <c r="D2076" s="31">
        <v>1</v>
      </c>
      <c r="E2076" s="30" t="s">
        <v>10464</v>
      </c>
      <c r="F2076" s="30" t="s">
        <v>11855</v>
      </c>
      <c r="G2076" s="31">
        <v>1</v>
      </c>
      <c r="H2076" s="31">
        <v>0</v>
      </c>
      <c r="I2076" s="30" t="s">
        <v>10479</v>
      </c>
      <c r="J2076" s="31">
        <v>0</v>
      </c>
      <c r="K2076" s="31">
        <v>0</v>
      </c>
      <c r="L2076" s="31">
        <v>0</v>
      </c>
      <c r="M2076" s="31">
        <v>0</v>
      </c>
      <c r="N2076" s="31">
        <v>0</v>
      </c>
    </row>
    <row r="2077" spans="1:14" ht="33" x14ac:dyDescent="0.45">
      <c r="A2077" s="30" t="s">
        <v>14155</v>
      </c>
      <c r="B2077" s="30" t="s">
        <v>10464</v>
      </c>
      <c r="C2077" s="31">
        <v>0</v>
      </c>
      <c r="D2077" s="31">
        <v>1</v>
      </c>
      <c r="E2077" s="30" t="s">
        <v>10464</v>
      </c>
      <c r="F2077" s="30" t="s">
        <v>11855</v>
      </c>
      <c r="G2077" s="31">
        <v>1</v>
      </c>
      <c r="H2077" s="31">
        <v>0</v>
      </c>
      <c r="I2077" s="30" t="s">
        <v>10479</v>
      </c>
      <c r="J2077" s="31">
        <v>0</v>
      </c>
      <c r="K2077" s="31">
        <v>0</v>
      </c>
      <c r="L2077" s="31">
        <v>0</v>
      </c>
      <c r="M2077" s="31">
        <v>0</v>
      </c>
      <c r="N2077" s="31">
        <v>0</v>
      </c>
    </row>
    <row r="2078" spans="1:14" ht="33" x14ac:dyDescent="0.45">
      <c r="A2078" s="30" t="s">
        <v>14156</v>
      </c>
      <c r="B2078" s="30" t="s">
        <v>10464</v>
      </c>
      <c r="C2078" s="31">
        <v>0</v>
      </c>
      <c r="D2078" s="31">
        <v>1</v>
      </c>
      <c r="E2078" s="30" t="s">
        <v>10464</v>
      </c>
      <c r="F2078" s="30" t="s">
        <v>11855</v>
      </c>
      <c r="G2078" s="31">
        <v>1</v>
      </c>
      <c r="H2078" s="31">
        <v>0</v>
      </c>
      <c r="I2078" s="30" t="s">
        <v>10479</v>
      </c>
      <c r="J2078" s="31">
        <v>0</v>
      </c>
      <c r="K2078" s="31">
        <v>0</v>
      </c>
      <c r="L2078" s="31">
        <v>0</v>
      </c>
      <c r="M2078" s="31">
        <v>0</v>
      </c>
      <c r="N2078" s="31">
        <v>0</v>
      </c>
    </row>
    <row r="2079" spans="1:14" ht="33" x14ac:dyDescent="0.45">
      <c r="A2079" s="30" t="s">
        <v>14157</v>
      </c>
      <c r="B2079" s="30" t="s">
        <v>10464</v>
      </c>
      <c r="C2079" s="31">
        <v>0</v>
      </c>
      <c r="D2079" s="31">
        <v>1</v>
      </c>
      <c r="E2079" s="30" t="s">
        <v>10464</v>
      </c>
      <c r="F2079" s="30" t="s">
        <v>11855</v>
      </c>
      <c r="G2079" s="31">
        <v>1</v>
      </c>
      <c r="H2079" s="31">
        <v>0</v>
      </c>
      <c r="I2079" s="30" t="s">
        <v>10479</v>
      </c>
      <c r="J2079" s="31">
        <v>0</v>
      </c>
      <c r="K2079" s="31">
        <v>0</v>
      </c>
      <c r="L2079" s="31">
        <v>0</v>
      </c>
      <c r="M2079" s="31">
        <v>0</v>
      </c>
      <c r="N2079" s="31">
        <v>0</v>
      </c>
    </row>
    <row r="2080" spans="1:14" ht="33" x14ac:dyDescent="0.45">
      <c r="A2080" s="30" t="s">
        <v>14158</v>
      </c>
      <c r="B2080" s="30" t="s">
        <v>10464</v>
      </c>
      <c r="C2080" s="31">
        <v>0</v>
      </c>
      <c r="D2080" s="31">
        <v>1</v>
      </c>
      <c r="E2080" s="30" t="s">
        <v>10464</v>
      </c>
      <c r="F2080" s="30" t="s">
        <v>11855</v>
      </c>
      <c r="G2080" s="31">
        <v>1</v>
      </c>
      <c r="H2080" s="31">
        <v>0</v>
      </c>
      <c r="I2080" s="30" t="s">
        <v>10479</v>
      </c>
      <c r="J2080" s="31">
        <v>0</v>
      </c>
      <c r="K2080" s="31">
        <v>0</v>
      </c>
      <c r="L2080" s="31">
        <v>0</v>
      </c>
      <c r="M2080" s="31">
        <v>0</v>
      </c>
      <c r="N2080" s="31">
        <v>0</v>
      </c>
    </row>
    <row r="2081" spans="1:14" ht="33" x14ac:dyDescent="0.45">
      <c r="A2081" s="30" t="s">
        <v>14159</v>
      </c>
      <c r="B2081" s="30" t="s">
        <v>10464</v>
      </c>
      <c r="C2081" s="31">
        <v>0</v>
      </c>
      <c r="D2081" s="31">
        <v>1</v>
      </c>
      <c r="E2081" s="30" t="s">
        <v>10464</v>
      </c>
      <c r="F2081" s="30" t="s">
        <v>11855</v>
      </c>
      <c r="G2081" s="31">
        <v>1</v>
      </c>
      <c r="H2081" s="31">
        <v>0</v>
      </c>
      <c r="I2081" s="30" t="s">
        <v>10479</v>
      </c>
      <c r="J2081" s="31">
        <v>0</v>
      </c>
      <c r="K2081" s="31">
        <v>0</v>
      </c>
      <c r="L2081" s="31">
        <v>0</v>
      </c>
      <c r="M2081" s="31">
        <v>0</v>
      </c>
      <c r="N2081" s="31">
        <v>0</v>
      </c>
    </row>
    <row r="2082" spans="1:14" ht="33" x14ac:dyDescent="0.45">
      <c r="A2082" s="30" t="s">
        <v>14160</v>
      </c>
      <c r="B2082" s="30" t="s">
        <v>10464</v>
      </c>
      <c r="C2082" s="31">
        <v>0</v>
      </c>
      <c r="D2082" s="31">
        <v>1</v>
      </c>
      <c r="E2082" s="30" t="s">
        <v>10464</v>
      </c>
      <c r="F2082" s="30" t="s">
        <v>11855</v>
      </c>
      <c r="G2082" s="31">
        <v>1</v>
      </c>
      <c r="H2082" s="31">
        <v>0</v>
      </c>
      <c r="I2082" s="30" t="s">
        <v>10479</v>
      </c>
      <c r="J2082" s="31">
        <v>0</v>
      </c>
      <c r="K2082" s="31">
        <v>0</v>
      </c>
      <c r="L2082" s="31">
        <v>0</v>
      </c>
      <c r="M2082" s="31">
        <v>0</v>
      </c>
      <c r="N2082" s="31">
        <v>0</v>
      </c>
    </row>
    <row r="2083" spans="1:14" ht="33" x14ac:dyDescent="0.45">
      <c r="A2083" s="30" t="s">
        <v>14161</v>
      </c>
      <c r="B2083" s="30" t="s">
        <v>10464</v>
      </c>
      <c r="C2083" s="31">
        <v>0</v>
      </c>
      <c r="D2083" s="31">
        <v>1</v>
      </c>
      <c r="E2083" s="30" t="s">
        <v>10464</v>
      </c>
      <c r="F2083" s="30" t="s">
        <v>11855</v>
      </c>
      <c r="G2083" s="31">
        <v>1</v>
      </c>
      <c r="H2083" s="31">
        <v>0</v>
      </c>
      <c r="I2083" s="30" t="s">
        <v>10479</v>
      </c>
      <c r="J2083" s="31">
        <v>0</v>
      </c>
      <c r="K2083" s="31">
        <v>0</v>
      </c>
      <c r="L2083" s="31">
        <v>0</v>
      </c>
      <c r="M2083" s="31">
        <v>0</v>
      </c>
      <c r="N2083" s="31">
        <v>0</v>
      </c>
    </row>
    <row r="2084" spans="1:14" ht="33" x14ac:dyDescent="0.45">
      <c r="A2084" s="30" t="s">
        <v>14162</v>
      </c>
      <c r="B2084" s="30" t="s">
        <v>10464</v>
      </c>
      <c r="C2084" s="31">
        <v>0</v>
      </c>
      <c r="D2084" s="31">
        <v>1</v>
      </c>
      <c r="E2084" s="30" t="s">
        <v>10464</v>
      </c>
      <c r="F2084" s="30" t="s">
        <v>11855</v>
      </c>
      <c r="G2084" s="31">
        <v>1</v>
      </c>
      <c r="H2084" s="31">
        <v>0</v>
      </c>
      <c r="I2084" s="30" t="s">
        <v>10479</v>
      </c>
      <c r="J2084" s="31">
        <v>0</v>
      </c>
      <c r="K2084" s="31">
        <v>0</v>
      </c>
      <c r="L2084" s="31">
        <v>0</v>
      </c>
      <c r="M2084" s="31">
        <v>0</v>
      </c>
      <c r="N2084" s="31">
        <v>0</v>
      </c>
    </row>
    <row r="2085" spans="1:14" ht="33" x14ac:dyDescent="0.45">
      <c r="A2085" s="30" t="s">
        <v>14163</v>
      </c>
      <c r="B2085" s="30" t="s">
        <v>10464</v>
      </c>
      <c r="C2085" s="31">
        <v>0</v>
      </c>
      <c r="D2085" s="31">
        <v>1</v>
      </c>
      <c r="E2085" s="30" t="s">
        <v>10464</v>
      </c>
      <c r="F2085" s="30" t="s">
        <v>11855</v>
      </c>
      <c r="G2085" s="31">
        <v>1</v>
      </c>
      <c r="H2085" s="31">
        <v>0</v>
      </c>
      <c r="I2085" s="30" t="s">
        <v>10479</v>
      </c>
      <c r="J2085" s="31">
        <v>0</v>
      </c>
      <c r="K2085" s="31">
        <v>0</v>
      </c>
      <c r="L2085" s="31">
        <v>0</v>
      </c>
      <c r="M2085" s="31">
        <v>0</v>
      </c>
      <c r="N2085" s="31">
        <v>0</v>
      </c>
    </row>
    <row r="2086" spans="1:14" ht="33" x14ac:dyDescent="0.45">
      <c r="A2086" s="30" t="s">
        <v>14164</v>
      </c>
      <c r="B2086" s="30" t="s">
        <v>10464</v>
      </c>
      <c r="C2086" s="31">
        <v>0</v>
      </c>
      <c r="D2086" s="31">
        <v>1</v>
      </c>
      <c r="E2086" s="30" t="s">
        <v>10464</v>
      </c>
      <c r="F2086" s="30" t="s">
        <v>11855</v>
      </c>
      <c r="G2086" s="31">
        <v>1</v>
      </c>
      <c r="H2086" s="31">
        <v>0</v>
      </c>
      <c r="I2086" s="30" t="s">
        <v>10479</v>
      </c>
      <c r="J2086" s="31">
        <v>0</v>
      </c>
      <c r="K2086" s="31">
        <v>0</v>
      </c>
      <c r="L2086" s="31">
        <v>0</v>
      </c>
      <c r="M2086" s="31">
        <v>0</v>
      </c>
      <c r="N2086" s="31">
        <v>0</v>
      </c>
    </row>
    <row r="2087" spans="1:14" ht="33" x14ac:dyDescent="0.45">
      <c r="A2087" s="30" t="s">
        <v>14165</v>
      </c>
      <c r="B2087" s="30" t="s">
        <v>10464</v>
      </c>
      <c r="C2087" s="31">
        <v>0</v>
      </c>
      <c r="D2087" s="31">
        <v>1</v>
      </c>
      <c r="E2087" s="30" t="s">
        <v>10464</v>
      </c>
      <c r="F2087" s="30" t="s">
        <v>11855</v>
      </c>
      <c r="G2087" s="31">
        <v>1</v>
      </c>
      <c r="H2087" s="31">
        <v>0</v>
      </c>
      <c r="I2087" s="30" t="s">
        <v>10479</v>
      </c>
      <c r="J2087" s="31">
        <v>0</v>
      </c>
      <c r="K2087" s="31">
        <v>0</v>
      </c>
      <c r="L2087" s="31">
        <v>0</v>
      </c>
      <c r="M2087" s="31">
        <v>0</v>
      </c>
      <c r="N2087" s="31">
        <v>0</v>
      </c>
    </row>
    <row r="2088" spans="1:14" ht="33" x14ac:dyDescent="0.45">
      <c r="A2088" s="30" t="s">
        <v>14166</v>
      </c>
      <c r="B2088" s="30" t="s">
        <v>10464</v>
      </c>
      <c r="C2088" s="31">
        <v>0</v>
      </c>
      <c r="D2088" s="31">
        <v>1</v>
      </c>
      <c r="E2088" s="30" t="s">
        <v>10464</v>
      </c>
      <c r="F2088" s="30" t="s">
        <v>11855</v>
      </c>
      <c r="G2088" s="31">
        <v>1</v>
      </c>
      <c r="H2088" s="31">
        <v>0</v>
      </c>
      <c r="I2088" s="30" t="s">
        <v>10479</v>
      </c>
      <c r="J2088" s="31">
        <v>0</v>
      </c>
      <c r="K2088" s="31">
        <v>0</v>
      </c>
      <c r="L2088" s="31">
        <v>0</v>
      </c>
      <c r="M2088" s="31">
        <v>0</v>
      </c>
      <c r="N2088" s="31">
        <v>0</v>
      </c>
    </row>
    <row r="2089" spans="1:14" ht="33" x14ac:dyDescent="0.45">
      <c r="A2089" s="30" t="s">
        <v>14167</v>
      </c>
      <c r="B2089" s="30" t="s">
        <v>10464</v>
      </c>
      <c r="C2089" s="31">
        <v>0</v>
      </c>
      <c r="D2089" s="31">
        <v>1</v>
      </c>
      <c r="E2089" s="30" t="s">
        <v>10464</v>
      </c>
      <c r="F2089" s="30" t="s">
        <v>11855</v>
      </c>
      <c r="G2089" s="31">
        <v>1</v>
      </c>
      <c r="H2089" s="31">
        <v>0</v>
      </c>
      <c r="I2089" s="30" t="s">
        <v>10479</v>
      </c>
      <c r="J2089" s="31">
        <v>0</v>
      </c>
      <c r="K2089" s="31">
        <v>0</v>
      </c>
      <c r="L2089" s="31">
        <v>0</v>
      </c>
      <c r="M2089" s="31">
        <v>0</v>
      </c>
      <c r="N2089" s="31">
        <v>0</v>
      </c>
    </row>
    <row r="2090" spans="1:14" ht="33" x14ac:dyDescent="0.45">
      <c r="A2090" s="30" t="s">
        <v>14168</v>
      </c>
      <c r="B2090" s="30" t="s">
        <v>10464</v>
      </c>
      <c r="C2090" s="31">
        <v>0</v>
      </c>
      <c r="D2090" s="31">
        <v>1</v>
      </c>
      <c r="E2090" s="30" t="s">
        <v>10464</v>
      </c>
      <c r="F2090" s="30" t="s">
        <v>11855</v>
      </c>
      <c r="G2090" s="31">
        <v>1</v>
      </c>
      <c r="H2090" s="31">
        <v>0</v>
      </c>
      <c r="I2090" s="30" t="s">
        <v>10479</v>
      </c>
      <c r="J2090" s="31">
        <v>0</v>
      </c>
      <c r="K2090" s="31">
        <v>0</v>
      </c>
      <c r="L2090" s="31">
        <v>0</v>
      </c>
      <c r="M2090" s="31">
        <v>0</v>
      </c>
      <c r="N2090" s="31">
        <v>0</v>
      </c>
    </row>
    <row r="2091" spans="1:14" ht="33" x14ac:dyDescent="0.45">
      <c r="A2091" s="30" t="s">
        <v>14169</v>
      </c>
      <c r="B2091" s="30" t="s">
        <v>10464</v>
      </c>
      <c r="C2091" s="31">
        <v>0</v>
      </c>
      <c r="D2091" s="31">
        <v>1</v>
      </c>
      <c r="E2091" s="30" t="s">
        <v>10464</v>
      </c>
      <c r="F2091" s="30" t="s">
        <v>11855</v>
      </c>
      <c r="G2091" s="31">
        <v>1</v>
      </c>
      <c r="H2091" s="31">
        <v>0</v>
      </c>
      <c r="I2091" s="30" t="s">
        <v>10479</v>
      </c>
      <c r="J2091" s="31">
        <v>0</v>
      </c>
      <c r="K2091" s="31">
        <v>0</v>
      </c>
      <c r="L2091" s="31">
        <v>0</v>
      </c>
      <c r="M2091" s="31">
        <v>0</v>
      </c>
      <c r="N2091" s="31">
        <v>0</v>
      </c>
    </row>
    <row r="2092" spans="1:14" ht="33" x14ac:dyDescent="0.45">
      <c r="A2092" s="30" t="s">
        <v>14170</v>
      </c>
      <c r="B2092" s="30" t="s">
        <v>10464</v>
      </c>
      <c r="C2092" s="31">
        <v>0</v>
      </c>
      <c r="D2092" s="31">
        <v>1</v>
      </c>
      <c r="E2092" s="30" t="s">
        <v>10464</v>
      </c>
      <c r="F2092" s="30" t="s">
        <v>11855</v>
      </c>
      <c r="G2092" s="31">
        <v>1</v>
      </c>
      <c r="H2092" s="31">
        <v>0</v>
      </c>
      <c r="I2092" s="30" t="s">
        <v>10479</v>
      </c>
      <c r="J2092" s="31">
        <v>0</v>
      </c>
      <c r="K2092" s="31">
        <v>0</v>
      </c>
      <c r="L2092" s="31">
        <v>0</v>
      </c>
      <c r="M2092" s="31">
        <v>0</v>
      </c>
      <c r="N2092" s="31">
        <v>0</v>
      </c>
    </row>
    <row r="2093" spans="1:14" ht="33" x14ac:dyDescent="0.45">
      <c r="A2093" s="30" t="s">
        <v>14171</v>
      </c>
      <c r="B2093" s="30" t="s">
        <v>10464</v>
      </c>
      <c r="C2093" s="31">
        <v>0</v>
      </c>
      <c r="D2093" s="31">
        <v>1</v>
      </c>
      <c r="E2093" s="30" t="s">
        <v>10464</v>
      </c>
      <c r="F2093" s="30" t="s">
        <v>11855</v>
      </c>
      <c r="G2093" s="31">
        <v>1</v>
      </c>
      <c r="H2093" s="31">
        <v>0</v>
      </c>
      <c r="I2093" s="30" t="s">
        <v>10479</v>
      </c>
      <c r="J2093" s="31">
        <v>0</v>
      </c>
      <c r="K2093" s="31">
        <v>0</v>
      </c>
      <c r="L2093" s="31">
        <v>0</v>
      </c>
      <c r="M2093" s="31">
        <v>0</v>
      </c>
      <c r="N2093" s="31">
        <v>0</v>
      </c>
    </row>
    <row r="2094" spans="1:14" ht="33" x14ac:dyDescent="0.45">
      <c r="A2094" s="30" t="s">
        <v>14172</v>
      </c>
      <c r="B2094" s="30" t="s">
        <v>10464</v>
      </c>
      <c r="C2094" s="31">
        <v>0</v>
      </c>
      <c r="D2094" s="31">
        <v>1</v>
      </c>
      <c r="E2094" s="30" t="s">
        <v>10464</v>
      </c>
      <c r="F2094" s="30" t="s">
        <v>11855</v>
      </c>
      <c r="G2094" s="31">
        <v>1</v>
      </c>
      <c r="H2094" s="31">
        <v>0</v>
      </c>
      <c r="I2094" s="30" t="s">
        <v>10479</v>
      </c>
      <c r="J2094" s="31">
        <v>0</v>
      </c>
      <c r="K2094" s="31">
        <v>0</v>
      </c>
      <c r="L2094" s="31">
        <v>0</v>
      </c>
      <c r="M2094" s="31">
        <v>0</v>
      </c>
      <c r="N2094" s="31">
        <v>0</v>
      </c>
    </row>
    <row r="2095" spans="1:14" ht="33" x14ac:dyDescent="0.45">
      <c r="A2095" s="30" t="s">
        <v>14173</v>
      </c>
      <c r="B2095" s="30" t="s">
        <v>10464</v>
      </c>
      <c r="C2095" s="31">
        <v>0</v>
      </c>
      <c r="D2095" s="31">
        <v>1</v>
      </c>
      <c r="E2095" s="30" t="s">
        <v>10464</v>
      </c>
      <c r="F2095" s="30" t="s">
        <v>11855</v>
      </c>
      <c r="G2095" s="31">
        <v>1</v>
      </c>
      <c r="H2095" s="31">
        <v>0</v>
      </c>
      <c r="I2095" s="30" t="s">
        <v>10479</v>
      </c>
      <c r="J2095" s="31">
        <v>0</v>
      </c>
      <c r="K2095" s="31">
        <v>0</v>
      </c>
      <c r="L2095" s="31">
        <v>0</v>
      </c>
      <c r="M2095" s="31">
        <v>0</v>
      </c>
      <c r="N2095" s="31">
        <v>0</v>
      </c>
    </row>
    <row r="2096" spans="1:14" ht="33" x14ac:dyDescent="0.45">
      <c r="A2096" s="30" t="s">
        <v>14174</v>
      </c>
      <c r="B2096" s="30" t="s">
        <v>10464</v>
      </c>
      <c r="C2096" s="31">
        <v>0</v>
      </c>
      <c r="D2096" s="31">
        <v>1</v>
      </c>
      <c r="E2096" s="30" t="s">
        <v>10464</v>
      </c>
      <c r="F2096" s="30" t="s">
        <v>11855</v>
      </c>
      <c r="G2096" s="31">
        <v>1</v>
      </c>
      <c r="H2096" s="31">
        <v>0</v>
      </c>
      <c r="I2096" s="30" t="s">
        <v>10479</v>
      </c>
      <c r="J2096" s="31">
        <v>0</v>
      </c>
      <c r="K2096" s="31">
        <v>0</v>
      </c>
      <c r="L2096" s="31">
        <v>0</v>
      </c>
      <c r="M2096" s="31">
        <v>0</v>
      </c>
      <c r="N2096" s="31">
        <v>0</v>
      </c>
    </row>
    <row r="2097" spans="1:14" ht="33" x14ac:dyDescent="0.45">
      <c r="A2097" s="30" t="s">
        <v>14175</v>
      </c>
      <c r="B2097" s="30" t="s">
        <v>10464</v>
      </c>
      <c r="C2097" s="31">
        <v>0</v>
      </c>
      <c r="D2097" s="31">
        <v>1</v>
      </c>
      <c r="E2097" s="30" t="s">
        <v>10464</v>
      </c>
      <c r="F2097" s="30" t="s">
        <v>11855</v>
      </c>
      <c r="G2097" s="31">
        <v>1</v>
      </c>
      <c r="H2097" s="31">
        <v>0</v>
      </c>
      <c r="I2097" s="30" t="s">
        <v>10479</v>
      </c>
      <c r="J2097" s="31">
        <v>0</v>
      </c>
      <c r="K2097" s="31">
        <v>0</v>
      </c>
      <c r="L2097" s="31">
        <v>0</v>
      </c>
      <c r="M2097" s="31">
        <v>0</v>
      </c>
      <c r="N2097" s="31">
        <v>0</v>
      </c>
    </row>
    <row r="2098" spans="1:14" ht="33" x14ac:dyDescent="0.45">
      <c r="A2098" s="30" t="s">
        <v>14176</v>
      </c>
      <c r="B2098" s="30" t="s">
        <v>10464</v>
      </c>
      <c r="C2098" s="31">
        <v>0</v>
      </c>
      <c r="D2098" s="31">
        <v>1</v>
      </c>
      <c r="E2098" s="30" t="s">
        <v>10464</v>
      </c>
      <c r="F2098" s="30" t="s">
        <v>11855</v>
      </c>
      <c r="G2098" s="31">
        <v>1</v>
      </c>
      <c r="H2098" s="31">
        <v>0</v>
      </c>
      <c r="I2098" s="30" t="s">
        <v>10479</v>
      </c>
      <c r="J2098" s="31">
        <v>0</v>
      </c>
      <c r="K2098" s="31">
        <v>0</v>
      </c>
      <c r="L2098" s="31">
        <v>0</v>
      </c>
      <c r="M2098" s="31">
        <v>0</v>
      </c>
      <c r="N2098" s="31">
        <v>0</v>
      </c>
    </row>
    <row r="2099" spans="1:14" ht="33" x14ac:dyDescent="0.45">
      <c r="A2099" s="30" t="s">
        <v>14177</v>
      </c>
      <c r="B2099" s="30" t="s">
        <v>10464</v>
      </c>
      <c r="C2099" s="31">
        <v>0</v>
      </c>
      <c r="D2099" s="31">
        <v>1</v>
      </c>
      <c r="E2099" s="30" t="s">
        <v>10464</v>
      </c>
      <c r="F2099" s="30" t="s">
        <v>11855</v>
      </c>
      <c r="G2099" s="31">
        <v>1</v>
      </c>
      <c r="H2099" s="31">
        <v>0</v>
      </c>
      <c r="I2099" s="30" t="s">
        <v>10479</v>
      </c>
      <c r="J2099" s="31">
        <v>0</v>
      </c>
      <c r="K2099" s="31">
        <v>0</v>
      </c>
      <c r="L2099" s="31">
        <v>0</v>
      </c>
      <c r="M2099" s="31">
        <v>0</v>
      </c>
      <c r="N2099" s="31">
        <v>0</v>
      </c>
    </row>
    <row r="2100" spans="1:14" ht="33" x14ac:dyDescent="0.45">
      <c r="A2100" s="30" t="s">
        <v>14179</v>
      </c>
      <c r="B2100" s="30" t="s">
        <v>10464</v>
      </c>
      <c r="C2100" s="31">
        <v>0</v>
      </c>
      <c r="D2100" s="31">
        <v>0</v>
      </c>
      <c r="E2100" s="30" t="s">
        <v>10464</v>
      </c>
      <c r="F2100" s="30" t="s">
        <v>11855</v>
      </c>
      <c r="G2100" s="31">
        <v>1</v>
      </c>
      <c r="H2100" s="31">
        <v>0</v>
      </c>
      <c r="I2100" s="30" t="s">
        <v>10479</v>
      </c>
      <c r="J2100" s="31">
        <v>0</v>
      </c>
      <c r="K2100" s="31">
        <v>0</v>
      </c>
      <c r="L2100" s="31">
        <v>0</v>
      </c>
      <c r="M2100" s="31">
        <v>0</v>
      </c>
      <c r="N2100" s="31">
        <v>0</v>
      </c>
    </row>
    <row r="2101" spans="1:14" ht="33" x14ac:dyDescent="0.45">
      <c r="A2101" s="30" t="s">
        <v>14180</v>
      </c>
      <c r="B2101" s="30" t="s">
        <v>10464</v>
      </c>
      <c r="C2101" s="31">
        <v>0</v>
      </c>
      <c r="D2101" s="31">
        <v>1</v>
      </c>
      <c r="E2101" s="30" t="s">
        <v>10464</v>
      </c>
      <c r="F2101" s="30" t="s">
        <v>11855</v>
      </c>
      <c r="G2101" s="31">
        <v>1</v>
      </c>
      <c r="H2101" s="31">
        <v>0</v>
      </c>
      <c r="I2101" s="30" t="s">
        <v>10479</v>
      </c>
      <c r="J2101" s="31">
        <v>0</v>
      </c>
      <c r="K2101" s="31">
        <v>0</v>
      </c>
      <c r="L2101" s="31">
        <v>0</v>
      </c>
      <c r="M2101" s="31">
        <v>0</v>
      </c>
      <c r="N2101" s="31">
        <v>0</v>
      </c>
    </row>
    <row r="2102" spans="1:14" ht="33" x14ac:dyDescent="0.45">
      <c r="A2102" s="30" t="s">
        <v>14181</v>
      </c>
      <c r="B2102" s="30" t="s">
        <v>10464</v>
      </c>
      <c r="C2102" s="31">
        <v>0</v>
      </c>
      <c r="D2102" s="31">
        <v>0</v>
      </c>
      <c r="E2102" s="30" t="s">
        <v>10464</v>
      </c>
      <c r="F2102" s="30" t="s">
        <v>11855</v>
      </c>
      <c r="G2102" s="31">
        <v>1</v>
      </c>
      <c r="H2102" s="31">
        <v>0</v>
      </c>
      <c r="I2102" s="30" t="s">
        <v>10479</v>
      </c>
      <c r="J2102" s="31">
        <v>0</v>
      </c>
      <c r="K2102" s="31">
        <v>0</v>
      </c>
      <c r="L2102" s="31">
        <v>0</v>
      </c>
      <c r="M2102" s="31">
        <v>0</v>
      </c>
      <c r="N2102" s="31">
        <v>0</v>
      </c>
    </row>
    <row r="2103" spans="1:14" ht="33" x14ac:dyDescent="0.45">
      <c r="A2103" s="30" t="s">
        <v>14182</v>
      </c>
      <c r="B2103" s="30" t="s">
        <v>10464</v>
      </c>
      <c r="C2103" s="31">
        <v>0</v>
      </c>
      <c r="D2103" s="31">
        <v>0</v>
      </c>
      <c r="E2103" s="30" t="s">
        <v>10464</v>
      </c>
      <c r="F2103" s="30" t="s">
        <v>11855</v>
      </c>
      <c r="G2103" s="31">
        <v>1</v>
      </c>
      <c r="H2103" s="31">
        <v>0</v>
      </c>
      <c r="I2103" s="30" t="s">
        <v>10479</v>
      </c>
      <c r="J2103" s="31">
        <v>0</v>
      </c>
      <c r="K2103" s="31">
        <v>0</v>
      </c>
      <c r="L2103" s="31">
        <v>0</v>
      </c>
      <c r="M2103" s="31">
        <v>0</v>
      </c>
      <c r="N2103" s="31">
        <v>0</v>
      </c>
    </row>
    <row r="2104" spans="1:14" ht="33" x14ac:dyDescent="0.45">
      <c r="A2104" s="30" t="s">
        <v>14183</v>
      </c>
      <c r="B2104" s="30" t="s">
        <v>10464</v>
      </c>
      <c r="C2104" s="31">
        <v>0</v>
      </c>
      <c r="D2104" s="31">
        <v>1</v>
      </c>
      <c r="E2104" s="30" t="s">
        <v>10464</v>
      </c>
      <c r="F2104" s="30" t="s">
        <v>11855</v>
      </c>
      <c r="G2104" s="31">
        <v>1</v>
      </c>
      <c r="H2104" s="31">
        <v>0</v>
      </c>
      <c r="I2104" s="30" t="s">
        <v>10479</v>
      </c>
      <c r="J2104" s="31">
        <v>0</v>
      </c>
      <c r="K2104" s="31">
        <v>0</v>
      </c>
      <c r="L2104" s="31">
        <v>0</v>
      </c>
      <c r="M2104" s="31">
        <v>0</v>
      </c>
      <c r="N2104" s="31">
        <v>0</v>
      </c>
    </row>
    <row r="2105" spans="1:14" ht="33" x14ac:dyDescent="0.45">
      <c r="A2105" s="30" t="s">
        <v>14184</v>
      </c>
      <c r="B2105" s="30" t="s">
        <v>10464</v>
      </c>
      <c r="C2105" s="31">
        <v>0</v>
      </c>
      <c r="D2105" s="31">
        <v>1</v>
      </c>
      <c r="E2105" s="30" t="s">
        <v>10464</v>
      </c>
      <c r="F2105" s="30" t="s">
        <v>11855</v>
      </c>
      <c r="G2105" s="31">
        <v>1</v>
      </c>
      <c r="H2105" s="31">
        <v>0</v>
      </c>
      <c r="I2105" s="30" t="s">
        <v>10479</v>
      </c>
      <c r="J2105" s="31">
        <v>0</v>
      </c>
      <c r="K2105" s="31">
        <v>0</v>
      </c>
      <c r="L2105" s="31">
        <v>0</v>
      </c>
      <c r="M2105" s="31">
        <v>0</v>
      </c>
      <c r="N2105" s="31">
        <v>0</v>
      </c>
    </row>
    <row r="2106" spans="1:14" ht="33" x14ac:dyDescent="0.45">
      <c r="A2106" s="30" t="s">
        <v>14185</v>
      </c>
      <c r="B2106" s="30" t="s">
        <v>10464</v>
      </c>
      <c r="C2106" s="31">
        <v>0</v>
      </c>
      <c r="D2106" s="31">
        <v>1</v>
      </c>
      <c r="E2106" s="30" t="s">
        <v>10464</v>
      </c>
      <c r="F2106" s="30" t="s">
        <v>11855</v>
      </c>
      <c r="G2106" s="31">
        <v>1</v>
      </c>
      <c r="H2106" s="31">
        <v>0</v>
      </c>
      <c r="I2106" s="30" t="s">
        <v>10479</v>
      </c>
      <c r="J2106" s="31">
        <v>0</v>
      </c>
      <c r="K2106" s="31">
        <v>0</v>
      </c>
      <c r="L2106" s="31">
        <v>0</v>
      </c>
      <c r="M2106" s="31">
        <v>0</v>
      </c>
      <c r="N2106" s="31">
        <v>0</v>
      </c>
    </row>
    <row r="2107" spans="1:14" ht="33" x14ac:dyDescent="0.45">
      <c r="A2107" s="30" t="s">
        <v>14186</v>
      </c>
      <c r="B2107" s="30" t="s">
        <v>10464</v>
      </c>
      <c r="C2107" s="31">
        <v>0</v>
      </c>
      <c r="D2107" s="31">
        <v>1</v>
      </c>
      <c r="E2107" s="30" t="s">
        <v>10464</v>
      </c>
      <c r="F2107" s="30" t="s">
        <v>11855</v>
      </c>
      <c r="G2107" s="31">
        <v>1</v>
      </c>
      <c r="H2107" s="31">
        <v>0</v>
      </c>
      <c r="I2107" s="30" t="s">
        <v>10479</v>
      </c>
      <c r="J2107" s="31">
        <v>0</v>
      </c>
      <c r="K2107" s="31">
        <v>0</v>
      </c>
      <c r="L2107" s="31">
        <v>0</v>
      </c>
      <c r="M2107" s="31">
        <v>0</v>
      </c>
      <c r="N2107" s="31">
        <v>0</v>
      </c>
    </row>
    <row r="2108" spans="1:14" ht="33" x14ac:dyDescent="0.45">
      <c r="A2108" s="30" t="s">
        <v>14187</v>
      </c>
      <c r="B2108" s="30" t="s">
        <v>10464</v>
      </c>
      <c r="C2108" s="31">
        <v>0</v>
      </c>
      <c r="D2108" s="31">
        <v>1</v>
      </c>
      <c r="E2108" s="30" t="s">
        <v>10464</v>
      </c>
      <c r="F2108" s="30" t="s">
        <v>11855</v>
      </c>
      <c r="G2108" s="31">
        <v>1</v>
      </c>
      <c r="H2108" s="31">
        <v>0</v>
      </c>
      <c r="I2108" s="30" t="s">
        <v>10479</v>
      </c>
      <c r="J2108" s="31">
        <v>0</v>
      </c>
      <c r="K2108" s="31">
        <v>0</v>
      </c>
      <c r="L2108" s="31">
        <v>0</v>
      </c>
      <c r="M2108" s="31">
        <v>0</v>
      </c>
      <c r="N2108" s="31">
        <v>0</v>
      </c>
    </row>
    <row r="2109" spans="1:14" ht="33" x14ac:dyDescent="0.45">
      <c r="A2109" s="30" t="s">
        <v>14188</v>
      </c>
      <c r="B2109" s="30" t="s">
        <v>10464</v>
      </c>
      <c r="C2109" s="31">
        <v>0</v>
      </c>
      <c r="D2109" s="31">
        <v>0</v>
      </c>
      <c r="E2109" s="30" t="s">
        <v>10464</v>
      </c>
      <c r="F2109" s="30" t="s">
        <v>11855</v>
      </c>
      <c r="G2109" s="31">
        <v>1</v>
      </c>
      <c r="H2109" s="31">
        <v>0</v>
      </c>
      <c r="I2109" s="30" t="s">
        <v>10479</v>
      </c>
      <c r="J2109" s="31">
        <v>0</v>
      </c>
      <c r="K2109" s="31">
        <v>0</v>
      </c>
      <c r="L2109" s="31">
        <v>0</v>
      </c>
      <c r="M2109" s="31">
        <v>0</v>
      </c>
      <c r="N2109" s="31">
        <v>0</v>
      </c>
    </row>
    <row r="2110" spans="1:14" ht="33" x14ac:dyDescent="0.45">
      <c r="A2110" s="30" t="s">
        <v>14189</v>
      </c>
      <c r="B2110" s="30" t="s">
        <v>10464</v>
      </c>
      <c r="C2110" s="31">
        <v>0</v>
      </c>
      <c r="D2110" s="31">
        <v>1</v>
      </c>
      <c r="E2110" s="30" t="s">
        <v>10464</v>
      </c>
      <c r="F2110" s="30" t="s">
        <v>11855</v>
      </c>
      <c r="G2110" s="31">
        <v>1</v>
      </c>
      <c r="H2110" s="31">
        <v>0</v>
      </c>
      <c r="I2110" s="30" t="s">
        <v>10479</v>
      </c>
      <c r="J2110" s="31">
        <v>0</v>
      </c>
      <c r="K2110" s="31">
        <v>0</v>
      </c>
      <c r="L2110" s="31">
        <v>0</v>
      </c>
      <c r="M2110" s="31">
        <v>0</v>
      </c>
      <c r="N2110" s="31">
        <v>0</v>
      </c>
    </row>
    <row r="2111" spans="1:14" ht="33" x14ac:dyDescent="0.45">
      <c r="A2111" s="30" t="s">
        <v>14190</v>
      </c>
      <c r="B2111" s="30" t="s">
        <v>10464</v>
      </c>
      <c r="C2111" s="31">
        <v>0</v>
      </c>
      <c r="D2111" s="31">
        <v>0</v>
      </c>
      <c r="E2111" s="30" t="s">
        <v>10464</v>
      </c>
      <c r="F2111" s="30" t="s">
        <v>11855</v>
      </c>
      <c r="G2111" s="31">
        <v>1</v>
      </c>
      <c r="H2111" s="31">
        <v>0</v>
      </c>
      <c r="I2111" s="30" t="s">
        <v>10479</v>
      </c>
      <c r="J2111" s="31">
        <v>0</v>
      </c>
      <c r="K2111" s="31">
        <v>0</v>
      </c>
      <c r="L2111" s="31">
        <v>0</v>
      </c>
      <c r="M2111" s="31">
        <v>0</v>
      </c>
      <c r="N2111" s="31">
        <v>0</v>
      </c>
    </row>
    <row r="2112" spans="1:14" ht="33" x14ac:dyDescent="0.45">
      <c r="A2112" s="30" t="s">
        <v>14191</v>
      </c>
      <c r="B2112" s="30" t="s">
        <v>10464</v>
      </c>
      <c r="C2112" s="31">
        <v>0</v>
      </c>
      <c r="D2112" s="31">
        <v>1</v>
      </c>
      <c r="E2112" s="30" t="s">
        <v>10464</v>
      </c>
      <c r="F2112" s="30" t="s">
        <v>11855</v>
      </c>
      <c r="G2112" s="31">
        <v>1</v>
      </c>
      <c r="H2112" s="31">
        <v>0</v>
      </c>
      <c r="I2112" s="30" t="s">
        <v>10479</v>
      </c>
      <c r="J2112" s="31">
        <v>0</v>
      </c>
      <c r="K2112" s="31">
        <v>0</v>
      </c>
      <c r="L2112" s="31">
        <v>0</v>
      </c>
      <c r="M2112" s="31">
        <v>0</v>
      </c>
      <c r="N2112" s="31">
        <v>0</v>
      </c>
    </row>
    <row r="2113" spans="1:14" ht="33" x14ac:dyDescent="0.45">
      <c r="A2113" s="30" t="s">
        <v>14192</v>
      </c>
      <c r="B2113" s="30" t="s">
        <v>10464</v>
      </c>
      <c r="C2113" s="31">
        <v>0</v>
      </c>
      <c r="D2113" s="31">
        <v>1</v>
      </c>
      <c r="E2113" s="30" t="s">
        <v>10464</v>
      </c>
      <c r="F2113" s="30" t="s">
        <v>11855</v>
      </c>
      <c r="G2113" s="31">
        <v>1</v>
      </c>
      <c r="H2113" s="31">
        <v>0</v>
      </c>
      <c r="I2113" s="30" t="s">
        <v>10479</v>
      </c>
      <c r="J2113" s="31">
        <v>0</v>
      </c>
      <c r="K2113" s="31">
        <v>0</v>
      </c>
      <c r="L2113" s="31">
        <v>0</v>
      </c>
      <c r="M2113" s="31">
        <v>0</v>
      </c>
      <c r="N2113" s="31">
        <v>0</v>
      </c>
    </row>
    <row r="2114" spans="1:14" ht="33" x14ac:dyDescent="0.45">
      <c r="A2114" s="30" t="s">
        <v>14193</v>
      </c>
      <c r="B2114" s="30" t="s">
        <v>10464</v>
      </c>
      <c r="C2114" s="31">
        <v>0</v>
      </c>
      <c r="D2114" s="31">
        <v>1</v>
      </c>
      <c r="E2114" s="30" t="s">
        <v>10464</v>
      </c>
      <c r="F2114" s="30" t="s">
        <v>11855</v>
      </c>
      <c r="G2114" s="31">
        <v>1</v>
      </c>
      <c r="H2114" s="31">
        <v>0</v>
      </c>
      <c r="I2114" s="30" t="s">
        <v>10479</v>
      </c>
      <c r="J2114" s="31">
        <v>0</v>
      </c>
      <c r="K2114" s="31">
        <v>0</v>
      </c>
      <c r="L2114" s="31">
        <v>0</v>
      </c>
      <c r="M2114" s="31">
        <v>0</v>
      </c>
      <c r="N2114" s="31">
        <v>0</v>
      </c>
    </row>
    <row r="2115" spans="1:14" ht="33" x14ac:dyDescent="0.45">
      <c r="A2115" s="30" t="s">
        <v>14194</v>
      </c>
      <c r="B2115" s="30" t="s">
        <v>10464</v>
      </c>
      <c r="C2115" s="31">
        <v>0</v>
      </c>
      <c r="D2115" s="31">
        <v>1</v>
      </c>
      <c r="E2115" s="30" t="s">
        <v>10464</v>
      </c>
      <c r="F2115" s="30" t="s">
        <v>11855</v>
      </c>
      <c r="G2115" s="31">
        <v>1</v>
      </c>
      <c r="H2115" s="31">
        <v>0</v>
      </c>
      <c r="I2115" s="30" t="s">
        <v>10479</v>
      </c>
      <c r="J2115" s="31">
        <v>0</v>
      </c>
      <c r="K2115" s="31">
        <v>0</v>
      </c>
      <c r="L2115" s="31">
        <v>0</v>
      </c>
      <c r="M2115" s="31">
        <v>0</v>
      </c>
      <c r="N2115" s="31">
        <v>0</v>
      </c>
    </row>
    <row r="2116" spans="1:14" ht="33" x14ac:dyDescent="0.45">
      <c r="A2116" s="30" t="s">
        <v>14196</v>
      </c>
      <c r="B2116" s="30" t="s">
        <v>10464</v>
      </c>
      <c r="C2116" s="31">
        <v>0</v>
      </c>
      <c r="D2116" s="31">
        <v>1</v>
      </c>
      <c r="E2116" s="30" t="s">
        <v>10464</v>
      </c>
      <c r="F2116" s="30" t="s">
        <v>11855</v>
      </c>
      <c r="G2116" s="31">
        <v>1</v>
      </c>
      <c r="H2116" s="31">
        <v>0</v>
      </c>
      <c r="I2116" s="30" t="s">
        <v>10479</v>
      </c>
      <c r="J2116" s="31">
        <v>0</v>
      </c>
      <c r="K2116" s="31">
        <v>0</v>
      </c>
      <c r="L2116" s="31">
        <v>0</v>
      </c>
      <c r="M2116" s="31">
        <v>0</v>
      </c>
      <c r="N2116" s="31">
        <v>0</v>
      </c>
    </row>
    <row r="2117" spans="1:14" ht="33" x14ac:dyDescent="0.45">
      <c r="A2117" s="30" t="s">
        <v>14197</v>
      </c>
      <c r="B2117" s="30" t="s">
        <v>10464</v>
      </c>
      <c r="C2117" s="31">
        <v>0</v>
      </c>
      <c r="D2117" s="31">
        <v>1</v>
      </c>
      <c r="E2117" s="30" t="s">
        <v>10464</v>
      </c>
      <c r="F2117" s="30" t="s">
        <v>11855</v>
      </c>
      <c r="G2117" s="31">
        <v>1</v>
      </c>
      <c r="H2117" s="31">
        <v>0</v>
      </c>
      <c r="I2117" s="30" t="s">
        <v>10479</v>
      </c>
      <c r="J2117" s="31">
        <v>0</v>
      </c>
      <c r="K2117" s="31">
        <v>0</v>
      </c>
      <c r="L2117" s="31">
        <v>0</v>
      </c>
      <c r="M2117" s="31">
        <v>0</v>
      </c>
      <c r="N2117" s="31">
        <v>0</v>
      </c>
    </row>
    <row r="2118" spans="1:14" ht="33" x14ac:dyDescent="0.45">
      <c r="A2118" s="30" t="s">
        <v>14198</v>
      </c>
      <c r="B2118" s="30" t="s">
        <v>10464</v>
      </c>
      <c r="C2118" s="31">
        <v>0</v>
      </c>
      <c r="D2118" s="31">
        <v>1</v>
      </c>
      <c r="E2118" s="30" t="s">
        <v>10464</v>
      </c>
      <c r="F2118" s="30" t="s">
        <v>11855</v>
      </c>
      <c r="G2118" s="31">
        <v>1</v>
      </c>
      <c r="H2118" s="31">
        <v>0</v>
      </c>
      <c r="I2118" s="30" t="s">
        <v>10479</v>
      </c>
      <c r="J2118" s="31">
        <v>0</v>
      </c>
      <c r="K2118" s="31">
        <v>0</v>
      </c>
      <c r="L2118" s="31">
        <v>0</v>
      </c>
      <c r="M2118" s="31">
        <v>0</v>
      </c>
      <c r="N2118" s="31">
        <v>0</v>
      </c>
    </row>
    <row r="2119" spans="1:14" ht="33" x14ac:dyDescent="0.45">
      <c r="A2119" s="30" t="s">
        <v>14199</v>
      </c>
      <c r="B2119" s="30" t="s">
        <v>10464</v>
      </c>
      <c r="C2119" s="31">
        <v>0</v>
      </c>
      <c r="D2119" s="31">
        <v>1</v>
      </c>
      <c r="E2119" s="30" t="s">
        <v>10464</v>
      </c>
      <c r="F2119" s="30" t="s">
        <v>11855</v>
      </c>
      <c r="G2119" s="31">
        <v>1</v>
      </c>
      <c r="H2119" s="31">
        <v>0</v>
      </c>
      <c r="I2119" s="30" t="s">
        <v>10479</v>
      </c>
      <c r="J2119" s="31">
        <v>0</v>
      </c>
      <c r="K2119" s="31">
        <v>0</v>
      </c>
      <c r="L2119" s="31">
        <v>0</v>
      </c>
      <c r="M2119" s="31">
        <v>0</v>
      </c>
      <c r="N2119" s="31">
        <v>0</v>
      </c>
    </row>
    <row r="2120" spans="1:14" ht="33" x14ac:dyDescent="0.45">
      <c r="A2120" s="30" t="s">
        <v>14200</v>
      </c>
      <c r="B2120" s="30" t="s">
        <v>10464</v>
      </c>
      <c r="C2120" s="31">
        <v>0</v>
      </c>
      <c r="D2120" s="31">
        <v>1</v>
      </c>
      <c r="E2120" s="30" t="s">
        <v>10464</v>
      </c>
      <c r="F2120" s="30" t="s">
        <v>11855</v>
      </c>
      <c r="G2120" s="31">
        <v>1</v>
      </c>
      <c r="H2120" s="31">
        <v>0</v>
      </c>
      <c r="I2120" s="30" t="s">
        <v>10479</v>
      </c>
      <c r="J2120" s="31">
        <v>0</v>
      </c>
      <c r="K2120" s="31">
        <v>0</v>
      </c>
      <c r="L2120" s="31">
        <v>0</v>
      </c>
      <c r="M2120" s="31">
        <v>0</v>
      </c>
      <c r="N2120" s="31">
        <v>0</v>
      </c>
    </row>
    <row r="2121" spans="1:14" ht="33" x14ac:dyDescent="0.45">
      <c r="A2121" s="30" t="s">
        <v>14201</v>
      </c>
      <c r="B2121" s="30" t="s">
        <v>10464</v>
      </c>
      <c r="C2121" s="31">
        <v>0</v>
      </c>
      <c r="D2121" s="31">
        <v>1</v>
      </c>
      <c r="E2121" s="30" t="s">
        <v>10464</v>
      </c>
      <c r="F2121" s="30" t="s">
        <v>11855</v>
      </c>
      <c r="G2121" s="31">
        <v>1</v>
      </c>
      <c r="H2121" s="31">
        <v>0</v>
      </c>
      <c r="I2121" s="30" t="s">
        <v>10479</v>
      </c>
      <c r="J2121" s="31">
        <v>0</v>
      </c>
      <c r="K2121" s="31">
        <v>0</v>
      </c>
      <c r="L2121" s="31">
        <v>0</v>
      </c>
      <c r="M2121" s="31">
        <v>0</v>
      </c>
      <c r="N2121" s="31">
        <v>0</v>
      </c>
    </row>
    <row r="2122" spans="1:14" ht="33" x14ac:dyDescent="0.45">
      <c r="A2122" s="30" t="s">
        <v>14202</v>
      </c>
      <c r="B2122" s="30" t="s">
        <v>10464</v>
      </c>
      <c r="C2122" s="31">
        <v>0</v>
      </c>
      <c r="D2122" s="31">
        <v>1</v>
      </c>
      <c r="E2122" s="30" t="s">
        <v>10464</v>
      </c>
      <c r="F2122" s="30" t="s">
        <v>11855</v>
      </c>
      <c r="G2122" s="31">
        <v>1</v>
      </c>
      <c r="H2122" s="31">
        <v>0</v>
      </c>
      <c r="I2122" s="30" t="s">
        <v>10479</v>
      </c>
      <c r="J2122" s="31">
        <v>0</v>
      </c>
      <c r="K2122" s="31">
        <v>0</v>
      </c>
      <c r="L2122" s="31">
        <v>0</v>
      </c>
      <c r="M2122" s="31">
        <v>0</v>
      </c>
      <c r="N2122" s="31">
        <v>0</v>
      </c>
    </row>
    <row r="2123" spans="1:14" ht="33" x14ac:dyDescent="0.45">
      <c r="A2123" s="30" t="s">
        <v>14204</v>
      </c>
      <c r="B2123" s="30" t="s">
        <v>10464</v>
      </c>
      <c r="C2123" s="31">
        <v>0</v>
      </c>
      <c r="D2123" s="31">
        <v>1</v>
      </c>
      <c r="E2123" s="30" t="s">
        <v>10464</v>
      </c>
      <c r="F2123" s="30" t="s">
        <v>11855</v>
      </c>
      <c r="G2123" s="31">
        <v>1</v>
      </c>
      <c r="H2123" s="31">
        <v>0</v>
      </c>
      <c r="I2123" s="30" t="s">
        <v>10479</v>
      </c>
      <c r="J2123" s="31">
        <v>0</v>
      </c>
      <c r="K2123" s="31">
        <v>0</v>
      </c>
      <c r="L2123" s="31">
        <v>0</v>
      </c>
      <c r="M2123" s="31">
        <v>0</v>
      </c>
      <c r="N2123" s="31">
        <v>0</v>
      </c>
    </row>
    <row r="2124" spans="1:14" ht="33" x14ac:dyDescent="0.45">
      <c r="A2124" s="30" t="s">
        <v>14205</v>
      </c>
      <c r="B2124" s="30" t="s">
        <v>10464</v>
      </c>
      <c r="C2124" s="31">
        <v>0</v>
      </c>
      <c r="D2124" s="31">
        <v>1</v>
      </c>
      <c r="E2124" s="30" t="s">
        <v>10464</v>
      </c>
      <c r="F2124" s="30" t="s">
        <v>11855</v>
      </c>
      <c r="G2124" s="31">
        <v>1</v>
      </c>
      <c r="H2124" s="31">
        <v>0</v>
      </c>
      <c r="I2124" s="30" t="s">
        <v>10479</v>
      </c>
      <c r="J2124" s="31">
        <v>0</v>
      </c>
      <c r="K2124" s="31">
        <v>0</v>
      </c>
      <c r="L2124" s="31">
        <v>0</v>
      </c>
      <c r="M2124" s="31">
        <v>0</v>
      </c>
      <c r="N2124" s="31">
        <v>0</v>
      </c>
    </row>
    <row r="2125" spans="1:14" ht="33" x14ac:dyDescent="0.45">
      <c r="A2125" s="30" t="s">
        <v>14206</v>
      </c>
      <c r="B2125" s="30" t="s">
        <v>10464</v>
      </c>
      <c r="C2125" s="31">
        <v>0</v>
      </c>
      <c r="D2125" s="31">
        <v>1</v>
      </c>
      <c r="E2125" s="30" t="s">
        <v>10464</v>
      </c>
      <c r="F2125" s="30" t="s">
        <v>11855</v>
      </c>
      <c r="G2125" s="31">
        <v>1</v>
      </c>
      <c r="H2125" s="31">
        <v>0</v>
      </c>
      <c r="I2125" s="30" t="s">
        <v>10479</v>
      </c>
      <c r="J2125" s="31">
        <v>0</v>
      </c>
      <c r="K2125" s="31">
        <v>0</v>
      </c>
      <c r="L2125" s="31">
        <v>0</v>
      </c>
      <c r="M2125" s="31">
        <v>0</v>
      </c>
      <c r="N2125" s="31">
        <v>0</v>
      </c>
    </row>
    <row r="2126" spans="1:14" ht="33" x14ac:dyDescent="0.45">
      <c r="A2126" s="30" t="s">
        <v>14208</v>
      </c>
      <c r="B2126" s="30" t="s">
        <v>10464</v>
      </c>
      <c r="C2126" s="31">
        <v>0</v>
      </c>
      <c r="D2126" s="31">
        <v>1</v>
      </c>
      <c r="E2126" s="30" t="s">
        <v>10464</v>
      </c>
      <c r="F2126" s="30" t="s">
        <v>11855</v>
      </c>
      <c r="G2126" s="31">
        <v>1</v>
      </c>
      <c r="H2126" s="31">
        <v>0</v>
      </c>
      <c r="I2126" s="30" t="s">
        <v>10479</v>
      </c>
      <c r="J2126" s="31">
        <v>0</v>
      </c>
      <c r="K2126" s="31">
        <v>0</v>
      </c>
      <c r="L2126" s="31">
        <v>0</v>
      </c>
      <c r="M2126" s="31">
        <v>0</v>
      </c>
      <c r="N2126" s="31">
        <v>0</v>
      </c>
    </row>
    <row r="2127" spans="1:14" ht="33" x14ac:dyDescent="0.45">
      <c r="A2127" s="30" t="s">
        <v>14209</v>
      </c>
      <c r="B2127" s="30" t="s">
        <v>10464</v>
      </c>
      <c r="C2127" s="31">
        <v>0</v>
      </c>
      <c r="D2127" s="31">
        <v>1</v>
      </c>
      <c r="E2127" s="30" t="s">
        <v>10464</v>
      </c>
      <c r="F2127" s="30" t="s">
        <v>11855</v>
      </c>
      <c r="G2127" s="31">
        <v>1</v>
      </c>
      <c r="H2127" s="31">
        <v>0</v>
      </c>
      <c r="I2127" s="30" t="s">
        <v>10479</v>
      </c>
      <c r="J2127" s="31">
        <v>0</v>
      </c>
      <c r="K2127" s="31">
        <v>0</v>
      </c>
      <c r="L2127" s="31">
        <v>0</v>
      </c>
      <c r="M2127" s="31">
        <v>0</v>
      </c>
      <c r="N2127" s="31">
        <v>0</v>
      </c>
    </row>
    <row r="2128" spans="1:14" ht="33" x14ac:dyDescent="0.45">
      <c r="A2128" s="30" t="s">
        <v>14212</v>
      </c>
      <c r="B2128" s="30" t="s">
        <v>10464</v>
      </c>
      <c r="C2128" s="31">
        <v>0</v>
      </c>
      <c r="D2128" s="31">
        <v>1</v>
      </c>
      <c r="E2128" s="30" t="s">
        <v>10464</v>
      </c>
      <c r="F2128" s="30" t="s">
        <v>11855</v>
      </c>
      <c r="G2128" s="31">
        <v>1</v>
      </c>
      <c r="H2128" s="31">
        <v>0</v>
      </c>
      <c r="I2128" s="30" t="s">
        <v>10479</v>
      </c>
      <c r="J2128" s="31">
        <v>0</v>
      </c>
      <c r="K2128" s="31">
        <v>0</v>
      </c>
      <c r="L2128" s="31">
        <v>0</v>
      </c>
      <c r="M2128" s="31">
        <v>0</v>
      </c>
      <c r="N2128" s="31">
        <v>0</v>
      </c>
    </row>
    <row r="2129" spans="1:14" ht="33" x14ac:dyDescent="0.45">
      <c r="A2129" s="30" t="s">
        <v>14214</v>
      </c>
      <c r="B2129" s="30" t="s">
        <v>10464</v>
      </c>
      <c r="C2129" s="31">
        <v>0</v>
      </c>
      <c r="D2129" s="31">
        <v>1</v>
      </c>
      <c r="E2129" s="30" t="s">
        <v>10464</v>
      </c>
      <c r="F2129" s="30" t="s">
        <v>11855</v>
      </c>
      <c r="G2129" s="31">
        <v>1</v>
      </c>
      <c r="H2129" s="31">
        <v>0</v>
      </c>
      <c r="I2129" s="30" t="s">
        <v>10479</v>
      </c>
      <c r="J2129" s="31">
        <v>0</v>
      </c>
      <c r="K2129" s="31">
        <v>0</v>
      </c>
      <c r="L2129" s="31">
        <v>0</v>
      </c>
      <c r="M2129" s="31">
        <v>0</v>
      </c>
      <c r="N2129" s="31">
        <v>0</v>
      </c>
    </row>
    <row r="2130" spans="1:14" ht="33" x14ac:dyDescent="0.45">
      <c r="A2130" s="30" t="s">
        <v>14216</v>
      </c>
      <c r="B2130" s="30" t="s">
        <v>10464</v>
      </c>
      <c r="C2130" s="31">
        <v>0</v>
      </c>
      <c r="D2130" s="31">
        <v>1</v>
      </c>
      <c r="E2130" s="30" t="s">
        <v>10464</v>
      </c>
      <c r="F2130" s="30" t="s">
        <v>11855</v>
      </c>
      <c r="G2130" s="31">
        <v>1</v>
      </c>
      <c r="H2130" s="31">
        <v>0</v>
      </c>
      <c r="I2130" s="30" t="s">
        <v>10479</v>
      </c>
      <c r="J2130" s="31">
        <v>0</v>
      </c>
      <c r="K2130" s="31">
        <v>0</v>
      </c>
      <c r="L2130" s="31">
        <v>0</v>
      </c>
      <c r="M2130" s="31">
        <v>0</v>
      </c>
      <c r="N2130" s="31">
        <v>0</v>
      </c>
    </row>
    <row r="2131" spans="1:14" ht="33" x14ac:dyDescent="0.45">
      <c r="A2131" s="30" t="s">
        <v>14217</v>
      </c>
      <c r="B2131" s="30" t="s">
        <v>10464</v>
      </c>
      <c r="C2131" s="31">
        <v>0</v>
      </c>
      <c r="D2131" s="31">
        <v>1</v>
      </c>
      <c r="E2131" s="30" t="s">
        <v>10464</v>
      </c>
      <c r="F2131" s="30" t="s">
        <v>11855</v>
      </c>
      <c r="G2131" s="31">
        <v>1</v>
      </c>
      <c r="H2131" s="31">
        <v>0</v>
      </c>
      <c r="I2131" s="30" t="s">
        <v>10479</v>
      </c>
      <c r="J2131" s="31">
        <v>0</v>
      </c>
      <c r="K2131" s="31">
        <v>0</v>
      </c>
      <c r="L2131" s="31">
        <v>0</v>
      </c>
      <c r="M2131" s="31">
        <v>0</v>
      </c>
      <c r="N2131" s="31">
        <v>0</v>
      </c>
    </row>
    <row r="2132" spans="1:14" ht="33" x14ac:dyDescent="0.45">
      <c r="A2132" s="30" t="s">
        <v>14218</v>
      </c>
      <c r="B2132" s="30" t="s">
        <v>10464</v>
      </c>
      <c r="C2132" s="31">
        <v>0</v>
      </c>
      <c r="D2132" s="31">
        <v>1</v>
      </c>
      <c r="E2132" s="30" t="s">
        <v>10464</v>
      </c>
      <c r="F2132" s="30" t="s">
        <v>11855</v>
      </c>
      <c r="G2132" s="31">
        <v>1</v>
      </c>
      <c r="H2132" s="31">
        <v>0</v>
      </c>
      <c r="I2132" s="30" t="s">
        <v>10479</v>
      </c>
      <c r="J2132" s="31">
        <v>0</v>
      </c>
      <c r="K2132" s="31">
        <v>0</v>
      </c>
      <c r="L2132" s="31">
        <v>0</v>
      </c>
      <c r="M2132" s="31">
        <v>0</v>
      </c>
      <c r="N2132" s="31">
        <v>0</v>
      </c>
    </row>
    <row r="2133" spans="1:14" ht="33" x14ac:dyDescent="0.45">
      <c r="A2133" s="30" t="s">
        <v>14219</v>
      </c>
      <c r="B2133" s="30" t="s">
        <v>10464</v>
      </c>
      <c r="C2133" s="31">
        <v>0</v>
      </c>
      <c r="D2133" s="31">
        <v>1</v>
      </c>
      <c r="E2133" s="30" t="s">
        <v>10464</v>
      </c>
      <c r="F2133" s="30" t="s">
        <v>11855</v>
      </c>
      <c r="G2133" s="31">
        <v>1</v>
      </c>
      <c r="H2133" s="31">
        <v>0</v>
      </c>
      <c r="I2133" s="30" t="s">
        <v>10479</v>
      </c>
      <c r="J2133" s="31">
        <v>0</v>
      </c>
      <c r="K2133" s="31">
        <v>0</v>
      </c>
      <c r="L2133" s="31">
        <v>0</v>
      </c>
      <c r="M2133" s="31">
        <v>0</v>
      </c>
      <c r="N2133" s="31">
        <v>0</v>
      </c>
    </row>
    <row r="2134" spans="1:14" ht="33" x14ac:dyDescent="0.45">
      <c r="A2134" s="30" t="s">
        <v>14220</v>
      </c>
      <c r="B2134" s="30" t="s">
        <v>10464</v>
      </c>
      <c r="C2134" s="31">
        <v>0</v>
      </c>
      <c r="D2134" s="31">
        <v>1</v>
      </c>
      <c r="E2134" s="30" t="s">
        <v>10464</v>
      </c>
      <c r="F2134" s="30" t="s">
        <v>11855</v>
      </c>
      <c r="G2134" s="31">
        <v>1</v>
      </c>
      <c r="H2134" s="31">
        <v>0</v>
      </c>
      <c r="I2134" s="30" t="s">
        <v>10479</v>
      </c>
      <c r="J2134" s="31">
        <v>0</v>
      </c>
      <c r="K2134" s="31">
        <v>0</v>
      </c>
      <c r="L2134" s="31">
        <v>0</v>
      </c>
      <c r="M2134" s="31">
        <v>0</v>
      </c>
      <c r="N2134" s="31">
        <v>0</v>
      </c>
    </row>
    <row r="2135" spans="1:14" ht="33" x14ac:dyDescent="0.45">
      <c r="A2135" s="30" t="s">
        <v>14222</v>
      </c>
      <c r="B2135" s="30" t="s">
        <v>10464</v>
      </c>
      <c r="C2135" s="31">
        <v>0</v>
      </c>
      <c r="D2135" s="31">
        <v>1</v>
      </c>
      <c r="E2135" s="30" t="s">
        <v>10464</v>
      </c>
      <c r="F2135" s="30" t="s">
        <v>11855</v>
      </c>
      <c r="G2135" s="31">
        <v>1</v>
      </c>
      <c r="H2135" s="31">
        <v>0</v>
      </c>
      <c r="I2135" s="30" t="s">
        <v>10479</v>
      </c>
      <c r="J2135" s="31">
        <v>0</v>
      </c>
      <c r="K2135" s="31">
        <v>0</v>
      </c>
      <c r="L2135" s="31">
        <v>0</v>
      </c>
      <c r="M2135" s="31">
        <v>0</v>
      </c>
      <c r="N2135" s="31">
        <v>0</v>
      </c>
    </row>
    <row r="2136" spans="1:14" ht="33" x14ac:dyDescent="0.45">
      <c r="A2136" s="30" t="s">
        <v>14223</v>
      </c>
      <c r="B2136" s="30" t="s">
        <v>10464</v>
      </c>
      <c r="C2136" s="31">
        <v>0</v>
      </c>
      <c r="D2136" s="31">
        <v>1</v>
      </c>
      <c r="E2136" s="30" t="s">
        <v>10464</v>
      </c>
      <c r="F2136" s="30" t="s">
        <v>11855</v>
      </c>
      <c r="G2136" s="31">
        <v>1</v>
      </c>
      <c r="H2136" s="31">
        <v>0</v>
      </c>
      <c r="I2136" s="30" t="s">
        <v>10479</v>
      </c>
      <c r="J2136" s="31">
        <v>0</v>
      </c>
      <c r="K2136" s="31">
        <v>0</v>
      </c>
      <c r="L2136" s="31">
        <v>0</v>
      </c>
      <c r="M2136" s="31">
        <v>0</v>
      </c>
      <c r="N2136" s="31">
        <v>0</v>
      </c>
    </row>
    <row r="2137" spans="1:14" ht="33" x14ac:dyDescent="0.45">
      <c r="A2137" s="30" t="s">
        <v>14224</v>
      </c>
      <c r="B2137" s="30" t="s">
        <v>10464</v>
      </c>
      <c r="C2137" s="31">
        <v>0</v>
      </c>
      <c r="D2137" s="31">
        <v>1</v>
      </c>
      <c r="E2137" s="30" t="s">
        <v>10464</v>
      </c>
      <c r="F2137" s="30" t="s">
        <v>11855</v>
      </c>
      <c r="G2137" s="31">
        <v>1</v>
      </c>
      <c r="H2137" s="31">
        <v>0</v>
      </c>
      <c r="I2137" s="30" t="s">
        <v>10479</v>
      </c>
      <c r="J2137" s="31">
        <v>0</v>
      </c>
      <c r="K2137" s="31">
        <v>0</v>
      </c>
      <c r="L2137" s="31">
        <v>0</v>
      </c>
      <c r="M2137" s="31">
        <v>0</v>
      </c>
      <c r="N2137" s="31">
        <v>0</v>
      </c>
    </row>
    <row r="2138" spans="1:14" ht="33" x14ac:dyDescent="0.45">
      <c r="A2138" s="30" t="s">
        <v>14225</v>
      </c>
      <c r="B2138" s="30" t="s">
        <v>10464</v>
      </c>
      <c r="C2138" s="31">
        <v>0</v>
      </c>
      <c r="D2138" s="31">
        <v>1</v>
      </c>
      <c r="E2138" s="30" t="s">
        <v>10464</v>
      </c>
      <c r="F2138" s="30" t="s">
        <v>11855</v>
      </c>
      <c r="G2138" s="31">
        <v>1</v>
      </c>
      <c r="H2138" s="31">
        <v>0</v>
      </c>
      <c r="I2138" s="30" t="s">
        <v>10479</v>
      </c>
      <c r="J2138" s="31">
        <v>0</v>
      </c>
      <c r="K2138" s="31">
        <v>0</v>
      </c>
      <c r="L2138" s="31">
        <v>0</v>
      </c>
      <c r="M2138" s="31">
        <v>0</v>
      </c>
      <c r="N2138" s="31">
        <v>0</v>
      </c>
    </row>
    <row r="2139" spans="1:14" ht="33" x14ac:dyDescent="0.45">
      <c r="A2139" s="30" t="s">
        <v>14226</v>
      </c>
      <c r="B2139" s="30" t="s">
        <v>10464</v>
      </c>
      <c r="C2139" s="31">
        <v>0</v>
      </c>
      <c r="D2139" s="31">
        <v>1</v>
      </c>
      <c r="E2139" s="30" t="s">
        <v>10464</v>
      </c>
      <c r="F2139" s="30" t="s">
        <v>11855</v>
      </c>
      <c r="G2139" s="31">
        <v>1</v>
      </c>
      <c r="H2139" s="31">
        <v>0</v>
      </c>
      <c r="I2139" s="30" t="s">
        <v>10479</v>
      </c>
      <c r="J2139" s="31">
        <v>0</v>
      </c>
      <c r="K2139" s="31">
        <v>0</v>
      </c>
      <c r="L2139" s="31">
        <v>0</v>
      </c>
      <c r="M2139" s="31">
        <v>0</v>
      </c>
      <c r="N2139" s="31">
        <v>0</v>
      </c>
    </row>
    <row r="2140" spans="1:14" ht="33" x14ac:dyDescent="0.45">
      <c r="A2140" s="30" t="s">
        <v>14229</v>
      </c>
      <c r="B2140" s="30" t="s">
        <v>10464</v>
      </c>
      <c r="C2140" s="31">
        <v>0</v>
      </c>
      <c r="D2140" s="31">
        <v>1</v>
      </c>
      <c r="E2140" s="30" t="s">
        <v>10464</v>
      </c>
      <c r="F2140" s="30" t="s">
        <v>11855</v>
      </c>
      <c r="G2140" s="31">
        <v>1</v>
      </c>
      <c r="H2140" s="31">
        <v>0</v>
      </c>
      <c r="I2140" s="30" t="s">
        <v>10479</v>
      </c>
      <c r="J2140" s="31">
        <v>0</v>
      </c>
      <c r="K2140" s="31">
        <v>0</v>
      </c>
      <c r="L2140" s="31">
        <v>0</v>
      </c>
      <c r="M2140" s="31">
        <v>0</v>
      </c>
      <c r="N2140" s="31">
        <v>0</v>
      </c>
    </row>
    <row r="2141" spans="1:14" ht="33" x14ac:dyDescent="0.45">
      <c r="A2141" s="30" t="s">
        <v>14230</v>
      </c>
      <c r="B2141" s="30" t="s">
        <v>10464</v>
      </c>
      <c r="C2141" s="31">
        <v>0</v>
      </c>
      <c r="D2141" s="31">
        <v>1</v>
      </c>
      <c r="E2141" s="30" t="s">
        <v>10464</v>
      </c>
      <c r="F2141" s="30" t="s">
        <v>11855</v>
      </c>
      <c r="G2141" s="31">
        <v>1</v>
      </c>
      <c r="H2141" s="31">
        <v>0</v>
      </c>
      <c r="I2141" s="30" t="s">
        <v>10479</v>
      </c>
      <c r="J2141" s="31">
        <v>0</v>
      </c>
      <c r="K2141" s="31">
        <v>0</v>
      </c>
      <c r="L2141" s="31">
        <v>0</v>
      </c>
      <c r="M2141" s="31">
        <v>0</v>
      </c>
      <c r="N2141" s="31">
        <v>0</v>
      </c>
    </row>
    <row r="2142" spans="1:14" ht="33" x14ac:dyDescent="0.45">
      <c r="A2142" s="30" t="s">
        <v>14231</v>
      </c>
      <c r="B2142" s="30" t="s">
        <v>10464</v>
      </c>
      <c r="C2142" s="31">
        <v>0</v>
      </c>
      <c r="D2142" s="31">
        <v>1</v>
      </c>
      <c r="E2142" s="30" t="s">
        <v>10464</v>
      </c>
      <c r="F2142" s="30" t="s">
        <v>11855</v>
      </c>
      <c r="G2142" s="31">
        <v>1</v>
      </c>
      <c r="H2142" s="31">
        <v>0</v>
      </c>
      <c r="I2142" s="30" t="s">
        <v>10479</v>
      </c>
      <c r="J2142" s="31">
        <v>0</v>
      </c>
      <c r="K2142" s="31">
        <v>0</v>
      </c>
      <c r="L2142" s="31">
        <v>0</v>
      </c>
      <c r="M2142" s="31">
        <v>0</v>
      </c>
      <c r="N2142" s="31">
        <v>0</v>
      </c>
    </row>
    <row r="2143" spans="1:14" ht="33" x14ac:dyDescent="0.45">
      <c r="A2143" s="30" t="s">
        <v>14232</v>
      </c>
      <c r="B2143" s="30" t="s">
        <v>10464</v>
      </c>
      <c r="C2143" s="31">
        <v>0</v>
      </c>
      <c r="D2143" s="31">
        <v>1</v>
      </c>
      <c r="E2143" s="30" t="s">
        <v>10464</v>
      </c>
      <c r="F2143" s="30" t="s">
        <v>11855</v>
      </c>
      <c r="G2143" s="31">
        <v>1</v>
      </c>
      <c r="H2143" s="31">
        <v>0</v>
      </c>
      <c r="I2143" s="30" t="s">
        <v>10479</v>
      </c>
      <c r="J2143" s="31">
        <v>0</v>
      </c>
      <c r="K2143" s="31">
        <v>0</v>
      </c>
      <c r="L2143" s="31">
        <v>0</v>
      </c>
      <c r="M2143" s="31">
        <v>0</v>
      </c>
      <c r="N2143" s="31">
        <v>0</v>
      </c>
    </row>
    <row r="2144" spans="1:14" ht="33" x14ac:dyDescent="0.45">
      <c r="A2144" s="30" t="s">
        <v>14233</v>
      </c>
      <c r="B2144" s="30" t="s">
        <v>10464</v>
      </c>
      <c r="C2144" s="31">
        <v>0</v>
      </c>
      <c r="D2144" s="31">
        <v>1</v>
      </c>
      <c r="E2144" s="30" t="s">
        <v>10464</v>
      </c>
      <c r="F2144" s="30" t="s">
        <v>11855</v>
      </c>
      <c r="G2144" s="31">
        <v>1</v>
      </c>
      <c r="H2144" s="31">
        <v>0</v>
      </c>
      <c r="I2144" s="30" t="s">
        <v>10479</v>
      </c>
      <c r="J2144" s="31">
        <v>0</v>
      </c>
      <c r="K2144" s="31">
        <v>0</v>
      </c>
      <c r="L2144" s="31">
        <v>0</v>
      </c>
      <c r="M2144" s="31">
        <v>0</v>
      </c>
      <c r="N2144" s="31">
        <v>0</v>
      </c>
    </row>
    <row r="2145" spans="1:14" ht="33" x14ac:dyDescent="0.45">
      <c r="A2145" s="30" t="s">
        <v>14234</v>
      </c>
      <c r="B2145" s="30" t="s">
        <v>10464</v>
      </c>
      <c r="C2145" s="31">
        <v>0</v>
      </c>
      <c r="D2145" s="31">
        <v>1</v>
      </c>
      <c r="E2145" s="30" t="s">
        <v>10464</v>
      </c>
      <c r="F2145" s="30" t="s">
        <v>11855</v>
      </c>
      <c r="G2145" s="31">
        <v>1</v>
      </c>
      <c r="H2145" s="31">
        <v>0</v>
      </c>
      <c r="I2145" s="30" t="s">
        <v>10479</v>
      </c>
      <c r="J2145" s="31">
        <v>0</v>
      </c>
      <c r="K2145" s="31">
        <v>0</v>
      </c>
      <c r="L2145" s="31">
        <v>0</v>
      </c>
      <c r="M2145" s="31">
        <v>0</v>
      </c>
      <c r="N2145" s="31">
        <v>0</v>
      </c>
    </row>
    <row r="2146" spans="1:14" ht="33" x14ac:dyDescent="0.45">
      <c r="A2146" s="30" t="s">
        <v>14236</v>
      </c>
      <c r="B2146" s="30" t="s">
        <v>10464</v>
      </c>
      <c r="C2146" s="31">
        <v>0</v>
      </c>
      <c r="D2146" s="31">
        <v>1</v>
      </c>
      <c r="E2146" s="30" t="s">
        <v>10464</v>
      </c>
      <c r="F2146" s="30" t="s">
        <v>11855</v>
      </c>
      <c r="G2146" s="31">
        <v>1</v>
      </c>
      <c r="H2146" s="31">
        <v>0</v>
      </c>
      <c r="I2146" s="30" t="s">
        <v>10479</v>
      </c>
      <c r="J2146" s="31">
        <v>0</v>
      </c>
      <c r="K2146" s="31">
        <v>0</v>
      </c>
      <c r="L2146" s="31">
        <v>0</v>
      </c>
      <c r="M2146" s="31">
        <v>0</v>
      </c>
      <c r="N2146" s="31">
        <v>0</v>
      </c>
    </row>
    <row r="2147" spans="1:14" ht="33" x14ac:dyDescent="0.45">
      <c r="A2147" s="30" t="s">
        <v>14237</v>
      </c>
      <c r="B2147" s="30" t="s">
        <v>10464</v>
      </c>
      <c r="C2147" s="31">
        <v>0</v>
      </c>
      <c r="D2147" s="31">
        <v>1</v>
      </c>
      <c r="E2147" s="30" t="s">
        <v>10464</v>
      </c>
      <c r="F2147" s="30" t="s">
        <v>11855</v>
      </c>
      <c r="G2147" s="31">
        <v>1</v>
      </c>
      <c r="H2147" s="31">
        <v>0</v>
      </c>
      <c r="I2147" s="30" t="s">
        <v>10479</v>
      </c>
      <c r="J2147" s="31">
        <v>0</v>
      </c>
      <c r="K2147" s="31">
        <v>0</v>
      </c>
      <c r="L2147" s="31">
        <v>0</v>
      </c>
      <c r="M2147" s="31">
        <v>0</v>
      </c>
      <c r="N2147" s="31">
        <v>0</v>
      </c>
    </row>
    <row r="2148" spans="1:14" ht="33" x14ac:dyDescent="0.45">
      <c r="A2148" s="30" t="s">
        <v>14238</v>
      </c>
      <c r="B2148" s="30" t="s">
        <v>10464</v>
      </c>
      <c r="C2148" s="31">
        <v>0</v>
      </c>
      <c r="D2148" s="31">
        <v>1</v>
      </c>
      <c r="E2148" s="30" t="s">
        <v>10464</v>
      </c>
      <c r="F2148" s="30" t="s">
        <v>11855</v>
      </c>
      <c r="G2148" s="31">
        <v>1</v>
      </c>
      <c r="H2148" s="31">
        <v>0</v>
      </c>
      <c r="I2148" s="30" t="s">
        <v>10479</v>
      </c>
      <c r="J2148" s="31">
        <v>0</v>
      </c>
      <c r="K2148" s="31">
        <v>0</v>
      </c>
      <c r="L2148" s="31">
        <v>0</v>
      </c>
      <c r="M2148" s="31">
        <v>0</v>
      </c>
      <c r="N2148" s="31">
        <v>0</v>
      </c>
    </row>
    <row r="2149" spans="1:14" ht="33" x14ac:dyDescent="0.45">
      <c r="A2149" s="30" t="s">
        <v>14239</v>
      </c>
      <c r="B2149" s="30" t="s">
        <v>10464</v>
      </c>
      <c r="C2149" s="31">
        <v>0</v>
      </c>
      <c r="D2149" s="31">
        <v>0</v>
      </c>
      <c r="E2149" s="30" t="s">
        <v>10464</v>
      </c>
      <c r="F2149" s="30" t="s">
        <v>11855</v>
      </c>
      <c r="G2149" s="31">
        <v>1</v>
      </c>
      <c r="H2149" s="31">
        <v>0</v>
      </c>
      <c r="I2149" s="30" t="s">
        <v>10479</v>
      </c>
      <c r="J2149" s="31">
        <v>0</v>
      </c>
      <c r="K2149" s="31">
        <v>0</v>
      </c>
      <c r="L2149" s="31">
        <v>0</v>
      </c>
      <c r="M2149" s="31">
        <v>0</v>
      </c>
      <c r="N2149" s="31">
        <v>0</v>
      </c>
    </row>
    <row r="2150" spans="1:14" ht="33" x14ac:dyDescent="0.45">
      <c r="A2150" s="30" t="s">
        <v>14240</v>
      </c>
      <c r="B2150" s="30" t="s">
        <v>10464</v>
      </c>
      <c r="C2150" s="31">
        <v>0</v>
      </c>
      <c r="D2150" s="31">
        <v>1</v>
      </c>
      <c r="E2150" s="30" t="s">
        <v>10464</v>
      </c>
      <c r="F2150" s="30" t="s">
        <v>11855</v>
      </c>
      <c r="G2150" s="31">
        <v>1</v>
      </c>
      <c r="H2150" s="31">
        <v>0</v>
      </c>
      <c r="I2150" s="30" t="s">
        <v>10479</v>
      </c>
      <c r="J2150" s="31">
        <v>0</v>
      </c>
      <c r="K2150" s="31">
        <v>0</v>
      </c>
      <c r="L2150" s="31">
        <v>0</v>
      </c>
      <c r="M2150" s="31">
        <v>0</v>
      </c>
      <c r="N2150" s="31">
        <v>0</v>
      </c>
    </row>
    <row r="2151" spans="1:14" ht="33" x14ac:dyDescent="0.45">
      <c r="A2151" s="30" t="s">
        <v>14241</v>
      </c>
      <c r="B2151" s="30" t="s">
        <v>10464</v>
      </c>
      <c r="C2151" s="31">
        <v>0</v>
      </c>
      <c r="D2151" s="31">
        <v>1</v>
      </c>
      <c r="E2151" s="30" t="s">
        <v>10464</v>
      </c>
      <c r="F2151" s="30" t="s">
        <v>11855</v>
      </c>
      <c r="G2151" s="31">
        <v>1</v>
      </c>
      <c r="H2151" s="31">
        <v>0</v>
      </c>
      <c r="I2151" s="30" t="s">
        <v>10479</v>
      </c>
      <c r="J2151" s="31">
        <v>0</v>
      </c>
      <c r="K2151" s="31">
        <v>0</v>
      </c>
      <c r="L2151" s="31">
        <v>0</v>
      </c>
      <c r="M2151" s="31">
        <v>0</v>
      </c>
      <c r="N2151" s="31">
        <v>0</v>
      </c>
    </row>
    <row r="2152" spans="1:14" ht="33" x14ac:dyDescent="0.45">
      <c r="A2152" s="30" t="s">
        <v>14242</v>
      </c>
      <c r="B2152" s="30" t="s">
        <v>10464</v>
      </c>
      <c r="C2152" s="31">
        <v>0</v>
      </c>
      <c r="D2152" s="31">
        <v>1</v>
      </c>
      <c r="E2152" s="30" t="s">
        <v>10464</v>
      </c>
      <c r="F2152" s="30" t="s">
        <v>11855</v>
      </c>
      <c r="G2152" s="31">
        <v>1</v>
      </c>
      <c r="H2152" s="31">
        <v>0</v>
      </c>
      <c r="I2152" s="30" t="s">
        <v>10479</v>
      </c>
      <c r="J2152" s="31">
        <v>0</v>
      </c>
      <c r="K2152" s="31">
        <v>0</v>
      </c>
      <c r="L2152" s="31">
        <v>0</v>
      </c>
      <c r="M2152" s="31">
        <v>0</v>
      </c>
      <c r="N2152" s="31">
        <v>0</v>
      </c>
    </row>
    <row r="2153" spans="1:14" ht="33" x14ac:dyDescent="0.45">
      <c r="A2153" s="30" t="s">
        <v>14243</v>
      </c>
      <c r="B2153" s="30" t="s">
        <v>10464</v>
      </c>
      <c r="C2153" s="31">
        <v>0</v>
      </c>
      <c r="D2153" s="31">
        <v>1</v>
      </c>
      <c r="E2153" s="30" t="s">
        <v>10464</v>
      </c>
      <c r="F2153" s="30" t="s">
        <v>11855</v>
      </c>
      <c r="G2153" s="31">
        <v>1</v>
      </c>
      <c r="H2153" s="31">
        <v>0</v>
      </c>
      <c r="I2153" s="30" t="s">
        <v>10479</v>
      </c>
      <c r="J2153" s="31">
        <v>0</v>
      </c>
      <c r="K2153" s="31">
        <v>0</v>
      </c>
      <c r="L2153" s="31">
        <v>0</v>
      </c>
      <c r="M2153" s="31">
        <v>0</v>
      </c>
      <c r="N2153" s="31">
        <v>0</v>
      </c>
    </row>
    <row r="2154" spans="1:14" ht="33" x14ac:dyDescent="0.45">
      <c r="A2154" s="30" t="s">
        <v>14244</v>
      </c>
      <c r="B2154" s="30" t="s">
        <v>10464</v>
      </c>
      <c r="C2154" s="31">
        <v>0</v>
      </c>
      <c r="D2154" s="31">
        <v>1</v>
      </c>
      <c r="E2154" s="30" t="s">
        <v>10464</v>
      </c>
      <c r="F2154" s="30" t="s">
        <v>11855</v>
      </c>
      <c r="G2154" s="31">
        <v>1</v>
      </c>
      <c r="H2154" s="31">
        <v>0</v>
      </c>
      <c r="I2154" s="30" t="s">
        <v>10479</v>
      </c>
      <c r="J2154" s="31">
        <v>0</v>
      </c>
      <c r="K2154" s="31">
        <v>0</v>
      </c>
      <c r="L2154" s="31">
        <v>0</v>
      </c>
      <c r="M2154" s="31">
        <v>0</v>
      </c>
      <c r="N2154" s="31">
        <v>0</v>
      </c>
    </row>
    <row r="2155" spans="1:14" ht="33" x14ac:dyDescent="0.45">
      <c r="A2155" s="30" t="s">
        <v>14245</v>
      </c>
      <c r="B2155" s="30" t="s">
        <v>10464</v>
      </c>
      <c r="C2155" s="31">
        <v>0</v>
      </c>
      <c r="D2155" s="31">
        <v>0</v>
      </c>
      <c r="E2155" s="30" t="s">
        <v>10464</v>
      </c>
      <c r="F2155" s="30" t="s">
        <v>11855</v>
      </c>
      <c r="G2155" s="31">
        <v>1</v>
      </c>
      <c r="H2155" s="31">
        <v>0</v>
      </c>
      <c r="I2155" s="30" t="s">
        <v>10479</v>
      </c>
      <c r="J2155" s="31">
        <v>0</v>
      </c>
      <c r="K2155" s="31">
        <v>0</v>
      </c>
      <c r="L2155" s="31">
        <v>0</v>
      </c>
      <c r="M2155" s="31">
        <v>0</v>
      </c>
      <c r="N2155" s="31">
        <v>0</v>
      </c>
    </row>
    <row r="2156" spans="1:14" ht="33" x14ac:dyDescent="0.45">
      <c r="A2156" s="30" t="s">
        <v>14246</v>
      </c>
      <c r="B2156" s="30" t="s">
        <v>10464</v>
      </c>
      <c r="C2156" s="31">
        <v>0</v>
      </c>
      <c r="D2156" s="31">
        <v>1</v>
      </c>
      <c r="E2156" s="30" t="s">
        <v>10464</v>
      </c>
      <c r="F2156" s="30" t="s">
        <v>11855</v>
      </c>
      <c r="G2156" s="31">
        <v>1</v>
      </c>
      <c r="H2156" s="31">
        <v>0</v>
      </c>
      <c r="I2156" s="30" t="s">
        <v>10479</v>
      </c>
      <c r="J2156" s="31">
        <v>0</v>
      </c>
      <c r="K2156" s="31">
        <v>0</v>
      </c>
      <c r="L2156" s="31">
        <v>0</v>
      </c>
      <c r="M2156" s="31">
        <v>0</v>
      </c>
      <c r="N2156" s="31">
        <v>0</v>
      </c>
    </row>
    <row r="2157" spans="1:14" ht="33" x14ac:dyDescent="0.45">
      <c r="A2157" s="30" t="s">
        <v>14248</v>
      </c>
      <c r="B2157" s="30" t="s">
        <v>10464</v>
      </c>
      <c r="C2157" s="31">
        <v>0</v>
      </c>
      <c r="D2157" s="31">
        <v>1</v>
      </c>
      <c r="E2157" s="30" t="s">
        <v>10464</v>
      </c>
      <c r="F2157" s="30" t="s">
        <v>11855</v>
      </c>
      <c r="G2157" s="31">
        <v>1</v>
      </c>
      <c r="H2157" s="31">
        <v>0</v>
      </c>
      <c r="I2157" s="30" t="s">
        <v>10479</v>
      </c>
      <c r="J2157" s="31">
        <v>0</v>
      </c>
      <c r="K2157" s="31">
        <v>0</v>
      </c>
      <c r="L2157" s="31">
        <v>0</v>
      </c>
      <c r="M2157" s="31">
        <v>0</v>
      </c>
      <c r="N2157" s="31">
        <v>0</v>
      </c>
    </row>
    <row r="2158" spans="1:14" ht="33" x14ac:dyDescent="0.45">
      <c r="A2158" s="30" t="s">
        <v>14249</v>
      </c>
      <c r="B2158" s="30" t="s">
        <v>10464</v>
      </c>
      <c r="C2158" s="31">
        <v>0</v>
      </c>
      <c r="D2158" s="31">
        <v>1</v>
      </c>
      <c r="E2158" s="30" t="s">
        <v>10464</v>
      </c>
      <c r="F2158" s="30" t="s">
        <v>11855</v>
      </c>
      <c r="G2158" s="31">
        <v>1</v>
      </c>
      <c r="H2158" s="31">
        <v>0</v>
      </c>
      <c r="I2158" s="30" t="s">
        <v>10479</v>
      </c>
      <c r="J2158" s="31">
        <v>0</v>
      </c>
      <c r="K2158" s="31">
        <v>0</v>
      </c>
      <c r="L2158" s="31">
        <v>0</v>
      </c>
      <c r="M2158" s="31">
        <v>0</v>
      </c>
      <c r="N2158" s="31">
        <v>0</v>
      </c>
    </row>
    <row r="2159" spans="1:14" ht="33" x14ac:dyDescent="0.45">
      <c r="A2159" s="30" t="s">
        <v>14250</v>
      </c>
      <c r="B2159" s="30" t="s">
        <v>10464</v>
      </c>
      <c r="C2159" s="31">
        <v>0</v>
      </c>
      <c r="D2159" s="31">
        <v>1</v>
      </c>
      <c r="E2159" s="30" t="s">
        <v>10464</v>
      </c>
      <c r="F2159" s="30" t="s">
        <v>11855</v>
      </c>
      <c r="G2159" s="31">
        <v>1</v>
      </c>
      <c r="H2159" s="31">
        <v>0</v>
      </c>
      <c r="I2159" s="30" t="s">
        <v>10479</v>
      </c>
      <c r="J2159" s="31">
        <v>0</v>
      </c>
      <c r="K2159" s="31">
        <v>0</v>
      </c>
      <c r="L2159" s="31">
        <v>0</v>
      </c>
      <c r="M2159" s="31">
        <v>0</v>
      </c>
      <c r="N2159" s="31">
        <v>0</v>
      </c>
    </row>
    <row r="2160" spans="1:14" ht="33" x14ac:dyDescent="0.45">
      <c r="A2160" s="30" t="s">
        <v>14251</v>
      </c>
      <c r="B2160" s="30" t="s">
        <v>10464</v>
      </c>
      <c r="C2160" s="31">
        <v>0</v>
      </c>
      <c r="D2160" s="31">
        <v>0</v>
      </c>
      <c r="E2160" s="30" t="s">
        <v>10464</v>
      </c>
      <c r="F2160" s="30" t="s">
        <v>11855</v>
      </c>
      <c r="G2160" s="31">
        <v>1</v>
      </c>
      <c r="H2160" s="31">
        <v>0</v>
      </c>
      <c r="I2160" s="30" t="s">
        <v>10479</v>
      </c>
      <c r="J2160" s="31">
        <v>0</v>
      </c>
      <c r="K2160" s="31">
        <v>0</v>
      </c>
      <c r="L2160" s="31">
        <v>0</v>
      </c>
      <c r="M2160" s="31">
        <v>0</v>
      </c>
      <c r="N2160" s="31">
        <v>0</v>
      </c>
    </row>
    <row r="2161" spans="1:14" ht="33" x14ac:dyDescent="0.45">
      <c r="A2161" s="30" t="s">
        <v>14252</v>
      </c>
      <c r="B2161" s="30" t="s">
        <v>10464</v>
      </c>
      <c r="C2161" s="31">
        <v>0</v>
      </c>
      <c r="D2161" s="31">
        <v>1</v>
      </c>
      <c r="E2161" s="30" t="s">
        <v>10464</v>
      </c>
      <c r="F2161" s="30" t="s">
        <v>11855</v>
      </c>
      <c r="G2161" s="31">
        <v>1</v>
      </c>
      <c r="H2161" s="31">
        <v>0</v>
      </c>
      <c r="I2161" s="30" t="s">
        <v>10479</v>
      </c>
      <c r="J2161" s="31">
        <v>0</v>
      </c>
      <c r="K2161" s="31">
        <v>0</v>
      </c>
      <c r="L2161" s="31">
        <v>0</v>
      </c>
      <c r="M2161" s="31">
        <v>0</v>
      </c>
      <c r="N2161" s="31">
        <v>0</v>
      </c>
    </row>
    <row r="2162" spans="1:14" ht="33" x14ac:dyDescent="0.45">
      <c r="A2162" s="30" t="s">
        <v>14254</v>
      </c>
      <c r="B2162" s="30" t="s">
        <v>10464</v>
      </c>
      <c r="C2162" s="31">
        <v>0</v>
      </c>
      <c r="D2162" s="31">
        <v>1</v>
      </c>
      <c r="E2162" s="30" t="s">
        <v>10464</v>
      </c>
      <c r="F2162" s="30" t="s">
        <v>11855</v>
      </c>
      <c r="G2162" s="31">
        <v>1</v>
      </c>
      <c r="H2162" s="31">
        <v>0</v>
      </c>
      <c r="I2162" s="30" t="s">
        <v>10479</v>
      </c>
      <c r="J2162" s="31">
        <v>0</v>
      </c>
      <c r="K2162" s="31">
        <v>0</v>
      </c>
      <c r="L2162" s="31">
        <v>0</v>
      </c>
      <c r="M2162" s="31">
        <v>0</v>
      </c>
      <c r="N2162" s="31">
        <v>0</v>
      </c>
    </row>
    <row r="2163" spans="1:14" ht="33" x14ac:dyDescent="0.45">
      <c r="A2163" s="30" t="s">
        <v>14255</v>
      </c>
      <c r="B2163" s="30" t="s">
        <v>10464</v>
      </c>
      <c r="C2163" s="31">
        <v>0</v>
      </c>
      <c r="D2163" s="31">
        <v>1</v>
      </c>
      <c r="E2163" s="30" t="s">
        <v>10464</v>
      </c>
      <c r="F2163" s="30" t="s">
        <v>11855</v>
      </c>
      <c r="G2163" s="31">
        <v>1</v>
      </c>
      <c r="H2163" s="31">
        <v>0</v>
      </c>
      <c r="I2163" s="30" t="s">
        <v>10479</v>
      </c>
      <c r="J2163" s="31">
        <v>0</v>
      </c>
      <c r="K2163" s="31">
        <v>0</v>
      </c>
      <c r="L2163" s="31">
        <v>0</v>
      </c>
      <c r="M2163" s="31">
        <v>0</v>
      </c>
      <c r="N2163" s="31">
        <v>0</v>
      </c>
    </row>
    <row r="2164" spans="1:14" ht="33" x14ac:dyDescent="0.45">
      <c r="A2164" s="30" t="s">
        <v>14256</v>
      </c>
      <c r="B2164" s="30" t="s">
        <v>10464</v>
      </c>
      <c r="C2164" s="31">
        <v>0</v>
      </c>
      <c r="D2164" s="31">
        <v>1</v>
      </c>
      <c r="E2164" s="30" t="s">
        <v>10464</v>
      </c>
      <c r="F2164" s="30" t="s">
        <v>11855</v>
      </c>
      <c r="G2164" s="31">
        <v>1</v>
      </c>
      <c r="H2164" s="31">
        <v>0</v>
      </c>
      <c r="I2164" s="30" t="s">
        <v>10479</v>
      </c>
      <c r="J2164" s="31">
        <v>0</v>
      </c>
      <c r="K2164" s="31">
        <v>0</v>
      </c>
      <c r="L2164" s="31">
        <v>0</v>
      </c>
      <c r="M2164" s="31">
        <v>0</v>
      </c>
      <c r="N2164" s="31">
        <v>0</v>
      </c>
    </row>
    <row r="2165" spans="1:14" ht="33" x14ac:dyDescent="0.45">
      <c r="A2165" s="30" t="s">
        <v>14257</v>
      </c>
      <c r="B2165" s="30" t="s">
        <v>10464</v>
      </c>
      <c r="C2165" s="31">
        <v>0</v>
      </c>
      <c r="D2165" s="31">
        <v>1</v>
      </c>
      <c r="E2165" s="30" t="s">
        <v>10464</v>
      </c>
      <c r="F2165" s="30" t="s">
        <v>11855</v>
      </c>
      <c r="G2165" s="31">
        <v>1</v>
      </c>
      <c r="H2165" s="31">
        <v>0</v>
      </c>
      <c r="I2165" s="30" t="s">
        <v>10479</v>
      </c>
      <c r="J2165" s="31">
        <v>0</v>
      </c>
      <c r="K2165" s="31">
        <v>0</v>
      </c>
      <c r="L2165" s="31">
        <v>0</v>
      </c>
      <c r="M2165" s="31">
        <v>0</v>
      </c>
      <c r="N2165" s="31">
        <v>0</v>
      </c>
    </row>
    <row r="2166" spans="1:14" ht="33" x14ac:dyDescent="0.45">
      <c r="A2166" s="30" t="s">
        <v>14258</v>
      </c>
      <c r="B2166" s="30" t="s">
        <v>10464</v>
      </c>
      <c r="C2166" s="31">
        <v>0</v>
      </c>
      <c r="D2166" s="31">
        <v>1</v>
      </c>
      <c r="E2166" s="30" t="s">
        <v>10464</v>
      </c>
      <c r="F2166" s="30" t="s">
        <v>11855</v>
      </c>
      <c r="G2166" s="31">
        <v>1</v>
      </c>
      <c r="H2166" s="31">
        <v>0</v>
      </c>
      <c r="I2166" s="30" t="s">
        <v>10479</v>
      </c>
      <c r="J2166" s="31">
        <v>0</v>
      </c>
      <c r="K2166" s="31">
        <v>0</v>
      </c>
      <c r="L2166" s="31">
        <v>0</v>
      </c>
      <c r="M2166" s="31">
        <v>0</v>
      </c>
      <c r="N2166" s="31">
        <v>0</v>
      </c>
    </row>
    <row r="2167" spans="1:14" ht="33" x14ac:dyDescent="0.45">
      <c r="A2167" s="30" t="s">
        <v>14259</v>
      </c>
      <c r="B2167" s="30" t="s">
        <v>10464</v>
      </c>
      <c r="C2167" s="31">
        <v>0</v>
      </c>
      <c r="D2167" s="31">
        <v>1</v>
      </c>
      <c r="E2167" s="30" t="s">
        <v>10464</v>
      </c>
      <c r="F2167" s="30" t="s">
        <v>11855</v>
      </c>
      <c r="G2167" s="31">
        <v>1</v>
      </c>
      <c r="H2167" s="31">
        <v>0</v>
      </c>
      <c r="I2167" s="30" t="s">
        <v>10479</v>
      </c>
      <c r="J2167" s="31">
        <v>0</v>
      </c>
      <c r="K2167" s="31">
        <v>0</v>
      </c>
      <c r="L2167" s="31">
        <v>0</v>
      </c>
      <c r="M2167" s="31">
        <v>0</v>
      </c>
      <c r="N2167" s="31">
        <v>0</v>
      </c>
    </row>
    <row r="2168" spans="1:14" ht="33" x14ac:dyDescent="0.45">
      <c r="A2168" s="30" t="s">
        <v>14260</v>
      </c>
      <c r="B2168" s="30" t="s">
        <v>10464</v>
      </c>
      <c r="C2168" s="31">
        <v>0</v>
      </c>
      <c r="D2168" s="31">
        <v>1</v>
      </c>
      <c r="E2168" s="30" t="s">
        <v>10464</v>
      </c>
      <c r="F2168" s="30" t="s">
        <v>11855</v>
      </c>
      <c r="G2168" s="31">
        <v>1</v>
      </c>
      <c r="H2168" s="31">
        <v>0</v>
      </c>
      <c r="I2168" s="30" t="s">
        <v>10479</v>
      </c>
      <c r="J2168" s="31">
        <v>0</v>
      </c>
      <c r="K2168" s="31">
        <v>0</v>
      </c>
      <c r="L2168" s="31">
        <v>0</v>
      </c>
      <c r="M2168" s="31">
        <v>0</v>
      </c>
      <c r="N2168" s="31">
        <v>0</v>
      </c>
    </row>
    <row r="2169" spans="1:14" ht="33" x14ac:dyDescent="0.45">
      <c r="A2169" s="30" t="s">
        <v>14261</v>
      </c>
      <c r="B2169" s="30" t="s">
        <v>10464</v>
      </c>
      <c r="C2169" s="31">
        <v>0</v>
      </c>
      <c r="D2169" s="31">
        <v>1</v>
      </c>
      <c r="E2169" s="30" t="s">
        <v>10464</v>
      </c>
      <c r="F2169" s="30" t="s">
        <v>11855</v>
      </c>
      <c r="G2169" s="31">
        <v>1</v>
      </c>
      <c r="H2169" s="31">
        <v>0</v>
      </c>
      <c r="I2169" s="30" t="s">
        <v>10479</v>
      </c>
      <c r="J2169" s="31">
        <v>0</v>
      </c>
      <c r="K2169" s="31">
        <v>0</v>
      </c>
      <c r="L2169" s="31">
        <v>0</v>
      </c>
      <c r="M2169" s="31">
        <v>0</v>
      </c>
      <c r="N2169" s="31">
        <v>0</v>
      </c>
    </row>
    <row r="2170" spans="1:14" ht="33" x14ac:dyDescent="0.45">
      <c r="A2170" s="30" t="s">
        <v>14262</v>
      </c>
      <c r="B2170" s="30" t="s">
        <v>10464</v>
      </c>
      <c r="C2170" s="31">
        <v>0</v>
      </c>
      <c r="D2170" s="31">
        <v>0</v>
      </c>
      <c r="E2170" s="30" t="s">
        <v>10464</v>
      </c>
      <c r="F2170" s="30" t="s">
        <v>11855</v>
      </c>
      <c r="G2170" s="31">
        <v>1</v>
      </c>
      <c r="H2170" s="31">
        <v>0</v>
      </c>
      <c r="I2170" s="30" t="s">
        <v>10479</v>
      </c>
      <c r="J2170" s="31">
        <v>0</v>
      </c>
      <c r="K2170" s="31">
        <v>0</v>
      </c>
      <c r="L2170" s="31">
        <v>0</v>
      </c>
      <c r="M2170" s="31">
        <v>0</v>
      </c>
      <c r="N2170" s="31">
        <v>0</v>
      </c>
    </row>
    <row r="2171" spans="1:14" ht="33" x14ac:dyDescent="0.45">
      <c r="A2171" s="30" t="s">
        <v>14263</v>
      </c>
      <c r="B2171" s="30" t="s">
        <v>10464</v>
      </c>
      <c r="C2171" s="31">
        <v>0</v>
      </c>
      <c r="D2171" s="31">
        <v>1</v>
      </c>
      <c r="E2171" s="30" t="s">
        <v>10464</v>
      </c>
      <c r="F2171" s="30" t="s">
        <v>11855</v>
      </c>
      <c r="G2171" s="31">
        <v>1</v>
      </c>
      <c r="H2171" s="31">
        <v>0</v>
      </c>
      <c r="I2171" s="30" t="s">
        <v>10479</v>
      </c>
      <c r="J2171" s="31">
        <v>0</v>
      </c>
      <c r="K2171" s="31">
        <v>0</v>
      </c>
      <c r="L2171" s="31">
        <v>0</v>
      </c>
      <c r="M2171" s="31">
        <v>0</v>
      </c>
      <c r="N2171" s="31">
        <v>0</v>
      </c>
    </row>
    <row r="2172" spans="1:14" ht="33" x14ac:dyDescent="0.45">
      <c r="A2172" s="30" t="s">
        <v>14264</v>
      </c>
      <c r="B2172" s="30" t="s">
        <v>10464</v>
      </c>
      <c r="C2172" s="31">
        <v>0</v>
      </c>
      <c r="D2172" s="31">
        <v>1</v>
      </c>
      <c r="E2172" s="30" t="s">
        <v>10464</v>
      </c>
      <c r="F2172" s="30" t="s">
        <v>11855</v>
      </c>
      <c r="G2172" s="31">
        <v>1</v>
      </c>
      <c r="H2172" s="31">
        <v>0</v>
      </c>
      <c r="I2172" s="30" t="s">
        <v>10479</v>
      </c>
      <c r="J2172" s="31">
        <v>0</v>
      </c>
      <c r="K2172" s="31">
        <v>0</v>
      </c>
      <c r="L2172" s="31">
        <v>0</v>
      </c>
      <c r="M2172" s="31">
        <v>0</v>
      </c>
      <c r="N2172" s="31">
        <v>0</v>
      </c>
    </row>
    <row r="2173" spans="1:14" ht="33" x14ac:dyDescent="0.45">
      <c r="A2173" s="30" t="s">
        <v>14266</v>
      </c>
      <c r="B2173" s="30" t="s">
        <v>10464</v>
      </c>
      <c r="C2173" s="31">
        <v>0</v>
      </c>
      <c r="D2173" s="31">
        <v>1</v>
      </c>
      <c r="E2173" s="30" t="s">
        <v>10464</v>
      </c>
      <c r="F2173" s="30" t="s">
        <v>11855</v>
      </c>
      <c r="G2173" s="31">
        <v>1</v>
      </c>
      <c r="H2173" s="31">
        <v>0</v>
      </c>
      <c r="I2173" s="30" t="s">
        <v>10479</v>
      </c>
      <c r="J2173" s="31">
        <v>0</v>
      </c>
      <c r="K2173" s="31">
        <v>0</v>
      </c>
      <c r="L2173" s="31">
        <v>0</v>
      </c>
      <c r="M2173" s="31">
        <v>0</v>
      </c>
      <c r="N2173" s="31">
        <v>0</v>
      </c>
    </row>
    <row r="2174" spans="1:14" ht="33" x14ac:dyDescent="0.45">
      <c r="A2174" s="30" t="s">
        <v>14267</v>
      </c>
      <c r="B2174" s="30" t="s">
        <v>10464</v>
      </c>
      <c r="C2174" s="31">
        <v>0</v>
      </c>
      <c r="D2174" s="31">
        <v>1</v>
      </c>
      <c r="E2174" s="30" t="s">
        <v>10464</v>
      </c>
      <c r="F2174" s="30" t="s">
        <v>11855</v>
      </c>
      <c r="G2174" s="31">
        <v>1</v>
      </c>
      <c r="H2174" s="31">
        <v>0</v>
      </c>
      <c r="I2174" s="30" t="s">
        <v>10479</v>
      </c>
      <c r="J2174" s="31">
        <v>0</v>
      </c>
      <c r="K2174" s="31">
        <v>0</v>
      </c>
      <c r="L2174" s="31">
        <v>0</v>
      </c>
      <c r="M2174" s="31">
        <v>0</v>
      </c>
      <c r="N2174" s="31">
        <v>0</v>
      </c>
    </row>
    <row r="2175" spans="1:14" ht="33" x14ac:dyDescent="0.45">
      <c r="A2175" s="30" t="s">
        <v>14268</v>
      </c>
      <c r="B2175" s="30" t="s">
        <v>10464</v>
      </c>
      <c r="C2175" s="31">
        <v>0</v>
      </c>
      <c r="D2175" s="31">
        <v>1</v>
      </c>
      <c r="E2175" s="30" t="s">
        <v>10464</v>
      </c>
      <c r="F2175" s="30" t="s">
        <v>11855</v>
      </c>
      <c r="G2175" s="31">
        <v>1</v>
      </c>
      <c r="H2175" s="31">
        <v>0</v>
      </c>
      <c r="I2175" s="30" t="s">
        <v>10479</v>
      </c>
      <c r="J2175" s="31">
        <v>0</v>
      </c>
      <c r="K2175" s="31">
        <v>0</v>
      </c>
      <c r="L2175" s="31">
        <v>0</v>
      </c>
      <c r="M2175" s="31">
        <v>0</v>
      </c>
      <c r="N2175" s="31">
        <v>0</v>
      </c>
    </row>
    <row r="2176" spans="1:14" ht="33" x14ac:dyDescent="0.45">
      <c r="A2176" s="30" t="s">
        <v>14269</v>
      </c>
      <c r="B2176" s="30" t="s">
        <v>10464</v>
      </c>
      <c r="C2176" s="31">
        <v>0</v>
      </c>
      <c r="D2176" s="31">
        <v>1</v>
      </c>
      <c r="E2176" s="30" t="s">
        <v>10464</v>
      </c>
      <c r="F2176" s="30" t="s">
        <v>11855</v>
      </c>
      <c r="G2176" s="31">
        <v>1</v>
      </c>
      <c r="H2176" s="31">
        <v>0</v>
      </c>
      <c r="I2176" s="30" t="s">
        <v>10479</v>
      </c>
      <c r="J2176" s="31">
        <v>0</v>
      </c>
      <c r="K2176" s="31">
        <v>0</v>
      </c>
      <c r="L2176" s="31">
        <v>0</v>
      </c>
      <c r="M2176" s="31">
        <v>0</v>
      </c>
      <c r="N2176" s="31">
        <v>0</v>
      </c>
    </row>
    <row r="2177" spans="1:14" ht="33" x14ac:dyDescent="0.45">
      <c r="A2177" s="30" t="s">
        <v>14270</v>
      </c>
      <c r="B2177" s="30" t="s">
        <v>10464</v>
      </c>
      <c r="C2177" s="31">
        <v>0</v>
      </c>
      <c r="D2177" s="31">
        <v>1</v>
      </c>
      <c r="E2177" s="30" t="s">
        <v>10464</v>
      </c>
      <c r="F2177" s="30" t="s">
        <v>11855</v>
      </c>
      <c r="G2177" s="31">
        <v>1</v>
      </c>
      <c r="H2177" s="31">
        <v>1</v>
      </c>
      <c r="I2177" s="30" t="s">
        <v>10479</v>
      </c>
      <c r="J2177" s="31">
        <v>0</v>
      </c>
      <c r="K2177" s="31">
        <v>0</v>
      </c>
      <c r="L2177" s="31">
        <v>0</v>
      </c>
      <c r="M2177" s="31">
        <v>0</v>
      </c>
      <c r="N2177" s="31">
        <v>0</v>
      </c>
    </row>
    <row r="2178" spans="1:14" ht="33" x14ac:dyDescent="0.45">
      <c r="A2178" s="30" t="s">
        <v>14271</v>
      </c>
      <c r="B2178" s="30" t="s">
        <v>10464</v>
      </c>
      <c r="C2178" s="31">
        <v>0</v>
      </c>
      <c r="D2178" s="31">
        <v>1</v>
      </c>
      <c r="E2178" s="30" t="s">
        <v>10464</v>
      </c>
      <c r="F2178" s="30" t="s">
        <v>11855</v>
      </c>
      <c r="G2178" s="31">
        <v>1</v>
      </c>
      <c r="H2178" s="31">
        <v>0</v>
      </c>
      <c r="I2178" s="30" t="s">
        <v>10479</v>
      </c>
      <c r="J2178" s="31">
        <v>0</v>
      </c>
      <c r="K2178" s="31">
        <v>0</v>
      </c>
      <c r="L2178" s="31">
        <v>0</v>
      </c>
      <c r="M2178" s="31">
        <v>0</v>
      </c>
      <c r="N2178" s="31">
        <v>0</v>
      </c>
    </row>
    <row r="2179" spans="1:14" ht="33" x14ac:dyDescent="0.45">
      <c r="A2179" s="30" t="s">
        <v>14272</v>
      </c>
      <c r="B2179" s="30" t="s">
        <v>10464</v>
      </c>
      <c r="C2179" s="31">
        <v>0</v>
      </c>
      <c r="D2179" s="31">
        <v>1</v>
      </c>
      <c r="E2179" s="30" t="s">
        <v>10464</v>
      </c>
      <c r="F2179" s="30" t="s">
        <v>11855</v>
      </c>
      <c r="G2179" s="31">
        <v>1</v>
      </c>
      <c r="H2179" s="31">
        <v>0</v>
      </c>
      <c r="I2179" s="30" t="s">
        <v>10479</v>
      </c>
      <c r="J2179" s="31">
        <v>0</v>
      </c>
      <c r="K2179" s="31">
        <v>0</v>
      </c>
      <c r="L2179" s="31">
        <v>0</v>
      </c>
      <c r="M2179" s="31">
        <v>0</v>
      </c>
      <c r="N2179" s="31">
        <v>0</v>
      </c>
    </row>
    <row r="2180" spans="1:14" ht="33" x14ac:dyDescent="0.45">
      <c r="A2180" s="30" t="s">
        <v>14273</v>
      </c>
      <c r="B2180" s="30" t="s">
        <v>10464</v>
      </c>
      <c r="C2180" s="31">
        <v>0</v>
      </c>
      <c r="D2180" s="31">
        <v>1</v>
      </c>
      <c r="E2180" s="30" t="s">
        <v>10464</v>
      </c>
      <c r="F2180" s="30" t="s">
        <v>11855</v>
      </c>
      <c r="G2180" s="31">
        <v>1</v>
      </c>
      <c r="H2180" s="31">
        <v>0</v>
      </c>
      <c r="I2180" s="30" t="s">
        <v>10479</v>
      </c>
      <c r="J2180" s="31">
        <v>0</v>
      </c>
      <c r="K2180" s="31">
        <v>0</v>
      </c>
      <c r="L2180" s="31">
        <v>0</v>
      </c>
      <c r="M2180" s="31">
        <v>0</v>
      </c>
      <c r="N2180" s="31">
        <v>0</v>
      </c>
    </row>
    <row r="2181" spans="1:14" ht="33" x14ac:dyDescent="0.45">
      <c r="A2181" s="30" t="s">
        <v>14274</v>
      </c>
      <c r="B2181" s="30" t="s">
        <v>10464</v>
      </c>
      <c r="C2181" s="31">
        <v>0</v>
      </c>
      <c r="D2181" s="31">
        <v>1</v>
      </c>
      <c r="E2181" s="30" t="s">
        <v>10464</v>
      </c>
      <c r="F2181" s="30" t="s">
        <v>11855</v>
      </c>
      <c r="G2181" s="31">
        <v>1</v>
      </c>
      <c r="H2181" s="31">
        <v>0</v>
      </c>
      <c r="I2181" s="30" t="s">
        <v>10479</v>
      </c>
      <c r="J2181" s="31">
        <v>0</v>
      </c>
      <c r="K2181" s="31">
        <v>0</v>
      </c>
      <c r="L2181" s="31">
        <v>0</v>
      </c>
      <c r="M2181" s="31">
        <v>0</v>
      </c>
      <c r="N2181" s="31">
        <v>0</v>
      </c>
    </row>
    <row r="2182" spans="1:14" ht="33" x14ac:dyDescent="0.45">
      <c r="A2182" s="30" t="s">
        <v>14275</v>
      </c>
      <c r="B2182" s="30" t="s">
        <v>10464</v>
      </c>
      <c r="C2182" s="31">
        <v>0</v>
      </c>
      <c r="D2182" s="31">
        <v>0</v>
      </c>
      <c r="E2182" s="30" t="s">
        <v>10464</v>
      </c>
      <c r="F2182" s="30" t="s">
        <v>11855</v>
      </c>
      <c r="G2182" s="31">
        <v>1</v>
      </c>
      <c r="H2182" s="31">
        <v>0</v>
      </c>
      <c r="I2182" s="30" t="s">
        <v>10479</v>
      </c>
      <c r="J2182" s="31">
        <v>0</v>
      </c>
      <c r="K2182" s="31">
        <v>0</v>
      </c>
      <c r="L2182" s="31">
        <v>0</v>
      </c>
      <c r="M2182" s="31">
        <v>0</v>
      </c>
      <c r="N2182" s="31">
        <v>0</v>
      </c>
    </row>
    <row r="2183" spans="1:14" ht="33" x14ac:dyDescent="0.45">
      <c r="A2183" s="30" t="s">
        <v>14277</v>
      </c>
      <c r="B2183" s="30" t="s">
        <v>10464</v>
      </c>
      <c r="C2183" s="31">
        <v>0</v>
      </c>
      <c r="D2183" s="31">
        <v>1</v>
      </c>
      <c r="E2183" s="30" t="s">
        <v>10464</v>
      </c>
      <c r="F2183" s="30" t="s">
        <v>11855</v>
      </c>
      <c r="G2183" s="31">
        <v>1</v>
      </c>
      <c r="H2183" s="31">
        <v>0</v>
      </c>
      <c r="I2183" s="30" t="s">
        <v>10479</v>
      </c>
      <c r="J2183" s="31">
        <v>0</v>
      </c>
      <c r="K2183" s="31">
        <v>0</v>
      </c>
      <c r="L2183" s="31">
        <v>0</v>
      </c>
      <c r="M2183" s="31">
        <v>0</v>
      </c>
      <c r="N2183" s="31">
        <v>0</v>
      </c>
    </row>
    <row r="2184" spans="1:14" ht="33" x14ac:dyDescent="0.45">
      <c r="A2184" s="30" t="s">
        <v>14278</v>
      </c>
      <c r="B2184" s="30" t="s">
        <v>10464</v>
      </c>
      <c r="C2184" s="31">
        <v>0</v>
      </c>
      <c r="D2184" s="31">
        <v>1</v>
      </c>
      <c r="E2184" s="30" t="s">
        <v>10464</v>
      </c>
      <c r="F2184" s="30" t="s">
        <v>11855</v>
      </c>
      <c r="G2184" s="31">
        <v>1</v>
      </c>
      <c r="H2184" s="31">
        <v>0</v>
      </c>
      <c r="I2184" s="30" t="s">
        <v>10479</v>
      </c>
      <c r="J2184" s="31">
        <v>0</v>
      </c>
      <c r="K2184" s="31">
        <v>0</v>
      </c>
      <c r="L2184" s="31">
        <v>0</v>
      </c>
      <c r="M2184" s="31">
        <v>0</v>
      </c>
      <c r="N2184" s="31">
        <v>0</v>
      </c>
    </row>
    <row r="2185" spans="1:14" ht="33" x14ac:dyDescent="0.45">
      <c r="A2185" s="30" t="s">
        <v>14279</v>
      </c>
      <c r="B2185" s="30" t="s">
        <v>10464</v>
      </c>
      <c r="C2185" s="31">
        <v>0</v>
      </c>
      <c r="D2185" s="31">
        <v>1</v>
      </c>
      <c r="E2185" s="30" t="s">
        <v>10464</v>
      </c>
      <c r="F2185" s="30" t="s">
        <v>11855</v>
      </c>
      <c r="G2185" s="31">
        <v>1</v>
      </c>
      <c r="H2185" s="31">
        <v>0</v>
      </c>
      <c r="I2185" s="30" t="s">
        <v>10479</v>
      </c>
      <c r="J2185" s="31">
        <v>0</v>
      </c>
      <c r="K2185" s="31">
        <v>0</v>
      </c>
      <c r="L2185" s="31">
        <v>0</v>
      </c>
      <c r="M2185" s="31">
        <v>0</v>
      </c>
      <c r="N2185" s="31">
        <v>0</v>
      </c>
    </row>
    <row r="2186" spans="1:14" ht="33" x14ac:dyDescent="0.45">
      <c r="A2186" s="30" t="s">
        <v>14280</v>
      </c>
      <c r="B2186" s="30" t="s">
        <v>10464</v>
      </c>
      <c r="C2186" s="31">
        <v>0</v>
      </c>
      <c r="D2186" s="31">
        <v>1</v>
      </c>
      <c r="E2186" s="30" t="s">
        <v>10464</v>
      </c>
      <c r="F2186" s="30" t="s">
        <v>11855</v>
      </c>
      <c r="G2186" s="31">
        <v>1</v>
      </c>
      <c r="H2186" s="31">
        <v>0</v>
      </c>
      <c r="I2186" s="30" t="s">
        <v>10479</v>
      </c>
      <c r="J2186" s="31">
        <v>0</v>
      </c>
      <c r="K2186" s="31">
        <v>0</v>
      </c>
      <c r="L2186" s="31">
        <v>0</v>
      </c>
      <c r="M2186" s="31">
        <v>0</v>
      </c>
      <c r="N2186" s="31">
        <v>0</v>
      </c>
    </row>
    <row r="2187" spans="1:14" ht="33" x14ac:dyDescent="0.45">
      <c r="A2187" s="30" t="s">
        <v>14282</v>
      </c>
      <c r="B2187" s="30" t="s">
        <v>10464</v>
      </c>
      <c r="C2187" s="31">
        <v>0</v>
      </c>
      <c r="D2187" s="31">
        <v>1</v>
      </c>
      <c r="E2187" s="30" t="s">
        <v>10464</v>
      </c>
      <c r="F2187" s="30" t="s">
        <v>11855</v>
      </c>
      <c r="G2187" s="31">
        <v>1</v>
      </c>
      <c r="H2187" s="31">
        <v>0</v>
      </c>
      <c r="I2187" s="30" t="s">
        <v>10479</v>
      </c>
      <c r="J2187" s="31">
        <v>0</v>
      </c>
      <c r="K2187" s="31">
        <v>0</v>
      </c>
      <c r="L2187" s="31">
        <v>0</v>
      </c>
      <c r="M2187" s="31">
        <v>0</v>
      </c>
      <c r="N2187" s="31">
        <v>0</v>
      </c>
    </row>
    <row r="2188" spans="1:14" ht="33" x14ac:dyDescent="0.45">
      <c r="A2188" s="30" t="s">
        <v>14283</v>
      </c>
      <c r="B2188" s="30" t="s">
        <v>10464</v>
      </c>
      <c r="C2188" s="31">
        <v>0</v>
      </c>
      <c r="D2188" s="31">
        <v>1</v>
      </c>
      <c r="E2188" s="30" t="s">
        <v>10464</v>
      </c>
      <c r="F2188" s="30" t="s">
        <v>11855</v>
      </c>
      <c r="G2188" s="31">
        <v>1</v>
      </c>
      <c r="H2188" s="31">
        <v>0</v>
      </c>
      <c r="I2188" s="30" t="s">
        <v>10479</v>
      </c>
      <c r="J2188" s="31">
        <v>0</v>
      </c>
      <c r="K2188" s="31">
        <v>0</v>
      </c>
      <c r="L2188" s="31">
        <v>0</v>
      </c>
      <c r="M2188" s="31">
        <v>0</v>
      </c>
      <c r="N2188" s="31">
        <v>0</v>
      </c>
    </row>
    <row r="2189" spans="1:14" ht="33" x14ac:dyDescent="0.45">
      <c r="A2189" s="30" t="s">
        <v>14284</v>
      </c>
      <c r="B2189" s="30" t="s">
        <v>10464</v>
      </c>
      <c r="C2189" s="31">
        <v>0</v>
      </c>
      <c r="D2189" s="31">
        <v>1</v>
      </c>
      <c r="E2189" s="30" t="s">
        <v>10464</v>
      </c>
      <c r="F2189" s="30" t="s">
        <v>11855</v>
      </c>
      <c r="G2189" s="31">
        <v>1</v>
      </c>
      <c r="H2189" s="31">
        <v>0</v>
      </c>
      <c r="I2189" s="30" t="s">
        <v>10479</v>
      </c>
      <c r="J2189" s="31">
        <v>0</v>
      </c>
      <c r="K2189" s="31">
        <v>0</v>
      </c>
      <c r="L2189" s="31">
        <v>0</v>
      </c>
      <c r="M2189" s="31">
        <v>0</v>
      </c>
      <c r="N2189" s="31">
        <v>0</v>
      </c>
    </row>
    <row r="2190" spans="1:14" ht="33" x14ac:dyDescent="0.45">
      <c r="A2190" s="30" t="s">
        <v>14285</v>
      </c>
      <c r="B2190" s="30" t="s">
        <v>10464</v>
      </c>
      <c r="C2190" s="31">
        <v>0</v>
      </c>
      <c r="D2190" s="31">
        <v>0</v>
      </c>
      <c r="E2190" s="30" t="s">
        <v>10464</v>
      </c>
      <c r="F2190" s="30" t="s">
        <v>11855</v>
      </c>
      <c r="G2190" s="31">
        <v>1</v>
      </c>
      <c r="H2190" s="31">
        <v>0</v>
      </c>
      <c r="I2190" s="30" t="s">
        <v>10479</v>
      </c>
      <c r="J2190" s="31">
        <v>0</v>
      </c>
      <c r="K2190" s="31">
        <v>0</v>
      </c>
      <c r="L2190" s="31">
        <v>0</v>
      </c>
      <c r="M2190" s="31">
        <v>0</v>
      </c>
      <c r="N2190" s="31">
        <v>0</v>
      </c>
    </row>
    <row r="2191" spans="1:14" ht="33" x14ac:dyDescent="0.45">
      <c r="A2191" s="30" t="s">
        <v>14286</v>
      </c>
      <c r="B2191" s="30" t="s">
        <v>10464</v>
      </c>
      <c r="C2191" s="31">
        <v>0</v>
      </c>
      <c r="D2191" s="31">
        <v>1</v>
      </c>
      <c r="E2191" s="30" t="s">
        <v>10464</v>
      </c>
      <c r="F2191" s="30" t="s">
        <v>11855</v>
      </c>
      <c r="G2191" s="31">
        <v>1</v>
      </c>
      <c r="H2191" s="31">
        <v>0</v>
      </c>
      <c r="I2191" s="30" t="s">
        <v>10479</v>
      </c>
      <c r="J2191" s="31">
        <v>0</v>
      </c>
      <c r="K2191" s="31">
        <v>0</v>
      </c>
      <c r="L2191" s="31">
        <v>0</v>
      </c>
      <c r="M2191" s="31">
        <v>0</v>
      </c>
      <c r="N2191" s="31">
        <v>0</v>
      </c>
    </row>
    <row r="2192" spans="1:14" ht="33" x14ac:dyDescent="0.45">
      <c r="A2192" s="30" t="s">
        <v>14287</v>
      </c>
      <c r="B2192" s="30" t="s">
        <v>10464</v>
      </c>
      <c r="C2192" s="31">
        <v>0</v>
      </c>
      <c r="D2192" s="31">
        <v>1</v>
      </c>
      <c r="E2192" s="30" t="s">
        <v>10464</v>
      </c>
      <c r="F2192" s="30" t="s">
        <v>11855</v>
      </c>
      <c r="G2192" s="31">
        <v>1</v>
      </c>
      <c r="H2192" s="31">
        <v>0</v>
      </c>
      <c r="I2192" s="30" t="s">
        <v>10479</v>
      </c>
      <c r="J2192" s="31">
        <v>0</v>
      </c>
      <c r="K2192" s="31">
        <v>0</v>
      </c>
      <c r="L2192" s="31">
        <v>0</v>
      </c>
      <c r="M2192" s="31">
        <v>0</v>
      </c>
      <c r="N2192" s="31">
        <v>0</v>
      </c>
    </row>
    <row r="2193" spans="1:14" ht="33" x14ac:dyDescent="0.45">
      <c r="A2193" s="30" t="s">
        <v>14288</v>
      </c>
      <c r="B2193" s="30" t="s">
        <v>10464</v>
      </c>
      <c r="C2193" s="31">
        <v>0</v>
      </c>
      <c r="D2193" s="31">
        <v>1</v>
      </c>
      <c r="E2193" s="30" t="s">
        <v>10464</v>
      </c>
      <c r="F2193" s="30" t="s">
        <v>11855</v>
      </c>
      <c r="G2193" s="31">
        <v>1</v>
      </c>
      <c r="H2193" s="31">
        <v>0</v>
      </c>
      <c r="I2193" s="30" t="s">
        <v>10479</v>
      </c>
      <c r="J2193" s="31">
        <v>0</v>
      </c>
      <c r="K2193" s="31">
        <v>0</v>
      </c>
      <c r="L2193" s="31">
        <v>0</v>
      </c>
      <c r="M2193" s="31">
        <v>0</v>
      </c>
      <c r="N2193" s="31">
        <v>0</v>
      </c>
    </row>
    <row r="2194" spans="1:14" ht="33" x14ac:dyDescent="0.45">
      <c r="A2194" s="30" t="s">
        <v>14289</v>
      </c>
      <c r="B2194" s="30" t="s">
        <v>10464</v>
      </c>
      <c r="C2194" s="31">
        <v>0</v>
      </c>
      <c r="D2194" s="31">
        <v>1</v>
      </c>
      <c r="E2194" s="30" t="s">
        <v>10464</v>
      </c>
      <c r="F2194" s="30" t="s">
        <v>11855</v>
      </c>
      <c r="G2194" s="31">
        <v>1</v>
      </c>
      <c r="H2194" s="31">
        <v>0</v>
      </c>
      <c r="I2194" s="30" t="s">
        <v>10479</v>
      </c>
      <c r="J2194" s="31">
        <v>0</v>
      </c>
      <c r="K2194" s="31">
        <v>0</v>
      </c>
      <c r="L2194" s="31">
        <v>0</v>
      </c>
      <c r="M2194" s="31">
        <v>0</v>
      </c>
      <c r="N2194" s="31">
        <v>0</v>
      </c>
    </row>
    <row r="2195" spans="1:14" ht="33" x14ac:dyDescent="0.45">
      <c r="A2195" s="30" t="s">
        <v>14291</v>
      </c>
      <c r="B2195" s="30" t="s">
        <v>10464</v>
      </c>
      <c r="C2195" s="31">
        <v>0</v>
      </c>
      <c r="D2195" s="31">
        <v>1</v>
      </c>
      <c r="E2195" s="30" t="s">
        <v>10464</v>
      </c>
      <c r="F2195" s="30" t="s">
        <v>11855</v>
      </c>
      <c r="G2195" s="31">
        <v>1</v>
      </c>
      <c r="H2195" s="31">
        <v>0</v>
      </c>
      <c r="I2195" s="30" t="s">
        <v>10479</v>
      </c>
      <c r="J2195" s="31">
        <v>0</v>
      </c>
      <c r="K2195" s="31">
        <v>0</v>
      </c>
      <c r="L2195" s="31">
        <v>0</v>
      </c>
      <c r="M2195" s="31">
        <v>0</v>
      </c>
      <c r="N2195" s="31">
        <v>0</v>
      </c>
    </row>
    <row r="2196" spans="1:14" ht="33" x14ac:dyDescent="0.45">
      <c r="A2196" s="30" t="s">
        <v>14293</v>
      </c>
      <c r="B2196" s="30" t="s">
        <v>10464</v>
      </c>
      <c r="C2196" s="31">
        <v>0</v>
      </c>
      <c r="D2196" s="31">
        <v>1</v>
      </c>
      <c r="E2196" s="30" t="s">
        <v>10464</v>
      </c>
      <c r="F2196" s="30" t="s">
        <v>11855</v>
      </c>
      <c r="G2196" s="31">
        <v>1</v>
      </c>
      <c r="H2196" s="31">
        <v>0</v>
      </c>
      <c r="I2196" s="30" t="s">
        <v>10479</v>
      </c>
      <c r="J2196" s="31">
        <v>0</v>
      </c>
      <c r="K2196" s="31">
        <v>0</v>
      </c>
      <c r="L2196" s="31">
        <v>0</v>
      </c>
      <c r="M2196" s="31">
        <v>0</v>
      </c>
      <c r="N2196" s="31">
        <v>0</v>
      </c>
    </row>
    <row r="2197" spans="1:14" ht="33" x14ac:dyDescent="0.45">
      <c r="A2197" s="30" t="s">
        <v>14294</v>
      </c>
      <c r="B2197" s="30" t="s">
        <v>10464</v>
      </c>
      <c r="C2197" s="31">
        <v>0</v>
      </c>
      <c r="D2197" s="31">
        <v>1</v>
      </c>
      <c r="E2197" s="30" t="s">
        <v>10464</v>
      </c>
      <c r="F2197" s="30" t="s">
        <v>11855</v>
      </c>
      <c r="G2197" s="31">
        <v>1</v>
      </c>
      <c r="H2197" s="31">
        <v>0</v>
      </c>
      <c r="I2197" s="30" t="s">
        <v>10479</v>
      </c>
      <c r="J2197" s="31">
        <v>0</v>
      </c>
      <c r="K2197" s="31">
        <v>0</v>
      </c>
      <c r="L2197" s="31">
        <v>0</v>
      </c>
      <c r="M2197" s="31">
        <v>0</v>
      </c>
      <c r="N2197" s="31">
        <v>0</v>
      </c>
    </row>
    <row r="2198" spans="1:14" ht="33" x14ac:dyDescent="0.45">
      <c r="A2198" s="30" t="s">
        <v>14295</v>
      </c>
      <c r="B2198" s="30" t="s">
        <v>10464</v>
      </c>
      <c r="C2198" s="31">
        <v>0</v>
      </c>
      <c r="D2198" s="31">
        <v>1</v>
      </c>
      <c r="E2198" s="30" t="s">
        <v>10464</v>
      </c>
      <c r="F2198" s="30" t="s">
        <v>11855</v>
      </c>
      <c r="G2198" s="31">
        <v>1</v>
      </c>
      <c r="H2198" s="31">
        <v>0</v>
      </c>
      <c r="I2198" s="30" t="s">
        <v>10479</v>
      </c>
      <c r="J2198" s="31">
        <v>0</v>
      </c>
      <c r="K2198" s="31">
        <v>0</v>
      </c>
      <c r="L2198" s="31">
        <v>0</v>
      </c>
      <c r="M2198" s="31">
        <v>0</v>
      </c>
      <c r="N2198" s="31">
        <v>0</v>
      </c>
    </row>
    <row r="2199" spans="1:14" ht="33" x14ac:dyDescent="0.45">
      <c r="A2199" s="30" t="s">
        <v>14296</v>
      </c>
      <c r="B2199" s="30" t="s">
        <v>10464</v>
      </c>
      <c r="C2199" s="31">
        <v>0</v>
      </c>
      <c r="D2199" s="31">
        <v>0</v>
      </c>
      <c r="E2199" s="30" t="s">
        <v>10464</v>
      </c>
      <c r="F2199" s="30" t="s">
        <v>11855</v>
      </c>
      <c r="G2199" s="31">
        <v>1</v>
      </c>
      <c r="H2199" s="31">
        <v>0</v>
      </c>
      <c r="I2199" s="30" t="s">
        <v>10479</v>
      </c>
      <c r="J2199" s="31">
        <v>0</v>
      </c>
      <c r="K2199" s="31">
        <v>0</v>
      </c>
      <c r="L2199" s="31">
        <v>0</v>
      </c>
      <c r="M2199" s="31">
        <v>0</v>
      </c>
      <c r="N2199" s="31">
        <v>0</v>
      </c>
    </row>
    <row r="2200" spans="1:14" ht="33" x14ac:dyDescent="0.45">
      <c r="A2200" s="30" t="s">
        <v>14297</v>
      </c>
      <c r="B2200" s="30" t="s">
        <v>10464</v>
      </c>
      <c r="C2200" s="31">
        <v>0</v>
      </c>
      <c r="D2200" s="31">
        <v>0</v>
      </c>
      <c r="E2200" s="30" t="s">
        <v>10464</v>
      </c>
      <c r="F2200" s="30" t="s">
        <v>11855</v>
      </c>
      <c r="G2200" s="31">
        <v>1</v>
      </c>
      <c r="H2200" s="31">
        <v>0</v>
      </c>
      <c r="I2200" s="30" t="s">
        <v>10479</v>
      </c>
      <c r="J2200" s="31">
        <v>0</v>
      </c>
      <c r="K2200" s="31">
        <v>0</v>
      </c>
      <c r="L2200" s="31">
        <v>0</v>
      </c>
      <c r="M2200" s="31">
        <v>0</v>
      </c>
      <c r="N2200" s="31">
        <v>0</v>
      </c>
    </row>
    <row r="2201" spans="1:14" ht="33" x14ac:dyDescent="0.45">
      <c r="A2201" s="30" t="s">
        <v>14298</v>
      </c>
      <c r="B2201" s="30" t="s">
        <v>10464</v>
      </c>
      <c r="C2201" s="31">
        <v>0</v>
      </c>
      <c r="D2201" s="31">
        <v>1</v>
      </c>
      <c r="E2201" s="30" t="s">
        <v>10464</v>
      </c>
      <c r="F2201" s="30" t="s">
        <v>11855</v>
      </c>
      <c r="G2201" s="31">
        <v>1</v>
      </c>
      <c r="H2201" s="31">
        <v>0</v>
      </c>
      <c r="I2201" s="30" t="s">
        <v>10479</v>
      </c>
      <c r="J2201" s="31">
        <v>0</v>
      </c>
      <c r="K2201" s="31">
        <v>0</v>
      </c>
      <c r="L2201" s="31">
        <v>0</v>
      </c>
      <c r="M2201" s="31">
        <v>0</v>
      </c>
      <c r="N2201" s="31">
        <v>0</v>
      </c>
    </row>
    <row r="2202" spans="1:14" ht="33" x14ac:dyDescent="0.45">
      <c r="A2202" s="30" t="s">
        <v>14299</v>
      </c>
      <c r="B2202" s="30" t="s">
        <v>10464</v>
      </c>
      <c r="C2202" s="31">
        <v>0</v>
      </c>
      <c r="D2202" s="31">
        <v>1</v>
      </c>
      <c r="E2202" s="30" t="s">
        <v>10464</v>
      </c>
      <c r="F2202" s="30" t="s">
        <v>11855</v>
      </c>
      <c r="G2202" s="31">
        <v>1</v>
      </c>
      <c r="H2202" s="31">
        <v>0</v>
      </c>
      <c r="I2202" s="30" t="s">
        <v>10479</v>
      </c>
      <c r="J2202" s="31">
        <v>0</v>
      </c>
      <c r="K2202" s="31">
        <v>0</v>
      </c>
      <c r="L2202" s="31">
        <v>0</v>
      </c>
      <c r="M2202" s="31">
        <v>0</v>
      </c>
      <c r="N2202" s="31">
        <v>0</v>
      </c>
    </row>
    <row r="2203" spans="1:14" ht="33" x14ac:dyDescent="0.45">
      <c r="A2203" s="30" t="s">
        <v>14300</v>
      </c>
      <c r="B2203" s="30" t="s">
        <v>10464</v>
      </c>
      <c r="C2203" s="31">
        <v>0</v>
      </c>
      <c r="D2203" s="31">
        <v>1</v>
      </c>
      <c r="E2203" s="30" t="s">
        <v>10464</v>
      </c>
      <c r="F2203" s="30" t="s">
        <v>11855</v>
      </c>
      <c r="G2203" s="31">
        <v>1</v>
      </c>
      <c r="H2203" s="31">
        <v>0</v>
      </c>
      <c r="I2203" s="30" t="s">
        <v>10479</v>
      </c>
      <c r="J2203" s="31">
        <v>0</v>
      </c>
      <c r="K2203" s="31">
        <v>0</v>
      </c>
      <c r="L2203" s="31">
        <v>0</v>
      </c>
      <c r="M2203" s="31">
        <v>0</v>
      </c>
      <c r="N2203" s="31">
        <v>0</v>
      </c>
    </row>
    <row r="2204" spans="1:14" ht="33" x14ac:dyDescent="0.45">
      <c r="A2204" s="30" t="s">
        <v>14301</v>
      </c>
      <c r="B2204" s="30" t="s">
        <v>10464</v>
      </c>
      <c r="C2204" s="31">
        <v>0</v>
      </c>
      <c r="D2204" s="31">
        <v>1</v>
      </c>
      <c r="E2204" s="30" t="s">
        <v>10464</v>
      </c>
      <c r="F2204" s="30" t="s">
        <v>11855</v>
      </c>
      <c r="G2204" s="31">
        <v>1</v>
      </c>
      <c r="H2204" s="31">
        <v>0</v>
      </c>
      <c r="I2204" s="30" t="s">
        <v>10479</v>
      </c>
      <c r="J2204" s="31">
        <v>0</v>
      </c>
      <c r="K2204" s="31">
        <v>0</v>
      </c>
      <c r="L2204" s="31">
        <v>0</v>
      </c>
      <c r="M2204" s="31">
        <v>0</v>
      </c>
      <c r="N2204" s="31">
        <v>0</v>
      </c>
    </row>
    <row r="2205" spans="1:14" ht="33" x14ac:dyDescent="0.45">
      <c r="A2205" s="30" t="s">
        <v>11743</v>
      </c>
      <c r="B2205" s="30" t="s">
        <v>10464</v>
      </c>
      <c r="C2205" s="31">
        <v>0</v>
      </c>
      <c r="D2205" s="31">
        <v>1</v>
      </c>
      <c r="E2205" s="30" t="s">
        <v>10464</v>
      </c>
      <c r="F2205" s="30" t="s">
        <v>11855</v>
      </c>
      <c r="G2205" s="31">
        <v>1</v>
      </c>
      <c r="H2205" s="31">
        <v>0</v>
      </c>
      <c r="I2205" s="30" t="s">
        <v>10479</v>
      </c>
      <c r="J2205" s="31">
        <v>0</v>
      </c>
      <c r="K2205" s="31">
        <v>0</v>
      </c>
      <c r="L2205" s="31">
        <v>0</v>
      </c>
      <c r="M2205" s="31">
        <v>0</v>
      </c>
      <c r="N2205" s="31">
        <v>0</v>
      </c>
    </row>
    <row r="2206" spans="1:14" ht="33" x14ac:dyDescent="0.45">
      <c r="A2206" s="30" t="s">
        <v>14303</v>
      </c>
      <c r="B2206" s="30" t="s">
        <v>10464</v>
      </c>
      <c r="C2206" s="31">
        <v>0</v>
      </c>
      <c r="D2206" s="31">
        <v>1</v>
      </c>
      <c r="E2206" s="30" t="s">
        <v>10464</v>
      </c>
      <c r="F2206" s="30" t="s">
        <v>11855</v>
      </c>
      <c r="G2206" s="31">
        <v>1</v>
      </c>
      <c r="H2206" s="31">
        <v>0</v>
      </c>
      <c r="I2206" s="30" t="s">
        <v>10479</v>
      </c>
      <c r="J2206" s="31">
        <v>0</v>
      </c>
      <c r="K2206" s="31">
        <v>0</v>
      </c>
      <c r="L2206" s="31">
        <v>0</v>
      </c>
      <c r="M2206" s="31">
        <v>0</v>
      </c>
      <c r="N2206" s="31">
        <v>0</v>
      </c>
    </row>
    <row r="2207" spans="1:14" ht="33" x14ac:dyDescent="0.45">
      <c r="A2207" s="30" t="s">
        <v>14304</v>
      </c>
      <c r="B2207" s="30" t="s">
        <v>10464</v>
      </c>
      <c r="C2207" s="31">
        <v>0</v>
      </c>
      <c r="D2207" s="31">
        <v>1</v>
      </c>
      <c r="E2207" s="30" t="s">
        <v>10464</v>
      </c>
      <c r="F2207" s="30" t="s">
        <v>11855</v>
      </c>
      <c r="G2207" s="31">
        <v>1</v>
      </c>
      <c r="H2207" s="31">
        <v>0</v>
      </c>
      <c r="I2207" s="30" t="s">
        <v>10479</v>
      </c>
      <c r="J2207" s="31">
        <v>0</v>
      </c>
      <c r="K2207" s="31">
        <v>0</v>
      </c>
      <c r="L2207" s="31">
        <v>0</v>
      </c>
      <c r="M2207" s="31">
        <v>0</v>
      </c>
      <c r="N2207" s="31">
        <v>0</v>
      </c>
    </row>
    <row r="2208" spans="1:14" ht="33" x14ac:dyDescent="0.45">
      <c r="A2208" s="30" t="s">
        <v>14305</v>
      </c>
      <c r="B2208" s="30" t="s">
        <v>10464</v>
      </c>
      <c r="C2208" s="31">
        <v>0</v>
      </c>
      <c r="D2208" s="31">
        <v>0</v>
      </c>
      <c r="E2208" s="30" t="s">
        <v>10464</v>
      </c>
      <c r="F2208" s="30" t="s">
        <v>11855</v>
      </c>
      <c r="G2208" s="31">
        <v>1</v>
      </c>
      <c r="H2208" s="31">
        <v>1</v>
      </c>
      <c r="I2208" s="30" t="s">
        <v>10479</v>
      </c>
      <c r="J2208" s="31">
        <v>0</v>
      </c>
      <c r="K2208" s="31">
        <v>0</v>
      </c>
      <c r="L2208" s="31">
        <v>0</v>
      </c>
      <c r="M2208" s="31">
        <v>0</v>
      </c>
      <c r="N2208" s="31">
        <v>0</v>
      </c>
    </row>
    <row r="2209" spans="1:14" ht="33" x14ac:dyDescent="0.45">
      <c r="A2209" s="30" t="s">
        <v>14306</v>
      </c>
      <c r="B2209" s="30" t="s">
        <v>10464</v>
      </c>
      <c r="C2209" s="31">
        <v>0</v>
      </c>
      <c r="D2209" s="31">
        <v>1</v>
      </c>
      <c r="E2209" s="30" t="s">
        <v>10464</v>
      </c>
      <c r="F2209" s="30" t="s">
        <v>11855</v>
      </c>
      <c r="G2209" s="31">
        <v>1</v>
      </c>
      <c r="H2209" s="31">
        <v>0</v>
      </c>
      <c r="I2209" s="30" t="s">
        <v>10479</v>
      </c>
      <c r="J2209" s="31">
        <v>0</v>
      </c>
      <c r="K2209" s="31">
        <v>0</v>
      </c>
      <c r="L2209" s="31">
        <v>0</v>
      </c>
      <c r="M2209" s="31">
        <v>0</v>
      </c>
      <c r="N2209" s="31">
        <v>0</v>
      </c>
    </row>
    <row r="2210" spans="1:14" ht="33" x14ac:dyDescent="0.45">
      <c r="A2210" s="30" t="s">
        <v>14307</v>
      </c>
      <c r="B2210" s="30" t="s">
        <v>10464</v>
      </c>
      <c r="C2210" s="31">
        <v>0</v>
      </c>
      <c r="D2210" s="31">
        <v>1</v>
      </c>
      <c r="E2210" s="30" t="s">
        <v>10464</v>
      </c>
      <c r="F2210" s="30" t="s">
        <v>11855</v>
      </c>
      <c r="G2210" s="31">
        <v>1</v>
      </c>
      <c r="H2210" s="31">
        <v>0</v>
      </c>
      <c r="I2210" s="30" t="s">
        <v>10479</v>
      </c>
      <c r="J2210" s="31">
        <v>0</v>
      </c>
      <c r="K2210" s="31">
        <v>0</v>
      </c>
      <c r="L2210" s="31">
        <v>0</v>
      </c>
      <c r="M2210" s="31">
        <v>0</v>
      </c>
      <c r="N2210" s="31">
        <v>0</v>
      </c>
    </row>
    <row r="2211" spans="1:14" ht="33" x14ac:dyDescent="0.45">
      <c r="A2211" s="30" t="s">
        <v>14308</v>
      </c>
      <c r="B2211" s="30" t="s">
        <v>10464</v>
      </c>
      <c r="C2211" s="31">
        <v>0</v>
      </c>
      <c r="D2211" s="31">
        <v>1</v>
      </c>
      <c r="E2211" s="30" t="s">
        <v>10464</v>
      </c>
      <c r="F2211" s="30" t="s">
        <v>11855</v>
      </c>
      <c r="G2211" s="31">
        <v>1</v>
      </c>
      <c r="H2211" s="31">
        <v>0</v>
      </c>
      <c r="I2211" s="30" t="s">
        <v>10479</v>
      </c>
      <c r="J2211" s="31">
        <v>0</v>
      </c>
      <c r="K2211" s="31">
        <v>0</v>
      </c>
      <c r="L2211" s="31">
        <v>0</v>
      </c>
      <c r="M2211" s="31">
        <v>0</v>
      </c>
      <c r="N2211" s="31">
        <v>0</v>
      </c>
    </row>
    <row r="2212" spans="1:14" ht="33" x14ac:dyDescent="0.45">
      <c r="A2212" s="30" t="s">
        <v>14309</v>
      </c>
      <c r="B2212" s="30" t="s">
        <v>10464</v>
      </c>
      <c r="C2212" s="31">
        <v>0</v>
      </c>
      <c r="D2212" s="31">
        <v>1</v>
      </c>
      <c r="E2212" s="30" t="s">
        <v>10464</v>
      </c>
      <c r="F2212" s="30" t="s">
        <v>11855</v>
      </c>
      <c r="G2212" s="31">
        <v>1</v>
      </c>
      <c r="H2212" s="31">
        <v>0</v>
      </c>
      <c r="I2212" s="30" t="s">
        <v>10479</v>
      </c>
      <c r="J2212" s="31">
        <v>0</v>
      </c>
      <c r="K2212" s="31">
        <v>0</v>
      </c>
      <c r="L2212" s="31">
        <v>0</v>
      </c>
      <c r="M2212" s="31">
        <v>0</v>
      </c>
      <c r="N2212" s="31">
        <v>0</v>
      </c>
    </row>
    <row r="2213" spans="1:14" ht="33" x14ac:dyDescent="0.45">
      <c r="A2213" s="30" t="s">
        <v>14310</v>
      </c>
      <c r="B2213" s="30" t="s">
        <v>10464</v>
      </c>
      <c r="C2213" s="31">
        <v>0</v>
      </c>
      <c r="D2213" s="31">
        <v>1</v>
      </c>
      <c r="E2213" s="30" t="s">
        <v>10464</v>
      </c>
      <c r="F2213" s="30" t="s">
        <v>11855</v>
      </c>
      <c r="G2213" s="31">
        <v>1</v>
      </c>
      <c r="H2213" s="31">
        <v>0</v>
      </c>
      <c r="I2213" s="30" t="s">
        <v>10479</v>
      </c>
      <c r="J2213" s="31">
        <v>0</v>
      </c>
      <c r="K2213" s="31">
        <v>0</v>
      </c>
      <c r="L2213" s="31">
        <v>0</v>
      </c>
      <c r="M2213" s="31">
        <v>0</v>
      </c>
      <c r="N2213" s="31">
        <v>0</v>
      </c>
    </row>
    <row r="2214" spans="1:14" ht="33" x14ac:dyDescent="0.45">
      <c r="A2214" s="30" t="s">
        <v>14311</v>
      </c>
      <c r="B2214" s="30" t="s">
        <v>10464</v>
      </c>
      <c r="C2214" s="31">
        <v>0</v>
      </c>
      <c r="D2214" s="31">
        <v>0</v>
      </c>
      <c r="E2214" s="30" t="s">
        <v>10464</v>
      </c>
      <c r="F2214" s="30" t="s">
        <v>11855</v>
      </c>
      <c r="G2214" s="31">
        <v>1</v>
      </c>
      <c r="H2214" s="31">
        <v>0</v>
      </c>
      <c r="I2214" s="30" t="s">
        <v>10479</v>
      </c>
      <c r="J2214" s="31">
        <v>0</v>
      </c>
      <c r="K2214" s="31">
        <v>0</v>
      </c>
      <c r="L2214" s="31">
        <v>0</v>
      </c>
      <c r="M2214" s="31">
        <v>0</v>
      </c>
      <c r="N2214" s="31">
        <v>0</v>
      </c>
    </row>
    <row r="2215" spans="1:14" ht="33" x14ac:dyDescent="0.45">
      <c r="A2215" s="30" t="s">
        <v>14313</v>
      </c>
      <c r="B2215" s="30" t="s">
        <v>10464</v>
      </c>
      <c r="C2215" s="31">
        <v>0</v>
      </c>
      <c r="D2215" s="31">
        <v>1</v>
      </c>
      <c r="E2215" s="30" t="s">
        <v>10464</v>
      </c>
      <c r="F2215" s="30" t="s">
        <v>11855</v>
      </c>
      <c r="G2215" s="31">
        <v>1</v>
      </c>
      <c r="H2215" s="31">
        <v>0</v>
      </c>
      <c r="I2215" s="30" t="s">
        <v>10479</v>
      </c>
      <c r="J2215" s="31">
        <v>0</v>
      </c>
      <c r="K2215" s="31">
        <v>0</v>
      </c>
      <c r="L2215" s="31">
        <v>0</v>
      </c>
      <c r="M2215" s="31">
        <v>0</v>
      </c>
      <c r="N2215" s="31">
        <v>0</v>
      </c>
    </row>
    <row r="2216" spans="1:14" ht="33" x14ac:dyDescent="0.45">
      <c r="A2216" s="30" t="s">
        <v>14314</v>
      </c>
      <c r="B2216" s="30" t="s">
        <v>10464</v>
      </c>
      <c r="C2216" s="31">
        <v>0</v>
      </c>
      <c r="D2216" s="31">
        <v>0</v>
      </c>
      <c r="E2216" s="30" t="s">
        <v>10464</v>
      </c>
      <c r="F2216" s="30" t="s">
        <v>11855</v>
      </c>
      <c r="G2216" s="31">
        <v>1</v>
      </c>
      <c r="H2216" s="31">
        <v>0</v>
      </c>
      <c r="I2216" s="30" t="s">
        <v>10479</v>
      </c>
      <c r="J2216" s="31">
        <v>0</v>
      </c>
      <c r="K2216" s="31">
        <v>0</v>
      </c>
      <c r="L2216" s="31">
        <v>0</v>
      </c>
      <c r="M2216" s="31">
        <v>0</v>
      </c>
      <c r="N2216" s="31">
        <v>0</v>
      </c>
    </row>
    <row r="2217" spans="1:14" ht="33" x14ac:dyDescent="0.45">
      <c r="A2217" s="30" t="s">
        <v>14315</v>
      </c>
      <c r="B2217" s="30" t="s">
        <v>10464</v>
      </c>
      <c r="C2217" s="31">
        <v>0</v>
      </c>
      <c r="D2217" s="31">
        <v>1</v>
      </c>
      <c r="E2217" s="30" t="s">
        <v>10464</v>
      </c>
      <c r="F2217" s="30" t="s">
        <v>11855</v>
      </c>
      <c r="G2217" s="31">
        <v>1</v>
      </c>
      <c r="H2217" s="31">
        <v>0</v>
      </c>
      <c r="I2217" s="30" t="s">
        <v>10479</v>
      </c>
      <c r="J2217" s="31">
        <v>0</v>
      </c>
      <c r="K2217" s="31">
        <v>0</v>
      </c>
      <c r="L2217" s="31">
        <v>0</v>
      </c>
      <c r="M2217" s="31">
        <v>0</v>
      </c>
      <c r="N2217" s="31">
        <v>0</v>
      </c>
    </row>
    <row r="2218" spans="1:14" ht="33" x14ac:dyDescent="0.45">
      <c r="A2218" s="30" t="s">
        <v>14316</v>
      </c>
      <c r="B2218" s="30" t="s">
        <v>10464</v>
      </c>
      <c r="C2218" s="31">
        <v>0</v>
      </c>
      <c r="D2218" s="31">
        <v>1</v>
      </c>
      <c r="E2218" s="30" t="s">
        <v>10464</v>
      </c>
      <c r="F2218" s="30" t="s">
        <v>11855</v>
      </c>
      <c r="G2218" s="31">
        <v>1</v>
      </c>
      <c r="H2218" s="31">
        <v>0</v>
      </c>
      <c r="I2218" s="30" t="s">
        <v>10479</v>
      </c>
      <c r="J2218" s="31">
        <v>0</v>
      </c>
      <c r="K2218" s="31">
        <v>0</v>
      </c>
      <c r="L2218" s="31">
        <v>0</v>
      </c>
      <c r="M2218" s="31">
        <v>0</v>
      </c>
      <c r="N2218" s="31">
        <v>0</v>
      </c>
    </row>
    <row r="2219" spans="1:14" ht="33" x14ac:dyDescent="0.45">
      <c r="A2219" s="30" t="s">
        <v>14317</v>
      </c>
      <c r="B2219" s="30" t="s">
        <v>10464</v>
      </c>
      <c r="C2219" s="31">
        <v>0</v>
      </c>
      <c r="D2219" s="31">
        <v>1</v>
      </c>
      <c r="E2219" s="30" t="s">
        <v>10464</v>
      </c>
      <c r="F2219" s="30" t="s">
        <v>11855</v>
      </c>
      <c r="G2219" s="31">
        <v>1</v>
      </c>
      <c r="H2219" s="31">
        <v>0</v>
      </c>
      <c r="I2219" s="30" t="s">
        <v>10479</v>
      </c>
      <c r="J2219" s="31">
        <v>0</v>
      </c>
      <c r="K2219" s="31">
        <v>0</v>
      </c>
      <c r="L2219" s="31">
        <v>0</v>
      </c>
      <c r="M2219" s="31">
        <v>0</v>
      </c>
      <c r="N2219" s="31">
        <v>0</v>
      </c>
    </row>
    <row r="2220" spans="1:14" ht="33" x14ac:dyDescent="0.45">
      <c r="A2220" s="30" t="s">
        <v>14318</v>
      </c>
      <c r="B2220" s="30" t="s">
        <v>10464</v>
      </c>
      <c r="C2220" s="31">
        <v>0</v>
      </c>
      <c r="D2220" s="31">
        <v>1</v>
      </c>
      <c r="E2220" s="30" t="s">
        <v>10464</v>
      </c>
      <c r="F2220" s="30" t="s">
        <v>11855</v>
      </c>
      <c r="G2220" s="31">
        <v>1</v>
      </c>
      <c r="H2220" s="31">
        <v>0</v>
      </c>
      <c r="I2220" s="30" t="s">
        <v>10479</v>
      </c>
      <c r="J2220" s="31">
        <v>0</v>
      </c>
      <c r="K2220" s="31">
        <v>0</v>
      </c>
      <c r="L2220" s="31">
        <v>0</v>
      </c>
      <c r="M2220" s="31">
        <v>0</v>
      </c>
      <c r="N2220" s="31">
        <v>0</v>
      </c>
    </row>
    <row r="2221" spans="1:14" ht="33" x14ac:dyDescent="0.45">
      <c r="A2221" s="30" t="s">
        <v>14320</v>
      </c>
      <c r="B2221" s="30" t="s">
        <v>10464</v>
      </c>
      <c r="C2221" s="31">
        <v>0</v>
      </c>
      <c r="D2221" s="31">
        <v>0</v>
      </c>
      <c r="E2221" s="30" t="s">
        <v>10464</v>
      </c>
      <c r="F2221" s="30" t="s">
        <v>11855</v>
      </c>
      <c r="G2221" s="31">
        <v>1</v>
      </c>
      <c r="H2221" s="31">
        <v>0</v>
      </c>
      <c r="I2221" s="30" t="s">
        <v>10479</v>
      </c>
      <c r="J2221" s="31">
        <v>0</v>
      </c>
      <c r="K2221" s="31">
        <v>0</v>
      </c>
      <c r="L2221" s="31">
        <v>0</v>
      </c>
      <c r="M2221" s="31">
        <v>0</v>
      </c>
      <c r="N2221" s="31">
        <v>0</v>
      </c>
    </row>
    <row r="2222" spans="1:14" ht="33" x14ac:dyDescent="0.45">
      <c r="A2222" s="30" t="s">
        <v>14321</v>
      </c>
      <c r="B2222" s="30" t="s">
        <v>10464</v>
      </c>
      <c r="C2222" s="31">
        <v>0</v>
      </c>
      <c r="D2222" s="31">
        <v>1</v>
      </c>
      <c r="E2222" s="30" t="s">
        <v>10464</v>
      </c>
      <c r="F2222" s="30" t="s">
        <v>11855</v>
      </c>
      <c r="G2222" s="31">
        <v>1</v>
      </c>
      <c r="H2222" s="31">
        <v>0</v>
      </c>
      <c r="I2222" s="30" t="s">
        <v>10479</v>
      </c>
      <c r="J2222" s="31">
        <v>0</v>
      </c>
      <c r="K2222" s="31">
        <v>0</v>
      </c>
      <c r="L2222" s="31">
        <v>0</v>
      </c>
      <c r="M2222" s="31">
        <v>0</v>
      </c>
      <c r="N2222" s="31">
        <v>0</v>
      </c>
    </row>
    <row r="2223" spans="1:14" ht="33" x14ac:dyDescent="0.45">
      <c r="A2223" s="30" t="s">
        <v>14322</v>
      </c>
      <c r="B2223" s="30" t="s">
        <v>10464</v>
      </c>
      <c r="C2223" s="31">
        <v>0</v>
      </c>
      <c r="D2223" s="31">
        <v>1</v>
      </c>
      <c r="E2223" s="30" t="s">
        <v>10464</v>
      </c>
      <c r="F2223" s="30" t="s">
        <v>11855</v>
      </c>
      <c r="G2223" s="31">
        <v>1</v>
      </c>
      <c r="H2223" s="31">
        <v>0</v>
      </c>
      <c r="I2223" s="30" t="s">
        <v>10479</v>
      </c>
      <c r="J2223" s="31">
        <v>0</v>
      </c>
      <c r="K2223" s="31">
        <v>0</v>
      </c>
      <c r="L2223" s="31">
        <v>0</v>
      </c>
      <c r="M2223" s="31">
        <v>0</v>
      </c>
      <c r="N2223" s="31">
        <v>0</v>
      </c>
    </row>
    <row r="2224" spans="1:14" ht="33" x14ac:dyDescent="0.45">
      <c r="A2224" s="30" t="s">
        <v>14323</v>
      </c>
      <c r="B2224" s="30" t="s">
        <v>10464</v>
      </c>
      <c r="C2224" s="31">
        <v>0</v>
      </c>
      <c r="D2224" s="31">
        <v>1</v>
      </c>
      <c r="E2224" s="30" t="s">
        <v>10464</v>
      </c>
      <c r="F2224" s="30" t="s">
        <v>11855</v>
      </c>
      <c r="G2224" s="31">
        <v>1</v>
      </c>
      <c r="H2224" s="31">
        <v>0</v>
      </c>
      <c r="I2224" s="30" t="s">
        <v>10479</v>
      </c>
      <c r="J2224" s="31">
        <v>0</v>
      </c>
      <c r="K2224" s="31">
        <v>0</v>
      </c>
      <c r="L2224" s="31">
        <v>0</v>
      </c>
      <c r="M2224" s="31">
        <v>0</v>
      </c>
      <c r="N2224" s="31">
        <v>0</v>
      </c>
    </row>
    <row r="2225" spans="1:14" ht="33" x14ac:dyDescent="0.45">
      <c r="A2225" s="30" t="s">
        <v>14324</v>
      </c>
      <c r="B2225" s="30" t="s">
        <v>10464</v>
      </c>
      <c r="C2225" s="31">
        <v>0</v>
      </c>
      <c r="D2225" s="31">
        <v>1</v>
      </c>
      <c r="E2225" s="30" t="s">
        <v>10464</v>
      </c>
      <c r="F2225" s="30" t="s">
        <v>11855</v>
      </c>
      <c r="G2225" s="31">
        <v>1</v>
      </c>
      <c r="H2225" s="31">
        <v>0</v>
      </c>
      <c r="I2225" s="30" t="s">
        <v>10479</v>
      </c>
      <c r="J2225" s="31">
        <v>0</v>
      </c>
      <c r="K2225" s="31">
        <v>0</v>
      </c>
      <c r="L2225" s="31">
        <v>0</v>
      </c>
      <c r="M2225" s="31">
        <v>0</v>
      </c>
      <c r="N2225" s="31">
        <v>0</v>
      </c>
    </row>
    <row r="2226" spans="1:14" ht="33" x14ac:dyDescent="0.45">
      <c r="A2226" s="30" t="s">
        <v>14325</v>
      </c>
      <c r="B2226" s="30" t="s">
        <v>10464</v>
      </c>
      <c r="C2226" s="31">
        <v>0</v>
      </c>
      <c r="D2226" s="31">
        <v>1</v>
      </c>
      <c r="E2226" s="30" t="s">
        <v>10464</v>
      </c>
      <c r="F2226" s="30" t="s">
        <v>11855</v>
      </c>
      <c r="G2226" s="31">
        <v>1</v>
      </c>
      <c r="H2226" s="31">
        <v>0</v>
      </c>
      <c r="I2226" s="30" t="s">
        <v>10479</v>
      </c>
      <c r="J2226" s="31">
        <v>0</v>
      </c>
      <c r="K2226" s="31">
        <v>0</v>
      </c>
      <c r="L2226" s="31">
        <v>0</v>
      </c>
      <c r="M2226" s="31">
        <v>0</v>
      </c>
      <c r="N2226" s="31">
        <v>0</v>
      </c>
    </row>
    <row r="2227" spans="1:14" ht="33" x14ac:dyDescent="0.45">
      <c r="A2227" s="30" t="s">
        <v>14326</v>
      </c>
      <c r="B2227" s="30" t="s">
        <v>10464</v>
      </c>
      <c r="C2227" s="31">
        <v>0</v>
      </c>
      <c r="D2227" s="31">
        <v>1</v>
      </c>
      <c r="E2227" s="30" t="s">
        <v>10464</v>
      </c>
      <c r="F2227" s="30" t="s">
        <v>11855</v>
      </c>
      <c r="G2227" s="31">
        <v>1</v>
      </c>
      <c r="H2227" s="31">
        <v>0</v>
      </c>
      <c r="I2227" s="30" t="s">
        <v>10479</v>
      </c>
      <c r="J2227" s="31">
        <v>0</v>
      </c>
      <c r="K2227" s="31">
        <v>0</v>
      </c>
      <c r="L2227" s="31">
        <v>0</v>
      </c>
      <c r="M2227" s="31">
        <v>0</v>
      </c>
      <c r="N2227" s="31">
        <v>0</v>
      </c>
    </row>
    <row r="2228" spans="1:14" ht="33" x14ac:dyDescent="0.45">
      <c r="A2228" s="30" t="s">
        <v>14327</v>
      </c>
      <c r="B2228" s="30" t="s">
        <v>10464</v>
      </c>
      <c r="C2228" s="31">
        <v>0</v>
      </c>
      <c r="D2228" s="31">
        <v>1</v>
      </c>
      <c r="E2228" s="30" t="s">
        <v>10464</v>
      </c>
      <c r="F2228" s="30" t="s">
        <v>11855</v>
      </c>
      <c r="G2228" s="31">
        <v>1</v>
      </c>
      <c r="H2228" s="31">
        <v>0</v>
      </c>
      <c r="I2228" s="30" t="s">
        <v>10479</v>
      </c>
      <c r="J2228" s="31">
        <v>0</v>
      </c>
      <c r="K2228" s="31">
        <v>0</v>
      </c>
      <c r="L2228" s="31">
        <v>0</v>
      </c>
      <c r="M2228" s="31">
        <v>0</v>
      </c>
      <c r="N2228" s="31">
        <v>0</v>
      </c>
    </row>
    <row r="2229" spans="1:14" ht="33" x14ac:dyDescent="0.45">
      <c r="A2229" s="30" t="s">
        <v>14328</v>
      </c>
      <c r="B2229" s="30" t="s">
        <v>10464</v>
      </c>
      <c r="C2229" s="31">
        <v>0</v>
      </c>
      <c r="D2229" s="31">
        <v>1</v>
      </c>
      <c r="E2229" s="30" t="s">
        <v>10464</v>
      </c>
      <c r="F2229" s="30" t="s">
        <v>11855</v>
      </c>
      <c r="G2229" s="31">
        <v>1</v>
      </c>
      <c r="H2229" s="31">
        <v>0</v>
      </c>
      <c r="I2229" s="30" t="s">
        <v>10479</v>
      </c>
      <c r="J2229" s="31">
        <v>0</v>
      </c>
      <c r="K2229" s="31">
        <v>0</v>
      </c>
      <c r="L2229" s="31">
        <v>0</v>
      </c>
      <c r="M2229" s="31">
        <v>0</v>
      </c>
      <c r="N2229" s="31">
        <v>0</v>
      </c>
    </row>
    <row r="2230" spans="1:14" ht="33" x14ac:dyDescent="0.45">
      <c r="A2230" s="30" t="s">
        <v>14329</v>
      </c>
      <c r="B2230" s="30" t="s">
        <v>10464</v>
      </c>
      <c r="C2230" s="31">
        <v>0</v>
      </c>
      <c r="D2230" s="31">
        <v>1</v>
      </c>
      <c r="E2230" s="30" t="s">
        <v>10464</v>
      </c>
      <c r="F2230" s="30" t="s">
        <v>11855</v>
      </c>
      <c r="G2230" s="31">
        <v>1</v>
      </c>
      <c r="H2230" s="31">
        <v>1</v>
      </c>
      <c r="I2230" s="30" t="s">
        <v>10479</v>
      </c>
      <c r="J2230" s="31">
        <v>0</v>
      </c>
      <c r="K2230" s="31">
        <v>0</v>
      </c>
      <c r="L2230" s="31">
        <v>0</v>
      </c>
      <c r="M2230" s="31">
        <v>0</v>
      </c>
      <c r="N2230" s="31">
        <v>0</v>
      </c>
    </row>
    <row r="2231" spans="1:14" ht="33" x14ac:dyDescent="0.45">
      <c r="A2231" s="30" t="s">
        <v>14330</v>
      </c>
      <c r="B2231" s="30" t="s">
        <v>10464</v>
      </c>
      <c r="C2231" s="31">
        <v>0</v>
      </c>
      <c r="D2231" s="31">
        <v>1</v>
      </c>
      <c r="E2231" s="30" t="s">
        <v>10464</v>
      </c>
      <c r="F2231" s="30" t="s">
        <v>11855</v>
      </c>
      <c r="G2231" s="31">
        <v>1</v>
      </c>
      <c r="H2231" s="31">
        <v>0</v>
      </c>
      <c r="I2231" s="30" t="s">
        <v>10479</v>
      </c>
      <c r="J2231" s="31">
        <v>0</v>
      </c>
      <c r="K2231" s="31">
        <v>0</v>
      </c>
      <c r="L2231" s="31">
        <v>0</v>
      </c>
      <c r="M2231" s="31">
        <v>0</v>
      </c>
      <c r="N2231" s="31">
        <v>0</v>
      </c>
    </row>
    <row r="2232" spans="1:14" ht="33" x14ac:dyDescent="0.45">
      <c r="A2232" s="30" t="s">
        <v>14331</v>
      </c>
      <c r="B2232" s="30" t="s">
        <v>10464</v>
      </c>
      <c r="C2232" s="31">
        <v>0</v>
      </c>
      <c r="D2232" s="31">
        <v>1</v>
      </c>
      <c r="E2232" s="30" t="s">
        <v>10464</v>
      </c>
      <c r="F2232" s="30" t="s">
        <v>11855</v>
      </c>
      <c r="G2232" s="31">
        <v>1</v>
      </c>
      <c r="H2232" s="31">
        <v>0</v>
      </c>
      <c r="I2232" s="30" t="s">
        <v>10479</v>
      </c>
      <c r="J2232" s="31">
        <v>0</v>
      </c>
      <c r="K2232" s="31">
        <v>0</v>
      </c>
      <c r="L2232" s="31">
        <v>0</v>
      </c>
      <c r="M2232" s="31">
        <v>0</v>
      </c>
      <c r="N2232" s="31">
        <v>0</v>
      </c>
    </row>
    <row r="2233" spans="1:14" ht="33" x14ac:dyDescent="0.45">
      <c r="A2233" s="30" t="s">
        <v>14332</v>
      </c>
      <c r="B2233" s="30" t="s">
        <v>10464</v>
      </c>
      <c r="C2233" s="31">
        <v>0</v>
      </c>
      <c r="D2233" s="31">
        <v>1</v>
      </c>
      <c r="E2233" s="30" t="s">
        <v>10464</v>
      </c>
      <c r="F2233" s="30" t="s">
        <v>11855</v>
      </c>
      <c r="G2233" s="31">
        <v>1</v>
      </c>
      <c r="H2233" s="31">
        <v>0</v>
      </c>
      <c r="I2233" s="30" t="s">
        <v>10479</v>
      </c>
      <c r="J2233" s="31">
        <v>0</v>
      </c>
      <c r="K2233" s="31">
        <v>0</v>
      </c>
      <c r="L2233" s="31">
        <v>0</v>
      </c>
      <c r="M2233" s="31">
        <v>0</v>
      </c>
      <c r="N2233" s="31">
        <v>0</v>
      </c>
    </row>
    <row r="2234" spans="1:14" ht="33" x14ac:dyDescent="0.45">
      <c r="A2234" s="30" t="s">
        <v>14333</v>
      </c>
      <c r="B2234" s="30" t="s">
        <v>10464</v>
      </c>
      <c r="C2234" s="31">
        <v>0</v>
      </c>
      <c r="D2234" s="31">
        <v>0</v>
      </c>
      <c r="E2234" s="30" t="s">
        <v>10464</v>
      </c>
      <c r="F2234" s="30" t="s">
        <v>11855</v>
      </c>
      <c r="G2234" s="31">
        <v>1</v>
      </c>
      <c r="H2234" s="31">
        <v>0</v>
      </c>
      <c r="I2234" s="30" t="s">
        <v>10479</v>
      </c>
      <c r="J2234" s="31">
        <v>0</v>
      </c>
      <c r="K2234" s="31">
        <v>0</v>
      </c>
      <c r="L2234" s="31">
        <v>0</v>
      </c>
      <c r="M2234" s="31">
        <v>0</v>
      </c>
      <c r="N2234" s="31">
        <v>0</v>
      </c>
    </row>
    <row r="2235" spans="1:14" ht="33" x14ac:dyDescent="0.45">
      <c r="A2235" s="30" t="s">
        <v>14335</v>
      </c>
      <c r="B2235" s="30" t="s">
        <v>10464</v>
      </c>
      <c r="C2235" s="31">
        <v>0</v>
      </c>
      <c r="D2235" s="31">
        <v>1</v>
      </c>
      <c r="E2235" s="30" t="s">
        <v>10464</v>
      </c>
      <c r="F2235" s="30" t="s">
        <v>11855</v>
      </c>
      <c r="G2235" s="31">
        <v>1</v>
      </c>
      <c r="H2235" s="31">
        <v>0</v>
      </c>
      <c r="I2235" s="30" t="s">
        <v>10479</v>
      </c>
      <c r="J2235" s="31">
        <v>0</v>
      </c>
      <c r="K2235" s="31">
        <v>0</v>
      </c>
      <c r="L2235" s="31">
        <v>0</v>
      </c>
      <c r="M2235" s="31">
        <v>0</v>
      </c>
      <c r="N2235" s="31">
        <v>0</v>
      </c>
    </row>
    <row r="2236" spans="1:14" ht="33" x14ac:dyDescent="0.45">
      <c r="A2236" s="30" t="s">
        <v>14336</v>
      </c>
      <c r="B2236" s="30" t="s">
        <v>10464</v>
      </c>
      <c r="C2236" s="31">
        <v>0</v>
      </c>
      <c r="D2236" s="31">
        <v>1</v>
      </c>
      <c r="E2236" s="30" t="s">
        <v>10464</v>
      </c>
      <c r="F2236" s="30" t="s">
        <v>11855</v>
      </c>
      <c r="G2236" s="31">
        <v>1</v>
      </c>
      <c r="H2236" s="31">
        <v>0</v>
      </c>
      <c r="I2236" s="30" t="s">
        <v>10479</v>
      </c>
      <c r="J2236" s="31">
        <v>0</v>
      </c>
      <c r="K2236" s="31">
        <v>0</v>
      </c>
      <c r="L2236" s="31">
        <v>0</v>
      </c>
      <c r="M2236" s="31">
        <v>0</v>
      </c>
      <c r="N2236" s="31">
        <v>0</v>
      </c>
    </row>
    <row r="2237" spans="1:14" ht="33" x14ac:dyDescent="0.45">
      <c r="A2237" s="30" t="s">
        <v>14337</v>
      </c>
      <c r="B2237" s="30" t="s">
        <v>10464</v>
      </c>
      <c r="C2237" s="31">
        <v>0</v>
      </c>
      <c r="D2237" s="31">
        <v>1</v>
      </c>
      <c r="E2237" s="30" t="s">
        <v>10464</v>
      </c>
      <c r="F2237" s="30" t="s">
        <v>11855</v>
      </c>
      <c r="G2237" s="31">
        <v>1</v>
      </c>
      <c r="H2237" s="31">
        <v>0</v>
      </c>
      <c r="I2237" s="30" t="s">
        <v>10479</v>
      </c>
      <c r="J2237" s="31">
        <v>0</v>
      </c>
      <c r="K2237" s="31">
        <v>0</v>
      </c>
      <c r="L2237" s="31">
        <v>0</v>
      </c>
      <c r="M2237" s="31">
        <v>0</v>
      </c>
      <c r="N2237" s="31">
        <v>0</v>
      </c>
    </row>
    <row r="2238" spans="1:14" ht="33" x14ac:dyDescent="0.45">
      <c r="A2238" s="30" t="s">
        <v>14338</v>
      </c>
      <c r="B2238" s="30" t="s">
        <v>10464</v>
      </c>
      <c r="C2238" s="31">
        <v>0</v>
      </c>
      <c r="D2238" s="31">
        <v>1</v>
      </c>
      <c r="E2238" s="30" t="s">
        <v>10464</v>
      </c>
      <c r="F2238" s="30" t="s">
        <v>11855</v>
      </c>
      <c r="G2238" s="31">
        <v>1</v>
      </c>
      <c r="H2238" s="31">
        <v>0</v>
      </c>
      <c r="I2238" s="30" t="s">
        <v>10479</v>
      </c>
      <c r="J2238" s="31">
        <v>0</v>
      </c>
      <c r="K2238" s="31">
        <v>0</v>
      </c>
      <c r="L2238" s="31">
        <v>0</v>
      </c>
      <c r="M2238" s="31">
        <v>0</v>
      </c>
      <c r="N2238" s="31">
        <v>0</v>
      </c>
    </row>
    <row r="2239" spans="1:14" ht="33" x14ac:dyDescent="0.45">
      <c r="A2239" s="30" t="s">
        <v>14339</v>
      </c>
      <c r="B2239" s="30" t="s">
        <v>10464</v>
      </c>
      <c r="C2239" s="31">
        <v>0</v>
      </c>
      <c r="D2239" s="31">
        <v>0</v>
      </c>
      <c r="E2239" s="30" t="s">
        <v>10464</v>
      </c>
      <c r="F2239" s="30" t="s">
        <v>11855</v>
      </c>
      <c r="G2239" s="31">
        <v>1</v>
      </c>
      <c r="H2239" s="31">
        <v>0</v>
      </c>
      <c r="I2239" s="30" t="s">
        <v>10479</v>
      </c>
      <c r="J2239" s="31">
        <v>0</v>
      </c>
      <c r="K2239" s="31">
        <v>0</v>
      </c>
      <c r="L2239" s="31">
        <v>0</v>
      </c>
      <c r="M2239" s="31">
        <v>0</v>
      </c>
      <c r="N2239" s="31">
        <v>0</v>
      </c>
    </row>
    <row r="2240" spans="1:14" ht="33" x14ac:dyDescent="0.45">
      <c r="A2240" s="30" t="s">
        <v>14340</v>
      </c>
      <c r="B2240" s="30" t="s">
        <v>10464</v>
      </c>
      <c r="C2240" s="31">
        <v>0</v>
      </c>
      <c r="D2240" s="31">
        <v>1</v>
      </c>
      <c r="E2240" s="30" t="s">
        <v>10464</v>
      </c>
      <c r="F2240" s="30" t="s">
        <v>11855</v>
      </c>
      <c r="G2240" s="31">
        <v>1</v>
      </c>
      <c r="H2240" s="31">
        <v>0</v>
      </c>
      <c r="I2240" s="30" t="s">
        <v>10479</v>
      </c>
      <c r="J2240" s="31">
        <v>0</v>
      </c>
      <c r="K2240" s="31">
        <v>0</v>
      </c>
      <c r="L2240" s="31">
        <v>0</v>
      </c>
      <c r="M2240" s="31">
        <v>0</v>
      </c>
      <c r="N2240" s="31">
        <v>0</v>
      </c>
    </row>
    <row r="2241" spans="1:14" ht="33" x14ac:dyDescent="0.45">
      <c r="A2241" s="30" t="s">
        <v>14342</v>
      </c>
      <c r="B2241" s="30" t="s">
        <v>10464</v>
      </c>
      <c r="C2241" s="31">
        <v>0</v>
      </c>
      <c r="D2241" s="31">
        <v>0</v>
      </c>
      <c r="E2241" s="30" t="s">
        <v>10464</v>
      </c>
      <c r="F2241" s="30" t="s">
        <v>11855</v>
      </c>
      <c r="G2241" s="31">
        <v>1</v>
      </c>
      <c r="H2241" s="31">
        <v>0</v>
      </c>
      <c r="I2241" s="30" t="s">
        <v>10479</v>
      </c>
      <c r="J2241" s="31">
        <v>0</v>
      </c>
      <c r="K2241" s="31">
        <v>0</v>
      </c>
      <c r="L2241" s="31">
        <v>0</v>
      </c>
      <c r="M2241" s="31">
        <v>0</v>
      </c>
      <c r="N2241" s="31">
        <v>0</v>
      </c>
    </row>
    <row r="2242" spans="1:14" ht="33" x14ac:dyDescent="0.45">
      <c r="A2242" s="30" t="s">
        <v>14343</v>
      </c>
      <c r="B2242" s="30" t="s">
        <v>10464</v>
      </c>
      <c r="C2242" s="31">
        <v>0</v>
      </c>
      <c r="D2242" s="31">
        <v>0</v>
      </c>
      <c r="E2242" s="30" t="s">
        <v>10464</v>
      </c>
      <c r="F2242" s="30" t="s">
        <v>11855</v>
      </c>
      <c r="G2242" s="31">
        <v>1</v>
      </c>
      <c r="H2242" s="31">
        <v>0</v>
      </c>
      <c r="I2242" s="30" t="s">
        <v>10479</v>
      </c>
      <c r="J2242" s="31">
        <v>0</v>
      </c>
      <c r="K2242" s="31">
        <v>0</v>
      </c>
      <c r="L2242" s="31">
        <v>0</v>
      </c>
      <c r="M2242" s="31">
        <v>0</v>
      </c>
      <c r="N2242" s="31">
        <v>0</v>
      </c>
    </row>
    <row r="2243" spans="1:14" ht="33" x14ac:dyDescent="0.45">
      <c r="A2243" s="30" t="s">
        <v>14344</v>
      </c>
      <c r="B2243" s="30" t="s">
        <v>10464</v>
      </c>
      <c r="C2243" s="31">
        <v>0</v>
      </c>
      <c r="D2243" s="31">
        <v>0</v>
      </c>
      <c r="E2243" s="30" t="s">
        <v>10464</v>
      </c>
      <c r="F2243" s="30" t="s">
        <v>11855</v>
      </c>
      <c r="G2243" s="31">
        <v>1</v>
      </c>
      <c r="H2243" s="31">
        <v>0</v>
      </c>
      <c r="I2243" s="30" t="s">
        <v>10479</v>
      </c>
      <c r="J2243" s="31">
        <v>0</v>
      </c>
      <c r="K2243" s="31">
        <v>0</v>
      </c>
      <c r="L2243" s="31">
        <v>0</v>
      </c>
      <c r="M2243" s="31">
        <v>0</v>
      </c>
      <c r="N2243" s="31">
        <v>0</v>
      </c>
    </row>
    <row r="2244" spans="1:14" ht="33" x14ac:dyDescent="0.45">
      <c r="A2244" s="30" t="s">
        <v>14345</v>
      </c>
      <c r="B2244" s="30" t="s">
        <v>10464</v>
      </c>
      <c r="C2244" s="31">
        <v>0</v>
      </c>
      <c r="D2244" s="31">
        <v>0</v>
      </c>
      <c r="E2244" s="30" t="s">
        <v>10464</v>
      </c>
      <c r="F2244" s="30" t="s">
        <v>11855</v>
      </c>
      <c r="G2244" s="31">
        <v>1</v>
      </c>
      <c r="H2244" s="31">
        <v>0</v>
      </c>
      <c r="I2244" s="30" t="s">
        <v>10479</v>
      </c>
      <c r="J2244" s="31">
        <v>0</v>
      </c>
      <c r="K2244" s="31">
        <v>0</v>
      </c>
      <c r="L2244" s="31">
        <v>0</v>
      </c>
      <c r="M2244" s="31">
        <v>0</v>
      </c>
      <c r="N2244" s="31">
        <v>0</v>
      </c>
    </row>
    <row r="2245" spans="1:14" ht="33" x14ac:dyDescent="0.45">
      <c r="A2245" s="30" t="s">
        <v>14346</v>
      </c>
      <c r="B2245" s="30" t="s">
        <v>10464</v>
      </c>
      <c r="C2245" s="31">
        <v>0</v>
      </c>
      <c r="D2245" s="31">
        <v>0</v>
      </c>
      <c r="E2245" s="30" t="s">
        <v>10464</v>
      </c>
      <c r="F2245" s="30" t="s">
        <v>11855</v>
      </c>
      <c r="G2245" s="31">
        <v>1</v>
      </c>
      <c r="H2245" s="31">
        <v>0</v>
      </c>
      <c r="I2245" s="30" t="s">
        <v>10479</v>
      </c>
      <c r="J2245" s="31">
        <v>0</v>
      </c>
      <c r="K2245" s="31">
        <v>0</v>
      </c>
      <c r="L2245" s="31">
        <v>0</v>
      </c>
      <c r="M2245" s="31">
        <v>0</v>
      </c>
      <c r="N2245" s="31">
        <v>0</v>
      </c>
    </row>
    <row r="2246" spans="1:14" ht="33" x14ac:dyDescent="0.45">
      <c r="A2246" s="30" t="s">
        <v>14347</v>
      </c>
      <c r="B2246" s="30" t="s">
        <v>10464</v>
      </c>
      <c r="C2246" s="31">
        <v>0</v>
      </c>
      <c r="D2246" s="31">
        <v>0</v>
      </c>
      <c r="E2246" s="30" t="s">
        <v>10464</v>
      </c>
      <c r="F2246" s="30" t="s">
        <v>11855</v>
      </c>
      <c r="G2246" s="31">
        <v>1</v>
      </c>
      <c r="H2246" s="31">
        <v>0</v>
      </c>
      <c r="I2246" s="30" t="s">
        <v>10479</v>
      </c>
      <c r="J2246" s="31">
        <v>0</v>
      </c>
      <c r="K2246" s="31">
        <v>0</v>
      </c>
      <c r="L2246" s="31">
        <v>0</v>
      </c>
      <c r="M2246" s="31">
        <v>0</v>
      </c>
      <c r="N2246" s="31">
        <v>0</v>
      </c>
    </row>
    <row r="2247" spans="1:14" ht="33" x14ac:dyDescent="0.45">
      <c r="A2247" s="30" t="s">
        <v>14348</v>
      </c>
      <c r="B2247" s="30" t="s">
        <v>10464</v>
      </c>
      <c r="C2247" s="31">
        <v>0</v>
      </c>
      <c r="D2247" s="31">
        <v>0</v>
      </c>
      <c r="E2247" s="30" t="s">
        <v>10464</v>
      </c>
      <c r="F2247" s="30" t="s">
        <v>11855</v>
      </c>
      <c r="G2247" s="31">
        <v>1</v>
      </c>
      <c r="H2247" s="31">
        <v>0</v>
      </c>
      <c r="I2247" s="30" t="s">
        <v>10479</v>
      </c>
      <c r="J2247" s="31">
        <v>0</v>
      </c>
      <c r="K2247" s="31">
        <v>0</v>
      </c>
      <c r="L2247" s="31">
        <v>0</v>
      </c>
      <c r="M2247" s="31">
        <v>0</v>
      </c>
      <c r="N2247" s="31">
        <v>0</v>
      </c>
    </row>
    <row r="2248" spans="1:14" ht="33" x14ac:dyDescent="0.45">
      <c r="A2248" s="30" t="s">
        <v>14349</v>
      </c>
      <c r="B2248" s="30" t="s">
        <v>10464</v>
      </c>
      <c r="C2248" s="31">
        <v>0</v>
      </c>
      <c r="D2248" s="31">
        <v>0</v>
      </c>
      <c r="E2248" s="30" t="s">
        <v>10464</v>
      </c>
      <c r="F2248" s="30" t="s">
        <v>11855</v>
      </c>
      <c r="G2248" s="31">
        <v>1</v>
      </c>
      <c r="H2248" s="31">
        <v>0</v>
      </c>
      <c r="I2248" s="30" t="s">
        <v>10479</v>
      </c>
      <c r="J2248" s="31">
        <v>0</v>
      </c>
      <c r="K2248" s="31">
        <v>0</v>
      </c>
      <c r="L2248" s="31">
        <v>0</v>
      </c>
      <c r="M2248" s="31">
        <v>0</v>
      </c>
      <c r="N2248" s="31">
        <v>0</v>
      </c>
    </row>
    <row r="2249" spans="1:14" ht="33" x14ac:dyDescent="0.45">
      <c r="A2249" s="30" t="s">
        <v>14350</v>
      </c>
      <c r="B2249" s="30" t="s">
        <v>10464</v>
      </c>
      <c r="C2249" s="31">
        <v>0</v>
      </c>
      <c r="D2249" s="31">
        <v>0</v>
      </c>
      <c r="E2249" s="30" t="s">
        <v>10464</v>
      </c>
      <c r="F2249" s="30" t="s">
        <v>11855</v>
      </c>
      <c r="G2249" s="31">
        <v>1</v>
      </c>
      <c r="H2249" s="31">
        <v>0</v>
      </c>
      <c r="I2249" s="30" t="s">
        <v>10479</v>
      </c>
      <c r="J2249" s="31">
        <v>0</v>
      </c>
      <c r="K2249" s="31">
        <v>0</v>
      </c>
      <c r="L2249" s="31">
        <v>0</v>
      </c>
      <c r="M2249" s="31">
        <v>0</v>
      </c>
      <c r="N2249" s="31">
        <v>0</v>
      </c>
    </row>
    <row r="2250" spans="1:14" ht="33" x14ac:dyDescent="0.45">
      <c r="A2250" s="30" t="s">
        <v>14351</v>
      </c>
      <c r="B2250" s="30" t="s">
        <v>10464</v>
      </c>
      <c r="C2250" s="31">
        <v>0</v>
      </c>
      <c r="D2250" s="31">
        <v>0</v>
      </c>
      <c r="E2250" s="30" t="s">
        <v>10464</v>
      </c>
      <c r="F2250" s="30" t="s">
        <v>11855</v>
      </c>
      <c r="G2250" s="31">
        <v>1</v>
      </c>
      <c r="H2250" s="31">
        <v>0</v>
      </c>
      <c r="I2250" s="30" t="s">
        <v>10479</v>
      </c>
      <c r="J2250" s="31">
        <v>0</v>
      </c>
      <c r="K2250" s="31">
        <v>0</v>
      </c>
      <c r="L2250" s="31">
        <v>0</v>
      </c>
      <c r="M2250" s="31">
        <v>0</v>
      </c>
      <c r="N2250" s="31">
        <v>0</v>
      </c>
    </row>
    <row r="2251" spans="1:14" ht="33" x14ac:dyDescent="0.45">
      <c r="A2251" s="30" t="s">
        <v>14352</v>
      </c>
      <c r="B2251" s="30" t="s">
        <v>10464</v>
      </c>
      <c r="C2251" s="31">
        <v>0</v>
      </c>
      <c r="D2251" s="31">
        <v>0</v>
      </c>
      <c r="E2251" s="30" t="s">
        <v>10464</v>
      </c>
      <c r="F2251" s="30" t="s">
        <v>11855</v>
      </c>
      <c r="G2251" s="31">
        <v>1</v>
      </c>
      <c r="H2251" s="31">
        <v>0</v>
      </c>
      <c r="I2251" s="30" t="s">
        <v>10479</v>
      </c>
      <c r="J2251" s="31">
        <v>0</v>
      </c>
      <c r="K2251" s="31">
        <v>0</v>
      </c>
      <c r="L2251" s="31">
        <v>0</v>
      </c>
      <c r="M2251" s="31">
        <v>0</v>
      </c>
      <c r="N2251" s="31">
        <v>0</v>
      </c>
    </row>
    <row r="2252" spans="1:14" ht="33" x14ac:dyDescent="0.45">
      <c r="A2252" s="30" t="s">
        <v>14353</v>
      </c>
      <c r="B2252" s="30" t="s">
        <v>10464</v>
      </c>
      <c r="C2252" s="31">
        <v>0</v>
      </c>
      <c r="D2252" s="31">
        <v>0</v>
      </c>
      <c r="E2252" s="30" t="s">
        <v>10464</v>
      </c>
      <c r="F2252" s="30" t="s">
        <v>11855</v>
      </c>
      <c r="G2252" s="31">
        <v>1</v>
      </c>
      <c r="H2252" s="31">
        <v>0</v>
      </c>
      <c r="I2252" s="30" t="s">
        <v>10479</v>
      </c>
      <c r="J2252" s="31">
        <v>0</v>
      </c>
      <c r="K2252" s="31">
        <v>0</v>
      </c>
      <c r="L2252" s="31">
        <v>0</v>
      </c>
      <c r="M2252" s="31">
        <v>0</v>
      </c>
      <c r="N2252" s="31">
        <v>0</v>
      </c>
    </row>
    <row r="2253" spans="1:14" ht="33" x14ac:dyDescent="0.45">
      <c r="A2253" s="30" t="s">
        <v>14354</v>
      </c>
      <c r="B2253" s="30" t="s">
        <v>10464</v>
      </c>
      <c r="C2253" s="31">
        <v>0</v>
      </c>
      <c r="D2253" s="31">
        <v>0</v>
      </c>
      <c r="E2253" s="30" t="s">
        <v>10464</v>
      </c>
      <c r="F2253" s="30" t="s">
        <v>11855</v>
      </c>
      <c r="G2253" s="31">
        <v>1</v>
      </c>
      <c r="H2253" s="31">
        <v>0</v>
      </c>
      <c r="I2253" s="30" t="s">
        <v>10479</v>
      </c>
      <c r="J2253" s="31">
        <v>0</v>
      </c>
      <c r="K2253" s="31">
        <v>0</v>
      </c>
      <c r="L2253" s="31">
        <v>0</v>
      </c>
      <c r="M2253" s="31">
        <v>0</v>
      </c>
      <c r="N2253" s="31">
        <v>0</v>
      </c>
    </row>
    <row r="2254" spans="1:14" ht="33" x14ac:dyDescent="0.45">
      <c r="A2254" s="30" t="s">
        <v>14355</v>
      </c>
      <c r="B2254" s="30" t="s">
        <v>10464</v>
      </c>
      <c r="C2254" s="31">
        <v>0</v>
      </c>
      <c r="D2254" s="31">
        <v>0</v>
      </c>
      <c r="E2254" s="30" t="s">
        <v>10464</v>
      </c>
      <c r="F2254" s="30" t="s">
        <v>11855</v>
      </c>
      <c r="G2254" s="31">
        <v>1</v>
      </c>
      <c r="H2254" s="31">
        <v>0</v>
      </c>
      <c r="I2254" s="30" t="s">
        <v>10479</v>
      </c>
      <c r="J2254" s="31">
        <v>0</v>
      </c>
      <c r="K2254" s="31">
        <v>0</v>
      </c>
      <c r="L2254" s="31">
        <v>0</v>
      </c>
      <c r="M2254" s="31">
        <v>0</v>
      </c>
      <c r="N2254" s="31">
        <v>0</v>
      </c>
    </row>
    <row r="2255" spans="1:14" ht="33" x14ac:dyDescent="0.45">
      <c r="A2255" s="30" t="s">
        <v>14356</v>
      </c>
      <c r="B2255" s="30" t="s">
        <v>10464</v>
      </c>
      <c r="C2255" s="31">
        <v>0</v>
      </c>
      <c r="D2255" s="31">
        <v>0</v>
      </c>
      <c r="E2255" s="30" t="s">
        <v>10464</v>
      </c>
      <c r="F2255" s="30" t="s">
        <v>11855</v>
      </c>
      <c r="G2255" s="31">
        <v>1</v>
      </c>
      <c r="H2255" s="31">
        <v>0</v>
      </c>
      <c r="I2255" s="30" t="s">
        <v>10479</v>
      </c>
      <c r="J2255" s="31">
        <v>0</v>
      </c>
      <c r="K2255" s="31">
        <v>0</v>
      </c>
      <c r="L2255" s="31">
        <v>0</v>
      </c>
      <c r="M2255" s="31">
        <v>0</v>
      </c>
      <c r="N2255" s="31">
        <v>0</v>
      </c>
    </row>
    <row r="2256" spans="1:14" ht="33" x14ac:dyDescent="0.45">
      <c r="A2256" s="30" t="s">
        <v>14357</v>
      </c>
      <c r="B2256" s="30" t="s">
        <v>10464</v>
      </c>
      <c r="C2256" s="31">
        <v>0</v>
      </c>
      <c r="D2256" s="31">
        <v>0</v>
      </c>
      <c r="E2256" s="30" t="s">
        <v>10464</v>
      </c>
      <c r="F2256" s="30" t="s">
        <v>11855</v>
      </c>
      <c r="G2256" s="31">
        <v>1</v>
      </c>
      <c r="H2256" s="31">
        <v>0</v>
      </c>
      <c r="I2256" s="30" t="s">
        <v>10479</v>
      </c>
      <c r="J2256" s="31">
        <v>0</v>
      </c>
      <c r="K2256" s="31">
        <v>0</v>
      </c>
      <c r="L2256" s="31">
        <v>0</v>
      </c>
      <c r="M2256" s="31">
        <v>0</v>
      </c>
      <c r="N2256" s="31">
        <v>0</v>
      </c>
    </row>
    <row r="2257" spans="1:14" ht="33" x14ac:dyDescent="0.45">
      <c r="A2257" s="30" t="s">
        <v>14358</v>
      </c>
      <c r="B2257" s="30" t="s">
        <v>10464</v>
      </c>
      <c r="C2257" s="31">
        <v>0</v>
      </c>
      <c r="D2257" s="31">
        <v>1</v>
      </c>
      <c r="E2257" s="30" t="s">
        <v>10464</v>
      </c>
      <c r="F2257" s="30" t="s">
        <v>11855</v>
      </c>
      <c r="G2257" s="31">
        <v>1</v>
      </c>
      <c r="H2257" s="31">
        <v>0</v>
      </c>
      <c r="I2257" s="30" t="s">
        <v>10479</v>
      </c>
      <c r="J2257" s="31">
        <v>0</v>
      </c>
      <c r="K2257" s="31">
        <v>0</v>
      </c>
      <c r="L2257" s="31">
        <v>0</v>
      </c>
      <c r="M2257" s="31">
        <v>0</v>
      </c>
      <c r="N2257" s="31">
        <v>0</v>
      </c>
    </row>
    <row r="2258" spans="1:14" ht="33" x14ac:dyDescent="0.45">
      <c r="A2258" s="30" t="s">
        <v>14359</v>
      </c>
      <c r="B2258" s="30" t="s">
        <v>10464</v>
      </c>
      <c r="C2258" s="31">
        <v>0</v>
      </c>
      <c r="D2258" s="31">
        <v>0</v>
      </c>
      <c r="E2258" s="30" t="s">
        <v>10464</v>
      </c>
      <c r="F2258" s="30" t="s">
        <v>11855</v>
      </c>
      <c r="G2258" s="31">
        <v>1</v>
      </c>
      <c r="H2258" s="31">
        <v>0</v>
      </c>
      <c r="I2258" s="30" t="s">
        <v>10479</v>
      </c>
      <c r="J2258" s="31">
        <v>0</v>
      </c>
      <c r="K2258" s="31">
        <v>0</v>
      </c>
      <c r="L2258" s="31">
        <v>0</v>
      </c>
      <c r="M2258" s="31">
        <v>0</v>
      </c>
      <c r="N2258" s="31">
        <v>0</v>
      </c>
    </row>
    <row r="2259" spans="1:14" ht="33" x14ac:dyDescent="0.45">
      <c r="A2259" s="30" t="s">
        <v>14360</v>
      </c>
      <c r="B2259" s="30" t="s">
        <v>10464</v>
      </c>
      <c r="C2259" s="31">
        <v>0</v>
      </c>
      <c r="D2259" s="31">
        <v>1</v>
      </c>
      <c r="E2259" s="30" t="s">
        <v>10464</v>
      </c>
      <c r="F2259" s="30" t="s">
        <v>11855</v>
      </c>
      <c r="G2259" s="31">
        <v>1</v>
      </c>
      <c r="H2259" s="31">
        <v>0</v>
      </c>
      <c r="I2259" s="30" t="s">
        <v>10479</v>
      </c>
      <c r="J2259" s="31">
        <v>0</v>
      </c>
      <c r="K2259" s="31">
        <v>0</v>
      </c>
      <c r="L2259" s="31">
        <v>0</v>
      </c>
      <c r="M2259" s="31">
        <v>0</v>
      </c>
      <c r="N2259" s="31">
        <v>0</v>
      </c>
    </row>
    <row r="2260" spans="1:14" ht="33" x14ac:dyDescent="0.45">
      <c r="A2260" s="30" t="s">
        <v>14361</v>
      </c>
      <c r="B2260" s="30" t="s">
        <v>10464</v>
      </c>
      <c r="C2260" s="31">
        <v>0</v>
      </c>
      <c r="D2260" s="31">
        <v>1</v>
      </c>
      <c r="E2260" s="30" t="s">
        <v>10464</v>
      </c>
      <c r="F2260" s="30" t="s">
        <v>11855</v>
      </c>
      <c r="G2260" s="31">
        <v>1</v>
      </c>
      <c r="H2260" s="31">
        <v>0</v>
      </c>
      <c r="I2260" s="30" t="s">
        <v>10479</v>
      </c>
      <c r="J2260" s="31">
        <v>0</v>
      </c>
      <c r="K2260" s="31">
        <v>0</v>
      </c>
      <c r="L2260" s="31">
        <v>0</v>
      </c>
      <c r="M2260" s="31">
        <v>0</v>
      </c>
      <c r="N2260" s="31">
        <v>0</v>
      </c>
    </row>
    <row r="2261" spans="1:14" ht="33" x14ac:dyDescent="0.45">
      <c r="A2261" s="30" t="s">
        <v>14362</v>
      </c>
      <c r="B2261" s="30" t="s">
        <v>10464</v>
      </c>
      <c r="C2261" s="31">
        <v>0</v>
      </c>
      <c r="D2261" s="31">
        <v>1</v>
      </c>
      <c r="E2261" s="30" t="s">
        <v>10464</v>
      </c>
      <c r="F2261" s="30" t="s">
        <v>11855</v>
      </c>
      <c r="G2261" s="31">
        <v>1</v>
      </c>
      <c r="H2261" s="31">
        <v>0</v>
      </c>
      <c r="I2261" s="30" t="s">
        <v>10479</v>
      </c>
      <c r="J2261" s="31">
        <v>0</v>
      </c>
      <c r="K2261" s="31">
        <v>0</v>
      </c>
      <c r="L2261" s="31">
        <v>0</v>
      </c>
      <c r="M2261" s="31">
        <v>0</v>
      </c>
      <c r="N2261" s="31">
        <v>0</v>
      </c>
    </row>
    <row r="2262" spans="1:14" ht="33" x14ac:dyDescent="0.45">
      <c r="A2262" s="30" t="s">
        <v>14363</v>
      </c>
      <c r="B2262" s="30" t="s">
        <v>10464</v>
      </c>
      <c r="C2262" s="31">
        <v>0</v>
      </c>
      <c r="D2262" s="31">
        <v>1</v>
      </c>
      <c r="E2262" s="30" t="s">
        <v>10464</v>
      </c>
      <c r="F2262" s="30" t="s">
        <v>11855</v>
      </c>
      <c r="G2262" s="31">
        <v>1</v>
      </c>
      <c r="H2262" s="31">
        <v>0</v>
      </c>
      <c r="I2262" s="30" t="s">
        <v>10479</v>
      </c>
      <c r="J2262" s="31">
        <v>0</v>
      </c>
      <c r="K2262" s="31">
        <v>0</v>
      </c>
      <c r="L2262" s="31">
        <v>0</v>
      </c>
      <c r="M2262" s="31">
        <v>0</v>
      </c>
      <c r="N2262" s="31">
        <v>0</v>
      </c>
    </row>
    <row r="2263" spans="1:14" ht="33" x14ac:dyDescent="0.45">
      <c r="A2263" s="30" t="s">
        <v>14365</v>
      </c>
      <c r="B2263" s="30" t="s">
        <v>10464</v>
      </c>
      <c r="C2263" s="31">
        <v>0</v>
      </c>
      <c r="D2263" s="31">
        <v>1</v>
      </c>
      <c r="E2263" s="30" t="s">
        <v>10464</v>
      </c>
      <c r="F2263" s="30" t="s">
        <v>11855</v>
      </c>
      <c r="G2263" s="31">
        <v>1</v>
      </c>
      <c r="H2263" s="31">
        <v>0</v>
      </c>
      <c r="I2263" s="30" t="s">
        <v>10479</v>
      </c>
      <c r="J2263" s="31">
        <v>0</v>
      </c>
      <c r="K2263" s="31">
        <v>0</v>
      </c>
      <c r="L2263" s="31">
        <v>0</v>
      </c>
      <c r="M2263" s="31">
        <v>0</v>
      </c>
      <c r="N2263" s="31">
        <v>0</v>
      </c>
    </row>
    <row r="2264" spans="1:14" ht="33" x14ac:dyDescent="0.45">
      <c r="A2264" s="30" t="s">
        <v>14366</v>
      </c>
      <c r="B2264" s="30" t="s">
        <v>10464</v>
      </c>
      <c r="C2264" s="31">
        <v>0</v>
      </c>
      <c r="D2264" s="31">
        <v>1</v>
      </c>
      <c r="E2264" s="30" t="s">
        <v>10464</v>
      </c>
      <c r="F2264" s="30" t="s">
        <v>11855</v>
      </c>
      <c r="G2264" s="31">
        <v>1</v>
      </c>
      <c r="H2264" s="31">
        <v>0</v>
      </c>
      <c r="I2264" s="30" t="s">
        <v>10479</v>
      </c>
      <c r="J2264" s="31">
        <v>0</v>
      </c>
      <c r="K2264" s="31">
        <v>0</v>
      </c>
      <c r="L2264" s="31">
        <v>0</v>
      </c>
      <c r="M2264" s="31">
        <v>0</v>
      </c>
      <c r="N2264" s="31">
        <v>0</v>
      </c>
    </row>
    <row r="2265" spans="1:14" ht="33" x14ac:dyDescent="0.45">
      <c r="A2265" s="30" t="s">
        <v>14367</v>
      </c>
      <c r="B2265" s="30" t="s">
        <v>10464</v>
      </c>
      <c r="C2265" s="31">
        <v>0</v>
      </c>
      <c r="D2265" s="31">
        <v>1</v>
      </c>
      <c r="E2265" s="30" t="s">
        <v>10464</v>
      </c>
      <c r="F2265" s="30" t="s">
        <v>11855</v>
      </c>
      <c r="G2265" s="31">
        <v>1</v>
      </c>
      <c r="H2265" s="31">
        <v>0</v>
      </c>
      <c r="I2265" s="30" t="s">
        <v>10479</v>
      </c>
      <c r="J2265" s="31">
        <v>0</v>
      </c>
      <c r="K2265" s="31">
        <v>0</v>
      </c>
      <c r="L2265" s="31">
        <v>0</v>
      </c>
      <c r="M2265" s="31">
        <v>0</v>
      </c>
      <c r="N2265" s="31">
        <v>0</v>
      </c>
    </row>
    <row r="2266" spans="1:14" ht="33" x14ac:dyDescent="0.45">
      <c r="A2266" s="30" t="s">
        <v>14368</v>
      </c>
      <c r="B2266" s="30" t="s">
        <v>10464</v>
      </c>
      <c r="C2266" s="31">
        <v>0</v>
      </c>
      <c r="D2266" s="31">
        <v>1</v>
      </c>
      <c r="E2266" s="30" t="s">
        <v>10464</v>
      </c>
      <c r="F2266" s="30" t="s">
        <v>11855</v>
      </c>
      <c r="G2266" s="31">
        <v>1</v>
      </c>
      <c r="H2266" s="31">
        <v>0</v>
      </c>
      <c r="I2266" s="30" t="s">
        <v>10479</v>
      </c>
      <c r="J2266" s="31">
        <v>0</v>
      </c>
      <c r="K2266" s="31">
        <v>0</v>
      </c>
      <c r="L2266" s="31">
        <v>0</v>
      </c>
      <c r="M2266" s="31">
        <v>0</v>
      </c>
      <c r="N2266" s="31">
        <v>0</v>
      </c>
    </row>
    <row r="2267" spans="1:14" ht="33" x14ac:dyDescent="0.45">
      <c r="A2267" s="30" t="s">
        <v>14369</v>
      </c>
      <c r="B2267" s="30" t="s">
        <v>10464</v>
      </c>
      <c r="C2267" s="31">
        <v>0</v>
      </c>
      <c r="D2267" s="31">
        <v>1</v>
      </c>
      <c r="E2267" s="30" t="s">
        <v>10464</v>
      </c>
      <c r="F2267" s="30" t="s">
        <v>11855</v>
      </c>
      <c r="G2267" s="31">
        <v>1</v>
      </c>
      <c r="H2267" s="31">
        <v>0</v>
      </c>
      <c r="I2267" s="30" t="s">
        <v>10479</v>
      </c>
      <c r="J2267" s="31">
        <v>0</v>
      </c>
      <c r="K2267" s="31">
        <v>0</v>
      </c>
      <c r="L2267" s="31">
        <v>0</v>
      </c>
      <c r="M2267" s="31">
        <v>0</v>
      </c>
      <c r="N2267" s="31">
        <v>0</v>
      </c>
    </row>
    <row r="2268" spans="1:14" ht="33" x14ac:dyDescent="0.45">
      <c r="A2268" s="30" t="s">
        <v>14370</v>
      </c>
      <c r="B2268" s="30" t="s">
        <v>10464</v>
      </c>
      <c r="C2268" s="31">
        <v>0</v>
      </c>
      <c r="D2268" s="31">
        <v>1</v>
      </c>
      <c r="E2268" s="30" t="s">
        <v>10464</v>
      </c>
      <c r="F2268" s="30" t="s">
        <v>11855</v>
      </c>
      <c r="G2268" s="31">
        <v>1</v>
      </c>
      <c r="H2268" s="31">
        <v>0</v>
      </c>
      <c r="I2268" s="30" t="s">
        <v>10479</v>
      </c>
      <c r="J2268" s="31">
        <v>0</v>
      </c>
      <c r="K2268" s="31">
        <v>0</v>
      </c>
      <c r="L2268" s="31">
        <v>0</v>
      </c>
      <c r="M2268" s="31">
        <v>0</v>
      </c>
      <c r="N2268" s="31">
        <v>0</v>
      </c>
    </row>
    <row r="2269" spans="1:14" ht="33" x14ac:dyDescent="0.45">
      <c r="A2269" s="30" t="s">
        <v>14371</v>
      </c>
      <c r="B2269" s="30" t="s">
        <v>10464</v>
      </c>
      <c r="C2269" s="31">
        <v>0</v>
      </c>
      <c r="D2269" s="31">
        <v>1</v>
      </c>
      <c r="E2269" s="30" t="s">
        <v>10464</v>
      </c>
      <c r="F2269" s="30" t="s">
        <v>11855</v>
      </c>
      <c r="G2269" s="31">
        <v>1</v>
      </c>
      <c r="H2269" s="31">
        <v>0</v>
      </c>
      <c r="I2269" s="30" t="s">
        <v>10479</v>
      </c>
      <c r="J2269" s="31">
        <v>0</v>
      </c>
      <c r="K2269" s="31">
        <v>0</v>
      </c>
      <c r="L2269" s="31">
        <v>0</v>
      </c>
      <c r="M2269" s="31">
        <v>0</v>
      </c>
      <c r="N2269" s="31">
        <v>0</v>
      </c>
    </row>
    <row r="2270" spans="1:14" ht="33" x14ac:dyDescent="0.45">
      <c r="A2270" s="30" t="s">
        <v>14373</v>
      </c>
      <c r="B2270" s="30" t="s">
        <v>10464</v>
      </c>
      <c r="C2270" s="31">
        <v>0</v>
      </c>
      <c r="D2270" s="31">
        <v>1</v>
      </c>
      <c r="E2270" s="30" t="s">
        <v>10464</v>
      </c>
      <c r="F2270" s="30" t="s">
        <v>11855</v>
      </c>
      <c r="G2270" s="31">
        <v>1</v>
      </c>
      <c r="H2270" s="31">
        <v>0</v>
      </c>
      <c r="I2270" s="30" t="s">
        <v>10479</v>
      </c>
      <c r="J2270" s="31">
        <v>0</v>
      </c>
      <c r="K2270" s="31">
        <v>0</v>
      </c>
      <c r="L2270" s="31">
        <v>0</v>
      </c>
      <c r="M2270" s="31">
        <v>0</v>
      </c>
      <c r="N2270" s="31">
        <v>0</v>
      </c>
    </row>
    <row r="2271" spans="1:14" ht="33" x14ac:dyDescent="0.45">
      <c r="A2271" s="30" t="s">
        <v>14374</v>
      </c>
      <c r="B2271" s="30" t="s">
        <v>10464</v>
      </c>
      <c r="C2271" s="31">
        <v>0</v>
      </c>
      <c r="D2271" s="31">
        <v>1</v>
      </c>
      <c r="E2271" s="30" t="s">
        <v>10464</v>
      </c>
      <c r="F2271" s="30" t="s">
        <v>11855</v>
      </c>
      <c r="G2271" s="31">
        <v>1</v>
      </c>
      <c r="H2271" s="31">
        <v>0</v>
      </c>
      <c r="I2271" s="30" t="s">
        <v>10479</v>
      </c>
      <c r="J2271" s="31">
        <v>0</v>
      </c>
      <c r="K2271" s="31">
        <v>0</v>
      </c>
      <c r="L2271" s="31">
        <v>0</v>
      </c>
      <c r="M2271" s="31">
        <v>0</v>
      </c>
      <c r="N2271" s="31">
        <v>0</v>
      </c>
    </row>
    <row r="2272" spans="1:14" ht="33" x14ac:dyDescent="0.45">
      <c r="A2272" s="30" t="s">
        <v>14375</v>
      </c>
      <c r="B2272" s="30" t="s">
        <v>10464</v>
      </c>
      <c r="C2272" s="31">
        <v>0</v>
      </c>
      <c r="D2272" s="31">
        <v>1</v>
      </c>
      <c r="E2272" s="30" t="s">
        <v>10464</v>
      </c>
      <c r="F2272" s="30" t="s">
        <v>11855</v>
      </c>
      <c r="G2272" s="31">
        <v>1</v>
      </c>
      <c r="H2272" s="31">
        <v>0</v>
      </c>
      <c r="I2272" s="30" t="s">
        <v>10479</v>
      </c>
      <c r="J2272" s="31">
        <v>0</v>
      </c>
      <c r="K2272" s="31">
        <v>0</v>
      </c>
      <c r="L2272" s="31">
        <v>0</v>
      </c>
      <c r="M2272" s="31">
        <v>0</v>
      </c>
      <c r="N2272" s="31">
        <v>0</v>
      </c>
    </row>
    <row r="2273" spans="1:14" ht="33" x14ac:dyDescent="0.45">
      <c r="A2273" s="30" t="s">
        <v>14376</v>
      </c>
      <c r="B2273" s="30" t="s">
        <v>10464</v>
      </c>
      <c r="C2273" s="31">
        <v>0</v>
      </c>
      <c r="D2273" s="31">
        <v>1</v>
      </c>
      <c r="E2273" s="30" t="s">
        <v>10464</v>
      </c>
      <c r="F2273" s="30" t="s">
        <v>11855</v>
      </c>
      <c r="G2273" s="31">
        <v>1</v>
      </c>
      <c r="H2273" s="31">
        <v>0</v>
      </c>
      <c r="I2273" s="30" t="s">
        <v>10479</v>
      </c>
      <c r="J2273" s="31">
        <v>0</v>
      </c>
      <c r="K2273" s="31">
        <v>0</v>
      </c>
      <c r="L2273" s="31">
        <v>0</v>
      </c>
      <c r="M2273" s="31">
        <v>0</v>
      </c>
      <c r="N2273" s="31">
        <v>0</v>
      </c>
    </row>
    <row r="2274" spans="1:14" ht="33" x14ac:dyDescent="0.45">
      <c r="A2274" s="30" t="s">
        <v>14377</v>
      </c>
      <c r="B2274" s="30" t="s">
        <v>10464</v>
      </c>
      <c r="C2274" s="31">
        <v>0</v>
      </c>
      <c r="D2274" s="31">
        <v>1</v>
      </c>
      <c r="E2274" s="30" t="s">
        <v>10464</v>
      </c>
      <c r="F2274" s="30" t="s">
        <v>11855</v>
      </c>
      <c r="G2274" s="31">
        <v>1</v>
      </c>
      <c r="H2274" s="31">
        <v>0</v>
      </c>
      <c r="I2274" s="30" t="s">
        <v>10479</v>
      </c>
      <c r="J2274" s="31">
        <v>0</v>
      </c>
      <c r="K2274" s="31">
        <v>0</v>
      </c>
      <c r="L2274" s="31">
        <v>0</v>
      </c>
      <c r="M2274" s="31">
        <v>0</v>
      </c>
      <c r="N2274" s="31">
        <v>0</v>
      </c>
    </row>
    <row r="2275" spans="1:14" ht="33" x14ac:dyDescent="0.45">
      <c r="A2275" s="30" t="s">
        <v>14378</v>
      </c>
      <c r="B2275" s="30" t="s">
        <v>10464</v>
      </c>
      <c r="C2275" s="31">
        <v>0</v>
      </c>
      <c r="D2275" s="31">
        <v>1</v>
      </c>
      <c r="E2275" s="30" t="s">
        <v>10464</v>
      </c>
      <c r="F2275" s="30" t="s">
        <v>11855</v>
      </c>
      <c r="G2275" s="31">
        <v>1</v>
      </c>
      <c r="H2275" s="31">
        <v>0</v>
      </c>
      <c r="I2275" s="30" t="s">
        <v>10479</v>
      </c>
      <c r="J2275" s="31">
        <v>0</v>
      </c>
      <c r="K2275" s="31">
        <v>0</v>
      </c>
      <c r="L2275" s="31">
        <v>0</v>
      </c>
      <c r="M2275" s="31">
        <v>0</v>
      </c>
      <c r="N2275" s="31">
        <v>0</v>
      </c>
    </row>
    <row r="2276" spans="1:14" ht="33" x14ac:dyDescent="0.45">
      <c r="A2276" s="30" t="s">
        <v>14380</v>
      </c>
      <c r="B2276" s="30" t="s">
        <v>10464</v>
      </c>
      <c r="C2276" s="31">
        <v>0</v>
      </c>
      <c r="D2276" s="31">
        <v>1</v>
      </c>
      <c r="E2276" s="30" t="s">
        <v>10464</v>
      </c>
      <c r="F2276" s="30" t="s">
        <v>11855</v>
      </c>
      <c r="G2276" s="31">
        <v>1</v>
      </c>
      <c r="H2276" s="31">
        <v>0</v>
      </c>
      <c r="I2276" s="30" t="s">
        <v>10479</v>
      </c>
      <c r="J2276" s="31">
        <v>0</v>
      </c>
      <c r="K2276" s="31">
        <v>0</v>
      </c>
      <c r="L2276" s="31">
        <v>0</v>
      </c>
      <c r="M2276" s="31">
        <v>0</v>
      </c>
      <c r="N2276" s="31">
        <v>0</v>
      </c>
    </row>
    <row r="2277" spans="1:14" ht="33" x14ac:dyDescent="0.45">
      <c r="A2277" s="30" t="s">
        <v>14381</v>
      </c>
      <c r="B2277" s="30" t="s">
        <v>10464</v>
      </c>
      <c r="C2277" s="31">
        <v>0</v>
      </c>
      <c r="D2277" s="31">
        <v>0</v>
      </c>
      <c r="E2277" s="30" t="s">
        <v>10464</v>
      </c>
      <c r="F2277" s="30" t="s">
        <v>11855</v>
      </c>
      <c r="G2277" s="31">
        <v>1</v>
      </c>
      <c r="H2277" s="31">
        <v>0</v>
      </c>
      <c r="I2277" s="30" t="s">
        <v>10479</v>
      </c>
      <c r="J2277" s="31">
        <v>0</v>
      </c>
      <c r="K2277" s="31">
        <v>0</v>
      </c>
      <c r="L2277" s="31">
        <v>0</v>
      </c>
      <c r="M2277" s="31">
        <v>0</v>
      </c>
      <c r="N2277" s="31">
        <v>0</v>
      </c>
    </row>
    <row r="2278" spans="1:14" ht="33" x14ac:dyDescent="0.45">
      <c r="A2278" s="30" t="s">
        <v>14382</v>
      </c>
      <c r="B2278" s="30" t="s">
        <v>10464</v>
      </c>
      <c r="C2278" s="31">
        <v>0</v>
      </c>
      <c r="D2278" s="31">
        <v>1</v>
      </c>
      <c r="E2278" s="30" t="s">
        <v>10464</v>
      </c>
      <c r="F2278" s="30" t="s">
        <v>11855</v>
      </c>
      <c r="G2278" s="31">
        <v>1</v>
      </c>
      <c r="H2278" s="31">
        <v>0</v>
      </c>
      <c r="I2278" s="30" t="s">
        <v>10479</v>
      </c>
      <c r="J2278" s="31">
        <v>0</v>
      </c>
      <c r="K2278" s="31">
        <v>0</v>
      </c>
      <c r="L2278" s="31">
        <v>0</v>
      </c>
      <c r="M2278" s="31">
        <v>0</v>
      </c>
      <c r="N2278" s="31">
        <v>0</v>
      </c>
    </row>
    <row r="2279" spans="1:14" ht="33" x14ac:dyDescent="0.45">
      <c r="A2279" s="30" t="s">
        <v>14383</v>
      </c>
      <c r="B2279" s="30" t="s">
        <v>10464</v>
      </c>
      <c r="C2279" s="31">
        <v>0</v>
      </c>
      <c r="D2279" s="31">
        <v>1</v>
      </c>
      <c r="E2279" s="30" t="s">
        <v>10464</v>
      </c>
      <c r="F2279" s="30" t="s">
        <v>11855</v>
      </c>
      <c r="G2279" s="31">
        <v>1</v>
      </c>
      <c r="H2279" s="31">
        <v>0</v>
      </c>
      <c r="I2279" s="30" t="s">
        <v>10479</v>
      </c>
      <c r="J2279" s="31">
        <v>0</v>
      </c>
      <c r="K2279" s="31">
        <v>0</v>
      </c>
      <c r="L2279" s="31">
        <v>0</v>
      </c>
      <c r="M2279" s="31">
        <v>0</v>
      </c>
      <c r="N2279" s="31">
        <v>0</v>
      </c>
    </row>
    <row r="2280" spans="1:14" ht="33" x14ac:dyDescent="0.45">
      <c r="A2280" s="30" t="s">
        <v>14384</v>
      </c>
      <c r="B2280" s="30" t="s">
        <v>10464</v>
      </c>
      <c r="C2280" s="31">
        <v>0</v>
      </c>
      <c r="D2280" s="31">
        <v>1</v>
      </c>
      <c r="E2280" s="30" t="s">
        <v>10464</v>
      </c>
      <c r="F2280" s="30" t="s">
        <v>11855</v>
      </c>
      <c r="G2280" s="31">
        <v>1</v>
      </c>
      <c r="H2280" s="31">
        <v>0</v>
      </c>
      <c r="I2280" s="30" t="s">
        <v>10479</v>
      </c>
      <c r="J2280" s="31">
        <v>0</v>
      </c>
      <c r="K2280" s="31">
        <v>0</v>
      </c>
      <c r="L2280" s="31">
        <v>0</v>
      </c>
      <c r="M2280" s="31">
        <v>0</v>
      </c>
      <c r="N2280" s="31">
        <v>0</v>
      </c>
    </row>
    <row r="2281" spans="1:14" ht="33" x14ac:dyDescent="0.45">
      <c r="A2281" s="30" t="s">
        <v>14385</v>
      </c>
      <c r="B2281" s="30" t="s">
        <v>10464</v>
      </c>
      <c r="C2281" s="31">
        <v>0</v>
      </c>
      <c r="D2281" s="31">
        <v>1</v>
      </c>
      <c r="E2281" s="30" t="s">
        <v>10464</v>
      </c>
      <c r="F2281" s="30" t="s">
        <v>11855</v>
      </c>
      <c r="G2281" s="31">
        <v>1</v>
      </c>
      <c r="H2281" s="31">
        <v>0</v>
      </c>
      <c r="I2281" s="30" t="s">
        <v>10479</v>
      </c>
      <c r="J2281" s="31">
        <v>0</v>
      </c>
      <c r="K2281" s="31">
        <v>0</v>
      </c>
      <c r="L2281" s="31">
        <v>0</v>
      </c>
      <c r="M2281" s="31">
        <v>0</v>
      </c>
      <c r="N2281" s="31">
        <v>0</v>
      </c>
    </row>
    <row r="2282" spans="1:14" ht="33" x14ac:dyDescent="0.45">
      <c r="A2282" s="30" t="s">
        <v>14386</v>
      </c>
      <c r="B2282" s="30" t="s">
        <v>10464</v>
      </c>
      <c r="C2282" s="31">
        <v>0</v>
      </c>
      <c r="D2282" s="31">
        <v>0</v>
      </c>
      <c r="E2282" s="30" t="s">
        <v>10464</v>
      </c>
      <c r="F2282" s="30" t="s">
        <v>11855</v>
      </c>
      <c r="G2282" s="31">
        <v>1</v>
      </c>
      <c r="H2282" s="31">
        <v>0</v>
      </c>
      <c r="I2282" s="30" t="s">
        <v>10479</v>
      </c>
      <c r="J2282" s="31">
        <v>0</v>
      </c>
      <c r="K2282" s="31">
        <v>0</v>
      </c>
      <c r="L2282" s="31">
        <v>0</v>
      </c>
      <c r="M2282" s="31">
        <v>0</v>
      </c>
      <c r="N2282" s="31">
        <v>0</v>
      </c>
    </row>
    <row r="2283" spans="1:14" ht="33" x14ac:dyDescent="0.45">
      <c r="A2283" s="30" t="s">
        <v>14387</v>
      </c>
      <c r="B2283" s="30" t="s">
        <v>10464</v>
      </c>
      <c r="C2283" s="31">
        <v>0</v>
      </c>
      <c r="D2283" s="31">
        <v>0</v>
      </c>
      <c r="E2283" s="30" t="s">
        <v>10464</v>
      </c>
      <c r="F2283" s="30" t="s">
        <v>11855</v>
      </c>
      <c r="G2283" s="31">
        <v>1</v>
      </c>
      <c r="H2283" s="31">
        <v>0</v>
      </c>
      <c r="I2283" s="30" t="s">
        <v>10479</v>
      </c>
      <c r="J2283" s="31">
        <v>0</v>
      </c>
      <c r="K2283" s="31">
        <v>0</v>
      </c>
      <c r="L2283" s="31">
        <v>0</v>
      </c>
      <c r="M2283" s="31">
        <v>0</v>
      </c>
      <c r="N2283" s="31">
        <v>0</v>
      </c>
    </row>
    <row r="2284" spans="1:14" ht="33" x14ac:dyDescent="0.45">
      <c r="A2284" s="30" t="s">
        <v>14388</v>
      </c>
      <c r="B2284" s="30" t="s">
        <v>10464</v>
      </c>
      <c r="C2284" s="31">
        <v>0</v>
      </c>
      <c r="D2284" s="31">
        <v>0</v>
      </c>
      <c r="E2284" s="30" t="s">
        <v>10464</v>
      </c>
      <c r="F2284" s="30" t="s">
        <v>11855</v>
      </c>
      <c r="G2284" s="31">
        <v>1</v>
      </c>
      <c r="H2284" s="31">
        <v>0</v>
      </c>
      <c r="I2284" s="30" t="s">
        <v>10479</v>
      </c>
      <c r="J2284" s="31">
        <v>0</v>
      </c>
      <c r="K2284" s="31">
        <v>0</v>
      </c>
      <c r="L2284" s="31">
        <v>0</v>
      </c>
      <c r="M2284" s="31">
        <v>0</v>
      </c>
      <c r="N2284" s="31">
        <v>0</v>
      </c>
    </row>
    <row r="2285" spans="1:14" ht="33" x14ac:dyDescent="0.45">
      <c r="A2285" s="30" t="s">
        <v>14389</v>
      </c>
      <c r="B2285" s="30" t="s">
        <v>10464</v>
      </c>
      <c r="C2285" s="31">
        <v>0</v>
      </c>
      <c r="D2285" s="31">
        <v>0</v>
      </c>
      <c r="E2285" s="30" t="s">
        <v>10464</v>
      </c>
      <c r="F2285" s="30" t="s">
        <v>11855</v>
      </c>
      <c r="G2285" s="31">
        <v>1</v>
      </c>
      <c r="H2285" s="31">
        <v>0</v>
      </c>
      <c r="I2285" s="30" t="s">
        <v>10479</v>
      </c>
      <c r="J2285" s="31">
        <v>0</v>
      </c>
      <c r="K2285" s="31">
        <v>0</v>
      </c>
      <c r="L2285" s="31">
        <v>0</v>
      </c>
      <c r="M2285" s="31">
        <v>0</v>
      </c>
      <c r="N2285" s="31">
        <v>0</v>
      </c>
    </row>
    <row r="2286" spans="1:14" ht="33" x14ac:dyDescent="0.45">
      <c r="A2286" s="30" t="s">
        <v>14390</v>
      </c>
      <c r="B2286" s="30" t="s">
        <v>10464</v>
      </c>
      <c r="C2286" s="31">
        <v>0</v>
      </c>
      <c r="D2286" s="31">
        <v>1</v>
      </c>
      <c r="E2286" s="30" t="s">
        <v>10464</v>
      </c>
      <c r="F2286" s="30" t="s">
        <v>11855</v>
      </c>
      <c r="G2286" s="31">
        <v>1</v>
      </c>
      <c r="H2286" s="31">
        <v>0</v>
      </c>
      <c r="I2286" s="30" t="s">
        <v>10479</v>
      </c>
      <c r="J2286" s="31">
        <v>0</v>
      </c>
      <c r="K2286" s="31">
        <v>0</v>
      </c>
      <c r="L2286" s="31">
        <v>0</v>
      </c>
      <c r="M2286" s="31">
        <v>0</v>
      </c>
      <c r="N2286" s="31">
        <v>0</v>
      </c>
    </row>
    <row r="2287" spans="1:14" ht="33" x14ac:dyDescent="0.45">
      <c r="A2287" s="30" t="s">
        <v>14391</v>
      </c>
      <c r="B2287" s="30" t="s">
        <v>10464</v>
      </c>
      <c r="C2287" s="31">
        <v>0</v>
      </c>
      <c r="D2287" s="31">
        <v>0</v>
      </c>
      <c r="E2287" s="30" t="s">
        <v>10464</v>
      </c>
      <c r="F2287" s="30" t="s">
        <v>11855</v>
      </c>
      <c r="G2287" s="31">
        <v>1</v>
      </c>
      <c r="H2287" s="31">
        <v>0</v>
      </c>
      <c r="I2287" s="30" t="s">
        <v>10479</v>
      </c>
      <c r="J2287" s="31">
        <v>0</v>
      </c>
      <c r="K2287" s="31">
        <v>0</v>
      </c>
      <c r="L2287" s="31">
        <v>0</v>
      </c>
      <c r="M2287" s="31">
        <v>0</v>
      </c>
      <c r="N2287" s="31">
        <v>0</v>
      </c>
    </row>
    <row r="2288" spans="1:14" ht="33" x14ac:dyDescent="0.45">
      <c r="A2288" s="30" t="s">
        <v>14392</v>
      </c>
      <c r="B2288" s="30" t="s">
        <v>10464</v>
      </c>
      <c r="C2288" s="31">
        <v>0</v>
      </c>
      <c r="D2288" s="31">
        <v>1</v>
      </c>
      <c r="E2288" s="30" t="s">
        <v>10464</v>
      </c>
      <c r="F2288" s="30" t="s">
        <v>11855</v>
      </c>
      <c r="G2288" s="31">
        <v>1</v>
      </c>
      <c r="H2288" s="31">
        <v>0</v>
      </c>
      <c r="I2288" s="30" t="s">
        <v>10479</v>
      </c>
      <c r="J2288" s="31">
        <v>0</v>
      </c>
      <c r="K2288" s="31">
        <v>0</v>
      </c>
      <c r="L2288" s="31">
        <v>0</v>
      </c>
      <c r="M2288" s="31">
        <v>0</v>
      </c>
      <c r="N2288" s="31">
        <v>0</v>
      </c>
    </row>
    <row r="2289" spans="1:14" ht="33" x14ac:dyDescent="0.45">
      <c r="A2289" s="30" t="s">
        <v>14393</v>
      </c>
      <c r="B2289" s="30" t="s">
        <v>10464</v>
      </c>
      <c r="C2289" s="31">
        <v>0</v>
      </c>
      <c r="D2289" s="31">
        <v>0</v>
      </c>
      <c r="E2289" s="30" t="s">
        <v>10464</v>
      </c>
      <c r="F2289" s="30" t="s">
        <v>11855</v>
      </c>
      <c r="G2289" s="31">
        <v>1</v>
      </c>
      <c r="H2289" s="31">
        <v>0</v>
      </c>
      <c r="I2289" s="30" t="s">
        <v>10479</v>
      </c>
      <c r="J2289" s="31">
        <v>0</v>
      </c>
      <c r="K2289" s="31">
        <v>0</v>
      </c>
      <c r="L2289" s="31">
        <v>0</v>
      </c>
      <c r="M2289" s="31">
        <v>0</v>
      </c>
      <c r="N2289" s="31">
        <v>0</v>
      </c>
    </row>
    <row r="2290" spans="1:14" ht="33" x14ac:dyDescent="0.45">
      <c r="A2290" s="30" t="s">
        <v>14394</v>
      </c>
      <c r="B2290" s="30" t="s">
        <v>10464</v>
      </c>
      <c r="C2290" s="31">
        <v>0</v>
      </c>
      <c r="D2290" s="31">
        <v>0</v>
      </c>
      <c r="E2290" s="30" t="s">
        <v>10464</v>
      </c>
      <c r="F2290" s="30" t="s">
        <v>11855</v>
      </c>
      <c r="G2290" s="31">
        <v>1</v>
      </c>
      <c r="H2290" s="31">
        <v>0</v>
      </c>
      <c r="I2290" s="30" t="s">
        <v>10479</v>
      </c>
      <c r="J2290" s="31">
        <v>0</v>
      </c>
      <c r="K2290" s="31">
        <v>0</v>
      </c>
      <c r="L2290" s="31">
        <v>0</v>
      </c>
      <c r="M2290" s="31">
        <v>0</v>
      </c>
      <c r="N2290" s="31">
        <v>0</v>
      </c>
    </row>
    <row r="2291" spans="1:14" ht="33" x14ac:dyDescent="0.45">
      <c r="A2291" s="30" t="s">
        <v>14395</v>
      </c>
      <c r="B2291" s="30" t="s">
        <v>10464</v>
      </c>
      <c r="C2291" s="31">
        <v>0</v>
      </c>
      <c r="D2291" s="31">
        <v>0</v>
      </c>
      <c r="E2291" s="30" t="s">
        <v>10464</v>
      </c>
      <c r="F2291" s="30" t="s">
        <v>11855</v>
      </c>
      <c r="G2291" s="31">
        <v>1</v>
      </c>
      <c r="H2291" s="31">
        <v>0</v>
      </c>
      <c r="I2291" s="30" t="s">
        <v>10479</v>
      </c>
      <c r="J2291" s="31">
        <v>0</v>
      </c>
      <c r="K2291" s="31">
        <v>0</v>
      </c>
      <c r="L2291" s="31">
        <v>0</v>
      </c>
      <c r="M2291" s="31">
        <v>0</v>
      </c>
      <c r="N2291" s="31">
        <v>0</v>
      </c>
    </row>
    <row r="2292" spans="1:14" ht="33" x14ac:dyDescent="0.45">
      <c r="A2292" s="30" t="s">
        <v>14396</v>
      </c>
      <c r="B2292" s="30" t="s">
        <v>10464</v>
      </c>
      <c r="C2292" s="31">
        <v>0</v>
      </c>
      <c r="D2292" s="31">
        <v>0</v>
      </c>
      <c r="E2292" s="30" t="s">
        <v>10464</v>
      </c>
      <c r="F2292" s="30" t="s">
        <v>11855</v>
      </c>
      <c r="G2292" s="31">
        <v>1</v>
      </c>
      <c r="H2292" s="31">
        <v>0</v>
      </c>
      <c r="I2292" s="30" t="s">
        <v>10479</v>
      </c>
      <c r="J2292" s="31">
        <v>0</v>
      </c>
      <c r="K2292" s="31">
        <v>0</v>
      </c>
      <c r="L2292" s="31">
        <v>0</v>
      </c>
      <c r="M2292" s="31">
        <v>0</v>
      </c>
      <c r="N2292" s="31">
        <v>0</v>
      </c>
    </row>
    <row r="2293" spans="1:14" ht="33" x14ac:dyDescent="0.45">
      <c r="A2293" s="30" t="s">
        <v>14397</v>
      </c>
      <c r="B2293" s="30" t="s">
        <v>10464</v>
      </c>
      <c r="C2293" s="31">
        <v>0</v>
      </c>
      <c r="D2293" s="31">
        <v>0</v>
      </c>
      <c r="E2293" s="30" t="s">
        <v>10464</v>
      </c>
      <c r="F2293" s="30" t="s">
        <v>11855</v>
      </c>
      <c r="G2293" s="31">
        <v>1</v>
      </c>
      <c r="H2293" s="31">
        <v>0</v>
      </c>
      <c r="I2293" s="30" t="s">
        <v>10479</v>
      </c>
      <c r="J2293" s="31">
        <v>0</v>
      </c>
      <c r="K2293" s="31">
        <v>0</v>
      </c>
      <c r="L2293" s="31">
        <v>0</v>
      </c>
      <c r="M2293" s="31">
        <v>0</v>
      </c>
      <c r="N2293" s="31">
        <v>0</v>
      </c>
    </row>
    <row r="2294" spans="1:14" ht="33" x14ac:dyDescent="0.45">
      <c r="A2294" s="30" t="s">
        <v>14398</v>
      </c>
      <c r="B2294" s="30" t="s">
        <v>10464</v>
      </c>
      <c r="C2294" s="31">
        <v>0</v>
      </c>
      <c r="D2294" s="31">
        <v>1</v>
      </c>
      <c r="E2294" s="30" t="s">
        <v>10464</v>
      </c>
      <c r="F2294" s="30" t="s">
        <v>11855</v>
      </c>
      <c r="G2294" s="31">
        <v>1</v>
      </c>
      <c r="H2294" s="31">
        <v>0</v>
      </c>
      <c r="I2294" s="30" t="s">
        <v>10479</v>
      </c>
      <c r="J2294" s="31">
        <v>0</v>
      </c>
      <c r="K2294" s="31">
        <v>0</v>
      </c>
      <c r="L2294" s="31">
        <v>0</v>
      </c>
      <c r="M2294" s="31">
        <v>0</v>
      </c>
      <c r="N2294" s="31">
        <v>0</v>
      </c>
    </row>
    <row r="2295" spans="1:14" ht="33" x14ac:dyDescent="0.45">
      <c r="A2295" s="30" t="s">
        <v>14399</v>
      </c>
      <c r="B2295" s="30" t="s">
        <v>10464</v>
      </c>
      <c r="C2295" s="31">
        <v>0</v>
      </c>
      <c r="D2295" s="31">
        <v>0</v>
      </c>
      <c r="E2295" s="30" t="s">
        <v>10464</v>
      </c>
      <c r="F2295" s="30" t="s">
        <v>11855</v>
      </c>
      <c r="G2295" s="31">
        <v>1</v>
      </c>
      <c r="H2295" s="31">
        <v>0</v>
      </c>
      <c r="I2295" s="30" t="s">
        <v>10479</v>
      </c>
      <c r="J2295" s="31">
        <v>0</v>
      </c>
      <c r="K2295" s="31">
        <v>0</v>
      </c>
      <c r="L2295" s="31">
        <v>0</v>
      </c>
      <c r="M2295" s="31">
        <v>0</v>
      </c>
      <c r="N2295" s="31">
        <v>0</v>
      </c>
    </row>
    <row r="2296" spans="1:14" ht="33" x14ac:dyDescent="0.45">
      <c r="A2296" s="30" t="s">
        <v>14400</v>
      </c>
      <c r="B2296" s="30" t="s">
        <v>10464</v>
      </c>
      <c r="C2296" s="31">
        <v>0</v>
      </c>
      <c r="D2296" s="31">
        <v>0</v>
      </c>
      <c r="E2296" s="30" t="s">
        <v>10464</v>
      </c>
      <c r="F2296" s="30" t="s">
        <v>11855</v>
      </c>
      <c r="G2296" s="31">
        <v>1</v>
      </c>
      <c r="H2296" s="31">
        <v>0</v>
      </c>
      <c r="I2296" s="30" t="s">
        <v>10479</v>
      </c>
      <c r="J2296" s="31">
        <v>0</v>
      </c>
      <c r="K2296" s="31">
        <v>0</v>
      </c>
      <c r="L2296" s="31">
        <v>0</v>
      </c>
      <c r="M2296" s="31">
        <v>0</v>
      </c>
      <c r="N2296" s="31">
        <v>0</v>
      </c>
    </row>
    <row r="2297" spans="1:14" ht="33" x14ac:dyDescent="0.45">
      <c r="A2297" s="30" t="s">
        <v>14401</v>
      </c>
      <c r="B2297" s="30" t="s">
        <v>10464</v>
      </c>
      <c r="C2297" s="31">
        <v>0</v>
      </c>
      <c r="D2297" s="31">
        <v>0</v>
      </c>
      <c r="E2297" s="30" t="s">
        <v>10464</v>
      </c>
      <c r="F2297" s="30" t="s">
        <v>11855</v>
      </c>
      <c r="G2297" s="31">
        <v>1</v>
      </c>
      <c r="H2297" s="31">
        <v>0</v>
      </c>
      <c r="I2297" s="30" t="s">
        <v>10479</v>
      </c>
      <c r="J2297" s="31">
        <v>0</v>
      </c>
      <c r="K2297" s="31">
        <v>0</v>
      </c>
      <c r="L2297" s="31">
        <v>0</v>
      </c>
      <c r="M2297" s="31">
        <v>0</v>
      </c>
      <c r="N2297" s="31">
        <v>0</v>
      </c>
    </row>
    <row r="2298" spans="1:14" ht="33" x14ac:dyDescent="0.45">
      <c r="A2298" s="30" t="s">
        <v>14402</v>
      </c>
      <c r="B2298" s="30" t="s">
        <v>10464</v>
      </c>
      <c r="C2298" s="31">
        <v>0</v>
      </c>
      <c r="D2298" s="31">
        <v>0</v>
      </c>
      <c r="E2298" s="30" t="s">
        <v>10464</v>
      </c>
      <c r="F2298" s="30" t="s">
        <v>11855</v>
      </c>
      <c r="G2298" s="31">
        <v>1</v>
      </c>
      <c r="H2298" s="31">
        <v>0</v>
      </c>
      <c r="I2298" s="30" t="s">
        <v>10479</v>
      </c>
      <c r="J2298" s="31">
        <v>0</v>
      </c>
      <c r="K2298" s="31">
        <v>0</v>
      </c>
      <c r="L2298" s="31">
        <v>0</v>
      </c>
      <c r="M2298" s="31">
        <v>0</v>
      </c>
      <c r="N2298" s="31">
        <v>0</v>
      </c>
    </row>
    <row r="2299" spans="1:14" ht="33" x14ac:dyDescent="0.45">
      <c r="A2299" s="30" t="s">
        <v>14403</v>
      </c>
      <c r="B2299" s="30" t="s">
        <v>10464</v>
      </c>
      <c r="C2299" s="31">
        <v>0</v>
      </c>
      <c r="D2299" s="31">
        <v>0</v>
      </c>
      <c r="E2299" s="30" t="s">
        <v>10464</v>
      </c>
      <c r="F2299" s="30" t="s">
        <v>11855</v>
      </c>
      <c r="G2299" s="31">
        <v>1</v>
      </c>
      <c r="H2299" s="31">
        <v>0</v>
      </c>
      <c r="I2299" s="30" t="s">
        <v>10479</v>
      </c>
      <c r="J2299" s="31">
        <v>0</v>
      </c>
      <c r="K2299" s="31">
        <v>0</v>
      </c>
      <c r="L2299" s="31">
        <v>0</v>
      </c>
      <c r="M2299" s="31">
        <v>0</v>
      </c>
      <c r="N2299" s="31">
        <v>0</v>
      </c>
    </row>
    <row r="2300" spans="1:14" ht="33" x14ac:dyDescent="0.45">
      <c r="A2300" s="30" t="s">
        <v>14404</v>
      </c>
      <c r="B2300" s="30" t="s">
        <v>10464</v>
      </c>
      <c r="C2300" s="31">
        <v>0</v>
      </c>
      <c r="D2300" s="31">
        <v>0</v>
      </c>
      <c r="E2300" s="30" t="s">
        <v>10464</v>
      </c>
      <c r="F2300" s="30" t="s">
        <v>11855</v>
      </c>
      <c r="G2300" s="31">
        <v>1</v>
      </c>
      <c r="H2300" s="31">
        <v>0</v>
      </c>
      <c r="I2300" s="30" t="s">
        <v>10479</v>
      </c>
      <c r="J2300" s="31">
        <v>0</v>
      </c>
      <c r="K2300" s="31">
        <v>0</v>
      </c>
      <c r="L2300" s="31">
        <v>0</v>
      </c>
      <c r="M2300" s="31">
        <v>0</v>
      </c>
      <c r="N2300" s="31">
        <v>0</v>
      </c>
    </row>
    <row r="2301" spans="1:14" ht="33" x14ac:dyDescent="0.45">
      <c r="A2301" s="30" t="s">
        <v>14405</v>
      </c>
      <c r="B2301" s="30" t="s">
        <v>10464</v>
      </c>
      <c r="C2301" s="31">
        <v>0</v>
      </c>
      <c r="D2301" s="31">
        <v>0</v>
      </c>
      <c r="E2301" s="30" t="s">
        <v>10464</v>
      </c>
      <c r="F2301" s="30" t="s">
        <v>11855</v>
      </c>
      <c r="G2301" s="31">
        <v>1</v>
      </c>
      <c r="H2301" s="31">
        <v>0</v>
      </c>
      <c r="I2301" s="30" t="s">
        <v>10479</v>
      </c>
      <c r="J2301" s="31">
        <v>0</v>
      </c>
      <c r="K2301" s="31">
        <v>0</v>
      </c>
      <c r="L2301" s="31">
        <v>0</v>
      </c>
      <c r="M2301" s="31">
        <v>0</v>
      </c>
      <c r="N2301" s="31">
        <v>0</v>
      </c>
    </row>
    <row r="2302" spans="1:14" ht="33" x14ac:dyDescent="0.45">
      <c r="A2302" s="30" t="s">
        <v>14406</v>
      </c>
      <c r="B2302" s="30" t="s">
        <v>10464</v>
      </c>
      <c r="C2302" s="31">
        <v>0</v>
      </c>
      <c r="D2302" s="31">
        <v>0</v>
      </c>
      <c r="E2302" s="30" t="s">
        <v>10464</v>
      </c>
      <c r="F2302" s="30" t="s">
        <v>11855</v>
      </c>
      <c r="G2302" s="31">
        <v>1</v>
      </c>
      <c r="H2302" s="31">
        <v>0</v>
      </c>
      <c r="I2302" s="30" t="s">
        <v>10479</v>
      </c>
      <c r="J2302" s="31">
        <v>0</v>
      </c>
      <c r="K2302" s="31">
        <v>0</v>
      </c>
      <c r="L2302" s="31">
        <v>0</v>
      </c>
      <c r="M2302" s="31">
        <v>0</v>
      </c>
      <c r="N2302" s="31">
        <v>0</v>
      </c>
    </row>
    <row r="2303" spans="1:14" ht="33" x14ac:dyDescent="0.45">
      <c r="A2303" s="30" t="s">
        <v>14407</v>
      </c>
      <c r="B2303" s="30" t="s">
        <v>10464</v>
      </c>
      <c r="C2303" s="31">
        <v>0</v>
      </c>
      <c r="D2303" s="31">
        <v>0</v>
      </c>
      <c r="E2303" s="30" t="s">
        <v>10464</v>
      </c>
      <c r="F2303" s="30" t="s">
        <v>11855</v>
      </c>
      <c r="G2303" s="31">
        <v>1</v>
      </c>
      <c r="H2303" s="31">
        <v>0</v>
      </c>
      <c r="I2303" s="30" t="s">
        <v>10479</v>
      </c>
      <c r="J2303" s="31">
        <v>0</v>
      </c>
      <c r="K2303" s="31">
        <v>0</v>
      </c>
      <c r="L2303" s="31">
        <v>0</v>
      </c>
      <c r="M2303" s="31">
        <v>0</v>
      </c>
      <c r="N2303" s="31">
        <v>0</v>
      </c>
    </row>
    <row r="2304" spans="1:14" ht="33" x14ac:dyDescent="0.45">
      <c r="A2304" s="30" t="s">
        <v>14408</v>
      </c>
      <c r="B2304" s="30" t="s">
        <v>10464</v>
      </c>
      <c r="C2304" s="31">
        <v>0</v>
      </c>
      <c r="D2304" s="31">
        <v>0</v>
      </c>
      <c r="E2304" s="30" t="s">
        <v>10464</v>
      </c>
      <c r="F2304" s="30" t="s">
        <v>11855</v>
      </c>
      <c r="G2304" s="31">
        <v>1</v>
      </c>
      <c r="H2304" s="31">
        <v>0</v>
      </c>
      <c r="I2304" s="30" t="s">
        <v>10479</v>
      </c>
      <c r="J2304" s="31">
        <v>0</v>
      </c>
      <c r="K2304" s="31">
        <v>0</v>
      </c>
      <c r="L2304" s="31">
        <v>0</v>
      </c>
      <c r="M2304" s="31">
        <v>0</v>
      </c>
      <c r="N2304" s="31">
        <v>0</v>
      </c>
    </row>
    <row r="2305" spans="1:14" ht="33" x14ac:dyDescent="0.45">
      <c r="A2305" s="30" t="s">
        <v>14409</v>
      </c>
      <c r="B2305" s="30" t="s">
        <v>10464</v>
      </c>
      <c r="C2305" s="31">
        <v>0</v>
      </c>
      <c r="D2305" s="31">
        <v>0</v>
      </c>
      <c r="E2305" s="30" t="s">
        <v>10464</v>
      </c>
      <c r="F2305" s="30" t="s">
        <v>11855</v>
      </c>
      <c r="G2305" s="31">
        <v>1</v>
      </c>
      <c r="H2305" s="31">
        <v>0</v>
      </c>
      <c r="I2305" s="30" t="s">
        <v>10479</v>
      </c>
      <c r="J2305" s="31">
        <v>0</v>
      </c>
      <c r="K2305" s="31">
        <v>0</v>
      </c>
      <c r="L2305" s="31">
        <v>0</v>
      </c>
      <c r="M2305" s="31">
        <v>0</v>
      </c>
      <c r="N2305" s="31">
        <v>0</v>
      </c>
    </row>
    <row r="2306" spans="1:14" ht="33" x14ac:dyDescent="0.45">
      <c r="A2306" s="30" t="s">
        <v>14410</v>
      </c>
      <c r="B2306" s="30" t="s">
        <v>10464</v>
      </c>
      <c r="C2306" s="31">
        <v>0</v>
      </c>
      <c r="D2306" s="31">
        <v>0</v>
      </c>
      <c r="E2306" s="30" t="s">
        <v>10464</v>
      </c>
      <c r="F2306" s="30" t="s">
        <v>11855</v>
      </c>
      <c r="G2306" s="31">
        <v>1</v>
      </c>
      <c r="H2306" s="31">
        <v>0</v>
      </c>
      <c r="I2306" s="30" t="s">
        <v>10479</v>
      </c>
      <c r="J2306" s="31">
        <v>0</v>
      </c>
      <c r="K2306" s="31">
        <v>0</v>
      </c>
      <c r="L2306" s="31">
        <v>0</v>
      </c>
      <c r="M2306" s="31">
        <v>0</v>
      </c>
      <c r="N2306" s="31">
        <v>0</v>
      </c>
    </row>
    <row r="2307" spans="1:14" ht="33" x14ac:dyDescent="0.45">
      <c r="A2307" s="30" t="s">
        <v>14411</v>
      </c>
      <c r="B2307" s="30" t="s">
        <v>10464</v>
      </c>
      <c r="C2307" s="31">
        <v>0</v>
      </c>
      <c r="D2307" s="31">
        <v>1</v>
      </c>
      <c r="E2307" s="30" t="s">
        <v>10464</v>
      </c>
      <c r="F2307" s="30" t="s">
        <v>11855</v>
      </c>
      <c r="G2307" s="31">
        <v>1</v>
      </c>
      <c r="H2307" s="31">
        <v>1</v>
      </c>
      <c r="I2307" s="30" t="s">
        <v>10479</v>
      </c>
      <c r="J2307" s="31">
        <v>0</v>
      </c>
      <c r="K2307" s="31">
        <v>0</v>
      </c>
      <c r="L2307" s="31">
        <v>0</v>
      </c>
      <c r="M2307" s="31">
        <v>0</v>
      </c>
      <c r="N2307" s="31">
        <v>0</v>
      </c>
    </row>
    <row r="2308" spans="1:14" ht="33" x14ac:dyDescent="0.45">
      <c r="A2308" s="30" t="s">
        <v>14412</v>
      </c>
      <c r="B2308" s="30" t="s">
        <v>10464</v>
      </c>
      <c r="C2308" s="31">
        <v>0</v>
      </c>
      <c r="D2308" s="31">
        <v>1</v>
      </c>
      <c r="E2308" s="30" t="s">
        <v>10464</v>
      </c>
      <c r="F2308" s="30" t="s">
        <v>11855</v>
      </c>
      <c r="G2308" s="31">
        <v>1</v>
      </c>
      <c r="H2308" s="31">
        <v>1</v>
      </c>
      <c r="I2308" s="30" t="s">
        <v>10479</v>
      </c>
      <c r="J2308" s="31">
        <v>0</v>
      </c>
      <c r="K2308" s="31">
        <v>0</v>
      </c>
      <c r="L2308" s="31">
        <v>0</v>
      </c>
      <c r="M2308" s="31">
        <v>0</v>
      </c>
      <c r="N2308" s="31">
        <v>0</v>
      </c>
    </row>
    <row r="2309" spans="1:14" ht="33" x14ac:dyDescent="0.45">
      <c r="A2309" s="30" t="s">
        <v>14413</v>
      </c>
      <c r="B2309" s="30" t="s">
        <v>10464</v>
      </c>
      <c r="C2309" s="31">
        <v>0</v>
      </c>
      <c r="D2309" s="31">
        <v>1</v>
      </c>
      <c r="E2309" s="30" t="s">
        <v>10464</v>
      </c>
      <c r="F2309" s="30" t="s">
        <v>11855</v>
      </c>
      <c r="G2309" s="31">
        <v>1</v>
      </c>
      <c r="H2309" s="31">
        <v>1</v>
      </c>
      <c r="I2309" s="30" t="s">
        <v>10479</v>
      </c>
      <c r="J2309" s="31">
        <v>0</v>
      </c>
      <c r="K2309" s="31">
        <v>0</v>
      </c>
      <c r="L2309" s="31">
        <v>0</v>
      </c>
      <c r="M2309" s="31">
        <v>0</v>
      </c>
      <c r="N2309" s="31">
        <v>0</v>
      </c>
    </row>
    <row r="2310" spans="1:14" ht="33" x14ac:dyDescent="0.45">
      <c r="A2310" s="30" t="s">
        <v>14414</v>
      </c>
      <c r="B2310" s="30" t="s">
        <v>10464</v>
      </c>
      <c r="C2310" s="31">
        <v>0</v>
      </c>
      <c r="D2310" s="31">
        <v>1</v>
      </c>
      <c r="E2310" s="30" t="s">
        <v>10464</v>
      </c>
      <c r="F2310" s="30" t="s">
        <v>11855</v>
      </c>
      <c r="G2310" s="31">
        <v>1</v>
      </c>
      <c r="H2310" s="31">
        <v>1</v>
      </c>
      <c r="I2310" s="30" t="s">
        <v>10479</v>
      </c>
      <c r="J2310" s="31">
        <v>0</v>
      </c>
      <c r="K2310" s="31">
        <v>0</v>
      </c>
      <c r="L2310" s="31">
        <v>0</v>
      </c>
      <c r="M2310" s="31">
        <v>0</v>
      </c>
      <c r="N2310" s="31">
        <v>0</v>
      </c>
    </row>
    <row r="2311" spans="1:14" ht="33" x14ac:dyDescent="0.45">
      <c r="A2311" s="30" t="s">
        <v>14415</v>
      </c>
      <c r="B2311" s="30" t="s">
        <v>10464</v>
      </c>
      <c r="C2311" s="31">
        <v>0</v>
      </c>
      <c r="D2311" s="31">
        <v>1</v>
      </c>
      <c r="E2311" s="30" t="s">
        <v>10464</v>
      </c>
      <c r="F2311" s="30" t="s">
        <v>11855</v>
      </c>
      <c r="G2311" s="31">
        <v>1</v>
      </c>
      <c r="H2311" s="31">
        <v>1</v>
      </c>
      <c r="I2311" s="30" t="s">
        <v>10479</v>
      </c>
      <c r="J2311" s="31">
        <v>0</v>
      </c>
      <c r="K2311" s="31">
        <v>0</v>
      </c>
      <c r="L2311" s="31">
        <v>0</v>
      </c>
      <c r="M2311" s="31">
        <v>0</v>
      </c>
      <c r="N2311" s="31">
        <v>0</v>
      </c>
    </row>
    <row r="2312" spans="1:14" ht="33" x14ac:dyDescent="0.45">
      <c r="A2312" s="30" t="s">
        <v>14416</v>
      </c>
      <c r="B2312" s="30" t="s">
        <v>10464</v>
      </c>
      <c r="C2312" s="31">
        <v>0</v>
      </c>
      <c r="D2312" s="31">
        <v>1</v>
      </c>
      <c r="E2312" s="30" t="s">
        <v>10464</v>
      </c>
      <c r="F2312" s="30" t="s">
        <v>11855</v>
      </c>
      <c r="G2312" s="31">
        <v>1</v>
      </c>
      <c r="H2312" s="31">
        <v>1</v>
      </c>
      <c r="I2312" s="30" t="s">
        <v>10479</v>
      </c>
      <c r="J2312" s="31">
        <v>0</v>
      </c>
      <c r="K2312" s="31">
        <v>0</v>
      </c>
      <c r="L2312" s="31">
        <v>0</v>
      </c>
      <c r="M2312" s="31">
        <v>0</v>
      </c>
      <c r="N2312" s="31">
        <v>0</v>
      </c>
    </row>
    <row r="2313" spans="1:14" ht="33" x14ac:dyDescent="0.45">
      <c r="A2313" s="30" t="s">
        <v>14417</v>
      </c>
      <c r="B2313" s="30" t="s">
        <v>10464</v>
      </c>
      <c r="C2313" s="31">
        <v>0</v>
      </c>
      <c r="D2313" s="31">
        <v>1</v>
      </c>
      <c r="E2313" s="30" t="s">
        <v>10464</v>
      </c>
      <c r="F2313" s="30" t="s">
        <v>11855</v>
      </c>
      <c r="G2313" s="31">
        <v>1</v>
      </c>
      <c r="H2313" s="31">
        <v>1</v>
      </c>
      <c r="I2313" s="30" t="s">
        <v>10479</v>
      </c>
      <c r="J2313" s="31">
        <v>0</v>
      </c>
      <c r="K2313" s="31">
        <v>0</v>
      </c>
      <c r="L2313" s="31">
        <v>0</v>
      </c>
      <c r="M2313" s="31">
        <v>0</v>
      </c>
      <c r="N2313" s="31">
        <v>0</v>
      </c>
    </row>
    <row r="2314" spans="1:14" ht="33" x14ac:dyDescent="0.45">
      <c r="A2314" s="30" t="s">
        <v>14418</v>
      </c>
      <c r="B2314" s="30" t="s">
        <v>10464</v>
      </c>
      <c r="C2314" s="31">
        <v>0</v>
      </c>
      <c r="D2314" s="31">
        <v>1</v>
      </c>
      <c r="E2314" s="30" t="s">
        <v>10464</v>
      </c>
      <c r="F2314" s="30" t="s">
        <v>11855</v>
      </c>
      <c r="G2314" s="31">
        <v>1</v>
      </c>
      <c r="H2314" s="31">
        <v>1</v>
      </c>
      <c r="I2314" s="30" t="s">
        <v>10479</v>
      </c>
      <c r="J2314" s="31">
        <v>0</v>
      </c>
      <c r="K2314" s="31">
        <v>0</v>
      </c>
      <c r="L2314" s="31">
        <v>0</v>
      </c>
      <c r="M2314" s="31">
        <v>0</v>
      </c>
      <c r="N2314" s="31">
        <v>0</v>
      </c>
    </row>
    <row r="2315" spans="1:14" ht="33" x14ac:dyDescent="0.45">
      <c r="A2315" s="30" t="s">
        <v>14419</v>
      </c>
      <c r="B2315" s="30" t="s">
        <v>10464</v>
      </c>
      <c r="C2315" s="31">
        <v>0</v>
      </c>
      <c r="D2315" s="31">
        <v>1</v>
      </c>
      <c r="E2315" s="30" t="s">
        <v>10464</v>
      </c>
      <c r="F2315" s="30" t="s">
        <v>11855</v>
      </c>
      <c r="G2315" s="31">
        <v>1</v>
      </c>
      <c r="H2315" s="31">
        <v>1</v>
      </c>
      <c r="I2315" s="30" t="s">
        <v>10479</v>
      </c>
      <c r="J2315" s="31">
        <v>0</v>
      </c>
      <c r="K2315" s="31">
        <v>0</v>
      </c>
      <c r="L2315" s="31">
        <v>0</v>
      </c>
      <c r="M2315" s="31">
        <v>0</v>
      </c>
      <c r="N2315" s="31">
        <v>0</v>
      </c>
    </row>
    <row r="2316" spans="1:14" ht="33" x14ac:dyDescent="0.45">
      <c r="A2316" s="30" t="s">
        <v>14420</v>
      </c>
      <c r="B2316" s="30" t="s">
        <v>10464</v>
      </c>
      <c r="C2316" s="31">
        <v>0</v>
      </c>
      <c r="D2316" s="31">
        <v>1</v>
      </c>
      <c r="E2316" s="30" t="s">
        <v>10464</v>
      </c>
      <c r="F2316" s="30" t="s">
        <v>11855</v>
      </c>
      <c r="G2316" s="31">
        <v>1</v>
      </c>
      <c r="H2316" s="31">
        <v>1</v>
      </c>
      <c r="I2316" s="30" t="s">
        <v>10479</v>
      </c>
      <c r="J2316" s="31">
        <v>0</v>
      </c>
      <c r="K2316" s="31">
        <v>0</v>
      </c>
      <c r="L2316" s="31">
        <v>0</v>
      </c>
      <c r="M2316" s="31">
        <v>0</v>
      </c>
      <c r="N2316" s="31">
        <v>0</v>
      </c>
    </row>
    <row r="2317" spans="1:14" ht="33" x14ac:dyDescent="0.45">
      <c r="A2317" s="30" t="s">
        <v>14421</v>
      </c>
      <c r="B2317" s="30" t="s">
        <v>10464</v>
      </c>
      <c r="C2317" s="31">
        <v>0</v>
      </c>
      <c r="D2317" s="31">
        <v>1</v>
      </c>
      <c r="E2317" s="30" t="s">
        <v>10464</v>
      </c>
      <c r="F2317" s="30" t="s">
        <v>11855</v>
      </c>
      <c r="G2317" s="31">
        <v>1</v>
      </c>
      <c r="H2317" s="31">
        <v>1</v>
      </c>
      <c r="I2317" s="30" t="s">
        <v>10479</v>
      </c>
      <c r="J2317" s="31">
        <v>0</v>
      </c>
      <c r="K2317" s="31">
        <v>0</v>
      </c>
      <c r="L2317" s="31">
        <v>0</v>
      </c>
      <c r="M2317" s="31">
        <v>0</v>
      </c>
      <c r="N2317" s="31">
        <v>0</v>
      </c>
    </row>
    <row r="2318" spans="1:14" ht="33" x14ac:dyDescent="0.45">
      <c r="A2318" s="30" t="s">
        <v>14422</v>
      </c>
      <c r="B2318" s="30" t="s">
        <v>10464</v>
      </c>
      <c r="C2318" s="31">
        <v>0</v>
      </c>
      <c r="D2318" s="31">
        <v>1</v>
      </c>
      <c r="E2318" s="30" t="s">
        <v>10464</v>
      </c>
      <c r="F2318" s="30" t="s">
        <v>11855</v>
      </c>
      <c r="G2318" s="31">
        <v>1</v>
      </c>
      <c r="H2318" s="31">
        <v>1</v>
      </c>
      <c r="I2318" s="30" t="s">
        <v>10479</v>
      </c>
      <c r="J2318" s="31">
        <v>0</v>
      </c>
      <c r="K2318" s="31">
        <v>0</v>
      </c>
      <c r="L2318" s="31">
        <v>0</v>
      </c>
      <c r="M2318" s="31">
        <v>0</v>
      </c>
      <c r="N2318" s="31">
        <v>0</v>
      </c>
    </row>
    <row r="2319" spans="1:14" ht="33" x14ac:dyDescent="0.45">
      <c r="A2319" s="30" t="s">
        <v>14423</v>
      </c>
      <c r="B2319" s="30" t="s">
        <v>10464</v>
      </c>
      <c r="C2319" s="31">
        <v>0</v>
      </c>
      <c r="D2319" s="31">
        <v>1</v>
      </c>
      <c r="E2319" s="30" t="s">
        <v>10464</v>
      </c>
      <c r="F2319" s="30" t="s">
        <v>11855</v>
      </c>
      <c r="G2319" s="31">
        <v>1</v>
      </c>
      <c r="H2319" s="31">
        <v>1</v>
      </c>
      <c r="I2319" s="30" t="s">
        <v>10479</v>
      </c>
      <c r="J2319" s="31">
        <v>0</v>
      </c>
      <c r="K2319" s="31">
        <v>0</v>
      </c>
      <c r="L2319" s="31">
        <v>0</v>
      </c>
      <c r="M2319" s="31">
        <v>0</v>
      </c>
      <c r="N2319" s="31">
        <v>0</v>
      </c>
    </row>
    <row r="2320" spans="1:14" ht="33" x14ac:dyDescent="0.45">
      <c r="A2320" s="30" t="s">
        <v>14424</v>
      </c>
      <c r="B2320" s="30" t="s">
        <v>10464</v>
      </c>
      <c r="C2320" s="31">
        <v>0</v>
      </c>
      <c r="D2320" s="31">
        <v>1</v>
      </c>
      <c r="E2320" s="30" t="s">
        <v>10464</v>
      </c>
      <c r="F2320" s="30" t="s">
        <v>11855</v>
      </c>
      <c r="G2320" s="31">
        <v>1</v>
      </c>
      <c r="H2320" s="31">
        <v>1</v>
      </c>
      <c r="I2320" s="30" t="s">
        <v>10479</v>
      </c>
      <c r="J2320" s="31">
        <v>0</v>
      </c>
      <c r="K2320" s="31">
        <v>0</v>
      </c>
      <c r="L2320" s="31">
        <v>0</v>
      </c>
      <c r="M2320" s="31">
        <v>0</v>
      </c>
      <c r="N2320" s="31">
        <v>0</v>
      </c>
    </row>
    <row r="2321" spans="1:14" ht="33" x14ac:dyDescent="0.45">
      <c r="A2321" s="30" t="s">
        <v>14425</v>
      </c>
      <c r="B2321" s="30" t="s">
        <v>10464</v>
      </c>
      <c r="C2321" s="31">
        <v>0</v>
      </c>
      <c r="D2321" s="31">
        <v>1</v>
      </c>
      <c r="E2321" s="30" t="s">
        <v>10464</v>
      </c>
      <c r="F2321" s="30" t="s">
        <v>11855</v>
      </c>
      <c r="G2321" s="31">
        <v>1</v>
      </c>
      <c r="H2321" s="31">
        <v>1</v>
      </c>
      <c r="I2321" s="30" t="s">
        <v>10479</v>
      </c>
      <c r="J2321" s="31">
        <v>0</v>
      </c>
      <c r="K2321" s="31">
        <v>0</v>
      </c>
      <c r="L2321" s="31">
        <v>0</v>
      </c>
      <c r="M2321" s="31">
        <v>0</v>
      </c>
      <c r="N2321" s="31">
        <v>0</v>
      </c>
    </row>
    <row r="2322" spans="1:14" ht="33" x14ac:dyDescent="0.45">
      <c r="A2322" s="30" t="s">
        <v>14426</v>
      </c>
      <c r="B2322" s="30" t="s">
        <v>10464</v>
      </c>
      <c r="C2322" s="31">
        <v>0</v>
      </c>
      <c r="D2322" s="31">
        <v>1</v>
      </c>
      <c r="E2322" s="30" t="s">
        <v>10464</v>
      </c>
      <c r="F2322" s="30" t="s">
        <v>11855</v>
      </c>
      <c r="G2322" s="31">
        <v>1</v>
      </c>
      <c r="H2322" s="31">
        <v>1</v>
      </c>
      <c r="I2322" s="30" t="s">
        <v>10479</v>
      </c>
      <c r="J2322" s="31">
        <v>0</v>
      </c>
      <c r="K2322" s="31">
        <v>0</v>
      </c>
      <c r="L2322" s="31">
        <v>0</v>
      </c>
      <c r="M2322" s="31">
        <v>0</v>
      </c>
      <c r="N2322" s="31">
        <v>0</v>
      </c>
    </row>
    <row r="2323" spans="1:14" ht="33" x14ac:dyDescent="0.45">
      <c r="A2323" s="30" t="s">
        <v>14427</v>
      </c>
      <c r="B2323" s="30" t="s">
        <v>10464</v>
      </c>
      <c r="C2323" s="31">
        <v>0</v>
      </c>
      <c r="D2323" s="31">
        <v>1</v>
      </c>
      <c r="E2323" s="30" t="s">
        <v>10464</v>
      </c>
      <c r="F2323" s="30" t="s">
        <v>11855</v>
      </c>
      <c r="G2323" s="31">
        <v>1</v>
      </c>
      <c r="H2323" s="31">
        <v>1</v>
      </c>
      <c r="I2323" s="30" t="s">
        <v>10479</v>
      </c>
      <c r="J2323" s="31">
        <v>0</v>
      </c>
      <c r="K2323" s="31">
        <v>0</v>
      </c>
      <c r="L2323" s="31">
        <v>0</v>
      </c>
      <c r="M2323" s="31">
        <v>0</v>
      </c>
      <c r="N2323" s="31">
        <v>0</v>
      </c>
    </row>
    <row r="2324" spans="1:14" ht="33" x14ac:dyDescent="0.45">
      <c r="A2324" s="30" t="s">
        <v>14428</v>
      </c>
      <c r="B2324" s="30" t="s">
        <v>10464</v>
      </c>
      <c r="C2324" s="31">
        <v>0</v>
      </c>
      <c r="D2324" s="31">
        <v>1</v>
      </c>
      <c r="E2324" s="30" t="s">
        <v>10464</v>
      </c>
      <c r="F2324" s="30" t="s">
        <v>11855</v>
      </c>
      <c r="G2324" s="31">
        <v>1</v>
      </c>
      <c r="H2324" s="31">
        <v>0</v>
      </c>
      <c r="I2324" s="30" t="s">
        <v>10479</v>
      </c>
      <c r="J2324" s="31">
        <v>0</v>
      </c>
      <c r="K2324" s="31">
        <v>0</v>
      </c>
      <c r="L2324" s="31">
        <v>0</v>
      </c>
      <c r="M2324" s="31">
        <v>0</v>
      </c>
      <c r="N2324" s="31">
        <v>0</v>
      </c>
    </row>
    <row r="2325" spans="1:14" ht="33" x14ac:dyDescent="0.45">
      <c r="A2325" s="30" t="s">
        <v>14429</v>
      </c>
      <c r="B2325" s="30" t="s">
        <v>10464</v>
      </c>
      <c r="C2325" s="31">
        <v>0</v>
      </c>
      <c r="D2325" s="31">
        <v>1</v>
      </c>
      <c r="E2325" s="30" t="s">
        <v>10464</v>
      </c>
      <c r="F2325" s="30" t="s">
        <v>11855</v>
      </c>
      <c r="G2325" s="31">
        <v>1</v>
      </c>
      <c r="H2325" s="31">
        <v>0</v>
      </c>
      <c r="I2325" s="30" t="s">
        <v>10479</v>
      </c>
      <c r="J2325" s="31">
        <v>0</v>
      </c>
      <c r="K2325" s="31">
        <v>0</v>
      </c>
      <c r="L2325" s="31">
        <v>0</v>
      </c>
      <c r="M2325" s="31">
        <v>0</v>
      </c>
      <c r="N2325" s="31">
        <v>0</v>
      </c>
    </row>
    <row r="2326" spans="1:14" ht="33" x14ac:dyDescent="0.45">
      <c r="A2326" s="30" t="s">
        <v>14430</v>
      </c>
      <c r="B2326" s="30" t="s">
        <v>10464</v>
      </c>
      <c r="C2326" s="31">
        <v>0</v>
      </c>
      <c r="D2326" s="31">
        <v>1</v>
      </c>
      <c r="E2326" s="30" t="s">
        <v>10464</v>
      </c>
      <c r="F2326" s="30" t="s">
        <v>11855</v>
      </c>
      <c r="G2326" s="31">
        <v>1</v>
      </c>
      <c r="H2326" s="31">
        <v>0</v>
      </c>
      <c r="I2326" s="30" t="s">
        <v>10479</v>
      </c>
      <c r="J2326" s="31">
        <v>0</v>
      </c>
      <c r="K2326" s="31">
        <v>0</v>
      </c>
      <c r="L2326" s="31">
        <v>0</v>
      </c>
      <c r="M2326" s="31">
        <v>0</v>
      </c>
      <c r="N2326" s="31">
        <v>0</v>
      </c>
    </row>
    <row r="2327" spans="1:14" ht="33" x14ac:dyDescent="0.45">
      <c r="A2327" s="30" t="s">
        <v>14431</v>
      </c>
      <c r="B2327" s="30" t="s">
        <v>10464</v>
      </c>
      <c r="C2327" s="31">
        <v>0</v>
      </c>
      <c r="D2327" s="31">
        <v>1</v>
      </c>
      <c r="E2327" s="30" t="s">
        <v>10464</v>
      </c>
      <c r="F2327" s="30" t="s">
        <v>11855</v>
      </c>
      <c r="G2327" s="31">
        <v>1</v>
      </c>
      <c r="H2327" s="31">
        <v>0</v>
      </c>
      <c r="I2327" s="30" t="s">
        <v>10479</v>
      </c>
      <c r="J2327" s="31">
        <v>0</v>
      </c>
      <c r="K2327" s="31">
        <v>0</v>
      </c>
      <c r="L2327" s="31">
        <v>0</v>
      </c>
      <c r="M2327" s="31">
        <v>0</v>
      </c>
      <c r="N2327" s="31">
        <v>0</v>
      </c>
    </row>
    <row r="2328" spans="1:14" ht="33" x14ac:dyDescent="0.45">
      <c r="A2328" s="30" t="s">
        <v>14432</v>
      </c>
      <c r="B2328" s="30" t="s">
        <v>10464</v>
      </c>
      <c r="C2328" s="31">
        <v>0</v>
      </c>
      <c r="D2328" s="31">
        <v>0</v>
      </c>
      <c r="E2328" s="30" t="s">
        <v>10464</v>
      </c>
      <c r="F2328" s="30" t="s">
        <v>11855</v>
      </c>
      <c r="G2328" s="31">
        <v>1</v>
      </c>
      <c r="H2328" s="31">
        <v>0</v>
      </c>
      <c r="I2328" s="30" t="s">
        <v>10479</v>
      </c>
      <c r="J2328" s="31">
        <v>0</v>
      </c>
      <c r="K2328" s="31">
        <v>0</v>
      </c>
      <c r="L2328" s="31">
        <v>0</v>
      </c>
      <c r="M2328" s="31">
        <v>0</v>
      </c>
      <c r="N2328" s="31">
        <v>0</v>
      </c>
    </row>
    <row r="2329" spans="1:14" ht="33" x14ac:dyDescent="0.45">
      <c r="A2329" s="30" t="s">
        <v>14433</v>
      </c>
      <c r="B2329" s="30" t="s">
        <v>10464</v>
      </c>
      <c r="C2329" s="31">
        <v>0</v>
      </c>
      <c r="D2329" s="31">
        <v>0</v>
      </c>
      <c r="E2329" s="30" t="s">
        <v>10464</v>
      </c>
      <c r="F2329" s="30" t="s">
        <v>11855</v>
      </c>
      <c r="G2329" s="31">
        <v>1</v>
      </c>
      <c r="H2329" s="31">
        <v>0</v>
      </c>
      <c r="I2329" s="30" t="s">
        <v>10479</v>
      </c>
      <c r="J2329" s="31">
        <v>0</v>
      </c>
      <c r="K2329" s="31">
        <v>0</v>
      </c>
      <c r="L2329" s="31">
        <v>0</v>
      </c>
      <c r="M2329" s="31">
        <v>0</v>
      </c>
      <c r="N2329" s="31">
        <v>0</v>
      </c>
    </row>
    <row r="2330" spans="1:14" ht="33" x14ac:dyDescent="0.45">
      <c r="A2330" s="30" t="s">
        <v>14434</v>
      </c>
      <c r="B2330" s="30" t="s">
        <v>10464</v>
      </c>
      <c r="C2330" s="31">
        <v>0</v>
      </c>
      <c r="D2330" s="31">
        <v>0</v>
      </c>
      <c r="E2330" s="30" t="s">
        <v>10464</v>
      </c>
      <c r="F2330" s="30" t="s">
        <v>11855</v>
      </c>
      <c r="G2330" s="31">
        <v>1</v>
      </c>
      <c r="H2330" s="31">
        <v>0</v>
      </c>
      <c r="I2330" s="30" t="s">
        <v>10479</v>
      </c>
      <c r="J2330" s="31">
        <v>0</v>
      </c>
      <c r="K2330" s="31">
        <v>0</v>
      </c>
      <c r="L2330" s="31">
        <v>0</v>
      </c>
      <c r="M2330" s="31">
        <v>0</v>
      </c>
      <c r="N2330" s="31">
        <v>0</v>
      </c>
    </row>
    <row r="2331" spans="1:14" ht="33" x14ac:dyDescent="0.45">
      <c r="A2331" s="30" t="s">
        <v>14435</v>
      </c>
      <c r="B2331" s="30" t="s">
        <v>10464</v>
      </c>
      <c r="C2331" s="31">
        <v>0</v>
      </c>
      <c r="D2331" s="31">
        <v>0</v>
      </c>
      <c r="E2331" s="30" t="s">
        <v>10464</v>
      </c>
      <c r="F2331" s="30" t="s">
        <v>11855</v>
      </c>
      <c r="G2331" s="31">
        <v>1</v>
      </c>
      <c r="H2331" s="31">
        <v>0</v>
      </c>
      <c r="I2331" s="30" t="s">
        <v>10479</v>
      </c>
      <c r="J2331" s="31">
        <v>0</v>
      </c>
      <c r="K2331" s="31">
        <v>0</v>
      </c>
      <c r="L2331" s="31">
        <v>0</v>
      </c>
      <c r="M2331" s="31">
        <v>0</v>
      </c>
      <c r="N2331" s="31">
        <v>0</v>
      </c>
    </row>
    <row r="2332" spans="1:14" ht="33" x14ac:dyDescent="0.45">
      <c r="A2332" s="30" t="s">
        <v>14436</v>
      </c>
      <c r="B2332" s="30" t="s">
        <v>10464</v>
      </c>
      <c r="C2332" s="31">
        <v>0</v>
      </c>
      <c r="D2332" s="31">
        <v>0</v>
      </c>
      <c r="E2332" s="30" t="s">
        <v>10464</v>
      </c>
      <c r="F2332" s="30" t="s">
        <v>11855</v>
      </c>
      <c r="G2332" s="31">
        <v>1</v>
      </c>
      <c r="H2332" s="31">
        <v>0</v>
      </c>
      <c r="I2332" s="30" t="s">
        <v>10479</v>
      </c>
      <c r="J2332" s="31">
        <v>0</v>
      </c>
      <c r="K2332" s="31">
        <v>0</v>
      </c>
      <c r="L2332" s="31">
        <v>0</v>
      </c>
      <c r="M2332" s="31">
        <v>0</v>
      </c>
      <c r="N2332" s="31">
        <v>0</v>
      </c>
    </row>
    <row r="2333" spans="1:14" ht="33" x14ac:dyDescent="0.45">
      <c r="A2333" s="30" t="s">
        <v>14437</v>
      </c>
      <c r="B2333" s="30" t="s">
        <v>10464</v>
      </c>
      <c r="C2333" s="31">
        <v>0</v>
      </c>
      <c r="D2333" s="31">
        <v>0</v>
      </c>
      <c r="E2333" s="30" t="s">
        <v>10464</v>
      </c>
      <c r="F2333" s="30" t="s">
        <v>11855</v>
      </c>
      <c r="G2333" s="31">
        <v>1</v>
      </c>
      <c r="H2333" s="31">
        <v>0</v>
      </c>
      <c r="I2333" s="30" t="s">
        <v>10479</v>
      </c>
      <c r="J2333" s="31">
        <v>0</v>
      </c>
      <c r="K2333" s="31">
        <v>0</v>
      </c>
      <c r="L2333" s="31">
        <v>0</v>
      </c>
      <c r="M2333" s="31">
        <v>0</v>
      </c>
      <c r="N2333" s="31">
        <v>0</v>
      </c>
    </row>
    <row r="2334" spans="1:14" ht="33" x14ac:dyDescent="0.45">
      <c r="A2334" s="30" t="s">
        <v>14438</v>
      </c>
      <c r="B2334" s="30" t="s">
        <v>10464</v>
      </c>
      <c r="C2334" s="31">
        <v>0</v>
      </c>
      <c r="D2334" s="31">
        <v>1</v>
      </c>
      <c r="E2334" s="30" t="s">
        <v>10464</v>
      </c>
      <c r="F2334" s="30" t="s">
        <v>11855</v>
      </c>
      <c r="G2334" s="31">
        <v>1</v>
      </c>
      <c r="H2334" s="31">
        <v>0</v>
      </c>
      <c r="I2334" s="30" t="s">
        <v>10479</v>
      </c>
      <c r="J2334" s="31">
        <v>0</v>
      </c>
      <c r="K2334" s="31">
        <v>0</v>
      </c>
      <c r="L2334" s="31">
        <v>0</v>
      </c>
      <c r="M2334" s="31">
        <v>0</v>
      </c>
      <c r="N2334" s="31">
        <v>0</v>
      </c>
    </row>
    <row r="2335" spans="1:14" ht="33" x14ac:dyDescent="0.45">
      <c r="A2335" s="30" t="s">
        <v>14439</v>
      </c>
      <c r="B2335" s="30" t="s">
        <v>10464</v>
      </c>
      <c r="C2335" s="31">
        <v>0</v>
      </c>
      <c r="D2335" s="31">
        <v>1</v>
      </c>
      <c r="E2335" s="30" t="s">
        <v>10464</v>
      </c>
      <c r="F2335" s="30" t="s">
        <v>11855</v>
      </c>
      <c r="G2335" s="31">
        <v>1</v>
      </c>
      <c r="H2335" s="31">
        <v>0</v>
      </c>
      <c r="I2335" s="30" t="s">
        <v>10479</v>
      </c>
      <c r="J2335" s="31">
        <v>0</v>
      </c>
      <c r="K2335" s="31">
        <v>0</v>
      </c>
      <c r="L2335" s="31">
        <v>0</v>
      </c>
      <c r="M2335" s="31">
        <v>0</v>
      </c>
      <c r="N2335" s="31">
        <v>0</v>
      </c>
    </row>
    <row r="2336" spans="1:14" ht="33" x14ac:dyDescent="0.45">
      <c r="A2336" s="30" t="s">
        <v>14440</v>
      </c>
      <c r="B2336" s="30" t="s">
        <v>10464</v>
      </c>
      <c r="C2336" s="31">
        <v>0</v>
      </c>
      <c r="D2336" s="31">
        <v>1</v>
      </c>
      <c r="E2336" s="30" t="s">
        <v>10464</v>
      </c>
      <c r="F2336" s="30" t="s">
        <v>11855</v>
      </c>
      <c r="G2336" s="31">
        <v>1</v>
      </c>
      <c r="H2336" s="31">
        <v>0</v>
      </c>
      <c r="I2336" s="30" t="s">
        <v>10479</v>
      </c>
      <c r="J2336" s="31">
        <v>0</v>
      </c>
      <c r="K2336" s="31">
        <v>0</v>
      </c>
      <c r="L2336" s="31">
        <v>0</v>
      </c>
      <c r="M2336" s="31">
        <v>0</v>
      </c>
      <c r="N2336" s="31">
        <v>0</v>
      </c>
    </row>
    <row r="2337" spans="1:14" ht="33" x14ac:dyDescent="0.45">
      <c r="A2337" s="30" t="s">
        <v>14441</v>
      </c>
      <c r="B2337" s="30" t="s">
        <v>10464</v>
      </c>
      <c r="C2337" s="31">
        <v>0</v>
      </c>
      <c r="D2337" s="31">
        <v>0</v>
      </c>
      <c r="E2337" s="30" t="s">
        <v>10464</v>
      </c>
      <c r="F2337" s="30" t="s">
        <v>11855</v>
      </c>
      <c r="G2337" s="31">
        <v>1</v>
      </c>
      <c r="H2337" s="31">
        <v>0</v>
      </c>
      <c r="I2337" s="30" t="s">
        <v>10479</v>
      </c>
      <c r="J2337" s="31">
        <v>0</v>
      </c>
      <c r="K2337" s="31">
        <v>0</v>
      </c>
      <c r="L2337" s="31">
        <v>0</v>
      </c>
      <c r="M2337" s="31">
        <v>0</v>
      </c>
      <c r="N2337" s="31">
        <v>0</v>
      </c>
    </row>
    <row r="2338" spans="1:14" ht="33" x14ac:dyDescent="0.45">
      <c r="A2338" s="30" t="s">
        <v>14442</v>
      </c>
      <c r="B2338" s="30" t="s">
        <v>10464</v>
      </c>
      <c r="C2338" s="31">
        <v>0</v>
      </c>
      <c r="D2338" s="31">
        <v>0</v>
      </c>
      <c r="E2338" s="30" t="s">
        <v>10464</v>
      </c>
      <c r="F2338" s="30" t="s">
        <v>11855</v>
      </c>
      <c r="G2338" s="31">
        <v>1</v>
      </c>
      <c r="H2338" s="31">
        <v>0</v>
      </c>
      <c r="I2338" s="30" t="s">
        <v>10479</v>
      </c>
      <c r="J2338" s="31">
        <v>0</v>
      </c>
      <c r="K2338" s="31">
        <v>0</v>
      </c>
      <c r="L2338" s="31">
        <v>0</v>
      </c>
      <c r="M2338" s="31">
        <v>0</v>
      </c>
      <c r="N2338" s="31">
        <v>0</v>
      </c>
    </row>
    <row r="2339" spans="1:14" ht="33" x14ac:dyDescent="0.45">
      <c r="A2339" s="30" t="s">
        <v>14443</v>
      </c>
      <c r="B2339" s="30" t="s">
        <v>10464</v>
      </c>
      <c r="C2339" s="31">
        <v>0</v>
      </c>
      <c r="D2339" s="31">
        <v>0</v>
      </c>
      <c r="E2339" s="30" t="s">
        <v>10464</v>
      </c>
      <c r="F2339" s="30" t="s">
        <v>11855</v>
      </c>
      <c r="G2339" s="31">
        <v>1</v>
      </c>
      <c r="H2339" s="31">
        <v>0</v>
      </c>
      <c r="I2339" s="30" t="s">
        <v>10479</v>
      </c>
      <c r="J2339" s="31">
        <v>0</v>
      </c>
      <c r="K2339" s="31">
        <v>0</v>
      </c>
      <c r="L2339" s="31">
        <v>0</v>
      </c>
      <c r="M2339" s="31">
        <v>0</v>
      </c>
      <c r="N2339" s="31">
        <v>0</v>
      </c>
    </row>
    <row r="2340" spans="1:14" ht="33" x14ac:dyDescent="0.45">
      <c r="A2340" s="30" t="s">
        <v>14444</v>
      </c>
      <c r="B2340" s="30" t="s">
        <v>10464</v>
      </c>
      <c r="C2340" s="31">
        <v>0</v>
      </c>
      <c r="D2340" s="31">
        <v>0</v>
      </c>
      <c r="E2340" s="30" t="s">
        <v>10464</v>
      </c>
      <c r="F2340" s="30" t="s">
        <v>11855</v>
      </c>
      <c r="G2340" s="31">
        <v>1</v>
      </c>
      <c r="H2340" s="31">
        <v>0</v>
      </c>
      <c r="I2340" s="30" t="s">
        <v>10479</v>
      </c>
      <c r="J2340" s="31">
        <v>0</v>
      </c>
      <c r="K2340" s="31">
        <v>0</v>
      </c>
      <c r="L2340" s="31">
        <v>0</v>
      </c>
      <c r="M2340" s="31">
        <v>0</v>
      </c>
      <c r="N2340" s="31">
        <v>0</v>
      </c>
    </row>
    <row r="2341" spans="1:14" ht="33" x14ac:dyDescent="0.45">
      <c r="A2341" s="30" t="s">
        <v>14445</v>
      </c>
      <c r="B2341" s="30" t="s">
        <v>10464</v>
      </c>
      <c r="C2341" s="31">
        <v>0</v>
      </c>
      <c r="D2341" s="31">
        <v>0</v>
      </c>
      <c r="E2341" s="30" t="s">
        <v>10464</v>
      </c>
      <c r="F2341" s="30" t="s">
        <v>11855</v>
      </c>
      <c r="G2341" s="31">
        <v>1</v>
      </c>
      <c r="H2341" s="31">
        <v>0</v>
      </c>
      <c r="I2341" s="30" t="s">
        <v>10479</v>
      </c>
      <c r="J2341" s="31">
        <v>0</v>
      </c>
      <c r="K2341" s="31">
        <v>0</v>
      </c>
      <c r="L2341" s="31">
        <v>0</v>
      </c>
      <c r="M2341" s="31">
        <v>0</v>
      </c>
      <c r="N2341" s="31">
        <v>0</v>
      </c>
    </row>
    <row r="2342" spans="1:14" ht="33" x14ac:dyDescent="0.45">
      <c r="A2342" s="30" t="s">
        <v>14446</v>
      </c>
      <c r="B2342" s="30" t="s">
        <v>10464</v>
      </c>
      <c r="C2342" s="31">
        <v>0</v>
      </c>
      <c r="D2342" s="31">
        <v>0</v>
      </c>
      <c r="E2342" s="30" t="s">
        <v>10464</v>
      </c>
      <c r="F2342" s="30" t="s">
        <v>11855</v>
      </c>
      <c r="G2342" s="31">
        <v>1</v>
      </c>
      <c r="H2342" s="31">
        <v>0</v>
      </c>
      <c r="I2342" s="30" t="s">
        <v>10479</v>
      </c>
      <c r="J2342" s="31">
        <v>0</v>
      </c>
      <c r="K2342" s="31">
        <v>0</v>
      </c>
      <c r="L2342" s="31">
        <v>0</v>
      </c>
      <c r="M2342" s="31">
        <v>0</v>
      </c>
      <c r="N2342" s="31">
        <v>0</v>
      </c>
    </row>
    <row r="2343" spans="1:14" ht="33" x14ac:dyDescent="0.45">
      <c r="A2343" s="30" t="s">
        <v>14447</v>
      </c>
      <c r="B2343" s="30" t="s">
        <v>10464</v>
      </c>
      <c r="C2343" s="31">
        <v>0</v>
      </c>
      <c r="D2343" s="31">
        <v>0</v>
      </c>
      <c r="E2343" s="30" t="s">
        <v>10464</v>
      </c>
      <c r="F2343" s="30" t="s">
        <v>11855</v>
      </c>
      <c r="G2343" s="31">
        <v>1</v>
      </c>
      <c r="H2343" s="31">
        <v>0</v>
      </c>
      <c r="I2343" s="30" t="s">
        <v>10479</v>
      </c>
      <c r="J2343" s="31">
        <v>0</v>
      </c>
      <c r="K2343" s="31">
        <v>0</v>
      </c>
      <c r="L2343" s="31">
        <v>0</v>
      </c>
      <c r="M2343" s="31">
        <v>0</v>
      </c>
      <c r="N2343" s="31">
        <v>0</v>
      </c>
    </row>
    <row r="2344" spans="1:14" ht="33" x14ac:dyDescent="0.45">
      <c r="A2344" s="30" t="s">
        <v>14448</v>
      </c>
      <c r="B2344" s="30" t="s">
        <v>10464</v>
      </c>
      <c r="C2344" s="31">
        <v>0</v>
      </c>
      <c r="D2344" s="31">
        <v>0</v>
      </c>
      <c r="E2344" s="30" t="s">
        <v>10464</v>
      </c>
      <c r="F2344" s="30" t="s">
        <v>11855</v>
      </c>
      <c r="G2344" s="31">
        <v>1</v>
      </c>
      <c r="H2344" s="31">
        <v>0</v>
      </c>
      <c r="I2344" s="30" t="s">
        <v>10479</v>
      </c>
      <c r="J2344" s="31">
        <v>0</v>
      </c>
      <c r="K2344" s="31">
        <v>0</v>
      </c>
      <c r="L2344" s="31">
        <v>0</v>
      </c>
      <c r="M2344" s="31">
        <v>0</v>
      </c>
      <c r="N2344" s="31">
        <v>0</v>
      </c>
    </row>
    <row r="2345" spans="1:14" ht="33" x14ac:dyDescent="0.45">
      <c r="A2345" s="30" t="s">
        <v>14449</v>
      </c>
      <c r="B2345" s="30" t="s">
        <v>10464</v>
      </c>
      <c r="C2345" s="31">
        <v>0</v>
      </c>
      <c r="D2345" s="31">
        <v>0</v>
      </c>
      <c r="E2345" s="30" t="s">
        <v>10464</v>
      </c>
      <c r="F2345" s="30" t="s">
        <v>11855</v>
      </c>
      <c r="G2345" s="31">
        <v>1</v>
      </c>
      <c r="H2345" s="31">
        <v>0</v>
      </c>
      <c r="I2345" s="30" t="s">
        <v>10479</v>
      </c>
      <c r="J2345" s="31">
        <v>0</v>
      </c>
      <c r="K2345" s="31">
        <v>0</v>
      </c>
      <c r="L2345" s="31">
        <v>0</v>
      </c>
      <c r="M2345" s="31">
        <v>0</v>
      </c>
      <c r="N2345" s="31">
        <v>0</v>
      </c>
    </row>
    <row r="2346" spans="1:14" ht="33" x14ac:dyDescent="0.45">
      <c r="A2346" s="30" t="s">
        <v>14450</v>
      </c>
      <c r="B2346" s="30" t="s">
        <v>10464</v>
      </c>
      <c r="C2346" s="31">
        <v>0</v>
      </c>
      <c r="D2346" s="31">
        <v>0</v>
      </c>
      <c r="E2346" s="30" t="s">
        <v>10464</v>
      </c>
      <c r="F2346" s="30" t="s">
        <v>11855</v>
      </c>
      <c r="G2346" s="31">
        <v>1</v>
      </c>
      <c r="H2346" s="31">
        <v>0</v>
      </c>
      <c r="I2346" s="30" t="s">
        <v>10479</v>
      </c>
      <c r="J2346" s="31">
        <v>0</v>
      </c>
      <c r="K2346" s="31">
        <v>0</v>
      </c>
      <c r="L2346" s="31">
        <v>0</v>
      </c>
      <c r="M2346" s="31">
        <v>0</v>
      </c>
      <c r="N2346" s="31">
        <v>0</v>
      </c>
    </row>
    <row r="2347" spans="1:14" ht="33" x14ac:dyDescent="0.45">
      <c r="A2347" s="30" t="s">
        <v>14451</v>
      </c>
      <c r="B2347" s="30" t="s">
        <v>10464</v>
      </c>
      <c r="C2347" s="31">
        <v>0</v>
      </c>
      <c r="D2347" s="31">
        <v>0</v>
      </c>
      <c r="E2347" s="30" t="s">
        <v>10464</v>
      </c>
      <c r="F2347" s="30" t="s">
        <v>11855</v>
      </c>
      <c r="G2347" s="31">
        <v>1</v>
      </c>
      <c r="H2347" s="31">
        <v>0</v>
      </c>
      <c r="I2347" s="30" t="s">
        <v>10479</v>
      </c>
      <c r="J2347" s="31">
        <v>0</v>
      </c>
      <c r="K2347" s="31">
        <v>0</v>
      </c>
      <c r="L2347" s="31">
        <v>0</v>
      </c>
      <c r="M2347" s="31">
        <v>0</v>
      </c>
      <c r="N2347" s="31">
        <v>0</v>
      </c>
    </row>
    <row r="2348" spans="1:14" ht="33" x14ac:dyDescent="0.45">
      <c r="A2348" s="30" t="s">
        <v>14452</v>
      </c>
      <c r="B2348" s="30" t="s">
        <v>10464</v>
      </c>
      <c r="C2348" s="31">
        <v>0</v>
      </c>
      <c r="D2348" s="31">
        <v>0</v>
      </c>
      <c r="E2348" s="30" t="s">
        <v>10464</v>
      </c>
      <c r="F2348" s="30" t="s">
        <v>11855</v>
      </c>
      <c r="G2348" s="31">
        <v>1</v>
      </c>
      <c r="H2348" s="31">
        <v>0</v>
      </c>
      <c r="I2348" s="30" t="s">
        <v>10479</v>
      </c>
      <c r="J2348" s="31">
        <v>0</v>
      </c>
      <c r="K2348" s="31">
        <v>0</v>
      </c>
      <c r="L2348" s="31">
        <v>0</v>
      </c>
      <c r="M2348" s="31">
        <v>0</v>
      </c>
      <c r="N2348" s="31">
        <v>0</v>
      </c>
    </row>
    <row r="2349" spans="1:14" ht="33" x14ac:dyDescent="0.45">
      <c r="A2349" s="30" t="s">
        <v>14453</v>
      </c>
      <c r="B2349" s="30" t="s">
        <v>10464</v>
      </c>
      <c r="C2349" s="31">
        <v>0</v>
      </c>
      <c r="D2349" s="31">
        <v>0</v>
      </c>
      <c r="E2349" s="30" t="s">
        <v>10464</v>
      </c>
      <c r="F2349" s="30" t="s">
        <v>11855</v>
      </c>
      <c r="G2349" s="31">
        <v>1</v>
      </c>
      <c r="H2349" s="31">
        <v>0</v>
      </c>
      <c r="I2349" s="30" t="s">
        <v>10479</v>
      </c>
      <c r="J2349" s="31">
        <v>0</v>
      </c>
      <c r="K2349" s="31">
        <v>0</v>
      </c>
      <c r="L2349" s="31">
        <v>0</v>
      </c>
      <c r="M2349" s="31">
        <v>0</v>
      </c>
      <c r="N2349" s="31">
        <v>0</v>
      </c>
    </row>
    <row r="2350" spans="1:14" ht="33" x14ac:dyDescent="0.45">
      <c r="A2350" s="30" t="s">
        <v>14454</v>
      </c>
      <c r="B2350" s="30" t="s">
        <v>10464</v>
      </c>
      <c r="C2350" s="31">
        <v>0</v>
      </c>
      <c r="D2350" s="31">
        <v>0</v>
      </c>
      <c r="E2350" s="30" t="s">
        <v>10464</v>
      </c>
      <c r="F2350" s="30" t="s">
        <v>11855</v>
      </c>
      <c r="G2350" s="31">
        <v>1</v>
      </c>
      <c r="H2350" s="31">
        <v>0</v>
      </c>
      <c r="I2350" s="30" t="s">
        <v>10479</v>
      </c>
      <c r="J2350" s="31">
        <v>0</v>
      </c>
      <c r="K2350" s="31">
        <v>0</v>
      </c>
      <c r="L2350" s="31">
        <v>0</v>
      </c>
      <c r="M2350" s="31">
        <v>0</v>
      </c>
      <c r="N2350" s="31">
        <v>0</v>
      </c>
    </row>
    <row r="2351" spans="1:14" ht="33" x14ac:dyDescent="0.45">
      <c r="A2351" s="30" t="s">
        <v>14455</v>
      </c>
      <c r="B2351" s="30" t="s">
        <v>10464</v>
      </c>
      <c r="C2351" s="31">
        <v>0</v>
      </c>
      <c r="D2351" s="31">
        <v>0</v>
      </c>
      <c r="E2351" s="30" t="s">
        <v>10464</v>
      </c>
      <c r="F2351" s="30" t="s">
        <v>11855</v>
      </c>
      <c r="G2351" s="31">
        <v>1</v>
      </c>
      <c r="H2351" s="31">
        <v>0</v>
      </c>
      <c r="I2351" s="30" t="s">
        <v>10479</v>
      </c>
      <c r="J2351" s="31">
        <v>0</v>
      </c>
      <c r="K2351" s="31">
        <v>0</v>
      </c>
      <c r="L2351" s="31">
        <v>0</v>
      </c>
      <c r="M2351" s="31">
        <v>0</v>
      </c>
      <c r="N2351" s="31">
        <v>0</v>
      </c>
    </row>
    <row r="2352" spans="1:14" ht="33" x14ac:dyDescent="0.45">
      <c r="A2352" s="30" t="s">
        <v>14456</v>
      </c>
      <c r="B2352" s="30" t="s">
        <v>10464</v>
      </c>
      <c r="C2352" s="31">
        <v>0</v>
      </c>
      <c r="D2352" s="31">
        <v>0</v>
      </c>
      <c r="E2352" s="30" t="s">
        <v>10464</v>
      </c>
      <c r="F2352" s="30" t="s">
        <v>11855</v>
      </c>
      <c r="G2352" s="31">
        <v>1</v>
      </c>
      <c r="H2352" s="31">
        <v>0</v>
      </c>
      <c r="I2352" s="30" t="s">
        <v>10479</v>
      </c>
      <c r="J2352" s="31">
        <v>0</v>
      </c>
      <c r="K2352" s="31">
        <v>0</v>
      </c>
      <c r="L2352" s="31">
        <v>0</v>
      </c>
      <c r="M2352" s="31">
        <v>0</v>
      </c>
      <c r="N2352" s="31">
        <v>0</v>
      </c>
    </row>
    <row r="2353" spans="1:14" ht="33" x14ac:dyDescent="0.45">
      <c r="A2353" s="30" t="s">
        <v>14457</v>
      </c>
      <c r="B2353" s="30" t="s">
        <v>10464</v>
      </c>
      <c r="C2353" s="31">
        <v>0</v>
      </c>
      <c r="D2353" s="31">
        <v>1</v>
      </c>
      <c r="E2353" s="30" t="s">
        <v>10464</v>
      </c>
      <c r="F2353" s="30" t="s">
        <v>11855</v>
      </c>
      <c r="G2353" s="31">
        <v>1</v>
      </c>
      <c r="H2353" s="31">
        <v>0</v>
      </c>
      <c r="I2353" s="30" t="s">
        <v>10479</v>
      </c>
      <c r="J2353" s="31">
        <v>0</v>
      </c>
      <c r="K2353" s="31">
        <v>0</v>
      </c>
      <c r="L2353" s="31">
        <v>0</v>
      </c>
      <c r="M2353" s="31">
        <v>0</v>
      </c>
      <c r="N2353" s="31">
        <v>0</v>
      </c>
    </row>
    <row r="2354" spans="1:14" ht="33" x14ac:dyDescent="0.45">
      <c r="A2354" s="30" t="s">
        <v>14458</v>
      </c>
      <c r="B2354" s="30" t="s">
        <v>10464</v>
      </c>
      <c r="C2354" s="31">
        <v>0</v>
      </c>
      <c r="D2354" s="31">
        <v>1</v>
      </c>
      <c r="E2354" s="30" t="s">
        <v>10464</v>
      </c>
      <c r="F2354" s="30" t="s">
        <v>11855</v>
      </c>
      <c r="G2354" s="31">
        <v>1</v>
      </c>
      <c r="H2354" s="31">
        <v>0</v>
      </c>
      <c r="I2354" s="30" t="s">
        <v>10479</v>
      </c>
      <c r="J2354" s="31">
        <v>0</v>
      </c>
      <c r="K2354" s="31">
        <v>0</v>
      </c>
      <c r="L2354" s="31">
        <v>0</v>
      </c>
      <c r="M2354" s="31">
        <v>0</v>
      </c>
      <c r="N2354" s="31">
        <v>0</v>
      </c>
    </row>
    <row r="2355" spans="1:14" ht="33" x14ac:dyDescent="0.45">
      <c r="A2355" s="30" t="s">
        <v>14459</v>
      </c>
      <c r="B2355" s="30" t="s">
        <v>10464</v>
      </c>
      <c r="C2355" s="31">
        <v>0</v>
      </c>
      <c r="D2355" s="31">
        <v>1</v>
      </c>
      <c r="E2355" s="30" t="s">
        <v>10464</v>
      </c>
      <c r="F2355" s="30" t="s">
        <v>11855</v>
      </c>
      <c r="G2355" s="31">
        <v>1</v>
      </c>
      <c r="H2355" s="31">
        <v>0</v>
      </c>
      <c r="I2355" s="30" t="s">
        <v>10479</v>
      </c>
      <c r="J2355" s="31">
        <v>0</v>
      </c>
      <c r="K2355" s="31">
        <v>0</v>
      </c>
      <c r="L2355" s="31">
        <v>0</v>
      </c>
      <c r="M2355" s="31">
        <v>0</v>
      </c>
      <c r="N2355" s="31">
        <v>0</v>
      </c>
    </row>
    <row r="2356" spans="1:14" ht="33" x14ac:dyDescent="0.45">
      <c r="A2356" s="30" t="s">
        <v>14460</v>
      </c>
      <c r="B2356" s="30" t="s">
        <v>10464</v>
      </c>
      <c r="C2356" s="31">
        <v>0</v>
      </c>
      <c r="D2356" s="31">
        <v>1</v>
      </c>
      <c r="E2356" s="30" t="s">
        <v>10464</v>
      </c>
      <c r="F2356" s="30" t="s">
        <v>11855</v>
      </c>
      <c r="G2356" s="31">
        <v>1</v>
      </c>
      <c r="H2356" s="31">
        <v>0</v>
      </c>
      <c r="I2356" s="30" t="s">
        <v>10479</v>
      </c>
      <c r="J2356" s="31">
        <v>0</v>
      </c>
      <c r="K2356" s="31">
        <v>0</v>
      </c>
      <c r="L2356" s="31">
        <v>0</v>
      </c>
      <c r="M2356" s="31">
        <v>0</v>
      </c>
      <c r="N2356" s="31">
        <v>0</v>
      </c>
    </row>
    <row r="2357" spans="1:14" ht="33" x14ac:dyDescent="0.45">
      <c r="A2357" s="30" t="s">
        <v>14461</v>
      </c>
      <c r="B2357" s="30" t="s">
        <v>10464</v>
      </c>
      <c r="C2357" s="31">
        <v>0</v>
      </c>
      <c r="D2357" s="31">
        <v>1</v>
      </c>
      <c r="E2357" s="30" t="s">
        <v>10464</v>
      </c>
      <c r="F2357" s="30" t="s">
        <v>11855</v>
      </c>
      <c r="G2357" s="31">
        <v>1</v>
      </c>
      <c r="H2357" s="31">
        <v>0</v>
      </c>
      <c r="I2357" s="30" t="s">
        <v>10479</v>
      </c>
      <c r="J2357" s="31">
        <v>0</v>
      </c>
      <c r="K2357" s="31">
        <v>0</v>
      </c>
      <c r="L2357" s="31">
        <v>0</v>
      </c>
      <c r="M2357" s="31">
        <v>0</v>
      </c>
      <c r="N2357" s="31">
        <v>0</v>
      </c>
    </row>
    <row r="2358" spans="1:14" ht="33" x14ac:dyDescent="0.45">
      <c r="A2358" s="30" t="s">
        <v>14462</v>
      </c>
      <c r="B2358" s="30" t="s">
        <v>10464</v>
      </c>
      <c r="C2358" s="31">
        <v>0</v>
      </c>
      <c r="D2358" s="31">
        <v>1</v>
      </c>
      <c r="E2358" s="30" t="s">
        <v>10464</v>
      </c>
      <c r="F2358" s="30" t="s">
        <v>11855</v>
      </c>
      <c r="G2358" s="31">
        <v>1</v>
      </c>
      <c r="H2358" s="31">
        <v>0</v>
      </c>
      <c r="I2358" s="30" t="s">
        <v>10479</v>
      </c>
      <c r="J2358" s="31">
        <v>0</v>
      </c>
      <c r="K2358" s="31">
        <v>0</v>
      </c>
      <c r="L2358" s="31">
        <v>0</v>
      </c>
      <c r="M2358" s="31">
        <v>0</v>
      </c>
      <c r="N2358" s="31">
        <v>0</v>
      </c>
    </row>
    <row r="2359" spans="1:14" ht="33" x14ac:dyDescent="0.45">
      <c r="A2359" s="30" t="s">
        <v>14463</v>
      </c>
      <c r="B2359" s="30" t="s">
        <v>10464</v>
      </c>
      <c r="C2359" s="31">
        <v>0</v>
      </c>
      <c r="D2359" s="31">
        <v>1</v>
      </c>
      <c r="E2359" s="30" t="s">
        <v>10464</v>
      </c>
      <c r="F2359" s="30" t="s">
        <v>11855</v>
      </c>
      <c r="G2359" s="31">
        <v>1</v>
      </c>
      <c r="H2359" s="31">
        <v>0</v>
      </c>
      <c r="I2359" s="30" t="s">
        <v>10479</v>
      </c>
      <c r="J2359" s="31">
        <v>0</v>
      </c>
      <c r="K2359" s="31">
        <v>0</v>
      </c>
      <c r="L2359" s="31">
        <v>0</v>
      </c>
      <c r="M2359" s="31">
        <v>0</v>
      </c>
      <c r="N2359" s="31">
        <v>0</v>
      </c>
    </row>
    <row r="2360" spans="1:14" ht="33" x14ac:dyDescent="0.45">
      <c r="A2360" s="30" t="s">
        <v>14464</v>
      </c>
      <c r="B2360" s="30" t="s">
        <v>10464</v>
      </c>
      <c r="C2360" s="31">
        <v>0</v>
      </c>
      <c r="D2360" s="31">
        <v>1</v>
      </c>
      <c r="E2360" s="30" t="s">
        <v>10464</v>
      </c>
      <c r="F2360" s="30" t="s">
        <v>11855</v>
      </c>
      <c r="G2360" s="31">
        <v>1</v>
      </c>
      <c r="H2360" s="31">
        <v>0</v>
      </c>
      <c r="I2360" s="30" t="s">
        <v>10479</v>
      </c>
      <c r="J2360" s="31">
        <v>0</v>
      </c>
      <c r="K2360" s="31">
        <v>0</v>
      </c>
      <c r="L2360" s="31">
        <v>0</v>
      </c>
      <c r="M2360" s="31">
        <v>0</v>
      </c>
      <c r="N2360" s="31">
        <v>0</v>
      </c>
    </row>
    <row r="2361" spans="1:14" ht="33" x14ac:dyDescent="0.45">
      <c r="A2361" s="30" t="s">
        <v>14465</v>
      </c>
      <c r="B2361" s="30" t="s">
        <v>10464</v>
      </c>
      <c r="C2361" s="31">
        <v>0</v>
      </c>
      <c r="D2361" s="31">
        <v>1</v>
      </c>
      <c r="E2361" s="30" t="s">
        <v>10464</v>
      </c>
      <c r="F2361" s="30" t="s">
        <v>11855</v>
      </c>
      <c r="G2361" s="31">
        <v>1</v>
      </c>
      <c r="H2361" s="31">
        <v>0</v>
      </c>
      <c r="I2361" s="30" t="s">
        <v>10479</v>
      </c>
      <c r="J2361" s="31">
        <v>0</v>
      </c>
      <c r="K2361" s="31">
        <v>0</v>
      </c>
      <c r="L2361" s="31">
        <v>0</v>
      </c>
      <c r="M2361" s="31">
        <v>0</v>
      </c>
      <c r="N2361" s="31">
        <v>0</v>
      </c>
    </row>
    <row r="2362" spans="1:14" ht="33" x14ac:dyDescent="0.45">
      <c r="A2362" s="30" t="s">
        <v>14466</v>
      </c>
      <c r="B2362" s="30" t="s">
        <v>10464</v>
      </c>
      <c r="C2362" s="31">
        <v>0</v>
      </c>
      <c r="D2362" s="31">
        <v>1</v>
      </c>
      <c r="E2362" s="30" t="s">
        <v>10464</v>
      </c>
      <c r="F2362" s="30" t="s">
        <v>11855</v>
      </c>
      <c r="G2362" s="31">
        <v>1</v>
      </c>
      <c r="H2362" s="31">
        <v>0</v>
      </c>
      <c r="I2362" s="30" t="s">
        <v>10479</v>
      </c>
      <c r="J2362" s="31">
        <v>0</v>
      </c>
      <c r="K2362" s="31">
        <v>0</v>
      </c>
      <c r="L2362" s="31">
        <v>0</v>
      </c>
      <c r="M2362" s="31">
        <v>0</v>
      </c>
      <c r="N2362" s="31">
        <v>0</v>
      </c>
    </row>
    <row r="2363" spans="1:14" ht="33" x14ac:dyDescent="0.45">
      <c r="A2363" s="30" t="s">
        <v>14467</v>
      </c>
      <c r="B2363" s="30" t="s">
        <v>10464</v>
      </c>
      <c r="C2363" s="31">
        <v>0</v>
      </c>
      <c r="D2363" s="31">
        <v>1</v>
      </c>
      <c r="E2363" s="30" t="s">
        <v>10464</v>
      </c>
      <c r="F2363" s="30" t="s">
        <v>11855</v>
      </c>
      <c r="G2363" s="31">
        <v>1</v>
      </c>
      <c r="H2363" s="31">
        <v>0</v>
      </c>
      <c r="I2363" s="30" t="s">
        <v>10479</v>
      </c>
      <c r="J2363" s="31">
        <v>0</v>
      </c>
      <c r="K2363" s="31">
        <v>0</v>
      </c>
      <c r="L2363" s="31">
        <v>0</v>
      </c>
      <c r="M2363" s="31">
        <v>0</v>
      </c>
      <c r="N2363" s="31">
        <v>0</v>
      </c>
    </row>
    <row r="2364" spans="1:14" ht="33" x14ac:dyDescent="0.45">
      <c r="A2364" s="30" t="s">
        <v>14468</v>
      </c>
      <c r="B2364" s="30" t="s">
        <v>10464</v>
      </c>
      <c r="C2364" s="31">
        <v>0</v>
      </c>
      <c r="D2364" s="31">
        <v>1</v>
      </c>
      <c r="E2364" s="30" t="s">
        <v>10464</v>
      </c>
      <c r="F2364" s="30" t="s">
        <v>11855</v>
      </c>
      <c r="G2364" s="31">
        <v>1</v>
      </c>
      <c r="H2364" s="31">
        <v>0</v>
      </c>
      <c r="I2364" s="30" t="s">
        <v>10479</v>
      </c>
      <c r="J2364" s="31">
        <v>0</v>
      </c>
      <c r="K2364" s="31">
        <v>0</v>
      </c>
      <c r="L2364" s="31">
        <v>0</v>
      </c>
      <c r="M2364" s="31">
        <v>0</v>
      </c>
      <c r="N2364" s="31">
        <v>0</v>
      </c>
    </row>
    <row r="2365" spans="1:14" ht="33" x14ac:dyDescent="0.45">
      <c r="A2365" s="30" t="s">
        <v>14469</v>
      </c>
      <c r="B2365" s="30" t="s">
        <v>10464</v>
      </c>
      <c r="C2365" s="31">
        <v>0</v>
      </c>
      <c r="D2365" s="31">
        <v>1</v>
      </c>
      <c r="E2365" s="30" t="s">
        <v>10464</v>
      </c>
      <c r="F2365" s="30" t="s">
        <v>11855</v>
      </c>
      <c r="G2365" s="31">
        <v>1</v>
      </c>
      <c r="H2365" s="31">
        <v>0</v>
      </c>
      <c r="I2365" s="30" t="s">
        <v>10479</v>
      </c>
      <c r="J2365" s="31">
        <v>0</v>
      </c>
      <c r="K2365" s="31">
        <v>0</v>
      </c>
      <c r="L2365" s="31">
        <v>0</v>
      </c>
      <c r="M2365" s="31">
        <v>0</v>
      </c>
      <c r="N2365" s="31">
        <v>0</v>
      </c>
    </row>
    <row r="2366" spans="1:14" ht="33" x14ac:dyDescent="0.45">
      <c r="A2366" s="30" t="s">
        <v>14470</v>
      </c>
      <c r="B2366" s="30" t="s">
        <v>10464</v>
      </c>
      <c r="C2366" s="31">
        <v>0</v>
      </c>
      <c r="D2366" s="31">
        <v>1</v>
      </c>
      <c r="E2366" s="30" t="s">
        <v>10464</v>
      </c>
      <c r="F2366" s="30" t="s">
        <v>11855</v>
      </c>
      <c r="G2366" s="31">
        <v>1</v>
      </c>
      <c r="H2366" s="31">
        <v>0</v>
      </c>
      <c r="I2366" s="30" t="s">
        <v>10479</v>
      </c>
      <c r="J2366" s="31">
        <v>0</v>
      </c>
      <c r="K2366" s="31">
        <v>0</v>
      </c>
      <c r="L2366" s="31">
        <v>0</v>
      </c>
      <c r="M2366" s="31">
        <v>0</v>
      </c>
      <c r="N2366" s="31">
        <v>0</v>
      </c>
    </row>
    <row r="2367" spans="1:14" ht="33" x14ac:dyDescent="0.45">
      <c r="A2367" s="30" t="s">
        <v>14471</v>
      </c>
      <c r="B2367" s="30" t="s">
        <v>10464</v>
      </c>
      <c r="C2367" s="31">
        <v>0</v>
      </c>
      <c r="D2367" s="31">
        <v>1</v>
      </c>
      <c r="E2367" s="30" t="s">
        <v>10464</v>
      </c>
      <c r="F2367" s="30" t="s">
        <v>11855</v>
      </c>
      <c r="G2367" s="31">
        <v>1</v>
      </c>
      <c r="H2367" s="31">
        <v>0</v>
      </c>
      <c r="I2367" s="30" t="s">
        <v>10479</v>
      </c>
      <c r="J2367" s="31">
        <v>0</v>
      </c>
      <c r="K2367" s="31">
        <v>0</v>
      </c>
      <c r="L2367" s="31">
        <v>0</v>
      </c>
      <c r="M2367" s="31">
        <v>0</v>
      </c>
      <c r="N2367" s="31">
        <v>0</v>
      </c>
    </row>
    <row r="2368" spans="1:14" ht="33" x14ac:dyDescent="0.45">
      <c r="A2368" s="30" t="s">
        <v>14472</v>
      </c>
      <c r="B2368" s="30" t="s">
        <v>10464</v>
      </c>
      <c r="C2368" s="31">
        <v>0</v>
      </c>
      <c r="D2368" s="31">
        <v>1</v>
      </c>
      <c r="E2368" s="30" t="s">
        <v>10464</v>
      </c>
      <c r="F2368" s="30" t="s">
        <v>11855</v>
      </c>
      <c r="G2368" s="31">
        <v>1</v>
      </c>
      <c r="H2368" s="31">
        <v>0</v>
      </c>
      <c r="I2368" s="30" t="s">
        <v>10479</v>
      </c>
      <c r="J2368" s="31">
        <v>0</v>
      </c>
      <c r="K2368" s="31">
        <v>0</v>
      </c>
      <c r="L2368" s="31">
        <v>0</v>
      </c>
      <c r="M2368" s="31">
        <v>0</v>
      </c>
      <c r="N2368" s="31">
        <v>0</v>
      </c>
    </row>
    <row r="2369" spans="1:14" ht="33" x14ac:dyDescent="0.45">
      <c r="A2369" s="30" t="s">
        <v>14473</v>
      </c>
      <c r="B2369" s="30" t="s">
        <v>10464</v>
      </c>
      <c r="C2369" s="31">
        <v>0</v>
      </c>
      <c r="D2369" s="31">
        <v>1</v>
      </c>
      <c r="E2369" s="30" t="s">
        <v>10464</v>
      </c>
      <c r="F2369" s="30" t="s">
        <v>11855</v>
      </c>
      <c r="G2369" s="31">
        <v>1</v>
      </c>
      <c r="H2369" s="31">
        <v>1</v>
      </c>
      <c r="I2369" s="30" t="s">
        <v>10479</v>
      </c>
      <c r="J2369" s="31">
        <v>0</v>
      </c>
      <c r="K2369" s="31">
        <v>0</v>
      </c>
      <c r="L2369" s="31">
        <v>0</v>
      </c>
      <c r="M2369" s="31">
        <v>0</v>
      </c>
      <c r="N2369" s="31">
        <v>0</v>
      </c>
    </row>
    <row r="2370" spans="1:14" ht="33" x14ac:dyDescent="0.45">
      <c r="A2370" s="30" t="s">
        <v>14474</v>
      </c>
      <c r="B2370" s="30" t="s">
        <v>10464</v>
      </c>
      <c r="C2370" s="31">
        <v>0</v>
      </c>
      <c r="D2370" s="31">
        <v>1</v>
      </c>
      <c r="E2370" s="30" t="s">
        <v>10464</v>
      </c>
      <c r="F2370" s="30" t="s">
        <v>11855</v>
      </c>
      <c r="G2370" s="31">
        <v>1</v>
      </c>
      <c r="H2370" s="31">
        <v>0</v>
      </c>
      <c r="I2370" s="30" t="s">
        <v>10479</v>
      </c>
      <c r="J2370" s="31">
        <v>0</v>
      </c>
      <c r="K2370" s="31">
        <v>0</v>
      </c>
      <c r="L2370" s="31">
        <v>0</v>
      </c>
      <c r="M2370" s="31">
        <v>0</v>
      </c>
      <c r="N2370" s="31">
        <v>0</v>
      </c>
    </row>
    <row r="2371" spans="1:14" ht="33" x14ac:dyDescent="0.45">
      <c r="A2371" s="30" t="s">
        <v>14475</v>
      </c>
      <c r="B2371" s="30" t="s">
        <v>10464</v>
      </c>
      <c r="C2371" s="31">
        <v>0</v>
      </c>
      <c r="D2371" s="31">
        <v>0</v>
      </c>
      <c r="E2371" s="30" t="s">
        <v>10464</v>
      </c>
      <c r="F2371" s="30" t="s">
        <v>11855</v>
      </c>
      <c r="G2371" s="31">
        <v>1</v>
      </c>
      <c r="H2371" s="31">
        <v>0</v>
      </c>
      <c r="I2371" s="30" t="s">
        <v>10479</v>
      </c>
      <c r="J2371" s="31">
        <v>0</v>
      </c>
      <c r="K2371" s="31">
        <v>0</v>
      </c>
      <c r="L2371" s="31">
        <v>0</v>
      </c>
      <c r="M2371" s="31">
        <v>0</v>
      </c>
      <c r="N2371" s="31">
        <v>0</v>
      </c>
    </row>
    <row r="2372" spans="1:14" ht="33" x14ac:dyDescent="0.45">
      <c r="A2372" s="30" t="s">
        <v>14476</v>
      </c>
      <c r="B2372" s="30" t="s">
        <v>10464</v>
      </c>
      <c r="C2372" s="31">
        <v>0</v>
      </c>
      <c r="D2372" s="31">
        <v>1</v>
      </c>
      <c r="E2372" s="30" t="s">
        <v>10464</v>
      </c>
      <c r="F2372" s="30" t="s">
        <v>11855</v>
      </c>
      <c r="G2372" s="31">
        <v>1</v>
      </c>
      <c r="H2372" s="31">
        <v>1</v>
      </c>
      <c r="I2372" s="30" t="s">
        <v>10479</v>
      </c>
      <c r="J2372" s="31">
        <v>0</v>
      </c>
      <c r="K2372" s="31">
        <v>0</v>
      </c>
      <c r="L2372" s="31">
        <v>0</v>
      </c>
      <c r="M2372" s="31">
        <v>0</v>
      </c>
      <c r="N2372" s="31">
        <v>0</v>
      </c>
    </row>
    <row r="2373" spans="1:14" ht="33" x14ac:dyDescent="0.45">
      <c r="A2373" s="30" t="s">
        <v>14477</v>
      </c>
      <c r="B2373" s="30" t="s">
        <v>10464</v>
      </c>
      <c r="C2373" s="31">
        <v>0</v>
      </c>
      <c r="D2373" s="31">
        <v>1</v>
      </c>
      <c r="E2373" s="30" t="s">
        <v>10464</v>
      </c>
      <c r="F2373" s="30" t="s">
        <v>11855</v>
      </c>
      <c r="G2373" s="31">
        <v>1</v>
      </c>
      <c r="H2373" s="31">
        <v>1</v>
      </c>
      <c r="I2373" s="30" t="s">
        <v>10479</v>
      </c>
      <c r="J2373" s="31">
        <v>0</v>
      </c>
      <c r="K2373" s="31">
        <v>0</v>
      </c>
      <c r="L2373" s="31">
        <v>0</v>
      </c>
      <c r="M2373" s="31">
        <v>0</v>
      </c>
      <c r="N2373" s="31">
        <v>0</v>
      </c>
    </row>
    <row r="2374" spans="1:14" ht="33" x14ac:dyDescent="0.45">
      <c r="A2374" s="30" t="s">
        <v>14478</v>
      </c>
      <c r="B2374" s="30" t="s">
        <v>10464</v>
      </c>
      <c r="C2374" s="31">
        <v>0</v>
      </c>
      <c r="D2374" s="31">
        <v>1</v>
      </c>
      <c r="E2374" s="30" t="s">
        <v>10464</v>
      </c>
      <c r="F2374" s="30" t="s">
        <v>11855</v>
      </c>
      <c r="G2374" s="31">
        <v>1</v>
      </c>
      <c r="H2374" s="31">
        <v>1</v>
      </c>
      <c r="I2374" s="30" t="s">
        <v>10479</v>
      </c>
      <c r="J2374" s="31">
        <v>0</v>
      </c>
      <c r="K2374" s="31">
        <v>0</v>
      </c>
      <c r="L2374" s="31">
        <v>0</v>
      </c>
      <c r="M2374" s="31">
        <v>0</v>
      </c>
      <c r="N2374" s="31">
        <v>0</v>
      </c>
    </row>
    <row r="2375" spans="1:14" ht="33" x14ac:dyDescent="0.45">
      <c r="A2375" s="30" t="s">
        <v>14479</v>
      </c>
      <c r="B2375" s="30" t="s">
        <v>10464</v>
      </c>
      <c r="C2375" s="31">
        <v>0</v>
      </c>
      <c r="D2375" s="31">
        <v>1</v>
      </c>
      <c r="E2375" s="30" t="s">
        <v>10464</v>
      </c>
      <c r="F2375" s="30" t="s">
        <v>11855</v>
      </c>
      <c r="G2375" s="31">
        <v>1</v>
      </c>
      <c r="H2375" s="31">
        <v>1</v>
      </c>
      <c r="I2375" s="30" t="s">
        <v>10479</v>
      </c>
      <c r="J2375" s="31">
        <v>0</v>
      </c>
      <c r="K2375" s="31">
        <v>0</v>
      </c>
      <c r="L2375" s="31">
        <v>0</v>
      </c>
      <c r="M2375" s="31">
        <v>0</v>
      </c>
      <c r="N2375" s="31">
        <v>0</v>
      </c>
    </row>
    <row r="2376" spans="1:14" ht="33" x14ac:dyDescent="0.45">
      <c r="A2376" s="30" t="s">
        <v>14480</v>
      </c>
      <c r="B2376" s="30" t="s">
        <v>10464</v>
      </c>
      <c r="C2376" s="31">
        <v>0</v>
      </c>
      <c r="D2376" s="31">
        <v>1</v>
      </c>
      <c r="E2376" s="30" t="s">
        <v>10464</v>
      </c>
      <c r="F2376" s="30" t="s">
        <v>11855</v>
      </c>
      <c r="G2376" s="31">
        <v>1</v>
      </c>
      <c r="H2376" s="31">
        <v>1</v>
      </c>
      <c r="I2376" s="30" t="s">
        <v>10479</v>
      </c>
      <c r="J2376" s="31">
        <v>0</v>
      </c>
      <c r="K2376" s="31">
        <v>0</v>
      </c>
      <c r="L2376" s="31">
        <v>0</v>
      </c>
      <c r="M2376" s="31">
        <v>0</v>
      </c>
      <c r="N2376" s="31">
        <v>0</v>
      </c>
    </row>
    <row r="2377" spans="1:14" ht="33" x14ac:dyDescent="0.45">
      <c r="A2377" s="30" t="s">
        <v>14481</v>
      </c>
      <c r="B2377" s="30" t="s">
        <v>10464</v>
      </c>
      <c r="C2377" s="31">
        <v>0</v>
      </c>
      <c r="D2377" s="31">
        <v>1</v>
      </c>
      <c r="E2377" s="30" t="s">
        <v>10464</v>
      </c>
      <c r="F2377" s="30" t="s">
        <v>11855</v>
      </c>
      <c r="G2377" s="31">
        <v>1</v>
      </c>
      <c r="H2377" s="31">
        <v>1</v>
      </c>
      <c r="I2377" s="30" t="s">
        <v>10479</v>
      </c>
      <c r="J2377" s="31">
        <v>0</v>
      </c>
      <c r="K2377" s="31">
        <v>0</v>
      </c>
      <c r="L2377" s="31">
        <v>0</v>
      </c>
      <c r="M2377" s="31">
        <v>0</v>
      </c>
      <c r="N2377" s="31">
        <v>0</v>
      </c>
    </row>
    <row r="2378" spans="1:14" ht="33" x14ac:dyDescent="0.45">
      <c r="A2378" s="30" t="s">
        <v>14482</v>
      </c>
      <c r="B2378" s="30" t="s">
        <v>10464</v>
      </c>
      <c r="C2378" s="31">
        <v>0</v>
      </c>
      <c r="D2378" s="31">
        <v>1</v>
      </c>
      <c r="E2378" s="30" t="s">
        <v>10464</v>
      </c>
      <c r="F2378" s="30" t="s">
        <v>11855</v>
      </c>
      <c r="G2378" s="31">
        <v>1</v>
      </c>
      <c r="H2378" s="31">
        <v>1</v>
      </c>
      <c r="I2378" s="30" t="s">
        <v>10479</v>
      </c>
      <c r="J2378" s="31">
        <v>0</v>
      </c>
      <c r="K2378" s="31">
        <v>0</v>
      </c>
      <c r="L2378" s="31">
        <v>0</v>
      </c>
      <c r="M2378" s="31">
        <v>0</v>
      </c>
      <c r="N2378" s="31">
        <v>0</v>
      </c>
    </row>
    <row r="2379" spans="1:14" ht="33" x14ac:dyDescent="0.45">
      <c r="A2379" s="30" t="s">
        <v>14483</v>
      </c>
      <c r="B2379" s="30" t="s">
        <v>10464</v>
      </c>
      <c r="C2379" s="31">
        <v>0</v>
      </c>
      <c r="D2379" s="31">
        <v>1</v>
      </c>
      <c r="E2379" s="30" t="s">
        <v>10464</v>
      </c>
      <c r="F2379" s="30" t="s">
        <v>11855</v>
      </c>
      <c r="G2379" s="31">
        <v>1</v>
      </c>
      <c r="H2379" s="31">
        <v>1</v>
      </c>
      <c r="I2379" s="30" t="s">
        <v>10479</v>
      </c>
      <c r="J2379" s="31">
        <v>0</v>
      </c>
      <c r="K2379" s="31">
        <v>0</v>
      </c>
      <c r="L2379" s="31">
        <v>0</v>
      </c>
      <c r="M2379" s="31">
        <v>0</v>
      </c>
      <c r="N2379" s="31">
        <v>0</v>
      </c>
    </row>
    <row r="2380" spans="1:14" ht="33" x14ac:dyDescent="0.45">
      <c r="A2380" s="30" t="s">
        <v>14484</v>
      </c>
      <c r="B2380" s="30" t="s">
        <v>10464</v>
      </c>
      <c r="C2380" s="31">
        <v>0</v>
      </c>
      <c r="D2380" s="31">
        <v>1</v>
      </c>
      <c r="E2380" s="30" t="s">
        <v>10464</v>
      </c>
      <c r="F2380" s="30" t="s">
        <v>11855</v>
      </c>
      <c r="G2380" s="31">
        <v>1</v>
      </c>
      <c r="H2380" s="31">
        <v>1</v>
      </c>
      <c r="I2380" s="30" t="s">
        <v>10479</v>
      </c>
      <c r="J2380" s="31">
        <v>0</v>
      </c>
      <c r="K2380" s="31">
        <v>0</v>
      </c>
      <c r="L2380" s="31">
        <v>0</v>
      </c>
      <c r="M2380" s="31">
        <v>0</v>
      </c>
      <c r="N2380" s="31">
        <v>0</v>
      </c>
    </row>
    <row r="2381" spans="1:14" ht="33" x14ac:dyDescent="0.45">
      <c r="A2381" s="30" t="s">
        <v>14485</v>
      </c>
      <c r="B2381" s="30" t="s">
        <v>10464</v>
      </c>
      <c r="C2381" s="31">
        <v>0</v>
      </c>
      <c r="D2381" s="31">
        <v>1</v>
      </c>
      <c r="E2381" s="30" t="s">
        <v>10464</v>
      </c>
      <c r="F2381" s="30" t="s">
        <v>11855</v>
      </c>
      <c r="G2381" s="31">
        <v>1</v>
      </c>
      <c r="H2381" s="31">
        <v>1</v>
      </c>
      <c r="I2381" s="30" t="s">
        <v>10479</v>
      </c>
      <c r="J2381" s="31">
        <v>0</v>
      </c>
      <c r="K2381" s="31">
        <v>0</v>
      </c>
      <c r="L2381" s="31">
        <v>0</v>
      </c>
      <c r="M2381" s="31">
        <v>0</v>
      </c>
      <c r="N2381" s="31">
        <v>0</v>
      </c>
    </row>
    <row r="2382" spans="1:14" ht="33" x14ac:dyDescent="0.45">
      <c r="A2382" s="30" t="s">
        <v>14486</v>
      </c>
      <c r="B2382" s="30" t="s">
        <v>10464</v>
      </c>
      <c r="C2382" s="31">
        <v>0</v>
      </c>
      <c r="D2382" s="31">
        <v>1</v>
      </c>
      <c r="E2382" s="30" t="s">
        <v>10464</v>
      </c>
      <c r="F2382" s="30" t="s">
        <v>11855</v>
      </c>
      <c r="G2382" s="31">
        <v>1</v>
      </c>
      <c r="H2382" s="31">
        <v>1</v>
      </c>
      <c r="I2382" s="30" t="s">
        <v>10479</v>
      </c>
      <c r="J2382" s="31">
        <v>0</v>
      </c>
      <c r="K2382" s="31">
        <v>0</v>
      </c>
      <c r="L2382" s="31">
        <v>0</v>
      </c>
      <c r="M2382" s="31">
        <v>0</v>
      </c>
      <c r="N2382" s="31">
        <v>0</v>
      </c>
    </row>
    <row r="2383" spans="1:14" ht="33" x14ac:dyDescent="0.45">
      <c r="A2383" s="30" t="s">
        <v>14487</v>
      </c>
      <c r="B2383" s="30" t="s">
        <v>10464</v>
      </c>
      <c r="C2383" s="31">
        <v>0</v>
      </c>
      <c r="D2383" s="31">
        <v>1</v>
      </c>
      <c r="E2383" s="30" t="s">
        <v>10464</v>
      </c>
      <c r="F2383" s="30" t="s">
        <v>11855</v>
      </c>
      <c r="G2383" s="31">
        <v>1</v>
      </c>
      <c r="H2383" s="31">
        <v>1</v>
      </c>
      <c r="I2383" s="30" t="s">
        <v>10479</v>
      </c>
      <c r="J2383" s="31">
        <v>0</v>
      </c>
      <c r="K2383" s="31">
        <v>0</v>
      </c>
      <c r="L2383" s="31">
        <v>0</v>
      </c>
      <c r="M2383" s="31">
        <v>0</v>
      </c>
      <c r="N2383" s="31">
        <v>0</v>
      </c>
    </row>
    <row r="2384" spans="1:14" ht="33" x14ac:dyDescent="0.45">
      <c r="A2384" s="30" t="s">
        <v>14488</v>
      </c>
      <c r="B2384" s="30" t="s">
        <v>10464</v>
      </c>
      <c r="C2384" s="31">
        <v>0</v>
      </c>
      <c r="D2384" s="31">
        <v>1</v>
      </c>
      <c r="E2384" s="30" t="s">
        <v>10464</v>
      </c>
      <c r="F2384" s="30" t="s">
        <v>11855</v>
      </c>
      <c r="G2384" s="31">
        <v>1</v>
      </c>
      <c r="H2384" s="31">
        <v>1</v>
      </c>
      <c r="I2384" s="30" t="s">
        <v>10479</v>
      </c>
      <c r="J2384" s="31">
        <v>0</v>
      </c>
      <c r="K2384" s="31">
        <v>0</v>
      </c>
      <c r="L2384" s="31">
        <v>0</v>
      </c>
      <c r="M2384" s="31">
        <v>0</v>
      </c>
      <c r="N2384" s="31">
        <v>0</v>
      </c>
    </row>
    <row r="2385" spans="1:14" ht="33" x14ac:dyDescent="0.45">
      <c r="A2385" s="30" t="s">
        <v>14489</v>
      </c>
      <c r="B2385" s="30" t="s">
        <v>10464</v>
      </c>
      <c r="C2385" s="31">
        <v>0</v>
      </c>
      <c r="D2385" s="31">
        <v>1</v>
      </c>
      <c r="E2385" s="30" t="s">
        <v>10464</v>
      </c>
      <c r="F2385" s="30" t="s">
        <v>11855</v>
      </c>
      <c r="G2385" s="31">
        <v>1</v>
      </c>
      <c r="H2385" s="31">
        <v>1</v>
      </c>
      <c r="I2385" s="30" t="s">
        <v>10479</v>
      </c>
      <c r="J2385" s="31">
        <v>0</v>
      </c>
      <c r="K2385" s="31">
        <v>0</v>
      </c>
      <c r="L2385" s="31">
        <v>0</v>
      </c>
      <c r="M2385" s="31">
        <v>0</v>
      </c>
      <c r="N2385" s="31">
        <v>0</v>
      </c>
    </row>
    <row r="2386" spans="1:14" ht="33" x14ac:dyDescent="0.45">
      <c r="A2386" s="30" t="s">
        <v>14490</v>
      </c>
      <c r="B2386" s="30" t="s">
        <v>10464</v>
      </c>
      <c r="C2386" s="31">
        <v>0</v>
      </c>
      <c r="D2386" s="31">
        <v>1</v>
      </c>
      <c r="E2386" s="30" t="s">
        <v>10464</v>
      </c>
      <c r="F2386" s="30" t="s">
        <v>11855</v>
      </c>
      <c r="G2386" s="31">
        <v>1</v>
      </c>
      <c r="H2386" s="31">
        <v>1</v>
      </c>
      <c r="I2386" s="30" t="s">
        <v>10479</v>
      </c>
      <c r="J2386" s="31">
        <v>0</v>
      </c>
      <c r="K2386" s="31">
        <v>0</v>
      </c>
      <c r="L2386" s="31">
        <v>0</v>
      </c>
      <c r="M2386" s="31">
        <v>0</v>
      </c>
      <c r="N2386" s="31">
        <v>0</v>
      </c>
    </row>
    <row r="2387" spans="1:14" ht="33" x14ac:dyDescent="0.45">
      <c r="A2387" s="30" t="s">
        <v>14491</v>
      </c>
      <c r="B2387" s="30" t="s">
        <v>10464</v>
      </c>
      <c r="C2387" s="31">
        <v>0</v>
      </c>
      <c r="D2387" s="31">
        <v>1</v>
      </c>
      <c r="E2387" s="30" t="s">
        <v>10464</v>
      </c>
      <c r="F2387" s="30" t="s">
        <v>11855</v>
      </c>
      <c r="G2387" s="31">
        <v>1</v>
      </c>
      <c r="H2387" s="31">
        <v>1</v>
      </c>
      <c r="I2387" s="30" t="s">
        <v>10479</v>
      </c>
      <c r="J2387" s="31">
        <v>0</v>
      </c>
      <c r="K2387" s="31">
        <v>0</v>
      </c>
      <c r="L2387" s="31">
        <v>0</v>
      </c>
      <c r="M2387" s="31">
        <v>0</v>
      </c>
      <c r="N2387" s="31">
        <v>0</v>
      </c>
    </row>
    <row r="2388" spans="1:14" ht="33" x14ac:dyDescent="0.45">
      <c r="A2388" s="30" t="s">
        <v>14492</v>
      </c>
      <c r="B2388" s="30" t="s">
        <v>10464</v>
      </c>
      <c r="C2388" s="31">
        <v>0</v>
      </c>
      <c r="D2388" s="31">
        <v>1</v>
      </c>
      <c r="E2388" s="30" t="s">
        <v>10464</v>
      </c>
      <c r="F2388" s="30" t="s">
        <v>11855</v>
      </c>
      <c r="G2388" s="31">
        <v>1</v>
      </c>
      <c r="H2388" s="31">
        <v>1</v>
      </c>
      <c r="I2388" s="30" t="s">
        <v>10479</v>
      </c>
      <c r="J2388" s="31">
        <v>0</v>
      </c>
      <c r="K2388" s="31">
        <v>0</v>
      </c>
      <c r="L2388" s="31">
        <v>0</v>
      </c>
      <c r="M2388" s="31">
        <v>0</v>
      </c>
      <c r="N2388" s="31">
        <v>0</v>
      </c>
    </row>
    <row r="2389" spans="1:14" ht="33" x14ac:dyDescent="0.45">
      <c r="A2389" s="30" t="s">
        <v>14493</v>
      </c>
      <c r="B2389" s="30" t="s">
        <v>10464</v>
      </c>
      <c r="C2389" s="31">
        <v>0</v>
      </c>
      <c r="D2389" s="31">
        <v>1</v>
      </c>
      <c r="E2389" s="30" t="s">
        <v>10464</v>
      </c>
      <c r="F2389" s="30" t="s">
        <v>11855</v>
      </c>
      <c r="G2389" s="31">
        <v>1</v>
      </c>
      <c r="H2389" s="31">
        <v>1</v>
      </c>
      <c r="I2389" s="30" t="s">
        <v>10479</v>
      </c>
      <c r="J2389" s="31">
        <v>0</v>
      </c>
      <c r="K2389" s="31">
        <v>0</v>
      </c>
      <c r="L2389" s="31">
        <v>0</v>
      </c>
      <c r="M2389" s="31">
        <v>0</v>
      </c>
      <c r="N2389" s="31">
        <v>0</v>
      </c>
    </row>
    <row r="2390" spans="1:14" ht="33" x14ac:dyDescent="0.45">
      <c r="A2390" s="30" t="s">
        <v>14494</v>
      </c>
      <c r="B2390" s="30" t="s">
        <v>10464</v>
      </c>
      <c r="C2390" s="31">
        <v>0</v>
      </c>
      <c r="D2390" s="31">
        <v>1</v>
      </c>
      <c r="E2390" s="30" t="s">
        <v>10464</v>
      </c>
      <c r="F2390" s="30" t="s">
        <v>11855</v>
      </c>
      <c r="G2390" s="31">
        <v>1</v>
      </c>
      <c r="H2390" s="31">
        <v>1</v>
      </c>
      <c r="I2390" s="30" t="s">
        <v>10479</v>
      </c>
      <c r="J2390" s="31">
        <v>0</v>
      </c>
      <c r="K2390" s="31">
        <v>0</v>
      </c>
      <c r="L2390" s="31">
        <v>0</v>
      </c>
      <c r="M2390" s="31">
        <v>0</v>
      </c>
      <c r="N2390" s="31">
        <v>0</v>
      </c>
    </row>
    <row r="2391" spans="1:14" ht="33" x14ac:dyDescent="0.45">
      <c r="A2391" s="30" t="s">
        <v>14495</v>
      </c>
      <c r="B2391" s="30" t="s">
        <v>10464</v>
      </c>
      <c r="C2391" s="31">
        <v>0</v>
      </c>
      <c r="D2391" s="31">
        <v>0</v>
      </c>
      <c r="E2391" s="30" t="s">
        <v>10464</v>
      </c>
      <c r="F2391" s="30" t="s">
        <v>11855</v>
      </c>
      <c r="G2391" s="31">
        <v>1</v>
      </c>
      <c r="H2391" s="31">
        <v>0</v>
      </c>
      <c r="I2391" s="30" t="s">
        <v>10479</v>
      </c>
      <c r="J2391" s="31">
        <v>0</v>
      </c>
      <c r="K2391" s="31">
        <v>0</v>
      </c>
      <c r="L2391" s="31">
        <v>0</v>
      </c>
      <c r="M2391" s="31">
        <v>0</v>
      </c>
      <c r="N2391" s="31">
        <v>0</v>
      </c>
    </row>
    <row r="2392" spans="1:14" ht="33" x14ac:dyDescent="0.45">
      <c r="A2392" s="30" t="s">
        <v>14496</v>
      </c>
      <c r="B2392" s="30" t="s">
        <v>10464</v>
      </c>
      <c r="C2392" s="31">
        <v>0</v>
      </c>
      <c r="D2392" s="31">
        <v>0</v>
      </c>
      <c r="E2392" s="30" t="s">
        <v>10464</v>
      </c>
      <c r="F2392" s="30" t="s">
        <v>11855</v>
      </c>
      <c r="G2392" s="31">
        <v>1</v>
      </c>
      <c r="H2392" s="31">
        <v>0</v>
      </c>
      <c r="I2392" s="30" t="s">
        <v>10479</v>
      </c>
      <c r="J2392" s="31">
        <v>0</v>
      </c>
      <c r="K2392" s="31">
        <v>0</v>
      </c>
      <c r="L2392" s="31">
        <v>0</v>
      </c>
      <c r="M2392" s="31">
        <v>0</v>
      </c>
      <c r="N2392" s="31">
        <v>0</v>
      </c>
    </row>
    <row r="2393" spans="1:14" ht="33" x14ac:dyDescent="0.45">
      <c r="A2393" s="30" t="s">
        <v>14497</v>
      </c>
      <c r="B2393" s="30" t="s">
        <v>10464</v>
      </c>
      <c r="C2393" s="31">
        <v>0</v>
      </c>
      <c r="D2393" s="31">
        <v>0</v>
      </c>
      <c r="E2393" s="30" t="s">
        <v>10464</v>
      </c>
      <c r="F2393" s="30" t="s">
        <v>11855</v>
      </c>
      <c r="G2393" s="31">
        <v>1</v>
      </c>
      <c r="H2393" s="31">
        <v>0</v>
      </c>
      <c r="I2393" s="30" t="s">
        <v>10479</v>
      </c>
      <c r="J2393" s="31">
        <v>0</v>
      </c>
      <c r="K2393" s="31">
        <v>0</v>
      </c>
      <c r="L2393" s="31">
        <v>0</v>
      </c>
      <c r="M2393" s="31">
        <v>0</v>
      </c>
      <c r="N2393" s="31">
        <v>0</v>
      </c>
    </row>
    <row r="2394" spans="1:14" ht="33" x14ac:dyDescent="0.45">
      <c r="A2394" s="30" t="s">
        <v>14498</v>
      </c>
      <c r="B2394" s="30" t="s">
        <v>10464</v>
      </c>
      <c r="C2394" s="31">
        <v>0</v>
      </c>
      <c r="D2394" s="31">
        <v>0</v>
      </c>
      <c r="E2394" s="30" t="s">
        <v>10464</v>
      </c>
      <c r="F2394" s="30" t="s">
        <v>11855</v>
      </c>
      <c r="G2394" s="31">
        <v>1</v>
      </c>
      <c r="H2394" s="31">
        <v>0</v>
      </c>
      <c r="I2394" s="30" t="s">
        <v>10479</v>
      </c>
      <c r="J2394" s="31">
        <v>0</v>
      </c>
      <c r="K2394" s="31">
        <v>0</v>
      </c>
      <c r="L2394" s="31">
        <v>0</v>
      </c>
      <c r="M2394" s="31">
        <v>0</v>
      </c>
      <c r="N2394" s="31">
        <v>0</v>
      </c>
    </row>
    <row r="2395" spans="1:14" ht="33" x14ac:dyDescent="0.45">
      <c r="A2395" s="30" t="s">
        <v>14499</v>
      </c>
      <c r="B2395" s="30" t="s">
        <v>10464</v>
      </c>
      <c r="C2395" s="31">
        <v>0</v>
      </c>
      <c r="D2395" s="31">
        <v>0</v>
      </c>
      <c r="E2395" s="30" t="s">
        <v>10464</v>
      </c>
      <c r="F2395" s="30" t="s">
        <v>11855</v>
      </c>
      <c r="G2395" s="31">
        <v>1</v>
      </c>
      <c r="H2395" s="31">
        <v>0</v>
      </c>
      <c r="I2395" s="30" t="s">
        <v>10479</v>
      </c>
      <c r="J2395" s="31">
        <v>0</v>
      </c>
      <c r="K2395" s="31">
        <v>0</v>
      </c>
      <c r="L2395" s="31">
        <v>0</v>
      </c>
      <c r="M2395" s="31">
        <v>0</v>
      </c>
      <c r="N2395" s="31">
        <v>0</v>
      </c>
    </row>
    <row r="2396" spans="1:14" ht="33" x14ac:dyDescent="0.45">
      <c r="A2396" s="30" t="s">
        <v>14500</v>
      </c>
      <c r="B2396" s="30" t="s">
        <v>10464</v>
      </c>
      <c r="C2396" s="31">
        <v>0</v>
      </c>
      <c r="D2396" s="31">
        <v>0</v>
      </c>
      <c r="E2396" s="30" t="s">
        <v>10464</v>
      </c>
      <c r="F2396" s="30" t="s">
        <v>11855</v>
      </c>
      <c r="G2396" s="31">
        <v>1</v>
      </c>
      <c r="H2396" s="31">
        <v>0</v>
      </c>
      <c r="I2396" s="30" t="s">
        <v>10479</v>
      </c>
      <c r="J2396" s="31">
        <v>0</v>
      </c>
      <c r="K2396" s="31">
        <v>0</v>
      </c>
      <c r="L2396" s="31">
        <v>0</v>
      </c>
      <c r="M2396" s="31">
        <v>0</v>
      </c>
      <c r="N2396" s="31">
        <v>0</v>
      </c>
    </row>
    <row r="2397" spans="1:14" ht="33" x14ac:dyDescent="0.45">
      <c r="A2397" s="30" t="s">
        <v>14501</v>
      </c>
      <c r="B2397" s="30" t="s">
        <v>10464</v>
      </c>
      <c r="C2397" s="31">
        <v>0</v>
      </c>
      <c r="D2397" s="31">
        <v>0</v>
      </c>
      <c r="E2397" s="30" t="s">
        <v>10464</v>
      </c>
      <c r="F2397" s="30" t="s">
        <v>11855</v>
      </c>
      <c r="G2397" s="31">
        <v>1</v>
      </c>
      <c r="H2397" s="31">
        <v>0</v>
      </c>
      <c r="I2397" s="30" t="s">
        <v>10479</v>
      </c>
      <c r="J2397" s="31">
        <v>0</v>
      </c>
      <c r="K2397" s="31">
        <v>0</v>
      </c>
      <c r="L2397" s="31">
        <v>0</v>
      </c>
      <c r="M2397" s="31">
        <v>0</v>
      </c>
      <c r="N2397" s="31">
        <v>0</v>
      </c>
    </row>
    <row r="2398" spans="1:14" ht="33" x14ac:dyDescent="0.45">
      <c r="A2398" s="30" t="s">
        <v>14502</v>
      </c>
      <c r="B2398" s="30" t="s">
        <v>10464</v>
      </c>
      <c r="C2398" s="31">
        <v>0</v>
      </c>
      <c r="D2398" s="31">
        <v>0</v>
      </c>
      <c r="E2398" s="30" t="s">
        <v>10464</v>
      </c>
      <c r="F2398" s="30" t="s">
        <v>11855</v>
      </c>
      <c r="G2398" s="31">
        <v>1</v>
      </c>
      <c r="H2398" s="31">
        <v>0</v>
      </c>
      <c r="I2398" s="30" t="s">
        <v>10479</v>
      </c>
      <c r="J2398" s="31">
        <v>0</v>
      </c>
      <c r="K2398" s="31">
        <v>0</v>
      </c>
      <c r="L2398" s="31">
        <v>0</v>
      </c>
      <c r="M2398" s="31">
        <v>0</v>
      </c>
      <c r="N2398" s="31">
        <v>0</v>
      </c>
    </row>
    <row r="2399" spans="1:14" ht="33" x14ac:dyDescent="0.45">
      <c r="A2399" s="30" t="s">
        <v>14503</v>
      </c>
      <c r="B2399" s="30" t="s">
        <v>10464</v>
      </c>
      <c r="C2399" s="31">
        <v>0</v>
      </c>
      <c r="D2399" s="31">
        <v>0</v>
      </c>
      <c r="E2399" s="30" t="s">
        <v>10464</v>
      </c>
      <c r="F2399" s="30" t="s">
        <v>11855</v>
      </c>
      <c r="G2399" s="31">
        <v>1</v>
      </c>
      <c r="H2399" s="31">
        <v>0</v>
      </c>
      <c r="I2399" s="30" t="s">
        <v>10479</v>
      </c>
      <c r="J2399" s="31">
        <v>0</v>
      </c>
      <c r="K2399" s="31">
        <v>0</v>
      </c>
      <c r="L2399" s="31">
        <v>0</v>
      </c>
      <c r="M2399" s="31">
        <v>0</v>
      </c>
      <c r="N2399" s="31">
        <v>0</v>
      </c>
    </row>
    <row r="2400" spans="1:14" ht="33" x14ac:dyDescent="0.45">
      <c r="A2400" s="30" t="s">
        <v>14504</v>
      </c>
      <c r="B2400" s="30" t="s">
        <v>10464</v>
      </c>
      <c r="C2400" s="31">
        <v>0</v>
      </c>
      <c r="D2400" s="31">
        <v>0</v>
      </c>
      <c r="E2400" s="30" t="s">
        <v>10464</v>
      </c>
      <c r="F2400" s="30" t="s">
        <v>11855</v>
      </c>
      <c r="G2400" s="31">
        <v>1</v>
      </c>
      <c r="H2400" s="31">
        <v>0</v>
      </c>
      <c r="I2400" s="30" t="s">
        <v>10479</v>
      </c>
      <c r="J2400" s="31">
        <v>0</v>
      </c>
      <c r="K2400" s="31">
        <v>0</v>
      </c>
      <c r="L2400" s="31">
        <v>0</v>
      </c>
      <c r="M2400" s="31">
        <v>0</v>
      </c>
      <c r="N2400" s="31">
        <v>0</v>
      </c>
    </row>
    <row r="2401" spans="1:14" ht="33" x14ac:dyDescent="0.45">
      <c r="A2401" s="30" t="s">
        <v>14505</v>
      </c>
      <c r="B2401" s="30" t="s">
        <v>10464</v>
      </c>
      <c r="C2401" s="31">
        <v>0</v>
      </c>
      <c r="D2401" s="31">
        <v>1</v>
      </c>
      <c r="E2401" s="30" t="s">
        <v>10464</v>
      </c>
      <c r="F2401" s="30" t="s">
        <v>11855</v>
      </c>
      <c r="G2401" s="31">
        <v>1</v>
      </c>
      <c r="H2401" s="31">
        <v>0</v>
      </c>
      <c r="I2401" s="30" t="s">
        <v>10479</v>
      </c>
      <c r="J2401" s="31">
        <v>0</v>
      </c>
      <c r="K2401" s="31">
        <v>0</v>
      </c>
      <c r="L2401" s="31">
        <v>0</v>
      </c>
      <c r="M2401" s="31">
        <v>0</v>
      </c>
      <c r="N2401" s="31">
        <v>0</v>
      </c>
    </row>
    <row r="2402" spans="1:14" ht="33" x14ac:dyDescent="0.45">
      <c r="A2402" s="30" t="s">
        <v>14506</v>
      </c>
      <c r="B2402" s="30" t="s">
        <v>10464</v>
      </c>
      <c r="C2402" s="31">
        <v>0</v>
      </c>
      <c r="D2402" s="31">
        <v>1</v>
      </c>
      <c r="E2402" s="30" t="s">
        <v>10464</v>
      </c>
      <c r="F2402" s="30" t="s">
        <v>11855</v>
      </c>
      <c r="G2402" s="31">
        <v>1</v>
      </c>
      <c r="H2402" s="31">
        <v>0</v>
      </c>
      <c r="I2402" s="30" t="s">
        <v>10479</v>
      </c>
      <c r="J2402" s="31">
        <v>0</v>
      </c>
      <c r="K2402" s="31">
        <v>0</v>
      </c>
      <c r="L2402" s="31">
        <v>0</v>
      </c>
      <c r="M2402" s="31">
        <v>0</v>
      </c>
      <c r="N2402" s="31">
        <v>0</v>
      </c>
    </row>
    <row r="2403" spans="1:14" ht="33" x14ac:dyDescent="0.45">
      <c r="A2403" s="30" t="s">
        <v>14507</v>
      </c>
      <c r="B2403" s="30" t="s">
        <v>10464</v>
      </c>
      <c r="C2403" s="31">
        <v>0</v>
      </c>
      <c r="D2403" s="31">
        <v>1</v>
      </c>
      <c r="E2403" s="30" t="s">
        <v>10464</v>
      </c>
      <c r="F2403" s="30" t="s">
        <v>11855</v>
      </c>
      <c r="G2403" s="31">
        <v>1</v>
      </c>
      <c r="H2403" s="31">
        <v>0</v>
      </c>
      <c r="I2403" s="30" t="s">
        <v>10479</v>
      </c>
      <c r="J2403" s="31">
        <v>0</v>
      </c>
      <c r="K2403" s="31">
        <v>0</v>
      </c>
      <c r="L2403" s="31">
        <v>0</v>
      </c>
      <c r="M2403" s="31">
        <v>0</v>
      </c>
      <c r="N2403" s="31">
        <v>0</v>
      </c>
    </row>
    <row r="2404" spans="1:14" ht="33" x14ac:dyDescent="0.45">
      <c r="A2404" s="30" t="s">
        <v>14508</v>
      </c>
      <c r="B2404" s="30" t="s">
        <v>10464</v>
      </c>
      <c r="C2404" s="31">
        <v>0</v>
      </c>
      <c r="D2404" s="31">
        <v>1</v>
      </c>
      <c r="E2404" s="30" t="s">
        <v>11898</v>
      </c>
      <c r="F2404" s="30" t="s">
        <v>11855</v>
      </c>
      <c r="G2404" s="31">
        <v>1</v>
      </c>
      <c r="H2404" s="31">
        <v>0</v>
      </c>
      <c r="I2404" s="30" t="s">
        <v>10479</v>
      </c>
      <c r="J2404" s="31">
        <v>0</v>
      </c>
      <c r="K2404" s="31">
        <v>0</v>
      </c>
      <c r="L2404" s="31">
        <v>0</v>
      </c>
      <c r="M2404" s="31">
        <v>0</v>
      </c>
      <c r="N2404" s="31">
        <v>0</v>
      </c>
    </row>
    <row r="2405" spans="1:14" ht="33" x14ac:dyDescent="0.45">
      <c r="A2405" s="30" t="s">
        <v>14509</v>
      </c>
      <c r="B2405" s="30" t="s">
        <v>10464</v>
      </c>
      <c r="C2405" s="31">
        <v>0</v>
      </c>
      <c r="D2405" s="31">
        <v>1</v>
      </c>
      <c r="E2405" s="30" t="s">
        <v>10464</v>
      </c>
      <c r="F2405" s="30" t="s">
        <v>11855</v>
      </c>
      <c r="G2405" s="31">
        <v>1</v>
      </c>
      <c r="H2405" s="31">
        <v>0</v>
      </c>
      <c r="I2405" s="30" t="s">
        <v>10479</v>
      </c>
      <c r="J2405" s="31">
        <v>0</v>
      </c>
      <c r="K2405" s="31">
        <v>0</v>
      </c>
      <c r="L2405" s="31">
        <v>0</v>
      </c>
      <c r="M2405" s="31">
        <v>0</v>
      </c>
      <c r="N2405" s="31">
        <v>0</v>
      </c>
    </row>
    <row r="2406" spans="1:14" ht="33" x14ac:dyDescent="0.45">
      <c r="A2406" s="30" t="s">
        <v>14510</v>
      </c>
      <c r="B2406" s="30" t="s">
        <v>10464</v>
      </c>
      <c r="C2406" s="31">
        <v>0</v>
      </c>
      <c r="D2406" s="31">
        <v>1</v>
      </c>
      <c r="E2406" s="30" t="s">
        <v>10464</v>
      </c>
      <c r="F2406" s="30" t="s">
        <v>11855</v>
      </c>
      <c r="G2406" s="31">
        <v>1</v>
      </c>
      <c r="H2406" s="31">
        <v>0</v>
      </c>
      <c r="I2406" s="30" t="s">
        <v>10479</v>
      </c>
      <c r="J2406" s="31">
        <v>0</v>
      </c>
      <c r="K2406" s="31">
        <v>0</v>
      </c>
      <c r="L2406" s="31">
        <v>0</v>
      </c>
      <c r="M2406" s="31">
        <v>0</v>
      </c>
      <c r="N2406" s="31">
        <v>0</v>
      </c>
    </row>
    <row r="2407" spans="1:14" ht="33" x14ac:dyDescent="0.45">
      <c r="A2407" s="30" t="s">
        <v>14511</v>
      </c>
      <c r="B2407" s="30" t="s">
        <v>10464</v>
      </c>
      <c r="C2407" s="31">
        <v>0</v>
      </c>
      <c r="D2407" s="31">
        <v>1</v>
      </c>
      <c r="E2407" s="30" t="s">
        <v>10464</v>
      </c>
      <c r="F2407" s="30" t="s">
        <v>11855</v>
      </c>
      <c r="G2407" s="31">
        <v>1</v>
      </c>
      <c r="H2407" s="31">
        <v>0</v>
      </c>
      <c r="I2407" s="30" t="s">
        <v>10479</v>
      </c>
      <c r="J2407" s="31">
        <v>0</v>
      </c>
      <c r="K2407" s="31">
        <v>0</v>
      </c>
      <c r="L2407" s="31">
        <v>0</v>
      </c>
      <c r="M2407" s="31">
        <v>0</v>
      </c>
      <c r="N2407" s="31">
        <v>0</v>
      </c>
    </row>
    <row r="2408" spans="1:14" ht="33" x14ac:dyDescent="0.45">
      <c r="A2408" s="30" t="s">
        <v>14512</v>
      </c>
      <c r="B2408" s="30" t="s">
        <v>10464</v>
      </c>
      <c r="C2408" s="31">
        <v>0</v>
      </c>
      <c r="D2408" s="31">
        <v>1</v>
      </c>
      <c r="E2408" s="30" t="s">
        <v>10464</v>
      </c>
      <c r="F2408" s="30" t="s">
        <v>11855</v>
      </c>
      <c r="G2408" s="31">
        <v>1</v>
      </c>
      <c r="H2408" s="31">
        <v>0</v>
      </c>
      <c r="I2408" s="30" t="s">
        <v>10479</v>
      </c>
      <c r="J2408" s="31">
        <v>0</v>
      </c>
      <c r="K2408" s="31">
        <v>0</v>
      </c>
      <c r="L2408" s="31">
        <v>0</v>
      </c>
      <c r="M2408" s="31">
        <v>0</v>
      </c>
      <c r="N2408" s="31">
        <v>0</v>
      </c>
    </row>
    <row r="2409" spans="1:14" ht="33" x14ac:dyDescent="0.45">
      <c r="A2409" s="30" t="s">
        <v>14513</v>
      </c>
      <c r="B2409" s="30" t="s">
        <v>10464</v>
      </c>
      <c r="C2409" s="31">
        <v>0</v>
      </c>
      <c r="D2409" s="31">
        <v>1</v>
      </c>
      <c r="E2409" s="30" t="s">
        <v>10464</v>
      </c>
      <c r="F2409" s="30" t="s">
        <v>11855</v>
      </c>
      <c r="G2409" s="31">
        <v>1</v>
      </c>
      <c r="H2409" s="31">
        <v>0</v>
      </c>
      <c r="I2409" s="30" t="s">
        <v>10479</v>
      </c>
      <c r="J2409" s="31">
        <v>0</v>
      </c>
      <c r="K2409" s="31">
        <v>0</v>
      </c>
      <c r="L2409" s="31">
        <v>0</v>
      </c>
      <c r="M2409" s="31">
        <v>0</v>
      </c>
      <c r="N2409" s="31">
        <v>0</v>
      </c>
    </row>
    <row r="2410" spans="1:14" ht="33" x14ac:dyDescent="0.45">
      <c r="A2410" s="30" t="s">
        <v>14514</v>
      </c>
      <c r="B2410" s="30" t="s">
        <v>10464</v>
      </c>
      <c r="C2410" s="31">
        <v>0</v>
      </c>
      <c r="D2410" s="31">
        <v>1</v>
      </c>
      <c r="E2410" s="30" t="s">
        <v>10464</v>
      </c>
      <c r="F2410" s="30" t="s">
        <v>11855</v>
      </c>
      <c r="G2410" s="31">
        <v>1</v>
      </c>
      <c r="H2410" s="31">
        <v>0</v>
      </c>
      <c r="I2410" s="30" t="s">
        <v>10479</v>
      </c>
      <c r="J2410" s="31">
        <v>0</v>
      </c>
      <c r="K2410" s="31">
        <v>0</v>
      </c>
      <c r="L2410" s="31">
        <v>0</v>
      </c>
      <c r="M2410" s="31">
        <v>0</v>
      </c>
      <c r="N2410" s="31">
        <v>0</v>
      </c>
    </row>
    <row r="2411" spans="1:14" ht="33" x14ac:dyDescent="0.45">
      <c r="A2411" s="30" t="s">
        <v>14515</v>
      </c>
      <c r="B2411" s="30" t="s">
        <v>10464</v>
      </c>
      <c r="C2411" s="31">
        <v>0</v>
      </c>
      <c r="D2411" s="31">
        <v>1</v>
      </c>
      <c r="E2411" s="30" t="s">
        <v>10464</v>
      </c>
      <c r="F2411" s="30" t="s">
        <v>11855</v>
      </c>
      <c r="G2411" s="31">
        <v>1</v>
      </c>
      <c r="H2411" s="31">
        <v>0</v>
      </c>
      <c r="I2411" s="30" t="s">
        <v>10479</v>
      </c>
      <c r="J2411" s="31">
        <v>0</v>
      </c>
      <c r="K2411" s="31">
        <v>0</v>
      </c>
      <c r="L2411" s="31">
        <v>0</v>
      </c>
      <c r="M2411" s="31">
        <v>0</v>
      </c>
      <c r="N2411" s="31">
        <v>0</v>
      </c>
    </row>
    <row r="2412" spans="1:14" ht="33" x14ac:dyDescent="0.45">
      <c r="A2412" s="30" t="s">
        <v>14516</v>
      </c>
      <c r="B2412" s="30" t="s">
        <v>10464</v>
      </c>
      <c r="C2412" s="31">
        <v>0</v>
      </c>
      <c r="D2412" s="31">
        <v>1</v>
      </c>
      <c r="E2412" s="30" t="s">
        <v>10464</v>
      </c>
      <c r="F2412" s="30" t="s">
        <v>11855</v>
      </c>
      <c r="G2412" s="31">
        <v>1</v>
      </c>
      <c r="H2412" s="31">
        <v>0</v>
      </c>
      <c r="I2412" s="30" t="s">
        <v>10479</v>
      </c>
      <c r="J2412" s="31">
        <v>0</v>
      </c>
      <c r="K2412" s="31">
        <v>0</v>
      </c>
      <c r="L2412" s="31">
        <v>0</v>
      </c>
      <c r="M2412" s="31">
        <v>0</v>
      </c>
      <c r="N2412" s="31">
        <v>0</v>
      </c>
    </row>
    <row r="2413" spans="1:14" ht="33" x14ac:dyDescent="0.45">
      <c r="A2413" s="30" t="s">
        <v>14517</v>
      </c>
      <c r="B2413" s="30" t="s">
        <v>10464</v>
      </c>
      <c r="C2413" s="31">
        <v>0</v>
      </c>
      <c r="D2413" s="31">
        <v>1</v>
      </c>
      <c r="E2413" s="30" t="s">
        <v>10464</v>
      </c>
      <c r="F2413" s="30" t="s">
        <v>11855</v>
      </c>
      <c r="G2413" s="31">
        <v>1</v>
      </c>
      <c r="H2413" s="31">
        <v>0</v>
      </c>
      <c r="I2413" s="30" t="s">
        <v>10479</v>
      </c>
      <c r="J2413" s="31">
        <v>0</v>
      </c>
      <c r="K2413" s="31">
        <v>0</v>
      </c>
      <c r="L2413" s="31">
        <v>0</v>
      </c>
      <c r="M2413" s="31">
        <v>0</v>
      </c>
      <c r="N2413" s="31">
        <v>0</v>
      </c>
    </row>
    <row r="2414" spans="1:14" ht="33" x14ac:dyDescent="0.45">
      <c r="A2414" s="30" t="s">
        <v>14518</v>
      </c>
      <c r="B2414" s="30" t="s">
        <v>10464</v>
      </c>
      <c r="C2414" s="31">
        <v>0</v>
      </c>
      <c r="D2414" s="31">
        <v>1</v>
      </c>
      <c r="E2414" s="30" t="s">
        <v>10464</v>
      </c>
      <c r="F2414" s="30" t="s">
        <v>11855</v>
      </c>
      <c r="G2414" s="31">
        <v>1</v>
      </c>
      <c r="H2414" s="31">
        <v>0</v>
      </c>
      <c r="I2414" s="30" t="s">
        <v>10479</v>
      </c>
      <c r="J2414" s="31">
        <v>0</v>
      </c>
      <c r="K2414" s="31">
        <v>0</v>
      </c>
      <c r="L2414" s="31">
        <v>0</v>
      </c>
      <c r="M2414" s="31">
        <v>0</v>
      </c>
      <c r="N2414" s="31">
        <v>0</v>
      </c>
    </row>
    <row r="2415" spans="1:14" ht="33" x14ac:dyDescent="0.45">
      <c r="A2415" s="30" t="s">
        <v>14519</v>
      </c>
      <c r="B2415" s="30" t="s">
        <v>10464</v>
      </c>
      <c r="C2415" s="31">
        <v>0</v>
      </c>
      <c r="D2415" s="31">
        <v>1</v>
      </c>
      <c r="E2415" s="30" t="s">
        <v>10464</v>
      </c>
      <c r="F2415" s="30" t="s">
        <v>11855</v>
      </c>
      <c r="G2415" s="31">
        <v>1</v>
      </c>
      <c r="H2415" s="31">
        <v>0</v>
      </c>
      <c r="I2415" s="30" t="s">
        <v>10479</v>
      </c>
      <c r="J2415" s="31">
        <v>0</v>
      </c>
      <c r="K2415" s="31">
        <v>0</v>
      </c>
      <c r="L2415" s="31">
        <v>0</v>
      </c>
      <c r="M2415" s="31">
        <v>0</v>
      </c>
      <c r="N2415" s="31">
        <v>0</v>
      </c>
    </row>
    <row r="2416" spans="1:14" ht="33" x14ac:dyDescent="0.45">
      <c r="A2416" s="30" t="s">
        <v>14520</v>
      </c>
      <c r="B2416" s="30" t="s">
        <v>10464</v>
      </c>
      <c r="C2416" s="31">
        <v>0</v>
      </c>
      <c r="D2416" s="31">
        <v>1</v>
      </c>
      <c r="E2416" s="30" t="s">
        <v>10464</v>
      </c>
      <c r="F2416" s="30" t="s">
        <v>11855</v>
      </c>
      <c r="G2416" s="31">
        <v>1</v>
      </c>
      <c r="H2416" s="31">
        <v>0</v>
      </c>
      <c r="I2416" s="30" t="s">
        <v>10479</v>
      </c>
      <c r="J2416" s="31">
        <v>0</v>
      </c>
      <c r="K2416" s="31">
        <v>0</v>
      </c>
      <c r="L2416" s="31">
        <v>0</v>
      </c>
      <c r="M2416" s="31">
        <v>0</v>
      </c>
      <c r="N2416" s="31">
        <v>0</v>
      </c>
    </row>
    <row r="2417" spans="1:14" ht="33" x14ac:dyDescent="0.45">
      <c r="A2417" s="30" t="s">
        <v>14521</v>
      </c>
      <c r="B2417" s="30" t="s">
        <v>10464</v>
      </c>
      <c r="C2417" s="31">
        <v>0</v>
      </c>
      <c r="D2417" s="31">
        <v>1</v>
      </c>
      <c r="E2417" s="30" t="s">
        <v>10464</v>
      </c>
      <c r="F2417" s="30" t="s">
        <v>11855</v>
      </c>
      <c r="G2417" s="31">
        <v>1</v>
      </c>
      <c r="H2417" s="31">
        <v>0</v>
      </c>
      <c r="I2417" s="30" t="s">
        <v>10479</v>
      </c>
      <c r="J2417" s="31">
        <v>0</v>
      </c>
      <c r="K2417" s="31">
        <v>0</v>
      </c>
      <c r="L2417" s="31">
        <v>0</v>
      </c>
      <c r="M2417" s="31">
        <v>0</v>
      </c>
      <c r="N2417" s="31">
        <v>0</v>
      </c>
    </row>
    <row r="2418" spans="1:14" ht="33" x14ac:dyDescent="0.45">
      <c r="A2418" s="30" t="s">
        <v>14522</v>
      </c>
      <c r="B2418" s="30" t="s">
        <v>10464</v>
      </c>
      <c r="C2418" s="31">
        <v>0</v>
      </c>
      <c r="D2418" s="31">
        <v>1</v>
      </c>
      <c r="E2418" s="30" t="s">
        <v>10464</v>
      </c>
      <c r="F2418" s="30" t="s">
        <v>11855</v>
      </c>
      <c r="G2418" s="31">
        <v>1</v>
      </c>
      <c r="H2418" s="31">
        <v>0</v>
      </c>
      <c r="I2418" s="30" t="s">
        <v>10479</v>
      </c>
      <c r="J2418" s="31">
        <v>0</v>
      </c>
      <c r="K2418" s="31">
        <v>0</v>
      </c>
      <c r="L2418" s="31">
        <v>0</v>
      </c>
      <c r="M2418" s="31">
        <v>0</v>
      </c>
      <c r="N2418" s="31">
        <v>0</v>
      </c>
    </row>
    <row r="2419" spans="1:14" ht="33" x14ac:dyDescent="0.45">
      <c r="A2419" s="30" t="s">
        <v>14523</v>
      </c>
      <c r="B2419" s="30" t="s">
        <v>10464</v>
      </c>
      <c r="C2419" s="31">
        <v>0</v>
      </c>
      <c r="D2419" s="31">
        <v>1</v>
      </c>
      <c r="E2419" s="30" t="s">
        <v>10464</v>
      </c>
      <c r="F2419" s="30" t="s">
        <v>11855</v>
      </c>
      <c r="G2419" s="31">
        <v>1</v>
      </c>
      <c r="H2419" s="31">
        <v>0</v>
      </c>
      <c r="I2419" s="30" t="s">
        <v>10479</v>
      </c>
      <c r="J2419" s="31">
        <v>0</v>
      </c>
      <c r="K2419" s="31">
        <v>0</v>
      </c>
      <c r="L2419" s="31">
        <v>0</v>
      </c>
      <c r="M2419" s="31">
        <v>0</v>
      </c>
      <c r="N2419" s="31">
        <v>0</v>
      </c>
    </row>
    <row r="2420" spans="1:14" ht="33" x14ac:dyDescent="0.45">
      <c r="A2420" s="30" t="s">
        <v>14524</v>
      </c>
      <c r="B2420" s="30" t="s">
        <v>10464</v>
      </c>
      <c r="C2420" s="31">
        <v>0</v>
      </c>
      <c r="D2420" s="31">
        <v>1</v>
      </c>
      <c r="E2420" s="30" t="s">
        <v>10464</v>
      </c>
      <c r="F2420" s="30" t="s">
        <v>11855</v>
      </c>
      <c r="G2420" s="31">
        <v>1</v>
      </c>
      <c r="H2420" s="31">
        <v>0</v>
      </c>
      <c r="I2420" s="30" t="s">
        <v>10479</v>
      </c>
      <c r="J2420" s="31">
        <v>0</v>
      </c>
      <c r="K2420" s="31">
        <v>0</v>
      </c>
      <c r="L2420" s="31">
        <v>0</v>
      </c>
      <c r="M2420" s="31">
        <v>0</v>
      </c>
      <c r="N2420" s="31">
        <v>0</v>
      </c>
    </row>
    <row r="2421" spans="1:14" ht="33" x14ac:dyDescent="0.45">
      <c r="A2421" s="30" t="s">
        <v>14526</v>
      </c>
      <c r="B2421" s="30" t="s">
        <v>10464</v>
      </c>
      <c r="C2421" s="31">
        <v>0</v>
      </c>
      <c r="D2421" s="31">
        <v>1</v>
      </c>
      <c r="E2421" s="30" t="s">
        <v>10464</v>
      </c>
      <c r="F2421" s="30" t="s">
        <v>11855</v>
      </c>
      <c r="G2421" s="31">
        <v>1</v>
      </c>
      <c r="H2421" s="31">
        <v>0</v>
      </c>
      <c r="I2421" s="30" t="s">
        <v>10479</v>
      </c>
      <c r="J2421" s="31">
        <v>0</v>
      </c>
      <c r="K2421" s="31">
        <v>0</v>
      </c>
      <c r="L2421" s="31">
        <v>0</v>
      </c>
      <c r="M2421" s="31">
        <v>0</v>
      </c>
      <c r="N2421" s="31">
        <v>0</v>
      </c>
    </row>
    <row r="2422" spans="1:14" ht="33" x14ac:dyDescent="0.45">
      <c r="A2422" s="30" t="s">
        <v>14527</v>
      </c>
      <c r="B2422" s="30" t="s">
        <v>10464</v>
      </c>
      <c r="C2422" s="31">
        <v>0</v>
      </c>
      <c r="D2422" s="31">
        <v>1</v>
      </c>
      <c r="E2422" s="30" t="s">
        <v>10464</v>
      </c>
      <c r="F2422" s="30" t="s">
        <v>11855</v>
      </c>
      <c r="G2422" s="31">
        <v>1</v>
      </c>
      <c r="H2422" s="31">
        <v>1</v>
      </c>
      <c r="I2422" s="30" t="s">
        <v>10479</v>
      </c>
      <c r="J2422" s="31">
        <v>0</v>
      </c>
      <c r="K2422" s="31">
        <v>0</v>
      </c>
      <c r="L2422" s="31">
        <v>0</v>
      </c>
      <c r="M2422" s="31">
        <v>0</v>
      </c>
      <c r="N2422" s="31">
        <v>0</v>
      </c>
    </row>
    <row r="2423" spans="1:14" ht="33" x14ac:dyDescent="0.45">
      <c r="A2423" s="30" t="s">
        <v>14528</v>
      </c>
      <c r="B2423" s="30" t="s">
        <v>10464</v>
      </c>
      <c r="C2423" s="31">
        <v>0</v>
      </c>
      <c r="D2423" s="31">
        <v>1</v>
      </c>
      <c r="E2423" s="30" t="s">
        <v>10464</v>
      </c>
      <c r="F2423" s="30" t="s">
        <v>11855</v>
      </c>
      <c r="G2423" s="31">
        <v>1</v>
      </c>
      <c r="H2423" s="31">
        <v>1</v>
      </c>
      <c r="I2423" s="30" t="s">
        <v>10479</v>
      </c>
      <c r="J2423" s="31">
        <v>0</v>
      </c>
      <c r="K2423" s="31">
        <v>0</v>
      </c>
      <c r="L2423" s="31">
        <v>0</v>
      </c>
      <c r="M2423" s="31">
        <v>0</v>
      </c>
      <c r="N2423" s="31">
        <v>0</v>
      </c>
    </row>
    <row r="2424" spans="1:14" ht="33" x14ac:dyDescent="0.45">
      <c r="A2424" s="30" t="s">
        <v>14529</v>
      </c>
      <c r="B2424" s="30" t="s">
        <v>10464</v>
      </c>
      <c r="C2424" s="31">
        <v>0</v>
      </c>
      <c r="D2424" s="31">
        <v>0</v>
      </c>
      <c r="E2424" s="30" t="s">
        <v>10464</v>
      </c>
      <c r="F2424" s="30" t="s">
        <v>11855</v>
      </c>
      <c r="G2424" s="31">
        <v>1</v>
      </c>
      <c r="H2424" s="31">
        <v>0</v>
      </c>
      <c r="I2424" s="30" t="s">
        <v>10479</v>
      </c>
      <c r="J2424" s="31">
        <v>0</v>
      </c>
      <c r="K2424" s="31">
        <v>0</v>
      </c>
      <c r="L2424" s="31">
        <v>0</v>
      </c>
      <c r="M2424" s="31">
        <v>0</v>
      </c>
      <c r="N2424" s="31">
        <v>0</v>
      </c>
    </row>
    <row r="2425" spans="1:14" ht="33" x14ac:dyDescent="0.45">
      <c r="A2425" s="30" t="s">
        <v>14530</v>
      </c>
      <c r="B2425" s="30" t="s">
        <v>10464</v>
      </c>
      <c r="C2425" s="31">
        <v>0</v>
      </c>
      <c r="D2425" s="31">
        <v>0</v>
      </c>
      <c r="E2425" s="30" t="s">
        <v>10464</v>
      </c>
      <c r="F2425" s="30" t="s">
        <v>11855</v>
      </c>
      <c r="G2425" s="31">
        <v>1</v>
      </c>
      <c r="H2425" s="31">
        <v>0</v>
      </c>
      <c r="I2425" s="30" t="s">
        <v>10479</v>
      </c>
      <c r="J2425" s="31">
        <v>0</v>
      </c>
      <c r="K2425" s="31">
        <v>0</v>
      </c>
      <c r="L2425" s="31">
        <v>0</v>
      </c>
      <c r="M2425" s="31">
        <v>0</v>
      </c>
      <c r="N2425" s="31">
        <v>0</v>
      </c>
    </row>
    <row r="2426" spans="1:14" ht="33" x14ac:dyDescent="0.45">
      <c r="A2426" s="30" t="s">
        <v>14531</v>
      </c>
      <c r="B2426" s="30" t="s">
        <v>10464</v>
      </c>
      <c r="C2426" s="31">
        <v>0</v>
      </c>
      <c r="D2426" s="31">
        <v>0</v>
      </c>
      <c r="E2426" s="30" t="s">
        <v>10464</v>
      </c>
      <c r="F2426" s="30" t="s">
        <v>11855</v>
      </c>
      <c r="G2426" s="31">
        <v>1</v>
      </c>
      <c r="H2426" s="31">
        <v>0</v>
      </c>
      <c r="I2426" s="30" t="s">
        <v>10479</v>
      </c>
      <c r="J2426" s="31">
        <v>0</v>
      </c>
      <c r="K2426" s="31">
        <v>0</v>
      </c>
      <c r="L2426" s="31">
        <v>0</v>
      </c>
      <c r="M2426" s="31">
        <v>0</v>
      </c>
      <c r="N2426" s="31">
        <v>0</v>
      </c>
    </row>
    <row r="2427" spans="1:14" ht="33" x14ac:dyDescent="0.45">
      <c r="A2427" s="30" t="s">
        <v>14532</v>
      </c>
      <c r="B2427" s="30" t="s">
        <v>10464</v>
      </c>
      <c r="C2427" s="31">
        <v>0</v>
      </c>
      <c r="D2427" s="31">
        <v>0</v>
      </c>
      <c r="E2427" s="30" t="s">
        <v>10464</v>
      </c>
      <c r="F2427" s="30" t="s">
        <v>11855</v>
      </c>
      <c r="G2427" s="31">
        <v>1</v>
      </c>
      <c r="H2427" s="31">
        <v>0</v>
      </c>
      <c r="I2427" s="30" t="s">
        <v>10479</v>
      </c>
      <c r="J2427" s="31">
        <v>0</v>
      </c>
      <c r="K2427" s="31">
        <v>0</v>
      </c>
      <c r="L2427" s="31">
        <v>0</v>
      </c>
      <c r="M2427" s="31">
        <v>0</v>
      </c>
      <c r="N2427" s="31">
        <v>0</v>
      </c>
    </row>
    <row r="2428" spans="1:14" ht="33" x14ac:dyDescent="0.45">
      <c r="A2428" s="30" t="s">
        <v>14533</v>
      </c>
      <c r="B2428" s="30" t="s">
        <v>10464</v>
      </c>
      <c r="C2428" s="31">
        <v>0</v>
      </c>
      <c r="D2428" s="31">
        <v>0</v>
      </c>
      <c r="E2428" s="30" t="s">
        <v>10464</v>
      </c>
      <c r="F2428" s="30" t="s">
        <v>11855</v>
      </c>
      <c r="G2428" s="31">
        <v>1</v>
      </c>
      <c r="H2428" s="31">
        <v>0</v>
      </c>
      <c r="I2428" s="30" t="s">
        <v>10479</v>
      </c>
      <c r="J2428" s="31">
        <v>0</v>
      </c>
      <c r="K2428" s="31">
        <v>0</v>
      </c>
      <c r="L2428" s="31">
        <v>0</v>
      </c>
      <c r="M2428" s="31">
        <v>0</v>
      </c>
      <c r="N2428" s="31">
        <v>0</v>
      </c>
    </row>
    <row r="2429" spans="1:14" ht="33" x14ac:dyDescent="0.45">
      <c r="A2429" s="30" t="s">
        <v>14534</v>
      </c>
      <c r="B2429" s="30" t="s">
        <v>10464</v>
      </c>
      <c r="C2429" s="31">
        <v>0</v>
      </c>
      <c r="D2429" s="31">
        <v>0</v>
      </c>
      <c r="E2429" s="30" t="s">
        <v>10464</v>
      </c>
      <c r="F2429" s="30" t="s">
        <v>11855</v>
      </c>
      <c r="G2429" s="31">
        <v>1</v>
      </c>
      <c r="H2429" s="31">
        <v>0</v>
      </c>
      <c r="I2429" s="30" t="s">
        <v>10479</v>
      </c>
      <c r="J2429" s="31">
        <v>0</v>
      </c>
      <c r="K2429" s="31">
        <v>0</v>
      </c>
      <c r="L2429" s="31">
        <v>0</v>
      </c>
      <c r="M2429" s="31">
        <v>0</v>
      </c>
      <c r="N2429" s="31">
        <v>0</v>
      </c>
    </row>
    <row r="2430" spans="1:14" ht="33" x14ac:dyDescent="0.45">
      <c r="A2430" s="30" t="s">
        <v>14535</v>
      </c>
      <c r="B2430" s="30" t="s">
        <v>10464</v>
      </c>
      <c r="C2430" s="31">
        <v>0</v>
      </c>
      <c r="D2430" s="31">
        <v>0</v>
      </c>
      <c r="E2430" s="30" t="s">
        <v>10464</v>
      </c>
      <c r="F2430" s="30" t="s">
        <v>11855</v>
      </c>
      <c r="G2430" s="31">
        <v>1</v>
      </c>
      <c r="H2430" s="31">
        <v>0</v>
      </c>
      <c r="I2430" s="30" t="s">
        <v>10479</v>
      </c>
      <c r="J2430" s="31">
        <v>0</v>
      </c>
      <c r="K2430" s="31">
        <v>0</v>
      </c>
      <c r="L2430" s="31">
        <v>0</v>
      </c>
      <c r="M2430" s="31">
        <v>0</v>
      </c>
      <c r="N2430" s="31">
        <v>0</v>
      </c>
    </row>
    <row r="2431" spans="1:14" ht="33" x14ac:dyDescent="0.45">
      <c r="A2431" s="30" t="s">
        <v>14536</v>
      </c>
      <c r="B2431" s="30" t="s">
        <v>10464</v>
      </c>
      <c r="C2431" s="31">
        <v>0</v>
      </c>
      <c r="D2431" s="31">
        <v>0</v>
      </c>
      <c r="E2431" s="30" t="s">
        <v>10464</v>
      </c>
      <c r="F2431" s="30" t="s">
        <v>11855</v>
      </c>
      <c r="G2431" s="31">
        <v>1</v>
      </c>
      <c r="H2431" s="31">
        <v>0</v>
      </c>
      <c r="I2431" s="30" t="s">
        <v>10479</v>
      </c>
      <c r="J2431" s="31">
        <v>0</v>
      </c>
      <c r="K2431" s="31">
        <v>0</v>
      </c>
      <c r="L2431" s="31">
        <v>0</v>
      </c>
      <c r="M2431" s="31">
        <v>0</v>
      </c>
      <c r="N2431" s="31">
        <v>0</v>
      </c>
    </row>
    <row r="2432" spans="1:14" ht="33" x14ac:dyDescent="0.45">
      <c r="A2432" s="30" t="s">
        <v>14537</v>
      </c>
      <c r="B2432" s="30" t="s">
        <v>10464</v>
      </c>
      <c r="C2432" s="31">
        <v>0</v>
      </c>
      <c r="D2432" s="31">
        <v>0</v>
      </c>
      <c r="E2432" s="30" t="s">
        <v>10464</v>
      </c>
      <c r="F2432" s="30" t="s">
        <v>11855</v>
      </c>
      <c r="G2432" s="31">
        <v>1</v>
      </c>
      <c r="H2432" s="31">
        <v>0</v>
      </c>
      <c r="I2432" s="30" t="s">
        <v>10479</v>
      </c>
      <c r="J2432" s="31">
        <v>0</v>
      </c>
      <c r="K2432" s="31">
        <v>0</v>
      </c>
      <c r="L2432" s="31">
        <v>0</v>
      </c>
      <c r="M2432" s="31">
        <v>0</v>
      </c>
      <c r="N2432" s="31">
        <v>0</v>
      </c>
    </row>
    <row r="2433" spans="1:14" ht="33" x14ac:dyDescent="0.45">
      <c r="A2433" s="30" t="s">
        <v>14538</v>
      </c>
      <c r="B2433" s="30" t="s">
        <v>10464</v>
      </c>
      <c r="C2433" s="31">
        <v>0</v>
      </c>
      <c r="D2433" s="31">
        <v>0</v>
      </c>
      <c r="E2433" s="30" t="s">
        <v>10464</v>
      </c>
      <c r="F2433" s="30" t="s">
        <v>11855</v>
      </c>
      <c r="G2433" s="31">
        <v>1</v>
      </c>
      <c r="H2433" s="31">
        <v>0</v>
      </c>
      <c r="I2433" s="30" t="s">
        <v>10479</v>
      </c>
      <c r="J2433" s="31">
        <v>0</v>
      </c>
      <c r="K2433" s="31">
        <v>0</v>
      </c>
      <c r="L2433" s="31">
        <v>0</v>
      </c>
      <c r="M2433" s="31">
        <v>0</v>
      </c>
      <c r="N2433" s="31">
        <v>0</v>
      </c>
    </row>
    <row r="2434" spans="1:14" ht="33" x14ac:dyDescent="0.45">
      <c r="A2434" s="30" t="s">
        <v>14539</v>
      </c>
      <c r="B2434" s="30" t="s">
        <v>10464</v>
      </c>
      <c r="C2434" s="31">
        <v>0</v>
      </c>
      <c r="D2434" s="31">
        <v>0</v>
      </c>
      <c r="E2434" s="30" t="s">
        <v>10464</v>
      </c>
      <c r="F2434" s="30" t="s">
        <v>11855</v>
      </c>
      <c r="G2434" s="31">
        <v>1</v>
      </c>
      <c r="H2434" s="31">
        <v>0</v>
      </c>
      <c r="I2434" s="30" t="s">
        <v>10479</v>
      </c>
      <c r="J2434" s="31">
        <v>0</v>
      </c>
      <c r="K2434" s="31">
        <v>0</v>
      </c>
      <c r="L2434" s="31">
        <v>0</v>
      </c>
      <c r="M2434" s="31">
        <v>0</v>
      </c>
      <c r="N2434" s="31">
        <v>0</v>
      </c>
    </row>
    <row r="2435" spans="1:14" ht="33" x14ac:dyDescent="0.45">
      <c r="A2435" s="30" t="s">
        <v>14540</v>
      </c>
      <c r="B2435" s="30" t="s">
        <v>10464</v>
      </c>
      <c r="C2435" s="31">
        <v>0</v>
      </c>
      <c r="D2435" s="31">
        <v>1</v>
      </c>
      <c r="E2435" s="30" t="s">
        <v>10464</v>
      </c>
      <c r="F2435" s="30" t="s">
        <v>11855</v>
      </c>
      <c r="G2435" s="31">
        <v>1</v>
      </c>
      <c r="H2435" s="31">
        <v>0</v>
      </c>
      <c r="I2435" s="30" t="s">
        <v>10479</v>
      </c>
      <c r="J2435" s="31">
        <v>0</v>
      </c>
      <c r="K2435" s="31">
        <v>0</v>
      </c>
      <c r="L2435" s="31">
        <v>0</v>
      </c>
      <c r="M2435" s="31">
        <v>0</v>
      </c>
      <c r="N2435" s="31">
        <v>0</v>
      </c>
    </row>
    <row r="2436" spans="1:14" ht="33" x14ac:dyDescent="0.45">
      <c r="A2436" s="30" t="s">
        <v>14541</v>
      </c>
      <c r="B2436" s="30" t="s">
        <v>10464</v>
      </c>
      <c r="C2436" s="31">
        <v>0</v>
      </c>
      <c r="D2436" s="31">
        <v>1</v>
      </c>
      <c r="E2436" s="30" t="s">
        <v>10464</v>
      </c>
      <c r="F2436" s="30" t="s">
        <v>11855</v>
      </c>
      <c r="G2436" s="31">
        <v>1</v>
      </c>
      <c r="H2436" s="31">
        <v>0</v>
      </c>
      <c r="I2436" s="30" t="s">
        <v>10479</v>
      </c>
      <c r="J2436" s="31">
        <v>0</v>
      </c>
      <c r="K2436" s="31">
        <v>0</v>
      </c>
      <c r="L2436" s="31">
        <v>0</v>
      </c>
      <c r="M2436" s="31">
        <v>0</v>
      </c>
      <c r="N2436" s="31">
        <v>0</v>
      </c>
    </row>
    <row r="2437" spans="1:14" ht="33" x14ac:dyDescent="0.45">
      <c r="A2437" s="30" t="s">
        <v>14542</v>
      </c>
      <c r="B2437" s="30" t="s">
        <v>10464</v>
      </c>
      <c r="C2437" s="31">
        <v>0</v>
      </c>
      <c r="D2437" s="31">
        <v>1</v>
      </c>
      <c r="E2437" s="30" t="s">
        <v>10464</v>
      </c>
      <c r="F2437" s="30" t="s">
        <v>11855</v>
      </c>
      <c r="G2437" s="31">
        <v>1</v>
      </c>
      <c r="H2437" s="31">
        <v>0</v>
      </c>
      <c r="I2437" s="30" t="s">
        <v>10479</v>
      </c>
      <c r="J2437" s="31">
        <v>0</v>
      </c>
      <c r="K2437" s="31">
        <v>0</v>
      </c>
      <c r="L2437" s="31">
        <v>0</v>
      </c>
      <c r="M2437" s="31">
        <v>0</v>
      </c>
      <c r="N2437" s="31">
        <v>0</v>
      </c>
    </row>
    <row r="2438" spans="1:14" ht="33" x14ac:dyDescent="0.45">
      <c r="A2438" s="30" t="s">
        <v>14543</v>
      </c>
      <c r="B2438" s="30" t="s">
        <v>10464</v>
      </c>
      <c r="C2438" s="31">
        <v>0</v>
      </c>
      <c r="D2438" s="31">
        <v>1</v>
      </c>
      <c r="E2438" s="30" t="s">
        <v>10464</v>
      </c>
      <c r="F2438" s="30" t="s">
        <v>11855</v>
      </c>
      <c r="G2438" s="31">
        <v>1</v>
      </c>
      <c r="H2438" s="31">
        <v>0</v>
      </c>
      <c r="I2438" s="30" t="s">
        <v>10479</v>
      </c>
      <c r="J2438" s="31">
        <v>0</v>
      </c>
      <c r="K2438" s="31">
        <v>0</v>
      </c>
      <c r="L2438" s="31">
        <v>0</v>
      </c>
      <c r="M2438" s="31">
        <v>0</v>
      </c>
      <c r="N2438" s="31">
        <v>0</v>
      </c>
    </row>
    <row r="2439" spans="1:14" ht="33" x14ac:dyDescent="0.45">
      <c r="A2439" s="30" t="s">
        <v>14544</v>
      </c>
      <c r="B2439" s="30" t="s">
        <v>10464</v>
      </c>
      <c r="C2439" s="31">
        <v>0</v>
      </c>
      <c r="D2439" s="31">
        <v>1</v>
      </c>
      <c r="E2439" s="30" t="s">
        <v>11898</v>
      </c>
      <c r="F2439" s="30" t="s">
        <v>11855</v>
      </c>
      <c r="G2439" s="31">
        <v>1</v>
      </c>
      <c r="H2439" s="31">
        <v>0</v>
      </c>
      <c r="I2439" s="30" t="s">
        <v>10479</v>
      </c>
      <c r="J2439" s="31">
        <v>0</v>
      </c>
      <c r="K2439" s="31">
        <v>0</v>
      </c>
      <c r="L2439" s="31">
        <v>0</v>
      </c>
      <c r="M2439" s="31">
        <v>0</v>
      </c>
      <c r="N2439" s="31">
        <v>0</v>
      </c>
    </row>
    <row r="2440" spans="1:14" ht="33" x14ac:dyDescent="0.45">
      <c r="A2440" s="30" t="s">
        <v>14546</v>
      </c>
      <c r="B2440" s="30" t="s">
        <v>10464</v>
      </c>
      <c r="C2440" s="31">
        <v>0</v>
      </c>
      <c r="D2440" s="31">
        <v>1</v>
      </c>
      <c r="E2440" s="30" t="s">
        <v>10464</v>
      </c>
      <c r="F2440" s="30" t="s">
        <v>11855</v>
      </c>
      <c r="G2440" s="31">
        <v>1</v>
      </c>
      <c r="H2440" s="31">
        <v>0</v>
      </c>
      <c r="I2440" s="30" t="s">
        <v>10479</v>
      </c>
      <c r="J2440" s="31">
        <v>0</v>
      </c>
      <c r="K2440" s="31">
        <v>0</v>
      </c>
      <c r="L2440" s="31">
        <v>0</v>
      </c>
      <c r="M2440" s="31">
        <v>0</v>
      </c>
      <c r="N2440" s="31">
        <v>0</v>
      </c>
    </row>
    <row r="2441" spans="1:14" ht="33" x14ac:dyDescent="0.45">
      <c r="A2441" s="30" t="s">
        <v>14547</v>
      </c>
      <c r="B2441" s="30" t="s">
        <v>10464</v>
      </c>
      <c r="C2441" s="31">
        <v>0</v>
      </c>
      <c r="D2441" s="31">
        <v>1</v>
      </c>
      <c r="E2441" s="30" t="s">
        <v>10464</v>
      </c>
      <c r="F2441" s="30" t="s">
        <v>11855</v>
      </c>
      <c r="G2441" s="31">
        <v>1</v>
      </c>
      <c r="H2441" s="31">
        <v>0</v>
      </c>
      <c r="I2441" s="30" t="s">
        <v>10479</v>
      </c>
      <c r="J2441" s="31">
        <v>0</v>
      </c>
      <c r="K2441" s="31">
        <v>0</v>
      </c>
      <c r="L2441" s="31">
        <v>0</v>
      </c>
      <c r="M2441" s="31">
        <v>0</v>
      </c>
      <c r="N2441" s="31">
        <v>0</v>
      </c>
    </row>
    <row r="2442" spans="1:14" ht="33" x14ac:dyDescent="0.45">
      <c r="A2442" s="30" t="s">
        <v>14548</v>
      </c>
      <c r="B2442" s="30" t="s">
        <v>10464</v>
      </c>
      <c r="C2442" s="31">
        <v>0</v>
      </c>
      <c r="D2442" s="31">
        <v>1</v>
      </c>
      <c r="E2442" s="30" t="s">
        <v>10464</v>
      </c>
      <c r="F2442" s="30" t="s">
        <v>11855</v>
      </c>
      <c r="G2442" s="31">
        <v>1</v>
      </c>
      <c r="H2442" s="31">
        <v>0</v>
      </c>
      <c r="I2442" s="30" t="s">
        <v>10479</v>
      </c>
      <c r="J2442" s="31">
        <v>0</v>
      </c>
      <c r="K2442" s="31">
        <v>0</v>
      </c>
      <c r="L2442" s="31">
        <v>0</v>
      </c>
      <c r="M2442" s="31">
        <v>0</v>
      </c>
      <c r="N2442" s="31">
        <v>0</v>
      </c>
    </row>
    <row r="2443" spans="1:14" ht="33" x14ac:dyDescent="0.45">
      <c r="A2443" s="30" t="s">
        <v>14549</v>
      </c>
      <c r="B2443" s="30" t="s">
        <v>10464</v>
      </c>
      <c r="C2443" s="31">
        <v>0</v>
      </c>
      <c r="D2443" s="31">
        <v>1</v>
      </c>
      <c r="E2443" s="30" t="s">
        <v>10464</v>
      </c>
      <c r="F2443" s="30" t="s">
        <v>11855</v>
      </c>
      <c r="G2443" s="31">
        <v>1</v>
      </c>
      <c r="H2443" s="31">
        <v>0</v>
      </c>
      <c r="I2443" s="30" t="s">
        <v>10479</v>
      </c>
      <c r="J2443" s="31">
        <v>0</v>
      </c>
      <c r="K2443" s="31">
        <v>0</v>
      </c>
      <c r="L2443" s="31">
        <v>0</v>
      </c>
      <c r="M2443" s="31">
        <v>0</v>
      </c>
      <c r="N2443" s="31">
        <v>0</v>
      </c>
    </row>
    <row r="2444" spans="1:14" ht="33" x14ac:dyDescent="0.45">
      <c r="A2444" s="30" t="s">
        <v>14550</v>
      </c>
      <c r="B2444" s="30" t="s">
        <v>10464</v>
      </c>
      <c r="C2444" s="31">
        <v>0</v>
      </c>
      <c r="D2444" s="31">
        <v>1</v>
      </c>
      <c r="E2444" s="30" t="s">
        <v>10464</v>
      </c>
      <c r="F2444" s="30" t="s">
        <v>11855</v>
      </c>
      <c r="G2444" s="31">
        <v>1</v>
      </c>
      <c r="H2444" s="31">
        <v>0</v>
      </c>
      <c r="I2444" s="30" t="s">
        <v>10479</v>
      </c>
      <c r="J2444" s="31">
        <v>0</v>
      </c>
      <c r="K2444" s="31">
        <v>0</v>
      </c>
      <c r="L2444" s="31">
        <v>0</v>
      </c>
      <c r="M2444" s="31">
        <v>0</v>
      </c>
      <c r="N2444" s="31">
        <v>0</v>
      </c>
    </row>
    <row r="2445" spans="1:14" ht="33" x14ac:dyDescent="0.45">
      <c r="A2445" s="30" t="s">
        <v>14551</v>
      </c>
      <c r="B2445" s="30" t="s">
        <v>10464</v>
      </c>
      <c r="C2445" s="31">
        <v>0</v>
      </c>
      <c r="D2445" s="31">
        <v>1</v>
      </c>
      <c r="E2445" s="30" t="s">
        <v>10464</v>
      </c>
      <c r="F2445" s="30" t="s">
        <v>11855</v>
      </c>
      <c r="G2445" s="31">
        <v>1</v>
      </c>
      <c r="H2445" s="31">
        <v>0</v>
      </c>
      <c r="I2445" s="30" t="s">
        <v>10479</v>
      </c>
      <c r="J2445" s="31">
        <v>0</v>
      </c>
      <c r="K2445" s="31">
        <v>0</v>
      </c>
      <c r="L2445" s="31">
        <v>0</v>
      </c>
      <c r="M2445" s="31">
        <v>0</v>
      </c>
      <c r="N2445" s="31">
        <v>0</v>
      </c>
    </row>
    <row r="2446" spans="1:14" ht="33" x14ac:dyDescent="0.45">
      <c r="A2446" s="30" t="s">
        <v>14552</v>
      </c>
      <c r="B2446" s="30" t="s">
        <v>10464</v>
      </c>
      <c r="C2446" s="31">
        <v>0</v>
      </c>
      <c r="D2446" s="31">
        <v>1</v>
      </c>
      <c r="E2446" s="30" t="s">
        <v>10464</v>
      </c>
      <c r="F2446" s="30" t="s">
        <v>11855</v>
      </c>
      <c r="G2446" s="31">
        <v>1</v>
      </c>
      <c r="H2446" s="31">
        <v>0</v>
      </c>
      <c r="I2446" s="30" t="s">
        <v>10479</v>
      </c>
      <c r="J2446" s="31">
        <v>0</v>
      </c>
      <c r="K2446" s="31">
        <v>0</v>
      </c>
      <c r="L2446" s="31">
        <v>0</v>
      </c>
      <c r="M2446" s="31">
        <v>0</v>
      </c>
      <c r="N2446" s="31">
        <v>0</v>
      </c>
    </row>
    <row r="2447" spans="1:14" ht="33" x14ac:dyDescent="0.45">
      <c r="A2447" s="30" t="s">
        <v>14554</v>
      </c>
      <c r="B2447" s="30" t="s">
        <v>10464</v>
      </c>
      <c r="C2447" s="31">
        <v>0</v>
      </c>
      <c r="D2447" s="31">
        <v>1</v>
      </c>
      <c r="E2447" s="30" t="s">
        <v>10464</v>
      </c>
      <c r="F2447" s="30" t="s">
        <v>11855</v>
      </c>
      <c r="G2447" s="31">
        <v>1</v>
      </c>
      <c r="H2447" s="31">
        <v>0</v>
      </c>
      <c r="I2447" s="30" t="s">
        <v>10479</v>
      </c>
      <c r="J2447" s="31">
        <v>0</v>
      </c>
      <c r="K2447" s="31">
        <v>0</v>
      </c>
      <c r="L2447" s="31">
        <v>0</v>
      </c>
      <c r="M2447" s="31">
        <v>0</v>
      </c>
      <c r="N2447" s="31">
        <v>0</v>
      </c>
    </row>
    <row r="2448" spans="1:14" ht="33" x14ac:dyDescent="0.45">
      <c r="A2448" s="30" t="s">
        <v>14555</v>
      </c>
      <c r="B2448" s="30" t="s">
        <v>10464</v>
      </c>
      <c r="C2448" s="31">
        <v>0</v>
      </c>
      <c r="D2448" s="31">
        <v>1</v>
      </c>
      <c r="E2448" s="30" t="s">
        <v>10464</v>
      </c>
      <c r="F2448" s="30" t="s">
        <v>11855</v>
      </c>
      <c r="G2448" s="31">
        <v>1</v>
      </c>
      <c r="H2448" s="31">
        <v>0</v>
      </c>
      <c r="I2448" s="30" t="s">
        <v>10479</v>
      </c>
      <c r="J2448" s="31">
        <v>0</v>
      </c>
      <c r="K2448" s="31">
        <v>0</v>
      </c>
      <c r="L2448" s="31">
        <v>0</v>
      </c>
      <c r="M2448" s="31">
        <v>0</v>
      </c>
      <c r="N2448" s="31">
        <v>0</v>
      </c>
    </row>
    <row r="2449" spans="1:14" ht="33" x14ac:dyDescent="0.45">
      <c r="A2449" s="30" t="s">
        <v>14556</v>
      </c>
      <c r="B2449" s="30" t="s">
        <v>10464</v>
      </c>
      <c r="C2449" s="31">
        <v>0</v>
      </c>
      <c r="D2449" s="31">
        <v>1</v>
      </c>
      <c r="E2449" s="30" t="s">
        <v>10464</v>
      </c>
      <c r="F2449" s="30" t="s">
        <v>11855</v>
      </c>
      <c r="G2449" s="31">
        <v>1</v>
      </c>
      <c r="H2449" s="31">
        <v>0</v>
      </c>
      <c r="I2449" s="30" t="s">
        <v>10479</v>
      </c>
      <c r="J2449" s="31">
        <v>0</v>
      </c>
      <c r="K2449" s="31">
        <v>0</v>
      </c>
      <c r="L2449" s="31">
        <v>0</v>
      </c>
      <c r="M2449" s="31">
        <v>0</v>
      </c>
      <c r="N2449" s="31">
        <v>0</v>
      </c>
    </row>
    <row r="2450" spans="1:14" ht="33" x14ac:dyDescent="0.45">
      <c r="A2450" s="30" t="s">
        <v>14557</v>
      </c>
      <c r="B2450" s="30" t="s">
        <v>10464</v>
      </c>
      <c r="C2450" s="31">
        <v>0</v>
      </c>
      <c r="D2450" s="31">
        <v>1</v>
      </c>
      <c r="E2450" s="30" t="s">
        <v>10464</v>
      </c>
      <c r="F2450" s="30" t="s">
        <v>11855</v>
      </c>
      <c r="G2450" s="31">
        <v>1</v>
      </c>
      <c r="H2450" s="31">
        <v>0</v>
      </c>
      <c r="I2450" s="30" t="s">
        <v>10479</v>
      </c>
      <c r="J2450" s="31">
        <v>0</v>
      </c>
      <c r="K2450" s="31">
        <v>0</v>
      </c>
      <c r="L2450" s="31">
        <v>0</v>
      </c>
      <c r="M2450" s="31">
        <v>0</v>
      </c>
      <c r="N2450" s="31">
        <v>0</v>
      </c>
    </row>
    <row r="2451" spans="1:14" ht="33" x14ac:dyDescent="0.45">
      <c r="A2451" s="30" t="s">
        <v>14558</v>
      </c>
      <c r="B2451" s="30" t="s">
        <v>10464</v>
      </c>
      <c r="C2451" s="31">
        <v>0</v>
      </c>
      <c r="D2451" s="31">
        <v>1</v>
      </c>
      <c r="E2451" s="30" t="s">
        <v>10464</v>
      </c>
      <c r="F2451" s="30" t="s">
        <v>11855</v>
      </c>
      <c r="G2451" s="31">
        <v>1</v>
      </c>
      <c r="H2451" s="31">
        <v>0</v>
      </c>
      <c r="I2451" s="30" t="s">
        <v>10479</v>
      </c>
      <c r="J2451" s="31">
        <v>0</v>
      </c>
      <c r="K2451" s="31">
        <v>0</v>
      </c>
      <c r="L2451" s="31">
        <v>0</v>
      </c>
      <c r="M2451" s="31">
        <v>0</v>
      </c>
      <c r="N2451" s="31">
        <v>0</v>
      </c>
    </row>
    <row r="2452" spans="1:14" ht="33" x14ac:dyDescent="0.45">
      <c r="A2452" s="30" t="s">
        <v>14559</v>
      </c>
      <c r="B2452" s="30" t="s">
        <v>10464</v>
      </c>
      <c r="C2452" s="31">
        <v>0</v>
      </c>
      <c r="D2452" s="31">
        <v>1</v>
      </c>
      <c r="E2452" s="30" t="s">
        <v>10464</v>
      </c>
      <c r="F2452" s="30" t="s">
        <v>11855</v>
      </c>
      <c r="G2452" s="31">
        <v>1</v>
      </c>
      <c r="H2452" s="31">
        <v>0</v>
      </c>
      <c r="I2452" s="30" t="s">
        <v>10479</v>
      </c>
      <c r="J2452" s="31">
        <v>0</v>
      </c>
      <c r="K2452" s="31">
        <v>0</v>
      </c>
      <c r="L2452" s="31">
        <v>0</v>
      </c>
      <c r="M2452" s="31">
        <v>0</v>
      </c>
      <c r="N2452" s="31">
        <v>0</v>
      </c>
    </row>
    <row r="2453" spans="1:14" ht="33" x14ac:dyDescent="0.45">
      <c r="A2453" s="30" t="s">
        <v>14560</v>
      </c>
      <c r="B2453" s="30" t="s">
        <v>10464</v>
      </c>
      <c r="C2453" s="31">
        <v>0</v>
      </c>
      <c r="D2453" s="31">
        <v>1</v>
      </c>
      <c r="E2453" s="30" t="s">
        <v>10464</v>
      </c>
      <c r="F2453" s="30" t="s">
        <v>11855</v>
      </c>
      <c r="G2453" s="31">
        <v>1</v>
      </c>
      <c r="H2453" s="31">
        <v>0</v>
      </c>
      <c r="I2453" s="30" t="s">
        <v>10479</v>
      </c>
      <c r="J2453" s="31">
        <v>0</v>
      </c>
      <c r="K2453" s="31">
        <v>0</v>
      </c>
      <c r="L2453" s="31">
        <v>0</v>
      </c>
      <c r="M2453" s="31">
        <v>0</v>
      </c>
      <c r="N2453" s="31">
        <v>0</v>
      </c>
    </row>
    <row r="2454" spans="1:14" ht="33" x14ac:dyDescent="0.45">
      <c r="A2454" s="30" t="s">
        <v>14561</v>
      </c>
      <c r="B2454" s="30" t="s">
        <v>10464</v>
      </c>
      <c r="C2454" s="31">
        <v>0</v>
      </c>
      <c r="D2454" s="31">
        <v>1</v>
      </c>
      <c r="E2454" s="30" t="s">
        <v>10464</v>
      </c>
      <c r="F2454" s="30" t="s">
        <v>11855</v>
      </c>
      <c r="G2454" s="31">
        <v>1</v>
      </c>
      <c r="H2454" s="31">
        <v>0</v>
      </c>
      <c r="I2454" s="30" t="s">
        <v>10479</v>
      </c>
      <c r="J2454" s="31">
        <v>0</v>
      </c>
      <c r="K2454" s="31">
        <v>0</v>
      </c>
      <c r="L2454" s="31">
        <v>0</v>
      </c>
      <c r="M2454" s="31">
        <v>0</v>
      </c>
      <c r="N2454" s="31">
        <v>0</v>
      </c>
    </row>
    <row r="2455" spans="1:14" ht="33" x14ac:dyDescent="0.45">
      <c r="A2455" s="30" t="s">
        <v>14562</v>
      </c>
      <c r="B2455" s="30" t="s">
        <v>10464</v>
      </c>
      <c r="C2455" s="31">
        <v>0</v>
      </c>
      <c r="D2455" s="31">
        <v>1</v>
      </c>
      <c r="E2455" s="30" t="s">
        <v>10464</v>
      </c>
      <c r="F2455" s="30" t="s">
        <v>11855</v>
      </c>
      <c r="G2455" s="31">
        <v>1</v>
      </c>
      <c r="H2455" s="31">
        <v>0</v>
      </c>
      <c r="I2455" s="30" t="s">
        <v>10479</v>
      </c>
      <c r="J2455" s="31">
        <v>0</v>
      </c>
      <c r="K2455" s="31">
        <v>0</v>
      </c>
      <c r="L2455" s="31">
        <v>0</v>
      </c>
      <c r="M2455" s="31">
        <v>0</v>
      </c>
      <c r="N2455" s="31">
        <v>0</v>
      </c>
    </row>
    <row r="2456" spans="1:14" ht="33" x14ac:dyDescent="0.45">
      <c r="A2456" s="30" t="s">
        <v>14563</v>
      </c>
      <c r="B2456" s="30" t="s">
        <v>10464</v>
      </c>
      <c r="C2456" s="31">
        <v>0</v>
      </c>
      <c r="D2456" s="31">
        <v>1</v>
      </c>
      <c r="E2456" s="30" t="s">
        <v>10464</v>
      </c>
      <c r="F2456" s="30" t="s">
        <v>11855</v>
      </c>
      <c r="G2456" s="31">
        <v>1</v>
      </c>
      <c r="H2456" s="31">
        <v>0</v>
      </c>
      <c r="I2456" s="30" t="s">
        <v>10479</v>
      </c>
      <c r="J2456" s="31">
        <v>0</v>
      </c>
      <c r="K2456" s="31">
        <v>0</v>
      </c>
      <c r="L2456" s="31">
        <v>0</v>
      </c>
      <c r="M2456" s="31">
        <v>0</v>
      </c>
      <c r="N2456" s="31">
        <v>0</v>
      </c>
    </row>
    <row r="2457" spans="1:14" ht="33" x14ac:dyDescent="0.45">
      <c r="A2457" s="30" t="s">
        <v>14564</v>
      </c>
      <c r="B2457" s="30" t="s">
        <v>10464</v>
      </c>
      <c r="C2457" s="31">
        <v>0</v>
      </c>
      <c r="D2457" s="31">
        <v>0</v>
      </c>
      <c r="E2457" s="30" t="s">
        <v>10464</v>
      </c>
      <c r="F2457" s="30" t="s">
        <v>11855</v>
      </c>
      <c r="G2457" s="31">
        <v>1</v>
      </c>
      <c r="H2457" s="31">
        <v>0</v>
      </c>
      <c r="I2457" s="30" t="s">
        <v>10479</v>
      </c>
      <c r="J2457" s="31">
        <v>0</v>
      </c>
      <c r="K2457" s="31">
        <v>0</v>
      </c>
      <c r="L2457" s="31">
        <v>0</v>
      </c>
      <c r="M2457" s="31">
        <v>0</v>
      </c>
      <c r="N2457" s="31">
        <v>0</v>
      </c>
    </row>
    <row r="2458" spans="1:14" ht="33" x14ac:dyDescent="0.45">
      <c r="A2458" s="30" t="s">
        <v>14565</v>
      </c>
      <c r="B2458" s="30" t="s">
        <v>10464</v>
      </c>
      <c r="C2458" s="31">
        <v>0</v>
      </c>
      <c r="D2458" s="31">
        <v>1</v>
      </c>
      <c r="E2458" s="30" t="s">
        <v>10464</v>
      </c>
      <c r="F2458" s="30" t="s">
        <v>11855</v>
      </c>
      <c r="G2458" s="31">
        <v>1</v>
      </c>
      <c r="H2458" s="31">
        <v>0</v>
      </c>
      <c r="I2458" s="30" t="s">
        <v>10479</v>
      </c>
      <c r="J2458" s="31">
        <v>0</v>
      </c>
      <c r="K2458" s="31">
        <v>0</v>
      </c>
      <c r="L2458" s="31">
        <v>0</v>
      </c>
      <c r="M2458" s="31">
        <v>0</v>
      </c>
      <c r="N2458" s="31">
        <v>0</v>
      </c>
    </row>
    <row r="2459" spans="1:14" ht="33" x14ac:dyDescent="0.45">
      <c r="A2459" s="30" t="s">
        <v>14566</v>
      </c>
      <c r="B2459" s="30" t="s">
        <v>10464</v>
      </c>
      <c r="C2459" s="31">
        <v>0</v>
      </c>
      <c r="D2459" s="31">
        <v>1</v>
      </c>
      <c r="E2459" s="30" t="s">
        <v>10464</v>
      </c>
      <c r="F2459" s="30" t="s">
        <v>11855</v>
      </c>
      <c r="G2459" s="31">
        <v>1</v>
      </c>
      <c r="H2459" s="31">
        <v>0</v>
      </c>
      <c r="I2459" s="30" t="s">
        <v>10479</v>
      </c>
      <c r="J2459" s="31">
        <v>0</v>
      </c>
      <c r="K2459" s="31">
        <v>0</v>
      </c>
      <c r="L2459" s="31">
        <v>0</v>
      </c>
      <c r="M2459" s="31">
        <v>0</v>
      </c>
      <c r="N2459" s="31">
        <v>0</v>
      </c>
    </row>
    <row r="2460" spans="1:14" ht="33" x14ac:dyDescent="0.45">
      <c r="A2460" s="30" t="s">
        <v>14568</v>
      </c>
      <c r="B2460" s="30" t="s">
        <v>10464</v>
      </c>
      <c r="C2460" s="31">
        <v>0</v>
      </c>
      <c r="D2460" s="31">
        <v>0</v>
      </c>
      <c r="E2460" s="30" t="s">
        <v>10464</v>
      </c>
      <c r="F2460" s="30" t="s">
        <v>11855</v>
      </c>
      <c r="G2460" s="31">
        <v>1</v>
      </c>
      <c r="H2460" s="31">
        <v>0</v>
      </c>
      <c r="I2460" s="30" t="s">
        <v>10479</v>
      </c>
      <c r="J2460" s="31">
        <v>0</v>
      </c>
      <c r="K2460" s="31">
        <v>0</v>
      </c>
      <c r="L2460" s="31">
        <v>0</v>
      </c>
      <c r="M2460" s="31">
        <v>0</v>
      </c>
      <c r="N2460" s="31">
        <v>0</v>
      </c>
    </row>
    <row r="2461" spans="1:14" ht="33" x14ac:dyDescent="0.45">
      <c r="A2461" s="30" t="s">
        <v>14569</v>
      </c>
      <c r="B2461" s="30" t="s">
        <v>10464</v>
      </c>
      <c r="C2461" s="31">
        <v>0</v>
      </c>
      <c r="D2461" s="31">
        <v>1</v>
      </c>
      <c r="E2461" s="30" t="s">
        <v>10464</v>
      </c>
      <c r="F2461" s="30" t="s">
        <v>11855</v>
      </c>
      <c r="G2461" s="31">
        <v>1</v>
      </c>
      <c r="H2461" s="31">
        <v>0</v>
      </c>
      <c r="I2461" s="30" t="s">
        <v>10479</v>
      </c>
      <c r="J2461" s="31">
        <v>0</v>
      </c>
      <c r="K2461" s="31">
        <v>0</v>
      </c>
      <c r="L2461" s="31">
        <v>0</v>
      </c>
      <c r="M2461" s="31">
        <v>0</v>
      </c>
      <c r="N2461" s="31">
        <v>0</v>
      </c>
    </row>
    <row r="2462" spans="1:14" ht="33" x14ac:dyDescent="0.45">
      <c r="A2462" s="30" t="s">
        <v>14570</v>
      </c>
      <c r="B2462" s="30" t="s">
        <v>10464</v>
      </c>
      <c r="C2462" s="31">
        <v>0</v>
      </c>
      <c r="D2462" s="31">
        <v>1</v>
      </c>
      <c r="E2462" s="30" t="s">
        <v>10464</v>
      </c>
      <c r="F2462" s="30" t="s">
        <v>11855</v>
      </c>
      <c r="G2462" s="31">
        <v>1</v>
      </c>
      <c r="H2462" s="31">
        <v>0</v>
      </c>
      <c r="I2462" s="30" t="s">
        <v>10479</v>
      </c>
      <c r="J2462" s="31">
        <v>0</v>
      </c>
      <c r="K2462" s="31">
        <v>0</v>
      </c>
      <c r="L2462" s="31">
        <v>0</v>
      </c>
      <c r="M2462" s="31">
        <v>0</v>
      </c>
      <c r="N2462" s="31">
        <v>0</v>
      </c>
    </row>
    <row r="2463" spans="1:14" ht="33" x14ac:dyDescent="0.45">
      <c r="A2463" s="30" t="s">
        <v>14571</v>
      </c>
      <c r="B2463" s="30" t="s">
        <v>10464</v>
      </c>
      <c r="C2463" s="31">
        <v>0</v>
      </c>
      <c r="D2463" s="31">
        <v>1</v>
      </c>
      <c r="E2463" s="30" t="s">
        <v>10464</v>
      </c>
      <c r="F2463" s="30" t="s">
        <v>11855</v>
      </c>
      <c r="G2463" s="31">
        <v>1</v>
      </c>
      <c r="H2463" s="31">
        <v>0</v>
      </c>
      <c r="I2463" s="30" t="s">
        <v>10479</v>
      </c>
      <c r="J2463" s="31">
        <v>0</v>
      </c>
      <c r="K2463" s="31">
        <v>0</v>
      </c>
      <c r="L2463" s="31">
        <v>0</v>
      </c>
      <c r="M2463" s="31">
        <v>0</v>
      </c>
      <c r="N2463" s="31">
        <v>0</v>
      </c>
    </row>
    <row r="2464" spans="1:14" ht="33" x14ac:dyDescent="0.45">
      <c r="A2464" s="30" t="s">
        <v>14572</v>
      </c>
      <c r="B2464" s="30" t="s">
        <v>10464</v>
      </c>
      <c r="C2464" s="31">
        <v>0</v>
      </c>
      <c r="D2464" s="31">
        <v>1</v>
      </c>
      <c r="E2464" s="30" t="s">
        <v>10464</v>
      </c>
      <c r="F2464" s="30" t="s">
        <v>11855</v>
      </c>
      <c r="G2464" s="31">
        <v>1</v>
      </c>
      <c r="H2464" s="31">
        <v>0</v>
      </c>
      <c r="I2464" s="30" t="s">
        <v>10479</v>
      </c>
      <c r="J2464" s="31">
        <v>0</v>
      </c>
      <c r="K2464" s="31">
        <v>0</v>
      </c>
      <c r="L2464" s="31">
        <v>0</v>
      </c>
      <c r="M2464" s="31">
        <v>0</v>
      </c>
      <c r="N2464" s="31">
        <v>0</v>
      </c>
    </row>
    <row r="2465" spans="1:14" ht="33" x14ac:dyDescent="0.45">
      <c r="A2465" s="30" t="s">
        <v>14573</v>
      </c>
      <c r="B2465" s="30" t="s">
        <v>10464</v>
      </c>
      <c r="C2465" s="31">
        <v>0</v>
      </c>
      <c r="D2465" s="31">
        <v>1</v>
      </c>
      <c r="E2465" s="30" t="s">
        <v>10464</v>
      </c>
      <c r="F2465" s="30" t="s">
        <v>11855</v>
      </c>
      <c r="G2465" s="31">
        <v>1</v>
      </c>
      <c r="H2465" s="31">
        <v>0</v>
      </c>
      <c r="I2465" s="30" t="s">
        <v>10479</v>
      </c>
      <c r="J2465" s="31">
        <v>0</v>
      </c>
      <c r="K2465" s="31">
        <v>0</v>
      </c>
      <c r="L2465" s="31">
        <v>0</v>
      </c>
      <c r="M2465" s="31">
        <v>0</v>
      </c>
      <c r="N2465" s="31">
        <v>0</v>
      </c>
    </row>
    <row r="2466" spans="1:14" ht="33" x14ac:dyDescent="0.45">
      <c r="A2466" s="30" t="s">
        <v>14574</v>
      </c>
      <c r="B2466" s="30" t="s">
        <v>10464</v>
      </c>
      <c r="C2466" s="31">
        <v>0</v>
      </c>
      <c r="D2466" s="31">
        <v>1</v>
      </c>
      <c r="E2466" s="30" t="s">
        <v>10464</v>
      </c>
      <c r="F2466" s="30" t="s">
        <v>11855</v>
      </c>
      <c r="G2466" s="31">
        <v>1</v>
      </c>
      <c r="H2466" s="31">
        <v>0</v>
      </c>
      <c r="I2466" s="30" t="s">
        <v>10479</v>
      </c>
      <c r="J2466" s="31">
        <v>0</v>
      </c>
      <c r="K2466" s="31">
        <v>0</v>
      </c>
      <c r="L2466" s="31">
        <v>0</v>
      </c>
      <c r="M2466" s="31">
        <v>0</v>
      </c>
      <c r="N2466" s="31">
        <v>0</v>
      </c>
    </row>
    <row r="2467" spans="1:14" ht="33" x14ac:dyDescent="0.45">
      <c r="A2467" s="30" t="s">
        <v>14575</v>
      </c>
      <c r="B2467" s="30" t="s">
        <v>10464</v>
      </c>
      <c r="C2467" s="31">
        <v>0</v>
      </c>
      <c r="D2467" s="31">
        <v>1</v>
      </c>
      <c r="E2467" s="30" t="s">
        <v>10464</v>
      </c>
      <c r="F2467" s="30" t="s">
        <v>11855</v>
      </c>
      <c r="G2467" s="31">
        <v>1</v>
      </c>
      <c r="H2467" s="31">
        <v>0</v>
      </c>
      <c r="I2467" s="30" t="s">
        <v>10479</v>
      </c>
      <c r="J2467" s="31">
        <v>0</v>
      </c>
      <c r="K2467" s="31">
        <v>0</v>
      </c>
      <c r="L2467" s="31">
        <v>0</v>
      </c>
      <c r="M2467" s="31">
        <v>0</v>
      </c>
      <c r="N2467" s="31">
        <v>0</v>
      </c>
    </row>
    <row r="2468" spans="1:14" ht="33" x14ac:dyDescent="0.45">
      <c r="A2468" s="30" t="s">
        <v>14576</v>
      </c>
      <c r="B2468" s="30" t="s">
        <v>10464</v>
      </c>
      <c r="C2468" s="31">
        <v>0</v>
      </c>
      <c r="D2468" s="31">
        <v>1</v>
      </c>
      <c r="E2468" s="30" t="s">
        <v>10464</v>
      </c>
      <c r="F2468" s="30" t="s">
        <v>11855</v>
      </c>
      <c r="G2468" s="31">
        <v>1</v>
      </c>
      <c r="H2468" s="31">
        <v>0</v>
      </c>
      <c r="I2468" s="30" t="s">
        <v>10479</v>
      </c>
      <c r="J2468" s="31">
        <v>0</v>
      </c>
      <c r="K2468" s="31">
        <v>0</v>
      </c>
      <c r="L2468" s="31">
        <v>0</v>
      </c>
      <c r="M2468" s="31">
        <v>0</v>
      </c>
      <c r="N2468" s="31">
        <v>0</v>
      </c>
    </row>
    <row r="2469" spans="1:14" ht="33" x14ac:dyDescent="0.45">
      <c r="A2469" s="30" t="s">
        <v>14577</v>
      </c>
      <c r="B2469" s="30" t="s">
        <v>10464</v>
      </c>
      <c r="C2469" s="31">
        <v>0</v>
      </c>
      <c r="D2469" s="31">
        <v>1</v>
      </c>
      <c r="E2469" s="30" t="s">
        <v>10464</v>
      </c>
      <c r="F2469" s="30" t="s">
        <v>11855</v>
      </c>
      <c r="G2469" s="31">
        <v>1</v>
      </c>
      <c r="H2469" s="31">
        <v>0</v>
      </c>
      <c r="I2469" s="30" t="s">
        <v>10479</v>
      </c>
      <c r="J2469" s="31">
        <v>0</v>
      </c>
      <c r="K2469" s="31">
        <v>0</v>
      </c>
      <c r="L2469" s="31">
        <v>0</v>
      </c>
      <c r="M2469" s="31">
        <v>0</v>
      </c>
      <c r="N2469" s="31">
        <v>0</v>
      </c>
    </row>
    <row r="2470" spans="1:14" ht="33" x14ac:dyDescent="0.45">
      <c r="A2470" s="30" t="s">
        <v>14579</v>
      </c>
      <c r="B2470" s="30" t="s">
        <v>10464</v>
      </c>
      <c r="C2470" s="31">
        <v>0</v>
      </c>
      <c r="D2470" s="31">
        <v>1</v>
      </c>
      <c r="E2470" s="30" t="s">
        <v>10464</v>
      </c>
      <c r="F2470" s="30" t="s">
        <v>11855</v>
      </c>
      <c r="G2470" s="31">
        <v>1</v>
      </c>
      <c r="H2470" s="31">
        <v>0</v>
      </c>
      <c r="I2470" s="30" t="s">
        <v>10479</v>
      </c>
      <c r="J2470" s="31">
        <v>0</v>
      </c>
      <c r="K2470" s="31">
        <v>0</v>
      </c>
      <c r="L2470" s="31">
        <v>0</v>
      </c>
      <c r="M2470" s="31">
        <v>0</v>
      </c>
      <c r="N2470" s="31">
        <v>0</v>
      </c>
    </row>
    <row r="2471" spans="1:14" ht="33" x14ac:dyDescent="0.45">
      <c r="A2471" s="30" t="s">
        <v>14580</v>
      </c>
      <c r="B2471" s="30" t="s">
        <v>10464</v>
      </c>
      <c r="C2471" s="31">
        <v>0</v>
      </c>
      <c r="D2471" s="31">
        <v>1</v>
      </c>
      <c r="E2471" s="30" t="s">
        <v>10464</v>
      </c>
      <c r="F2471" s="30" t="s">
        <v>11855</v>
      </c>
      <c r="G2471" s="31">
        <v>1</v>
      </c>
      <c r="H2471" s="31">
        <v>0</v>
      </c>
      <c r="I2471" s="30" t="s">
        <v>10479</v>
      </c>
      <c r="J2471" s="31">
        <v>0</v>
      </c>
      <c r="K2471" s="31">
        <v>0</v>
      </c>
      <c r="L2471" s="31">
        <v>0</v>
      </c>
      <c r="M2471" s="31">
        <v>0</v>
      </c>
      <c r="N2471" s="31">
        <v>0</v>
      </c>
    </row>
    <row r="2472" spans="1:14" ht="33" x14ac:dyDescent="0.45">
      <c r="A2472" s="30" t="s">
        <v>14581</v>
      </c>
      <c r="B2472" s="30" t="s">
        <v>10464</v>
      </c>
      <c r="C2472" s="31">
        <v>0</v>
      </c>
      <c r="D2472" s="31">
        <v>1</v>
      </c>
      <c r="E2472" s="30" t="s">
        <v>10464</v>
      </c>
      <c r="F2472" s="30" t="s">
        <v>11855</v>
      </c>
      <c r="G2472" s="31">
        <v>1</v>
      </c>
      <c r="H2472" s="31">
        <v>0</v>
      </c>
      <c r="I2472" s="30" t="s">
        <v>10479</v>
      </c>
      <c r="J2472" s="31">
        <v>0</v>
      </c>
      <c r="K2472" s="31">
        <v>0</v>
      </c>
      <c r="L2472" s="31">
        <v>0</v>
      </c>
      <c r="M2472" s="31">
        <v>0</v>
      </c>
      <c r="N2472" s="31">
        <v>0</v>
      </c>
    </row>
    <row r="2473" spans="1:14" ht="33" x14ac:dyDescent="0.45">
      <c r="A2473" s="30" t="s">
        <v>14582</v>
      </c>
      <c r="B2473" s="30" t="s">
        <v>10464</v>
      </c>
      <c r="C2473" s="31">
        <v>0</v>
      </c>
      <c r="D2473" s="31">
        <v>1</v>
      </c>
      <c r="E2473" s="30" t="s">
        <v>10464</v>
      </c>
      <c r="F2473" s="30" t="s">
        <v>11855</v>
      </c>
      <c r="G2473" s="31">
        <v>1</v>
      </c>
      <c r="H2473" s="31">
        <v>0</v>
      </c>
      <c r="I2473" s="30" t="s">
        <v>10479</v>
      </c>
      <c r="J2473" s="31">
        <v>0</v>
      </c>
      <c r="K2473" s="31">
        <v>0</v>
      </c>
      <c r="L2473" s="31">
        <v>0</v>
      </c>
      <c r="M2473" s="31">
        <v>0</v>
      </c>
      <c r="N2473" s="31">
        <v>0</v>
      </c>
    </row>
    <row r="2474" spans="1:14" ht="33" x14ac:dyDescent="0.45">
      <c r="A2474" s="30" t="s">
        <v>14584</v>
      </c>
      <c r="B2474" s="30" t="s">
        <v>10464</v>
      </c>
      <c r="C2474" s="31">
        <v>0</v>
      </c>
      <c r="D2474" s="31">
        <v>1</v>
      </c>
      <c r="E2474" s="30" t="s">
        <v>10464</v>
      </c>
      <c r="F2474" s="30" t="s">
        <v>11855</v>
      </c>
      <c r="G2474" s="31">
        <v>1</v>
      </c>
      <c r="H2474" s="31">
        <v>0</v>
      </c>
      <c r="I2474" s="30" t="s">
        <v>10479</v>
      </c>
      <c r="J2474" s="31">
        <v>0</v>
      </c>
      <c r="K2474" s="31">
        <v>0</v>
      </c>
      <c r="L2474" s="31">
        <v>0</v>
      </c>
      <c r="M2474" s="31">
        <v>0</v>
      </c>
      <c r="N2474" s="31">
        <v>0</v>
      </c>
    </row>
    <row r="2475" spans="1:14" ht="33" x14ac:dyDescent="0.45">
      <c r="A2475" s="30" t="s">
        <v>14586</v>
      </c>
      <c r="B2475" s="30" t="s">
        <v>10464</v>
      </c>
      <c r="C2475" s="31">
        <v>0</v>
      </c>
      <c r="D2475" s="31">
        <v>1</v>
      </c>
      <c r="E2475" s="30" t="s">
        <v>10464</v>
      </c>
      <c r="F2475" s="30" t="s">
        <v>11855</v>
      </c>
      <c r="G2475" s="31">
        <v>1</v>
      </c>
      <c r="H2475" s="31">
        <v>0</v>
      </c>
      <c r="I2475" s="30" t="s">
        <v>10479</v>
      </c>
      <c r="J2475" s="31">
        <v>0</v>
      </c>
      <c r="K2475" s="31">
        <v>0</v>
      </c>
      <c r="L2475" s="31">
        <v>0</v>
      </c>
      <c r="M2475" s="31">
        <v>0</v>
      </c>
      <c r="N2475" s="31">
        <v>0</v>
      </c>
    </row>
    <row r="2476" spans="1:14" ht="33" x14ac:dyDescent="0.45">
      <c r="A2476" s="30" t="s">
        <v>14587</v>
      </c>
      <c r="B2476" s="30" t="s">
        <v>10464</v>
      </c>
      <c r="C2476" s="31">
        <v>0</v>
      </c>
      <c r="D2476" s="31">
        <v>1</v>
      </c>
      <c r="E2476" s="30" t="s">
        <v>10464</v>
      </c>
      <c r="F2476" s="30" t="s">
        <v>11855</v>
      </c>
      <c r="G2476" s="31">
        <v>1</v>
      </c>
      <c r="H2476" s="31">
        <v>0</v>
      </c>
      <c r="I2476" s="30" t="s">
        <v>10479</v>
      </c>
      <c r="J2476" s="31">
        <v>0</v>
      </c>
      <c r="K2476" s="31">
        <v>0</v>
      </c>
      <c r="L2476" s="31">
        <v>0</v>
      </c>
      <c r="M2476" s="31">
        <v>0</v>
      </c>
      <c r="N2476" s="31">
        <v>0</v>
      </c>
    </row>
    <row r="2477" spans="1:14" ht="33" x14ac:dyDescent="0.45">
      <c r="A2477" s="30" t="s">
        <v>14588</v>
      </c>
      <c r="B2477" s="30" t="s">
        <v>10464</v>
      </c>
      <c r="C2477" s="31">
        <v>0</v>
      </c>
      <c r="D2477" s="31">
        <v>1</v>
      </c>
      <c r="E2477" s="30" t="s">
        <v>10464</v>
      </c>
      <c r="F2477" s="30" t="s">
        <v>11855</v>
      </c>
      <c r="G2477" s="31">
        <v>1</v>
      </c>
      <c r="H2477" s="31">
        <v>0</v>
      </c>
      <c r="I2477" s="30" t="s">
        <v>10479</v>
      </c>
      <c r="J2477" s="31">
        <v>0</v>
      </c>
      <c r="K2477" s="31">
        <v>0</v>
      </c>
      <c r="L2477" s="31">
        <v>0</v>
      </c>
      <c r="M2477" s="31">
        <v>0</v>
      </c>
      <c r="N2477" s="31">
        <v>0</v>
      </c>
    </row>
    <row r="2478" spans="1:14" ht="33" x14ac:dyDescent="0.45">
      <c r="A2478" s="30" t="s">
        <v>14590</v>
      </c>
      <c r="B2478" s="30" t="s">
        <v>10464</v>
      </c>
      <c r="C2478" s="31">
        <v>0</v>
      </c>
      <c r="D2478" s="31">
        <v>1</v>
      </c>
      <c r="E2478" s="30" t="s">
        <v>10464</v>
      </c>
      <c r="F2478" s="30" t="s">
        <v>11855</v>
      </c>
      <c r="G2478" s="31">
        <v>1</v>
      </c>
      <c r="H2478" s="31">
        <v>0</v>
      </c>
      <c r="I2478" s="30" t="s">
        <v>10479</v>
      </c>
      <c r="J2478" s="31">
        <v>0</v>
      </c>
      <c r="K2478" s="31">
        <v>0</v>
      </c>
      <c r="L2478" s="31">
        <v>0</v>
      </c>
      <c r="M2478" s="31">
        <v>0</v>
      </c>
      <c r="N2478" s="31">
        <v>0</v>
      </c>
    </row>
    <row r="2479" spans="1:14" ht="33" x14ac:dyDescent="0.45">
      <c r="A2479" s="30" t="s">
        <v>14591</v>
      </c>
      <c r="B2479" s="30" t="s">
        <v>10464</v>
      </c>
      <c r="C2479" s="31">
        <v>0</v>
      </c>
      <c r="D2479" s="31">
        <v>1</v>
      </c>
      <c r="E2479" s="30" t="s">
        <v>10464</v>
      </c>
      <c r="F2479" s="30" t="s">
        <v>11855</v>
      </c>
      <c r="G2479" s="31">
        <v>1</v>
      </c>
      <c r="H2479" s="31">
        <v>0</v>
      </c>
      <c r="I2479" s="30" t="s">
        <v>10479</v>
      </c>
      <c r="J2479" s="31">
        <v>0</v>
      </c>
      <c r="K2479" s="31">
        <v>0</v>
      </c>
      <c r="L2479" s="31">
        <v>0</v>
      </c>
      <c r="M2479" s="31">
        <v>0</v>
      </c>
      <c r="N2479" s="31">
        <v>0</v>
      </c>
    </row>
    <row r="2480" spans="1:14" ht="33" x14ac:dyDescent="0.45">
      <c r="A2480" s="30" t="s">
        <v>14592</v>
      </c>
      <c r="B2480" s="30" t="s">
        <v>10464</v>
      </c>
      <c r="C2480" s="31">
        <v>0</v>
      </c>
      <c r="D2480" s="31">
        <v>1</v>
      </c>
      <c r="E2480" s="30" t="s">
        <v>10464</v>
      </c>
      <c r="F2480" s="30" t="s">
        <v>11855</v>
      </c>
      <c r="G2480" s="31">
        <v>1</v>
      </c>
      <c r="H2480" s="31">
        <v>0</v>
      </c>
      <c r="I2480" s="30" t="s">
        <v>10479</v>
      </c>
      <c r="J2480" s="31">
        <v>0</v>
      </c>
      <c r="K2480" s="31">
        <v>0</v>
      </c>
      <c r="L2480" s="31">
        <v>0</v>
      </c>
      <c r="M2480" s="31">
        <v>0</v>
      </c>
      <c r="N2480" s="31">
        <v>0</v>
      </c>
    </row>
    <row r="2481" spans="1:14" ht="33" x14ac:dyDescent="0.45">
      <c r="A2481" s="30" t="s">
        <v>14593</v>
      </c>
      <c r="B2481" s="30" t="s">
        <v>10464</v>
      </c>
      <c r="C2481" s="31">
        <v>0</v>
      </c>
      <c r="D2481" s="31">
        <v>1</v>
      </c>
      <c r="E2481" s="30" t="s">
        <v>10464</v>
      </c>
      <c r="F2481" s="30" t="s">
        <v>11855</v>
      </c>
      <c r="G2481" s="31">
        <v>1</v>
      </c>
      <c r="H2481" s="31">
        <v>0</v>
      </c>
      <c r="I2481" s="30" t="s">
        <v>10479</v>
      </c>
      <c r="J2481" s="31">
        <v>0</v>
      </c>
      <c r="K2481" s="31">
        <v>0</v>
      </c>
      <c r="L2481" s="31">
        <v>0</v>
      </c>
      <c r="M2481" s="31">
        <v>0</v>
      </c>
      <c r="N2481" s="31">
        <v>0</v>
      </c>
    </row>
    <row r="2482" spans="1:14" ht="33" x14ac:dyDescent="0.45">
      <c r="A2482" s="30" t="s">
        <v>14594</v>
      </c>
      <c r="B2482" s="30" t="s">
        <v>10464</v>
      </c>
      <c r="C2482" s="31">
        <v>0</v>
      </c>
      <c r="D2482" s="31">
        <v>1</v>
      </c>
      <c r="E2482" s="30" t="s">
        <v>10464</v>
      </c>
      <c r="F2482" s="30" t="s">
        <v>11855</v>
      </c>
      <c r="G2482" s="31">
        <v>1</v>
      </c>
      <c r="H2482" s="31">
        <v>0</v>
      </c>
      <c r="I2482" s="30" t="s">
        <v>10479</v>
      </c>
      <c r="J2482" s="31">
        <v>0</v>
      </c>
      <c r="K2482" s="31">
        <v>0</v>
      </c>
      <c r="L2482" s="31">
        <v>0</v>
      </c>
      <c r="M2482" s="31">
        <v>0</v>
      </c>
      <c r="N2482" s="31">
        <v>0</v>
      </c>
    </row>
    <row r="2483" spans="1:14" ht="33" x14ac:dyDescent="0.45">
      <c r="A2483" s="30" t="s">
        <v>14595</v>
      </c>
      <c r="B2483" s="30" t="s">
        <v>10464</v>
      </c>
      <c r="C2483" s="31">
        <v>0</v>
      </c>
      <c r="D2483" s="31">
        <v>1</v>
      </c>
      <c r="E2483" s="30" t="s">
        <v>10464</v>
      </c>
      <c r="F2483" s="30" t="s">
        <v>11855</v>
      </c>
      <c r="G2483" s="31">
        <v>1</v>
      </c>
      <c r="H2483" s="31">
        <v>0</v>
      </c>
      <c r="I2483" s="30" t="s">
        <v>10479</v>
      </c>
      <c r="J2483" s="31">
        <v>0</v>
      </c>
      <c r="K2483" s="31">
        <v>0</v>
      </c>
      <c r="L2483" s="31">
        <v>0</v>
      </c>
      <c r="M2483" s="31">
        <v>0</v>
      </c>
      <c r="N2483" s="31">
        <v>0</v>
      </c>
    </row>
    <row r="2484" spans="1:14" ht="33" x14ac:dyDescent="0.45">
      <c r="A2484" s="30" t="s">
        <v>14596</v>
      </c>
      <c r="B2484" s="30" t="s">
        <v>10464</v>
      </c>
      <c r="C2484" s="31">
        <v>0</v>
      </c>
      <c r="D2484" s="31">
        <v>1</v>
      </c>
      <c r="E2484" s="30" t="s">
        <v>10464</v>
      </c>
      <c r="F2484" s="30" t="s">
        <v>11855</v>
      </c>
      <c r="G2484" s="31">
        <v>1</v>
      </c>
      <c r="H2484" s="31">
        <v>0</v>
      </c>
      <c r="I2484" s="30" t="s">
        <v>10479</v>
      </c>
      <c r="J2484" s="31">
        <v>0</v>
      </c>
      <c r="K2484" s="31">
        <v>0</v>
      </c>
      <c r="L2484" s="31">
        <v>0</v>
      </c>
      <c r="M2484" s="31">
        <v>0</v>
      </c>
      <c r="N2484" s="31">
        <v>0</v>
      </c>
    </row>
    <row r="2485" spans="1:14" ht="33" x14ac:dyDescent="0.45">
      <c r="A2485" s="30" t="s">
        <v>14597</v>
      </c>
      <c r="B2485" s="30" t="s">
        <v>10464</v>
      </c>
      <c r="C2485" s="31">
        <v>0</v>
      </c>
      <c r="D2485" s="31">
        <v>1</v>
      </c>
      <c r="E2485" s="30" t="s">
        <v>10464</v>
      </c>
      <c r="F2485" s="30" t="s">
        <v>11855</v>
      </c>
      <c r="G2485" s="31">
        <v>1</v>
      </c>
      <c r="H2485" s="31">
        <v>0</v>
      </c>
      <c r="I2485" s="30" t="s">
        <v>10479</v>
      </c>
      <c r="J2485" s="31">
        <v>0</v>
      </c>
      <c r="K2485" s="31">
        <v>0</v>
      </c>
      <c r="L2485" s="31">
        <v>0</v>
      </c>
      <c r="M2485" s="31">
        <v>0</v>
      </c>
      <c r="N2485" s="31">
        <v>0</v>
      </c>
    </row>
    <row r="2486" spans="1:14" ht="33" x14ac:dyDescent="0.45">
      <c r="A2486" s="30" t="s">
        <v>14598</v>
      </c>
      <c r="B2486" s="30" t="s">
        <v>10464</v>
      </c>
      <c r="C2486" s="31">
        <v>0</v>
      </c>
      <c r="D2486" s="31">
        <v>1</v>
      </c>
      <c r="E2486" s="30" t="s">
        <v>10464</v>
      </c>
      <c r="F2486" s="30" t="s">
        <v>11855</v>
      </c>
      <c r="G2486" s="31">
        <v>1</v>
      </c>
      <c r="H2486" s="31">
        <v>0</v>
      </c>
      <c r="I2486" s="30" t="s">
        <v>10479</v>
      </c>
      <c r="J2486" s="31">
        <v>0</v>
      </c>
      <c r="K2486" s="31">
        <v>0</v>
      </c>
      <c r="L2486" s="31">
        <v>0</v>
      </c>
      <c r="M2486" s="31">
        <v>0</v>
      </c>
      <c r="N2486" s="31">
        <v>0</v>
      </c>
    </row>
    <row r="2487" spans="1:14" ht="33" x14ac:dyDescent="0.45">
      <c r="A2487" s="30" t="s">
        <v>14600</v>
      </c>
      <c r="B2487" s="30" t="s">
        <v>10464</v>
      </c>
      <c r="C2487" s="31">
        <v>0</v>
      </c>
      <c r="D2487" s="31">
        <v>1</v>
      </c>
      <c r="E2487" s="30" t="s">
        <v>10464</v>
      </c>
      <c r="F2487" s="30" t="s">
        <v>11855</v>
      </c>
      <c r="G2487" s="31">
        <v>1</v>
      </c>
      <c r="H2487" s="31">
        <v>0</v>
      </c>
      <c r="I2487" s="30" t="s">
        <v>10479</v>
      </c>
      <c r="J2487" s="31">
        <v>0</v>
      </c>
      <c r="K2487" s="31">
        <v>0</v>
      </c>
      <c r="L2487" s="31">
        <v>0</v>
      </c>
      <c r="M2487" s="31">
        <v>0</v>
      </c>
      <c r="N2487" s="31">
        <v>0</v>
      </c>
    </row>
    <row r="2488" spans="1:14" ht="33" x14ac:dyDescent="0.45">
      <c r="A2488" s="30" t="s">
        <v>14601</v>
      </c>
      <c r="B2488" s="30" t="s">
        <v>10464</v>
      </c>
      <c r="C2488" s="31">
        <v>0</v>
      </c>
      <c r="D2488" s="31">
        <v>0</v>
      </c>
      <c r="E2488" s="30" t="s">
        <v>10464</v>
      </c>
      <c r="F2488" s="30" t="s">
        <v>11855</v>
      </c>
      <c r="G2488" s="31">
        <v>1</v>
      </c>
      <c r="H2488" s="31">
        <v>0</v>
      </c>
      <c r="I2488" s="30" t="s">
        <v>10479</v>
      </c>
      <c r="J2488" s="31">
        <v>0</v>
      </c>
      <c r="K2488" s="31">
        <v>0</v>
      </c>
      <c r="L2488" s="31">
        <v>0</v>
      </c>
      <c r="M2488" s="31">
        <v>0</v>
      </c>
      <c r="N2488" s="31">
        <v>0</v>
      </c>
    </row>
    <row r="2489" spans="1:14" ht="33" x14ac:dyDescent="0.45">
      <c r="A2489" s="30" t="s">
        <v>14602</v>
      </c>
      <c r="B2489" s="30" t="s">
        <v>10464</v>
      </c>
      <c r="C2489" s="31">
        <v>0</v>
      </c>
      <c r="D2489" s="31">
        <v>0</v>
      </c>
      <c r="E2489" s="30" t="s">
        <v>10464</v>
      </c>
      <c r="F2489" s="30" t="s">
        <v>11855</v>
      </c>
      <c r="G2489" s="31">
        <v>1</v>
      </c>
      <c r="H2489" s="31">
        <v>0</v>
      </c>
      <c r="I2489" s="30" t="s">
        <v>10479</v>
      </c>
      <c r="J2489" s="31">
        <v>0</v>
      </c>
      <c r="K2489" s="31">
        <v>0</v>
      </c>
      <c r="L2489" s="31">
        <v>0</v>
      </c>
      <c r="M2489" s="31">
        <v>0</v>
      </c>
      <c r="N2489" s="31">
        <v>0</v>
      </c>
    </row>
    <row r="2490" spans="1:14" ht="33" x14ac:dyDescent="0.45">
      <c r="A2490" s="30" t="s">
        <v>14603</v>
      </c>
      <c r="B2490" s="30" t="s">
        <v>10464</v>
      </c>
      <c r="C2490" s="31">
        <v>0</v>
      </c>
      <c r="D2490" s="31">
        <v>1</v>
      </c>
      <c r="E2490" s="30" t="s">
        <v>10464</v>
      </c>
      <c r="F2490" s="30" t="s">
        <v>11855</v>
      </c>
      <c r="G2490" s="31">
        <v>1</v>
      </c>
      <c r="H2490" s="31">
        <v>0</v>
      </c>
      <c r="I2490" s="30" t="s">
        <v>10479</v>
      </c>
      <c r="J2490" s="31">
        <v>0</v>
      </c>
      <c r="K2490" s="31">
        <v>0</v>
      </c>
      <c r="L2490" s="31">
        <v>0</v>
      </c>
      <c r="M2490" s="31">
        <v>0</v>
      </c>
      <c r="N2490" s="31">
        <v>0</v>
      </c>
    </row>
    <row r="2491" spans="1:14" ht="33" x14ac:dyDescent="0.45">
      <c r="A2491" s="30" t="s">
        <v>14605</v>
      </c>
      <c r="B2491" s="30" t="s">
        <v>10464</v>
      </c>
      <c r="C2491" s="31">
        <v>0</v>
      </c>
      <c r="D2491" s="31">
        <v>1</v>
      </c>
      <c r="E2491" s="30" t="s">
        <v>10464</v>
      </c>
      <c r="F2491" s="30" t="s">
        <v>11855</v>
      </c>
      <c r="G2491" s="31">
        <v>1</v>
      </c>
      <c r="H2491" s="31">
        <v>0</v>
      </c>
      <c r="I2491" s="30" t="s">
        <v>10479</v>
      </c>
      <c r="J2491" s="31">
        <v>0</v>
      </c>
      <c r="K2491" s="31">
        <v>0</v>
      </c>
      <c r="L2491" s="31">
        <v>0</v>
      </c>
      <c r="M2491" s="31">
        <v>0</v>
      </c>
      <c r="N2491" s="31">
        <v>0</v>
      </c>
    </row>
    <row r="2492" spans="1:14" ht="33" x14ac:dyDescent="0.45">
      <c r="A2492" s="30" t="s">
        <v>14606</v>
      </c>
      <c r="B2492" s="30" t="s">
        <v>10464</v>
      </c>
      <c r="C2492" s="31">
        <v>0</v>
      </c>
      <c r="D2492" s="31">
        <v>1</v>
      </c>
      <c r="E2492" s="30" t="s">
        <v>10464</v>
      </c>
      <c r="F2492" s="30" t="s">
        <v>11855</v>
      </c>
      <c r="G2492" s="31">
        <v>1</v>
      </c>
      <c r="H2492" s="31">
        <v>0</v>
      </c>
      <c r="I2492" s="30" t="s">
        <v>10479</v>
      </c>
      <c r="J2492" s="31">
        <v>0</v>
      </c>
      <c r="K2492" s="31">
        <v>0</v>
      </c>
      <c r="L2492" s="31">
        <v>0</v>
      </c>
      <c r="M2492" s="31">
        <v>0</v>
      </c>
      <c r="N2492" s="31">
        <v>0</v>
      </c>
    </row>
    <row r="2493" spans="1:14" ht="33" x14ac:dyDescent="0.45">
      <c r="A2493" s="30" t="s">
        <v>14607</v>
      </c>
      <c r="B2493" s="30" t="s">
        <v>10464</v>
      </c>
      <c r="C2493" s="31">
        <v>0</v>
      </c>
      <c r="D2493" s="31">
        <v>1</v>
      </c>
      <c r="E2493" s="30" t="s">
        <v>10464</v>
      </c>
      <c r="F2493" s="30" t="s">
        <v>11855</v>
      </c>
      <c r="G2493" s="31">
        <v>1</v>
      </c>
      <c r="H2493" s="31">
        <v>0</v>
      </c>
      <c r="I2493" s="30" t="s">
        <v>10479</v>
      </c>
      <c r="J2493" s="31">
        <v>0</v>
      </c>
      <c r="K2493" s="31">
        <v>0</v>
      </c>
      <c r="L2493" s="31">
        <v>0</v>
      </c>
      <c r="M2493" s="31">
        <v>0</v>
      </c>
      <c r="N2493" s="31">
        <v>0</v>
      </c>
    </row>
    <row r="2494" spans="1:14" ht="33" x14ac:dyDescent="0.45">
      <c r="A2494" s="30" t="s">
        <v>14608</v>
      </c>
      <c r="B2494" s="30" t="s">
        <v>10464</v>
      </c>
      <c r="C2494" s="31">
        <v>0</v>
      </c>
      <c r="D2494" s="31">
        <v>1</v>
      </c>
      <c r="E2494" s="30" t="s">
        <v>10464</v>
      </c>
      <c r="F2494" s="30" t="s">
        <v>11855</v>
      </c>
      <c r="G2494" s="31">
        <v>1</v>
      </c>
      <c r="H2494" s="31">
        <v>0</v>
      </c>
      <c r="I2494" s="30" t="s">
        <v>10479</v>
      </c>
      <c r="J2494" s="31">
        <v>0</v>
      </c>
      <c r="K2494" s="31">
        <v>0</v>
      </c>
      <c r="L2494" s="31">
        <v>0</v>
      </c>
      <c r="M2494" s="31">
        <v>0</v>
      </c>
      <c r="N2494" s="31">
        <v>0</v>
      </c>
    </row>
    <row r="2495" spans="1:14" ht="33" x14ac:dyDescent="0.45">
      <c r="A2495" s="30" t="s">
        <v>14609</v>
      </c>
      <c r="B2495" s="30" t="s">
        <v>10464</v>
      </c>
      <c r="C2495" s="31">
        <v>0</v>
      </c>
      <c r="D2495" s="31">
        <v>0</v>
      </c>
      <c r="E2495" s="30" t="s">
        <v>10464</v>
      </c>
      <c r="F2495" s="30" t="s">
        <v>11855</v>
      </c>
      <c r="G2495" s="31">
        <v>1</v>
      </c>
      <c r="H2495" s="31">
        <v>0</v>
      </c>
      <c r="I2495" s="30" t="s">
        <v>10479</v>
      </c>
      <c r="J2495" s="31">
        <v>0</v>
      </c>
      <c r="K2495" s="31">
        <v>0</v>
      </c>
      <c r="L2495" s="31">
        <v>0</v>
      </c>
      <c r="M2495" s="31">
        <v>0</v>
      </c>
      <c r="N2495" s="31">
        <v>0</v>
      </c>
    </row>
    <row r="2496" spans="1:14" ht="33" x14ac:dyDescent="0.45">
      <c r="A2496" s="30" t="s">
        <v>14610</v>
      </c>
      <c r="B2496" s="30" t="s">
        <v>10464</v>
      </c>
      <c r="C2496" s="31">
        <v>0</v>
      </c>
      <c r="D2496" s="31">
        <v>1</v>
      </c>
      <c r="E2496" s="30" t="s">
        <v>10464</v>
      </c>
      <c r="F2496" s="30" t="s">
        <v>11855</v>
      </c>
      <c r="G2496" s="31">
        <v>1</v>
      </c>
      <c r="H2496" s="31">
        <v>0</v>
      </c>
      <c r="I2496" s="30" t="s">
        <v>10479</v>
      </c>
      <c r="J2496" s="31">
        <v>0</v>
      </c>
      <c r="K2496" s="31">
        <v>0</v>
      </c>
      <c r="L2496" s="31">
        <v>0</v>
      </c>
      <c r="M2496" s="31">
        <v>0</v>
      </c>
      <c r="N2496" s="31">
        <v>0</v>
      </c>
    </row>
    <row r="2497" spans="1:14" ht="33" x14ac:dyDescent="0.45">
      <c r="A2497" s="30" t="s">
        <v>14611</v>
      </c>
      <c r="B2497" s="30" t="s">
        <v>10464</v>
      </c>
      <c r="C2497" s="31">
        <v>0</v>
      </c>
      <c r="D2497" s="31">
        <v>1</v>
      </c>
      <c r="E2497" s="30" t="s">
        <v>10464</v>
      </c>
      <c r="F2497" s="30" t="s">
        <v>11855</v>
      </c>
      <c r="G2497" s="31">
        <v>1</v>
      </c>
      <c r="H2497" s="31">
        <v>0</v>
      </c>
      <c r="I2497" s="30" t="s">
        <v>10479</v>
      </c>
      <c r="J2497" s="31">
        <v>0</v>
      </c>
      <c r="K2497" s="31">
        <v>0</v>
      </c>
      <c r="L2497" s="31">
        <v>0</v>
      </c>
      <c r="M2497" s="31">
        <v>0</v>
      </c>
      <c r="N2497" s="31">
        <v>0</v>
      </c>
    </row>
    <row r="2498" spans="1:14" ht="33" x14ac:dyDescent="0.45">
      <c r="A2498" s="30" t="s">
        <v>14612</v>
      </c>
      <c r="B2498" s="30" t="s">
        <v>10464</v>
      </c>
      <c r="C2498" s="31">
        <v>0</v>
      </c>
      <c r="D2498" s="31">
        <v>1</v>
      </c>
      <c r="E2498" s="30" t="s">
        <v>10464</v>
      </c>
      <c r="F2498" s="30" t="s">
        <v>11855</v>
      </c>
      <c r="G2498" s="31">
        <v>1</v>
      </c>
      <c r="H2498" s="31">
        <v>0</v>
      </c>
      <c r="I2498" s="30" t="s">
        <v>10479</v>
      </c>
      <c r="J2498" s="31">
        <v>0</v>
      </c>
      <c r="K2498" s="31">
        <v>0</v>
      </c>
      <c r="L2498" s="31">
        <v>0</v>
      </c>
      <c r="M2498" s="31">
        <v>0</v>
      </c>
      <c r="N2498" s="31">
        <v>0</v>
      </c>
    </row>
    <row r="2499" spans="1:14" ht="33" x14ac:dyDescent="0.45">
      <c r="A2499" s="30" t="s">
        <v>14613</v>
      </c>
      <c r="B2499" s="30" t="s">
        <v>10464</v>
      </c>
      <c r="C2499" s="31">
        <v>0</v>
      </c>
      <c r="D2499" s="31">
        <v>1</v>
      </c>
      <c r="E2499" s="30" t="s">
        <v>10464</v>
      </c>
      <c r="F2499" s="30" t="s">
        <v>11855</v>
      </c>
      <c r="G2499" s="31">
        <v>1</v>
      </c>
      <c r="H2499" s="31">
        <v>0</v>
      </c>
      <c r="I2499" s="30" t="s">
        <v>10479</v>
      </c>
      <c r="J2499" s="31">
        <v>0</v>
      </c>
      <c r="K2499" s="31">
        <v>0</v>
      </c>
      <c r="L2499" s="31">
        <v>0</v>
      </c>
      <c r="M2499" s="31">
        <v>0</v>
      </c>
      <c r="N2499" s="31">
        <v>0</v>
      </c>
    </row>
    <row r="2500" spans="1:14" ht="33" x14ac:dyDescent="0.45">
      <c r="A2500" s="30" t="s">
        <v>14614</v>
      </c>
      <c r="B2500" s="30" t="s">
        <v>10464</v>
      </c>
      <c r="C2500" s="31">
        <v>0</v>
      </c>
      <c r="D2500" s="31">
        <v>1</v>
      </c>
      <c r="E2500" s="30" t="s">
        <v>10464</v>
      </c>
      <c r="F2500" s="30" t="s">
        <v>11855</v>
      </c>
      <c r="G2500" s="31">
        <v>1</v>
      </c>
      <c r="H2500" s="31">
        <v>0</v>
      </c>
      <c r="I2500" s="30" t="s">
        <v>10479</v>
      </c>
      <c r="J2500" s="31">
        <v>0</v>
      </c>
      <c r="K2500" s="31">
        <v>0</v>
      </c>
      <c r="L2500" s="31">
        <v>0</v>
      </c>
      <c r="M2500" s="31">
        <v>0</v>
      </c>
      <c r="N2500" s="31">
        <v>0</v>
      </c>
    </row>
    <row r="2501" spans="1:14" ht="33" x14ac:dyDescent="0.45">
      <c r="A2501" s="30" t="s">
        <v>14615</v>
      </c>
      <c r="B2501" s="30" t="s">
        <v>10464</v>
      </c>
      <c r="C2501" s="31">
        <v>0</v>
      </c>
      <c r="D2501" s="31">
        <v>1</v>
      </c>
      <c r="E2501" s="30" t="s">
        <v>10464</v>
      </c>
      <c r="F2501" s="30" t="s">
        <v>11855</v>
      </c>
      <c r="G2501" s="31">
        <v>1</v>
      </c>
      <c r="H2501" s="31">
        <v>0</v>
      </c>
      <c r="I2501" s="30" t="s">
        <v>10479</v>
      </c>
      <c r="J2501" s="31">
        <v>0</v>
      </c>
      <c r="K2501" s="31">
        <v>0</v>
      </c>
      <c r="L2501" s="31">
        <v>0</v>
      </c>
      <c r="M2501" s="31">
        <v>0</v>
      </c>
      <c r="N2501" s="31">
        <v>0</v>
      </c>
    </row>
    <row r="2502" spans="1:14" ht="33" x14ac:dyDescent="0.45">
      <c r="A2502" s="30" t="s">
        <v>14616</v>
      </c>
      <c r="B2502" s="30" t="s">
        <v>10464</v>
      </c>
      <c r="C2502" s="31">
        <v>0</v>
      </c>
      <c r="D2502" s="31">
        <v>1</v>
      </c>
      <c r="E2502" s="30" t="s">
        <v>10464</v>
      </c>
      <c r="F2502" s="30" t="s">
        <v>11855</v>
      </c>
      <c r="G2502" s="31">
        <v>1</v>
      </c>
      <c r="H2502" s="31">
        <v>0</v>
      </c>
      <c r="I2502" s="30" t="s">
        <v>10479</v>
      </c>
      <c r="J2502" s="31">
        <v>0</v>
      </c>
      <c r="K2502" s="31">
        <v>0</v>
      </c>
      <c r="L2502" s="31">
        <v>0</v>
      </c>
      <c r="M2502" s="31">
        <v>0</v>
      </c>
      <c r="N2502" s="31">
        <v>0</v>
      </c>
    </row>
    <row r="2503" spans="1:14" ht="33" x14ac:dyDescent="0.45">
      <c r="A2503" s="30" t="s">
        <v>14619</v>
      </c>
      <c r="B2503" s="30" t="s">
        <v>10464</v>
      </c>
      <c r="C2503" s="31">
        <v>0</v>
      </c>
      <c r="D2503" s="31">
        <v>1</v>
      </c>
      <c r="E2503" s="30" t="s">
        <v>10464</v>
      </c>
      <c r="F2503" s="30" t="s">
        <v>11855</v>
      </c>
      <c r="G2503" s="31">
        <v>1</v>
      </c>
      <c r="H2503" s="31">
        <v>0</v>
      </c>
      <c r="I2503" s="30" t="s">
        <v>10479</v>
      </c>
      <c r="J2503" s="31">
        <v>0</v>
      </c>
      <c r="K2503" s="31">
        <v>0</v>
      </c>
      <c r="L2503" s="31">
        <v>0</v>
      </c>
      <c r="M2503" s="31">
        <v>0</v>
      </c>
      <c r="N2503" s="31">
        <v>0</v>
      </c>
    </row>
    <row r="2504" spans="1:14" ht="33" x14ac:dyDescent="0.45">
      <c r="A2504" s="30" t="s">
        <v>14621</v>
      </c>
      <c r="B2504" s="30" t="s">
        <v>10464</v>
      </c>
      <c r="C2504" s="31">
        <v>0</v>
      </c>
      <c r="D2504" s="31">
        <v>1</v>
      </c>
      <c r="E2504" s="30" t="s">
        <v>10464</v>
      </c>
      <c r="F2504" s="30" t="s">
        <v>11855</v>
      </c>
      <c r="G2504" s="31">
        <v>1</v>
      </c>
      <c r="H2504" s="31">
        <v>0</v>
      </c>
      <c r="I2504" s="30" t="s">
        <v>10479</v>
      </c>
      <c r="J2504" s="31">
        <v>0</v>
      </c>
      <c r="K2504" s="31">
        <v>0</v>
      </c>
      <c r="L2504" s="31">
        <v>0</v>
      </c>
      <c r="M2504" s="31">
        <v>0</v>
      </c>
      <c r="N2504" s="31">
        <v>0</v>
      </c>
    </row>
    <row r="2505" spans="1:14" ht="33" x14ac:dyDescent="0.45">
      <c r="A2505" s="30" t="s">
        <v>14622</v>
      </c>
      <c r="B2505" s="30" t="s">
        <v>10464</v>
      </c>
      <c r="C2505" s="31">
        <v>0</v>
      </c>
      <c r="D2505" s="31">
        <v>1</v>
      </c>
      <c r="E2505" s="30" t="s">
        <v>10464</v>
      </c>
      <c r="F2505" s="30" t="s">
        <v>11855</v>
      </c>
      <c r="G2505" s="31">
        <v>1</v>
      </c>
      <c r="H2505" s="31">
        <v>0</v>
      </c>
      <c r="I2505" s="30" t="s">
        <v>10479</v>
      </c>
      <c r="J2505" s="31">
        <v>0</v>
      </c>
      <c r="K2505" s="31">
        <v>0</v>
      </c>
      <c r="L2505" s="31">
        <v>0</v>
      </c>
      <c r="M2505" s="31">
        <v>0</v>
      </c>
      <c r="N2505" s="31">
        <v>0</v>
      </c>
    </row>
    <row r="2506" spans="1:14" ht="33" x14ac:dyDescent="0.45">
      <c r="A2506" s="30" t="s">
        <v>14623</v>
      </c>
      <c r="B2506" s="30" t="s">
        <v>10464</v>
      </c>
      <c r="C2506" s="31">
        <v>0</v>
      </c>
      <c r="D2506" s="31">
        <v>1</v>
      </c>
      <c r="E2506" s="30" t="s">
        <v>10464</v>
      </c>
      <c r="F2506" s="30" t="s">
        <v>11855</v>
      </c>
      <c r="G2506" s="31">
        <v>1</v>
      </c>
      <c r="H2506" s="31">
        <v>0</v>
      </c>
      <c r="I2506" s="30" t="s">
        <v>10479</v>
      </c>
      <c r="J2506" s="31">
        <v>0</v>
      </c>
      <c r="K2506" s="31">
        <v>0</v>
      </c>
      <c r="L2506" s="31">
        <v>0</v>
      </c>
      <c r="M2506" s="31">
        <v>0</v>
      </c>
      <c r="N2506" s="31">
        <v>0</v>
      </c>
    </row>
    <row r="2507" spans="1:14" ht="33" x14ac:dyDescent="0.45">
      <c r="A2507" s="30" t="s">
        <v>14624</v>
      </c>
      <c r="B2507" s="30" t="s">
        <v>10464</v>
      </c>
      <c r="C2507" s="31">
        <v>0</v>
      </c>
      <c r="D2507" s="31">
        <v>1</v>
      </c>
      <c r="E2507" s="30" t="s">
        <v>10464</v>
      </c>
      <c r="F2507" s="30" t="s">
        <v>11855</v>
      </c>
      <c r="G2507" s="31">
        <v>1</v>
      </c>
      <c r="H2507" s="31">
        <v>0</v>
      </c>
      <c r="I2507" s="30" t="s">
        <v>10479</v>
      </c>
      <c r="J2507" s="31">
        <v>0</v>
      </c>
      <c r="K2507" s="31">
        <v>0</v>
      </c>
      <c r="L2507" s="31">
        <v>0</v>
      </c>
      <c r="M2507" s="31">
        <v>0</v>
      </c>
      <c r="N2507" s="31">
        <v>0</v>
      </c>
    </row>
    <row r="2508" spans="1:14" ht="33" x14ac:dyDescent="0.45">
      <c r="A2508" s="30" t="s">
        <v>14625</v>
      </c>
      <c r="B2508" s="30" t="s">
        <v>10464</v>
      </c>
      <c r="C2508" s="31">
        <v>0</v>
      </c>
      <c r="D2508" s="31">
        <v>1</v>
      </c>
      <c r="E2508" s="30" t="s">
        <v>10464</v>
      </c>
      <c r="F2508" s="30" t="s">
        <v>11855</v>
      </c>
      <c r="G2508" s="31">
        <v>1</v>
      </c>
      <c r="H2508" s="31">
        <v>0</v>
      </c>
      <c r="I2508" s="30" t="s">
        <v>10479</v>
      </c>
      <c r="J2508" s="31">
        <v>0</v>
      </c>
      <c r="K2508" s="31">
        <v>0</v>
      </c>
      <c r="L2508" s="31">
        <v>0</v>
      </c>
      <c r="M2508" s="31">
        <v>0</v>
      </c>
      <c r="N2508" s="31">
        <v>0</v>
      </c>
    </row>
    <row r="2509" spans="1:14" ht="33" x14ac:dyDescent="0.45">
      <c r="A2509" s="30" t="s">
        <v>14626</v>
      </c>
      <c r="B2509" s="30" t="s">
        <v>10464</v>
      </c>
      <c r="C2509" s="31">
        <v>0</v>
      </c>
      <c r="D2509" s="31">
        <v>1</v>
      </c>
      <c r="E2509" s="30" t="s">
        <v>10464</v>
      </c>
      <c r="F2509" s="30" t="s">
        <v>11855</v>
      </c>
      <c r="G2509" s="31">
        <v>1</v>
      </c>
      <c r="H2509" s="31">
        <v>0</v>
      </c>
      <c r="I2509" s="30" t="s">
        <v>10479</v>
      </c>
      <c r="J2509" s="31">
        <v>0</v>
      </c>
      <c r="K2509" s="31">
        <v>0</v>
      </c>
      <c r="L2509" s="31">
        <v>0</v>
      </c>
      <c r="M2509" s="31">
        <v>0</v>
      </c>
      <c r="N2509" s="31">
        <v>0</v>
      </c>
    </row>
    <row r="2510" spans="1:14" ht="33" x14ac:dyDescent="0.45">
      <c r="A2510" s="30" t="s">
        <v>14627</v>
      </c>
      <c r="B2510" s="30" t="s">
        <v>10464</v>
      </c>
      <c r="C2510" s="31">
        <v>0</v>
      </c>
      <c r="D2510" s="31">
        <v>1</v>
      </c>
      <c r="E2510" s="30" t="s">
        <v>10464</v>
      </c>
      <c r="F2510" s="30" t="s">
        <v>11855</v>
      </c>
      <c r="G2510" s="31">
        <v>1</v>
      </c>
      <c r="H2510" s="31">
        <v>0</v>
      </c>
      <c r="I2510" s="30" t="s">
        <v>10479</v>
      </c>
      <c r="J2510" s="31">
        <v>0</v>
      </c>
      <c r="K2510" s="31">
        <v>0</v>
      </c>
      <c r="L2510" s="31">
        <v>0</v>
      </c>
      <c r="M2510" s="31">
        <v>0</v>
      </c>
      <c r="N2510" s="31">
        <v>0</v>
      </c>
    </row>
    <row r="2511" spans="1:14" ht="33" x14ac:dyDescent="0.45">
      <c r="A2511" s="30" t="s">
        <v>14628</v>
      </c>
      <c r="B2511" s="30" t="s">
        <v>10464</v>
      </c>
      <c r="C2511" s="31">
        <v>0</v>
      </c>
      <c r="D2511" s="31">
        <v>0</v>
      </c>
      <c r="E2511" s="30" t="s">
        <v>10464</v>
      </c>
      <c r="F2511" s="30" t="s">
        <v>11855</v>
      </c>
      <c r="G2511" s="31">
        <v>1</v>
      </c>
      <c r="H2511" s="31">
        <v>0</v>
      </c>
      <c r="I2511" s="30" t="s">
        <v>10479</v>
      </c>
      <c r="J2511" s="31">
        <v>0</v>
      </c>
      <c r="K2511" s="31">
        <v>0</v>
      </c>
      <c r="L2511" s="31">
        <v>0</v>
      </c>
      <c r="M2511" s="31">
        <v>0</v>
      </c>
      <c r="N2511" s="31">
        <v>0</v>
      </c>
    </row>
    <row r="2512" spans="1:14" ht="33" x14ac:dyDescent="0.45">
      <c r="A2512" s="30" t="s">
        <v>14629</v>
      </c>
      <c r="B2512" s="30" t="s">
        <v>10464</v>
      </c>
      <c r="C2512" s="31">
        <v>0</v>
      </c>
      <c r="D2512" s="31">
        <v>1</v>
      </c>
      <c r="E2512" s="30" t="s">
        <v>10464</v>
      </c>
      <c r="F2512" s="30" t="s">
        <v>11855</v>
      </c>
      <c r="G2512" s="31">
        <v>1</v>
      </c>
      <c r="H2512" s="31">
        <v>0</v>
      </c>
      <c r="I2512" s="30" t="s">
        <v>10479</v>
      </c>
      <c r="J2512" s="31">
        <v>0</v>
      </c>
      <c r="K2512" s="31">
        <v>0</v>
      </c>
      <c r="L2512" s="31">
        <v>0</v>
      </c>
      <c r="M2512" s="31">
        <v>0</v>
      </c>
      <c r="N2512" s="31">
        <v>0</v>
      </c>
    </row>
    <row r="2513" spans="1:14" ht="33" x14ac:dyDescent="0.45">
      <c r="A2513" s="30" t="s">
        <v>14630</v>
      </c>
      <c r="B2513" s="30" t="s">
        <v>10464</v>
      </c>
      <c r="C2513" s="31">
        <v>0</v>
      </c>
      <c r="D2513" s="31">
        <v>1</v>
      </c>
      <c r="E2513" s="30" t="s">
        <v>10464</v>
      </c>
      <c r="F2513" s="30" t="s">
        <v>11855</v>
      </c>
      <c r="G2513" s="31">
        <v>1</v>
      </c>
      <c r="H2513" s="31">
        <v>0</v>
      </c>
      <c r="I2513" s="30" t="s">
        <v>10479</v>
      </c>
      <c r="J2513" s="31">
        <v>0</v>
      </c>
      <c r="K2513" s="31">
        <v>0</v>
      </c>
      <c r="L2513" s="31">
        <v>0</v>
      </c>
      <c r="M2513" s="31">
        <v>0</v>
      </c>
      <c r="N2513" s="31">
        <v>0</v>
      </c>
    </row>
    <row r="2514" spans="1:14" ht="33" x14ac:dyDescent="0.45">
      <c r="A2514" s="30" t="s">
        <v>14631</v>
      </c>
      <c r="B2514" s="30" t="s">
        <v>10464</v>
      </c>
      <c r="C2514" s="31">
        <v>0</v>
      </c>
      <c r="D2514" s="31">
        <v>1</v>
      </c>
      <c r="E2514" s="30" t="s">
        <v>10464</v>
      </c>
      <c r="F2514" s="30" t="s">
        <v>11855</v>
      </c>
      <c r="G2514" s="31">
        <v>1</v>
      </c>
      <c r="H2514" s="31">
        <v>0</v>
      </c>
      <c r="I2514" s="30" t="s">
        <v>10479</v>
      </c>
      <c r="J2514" s="31">
        <v>0</v>
      </c>
      <c r="K2514" s="31">
        <v>0</v>
      </c>
      <c r="L2514" s="31">
        <v>0</v>
      </c>
      <c r="M2514" s="31">
        <v>0</v>
      </c>
      <c r="N2514" s="31">
        <v>0</v>
      </c>
    </row>
    <row r="2515" spans="1:14" ht="33" x14ac:dyDescent="0.45">
      <c r="A2515" s="30" t="s">
        <v>14632</v>
      </c>
      <c r="B2515" s="30" t="s">
        <v>10464</v>
      </c>
      <c r="C2515" s="31">
        <v>0</v>
      </c>
      <c r="D2515" s="31">
        <v>1</v>
      </c>
      <c r="E2515" s="30" t="s">
        <v>10464</v>
      </c>
      <c r="F2515" s="30" t="s">
        <v>11855</v>
      </c>
      <c r="G2515" s="31">
        <v>1</v>
      </c>
      <c r="H2515" s="31">
        <v>0</v>
      </c>
      <c r="I2515" s="30" t="s">
        <v>10479</v>
      </c>
      <c r="J2515" s="31">
        <v>0</v>
      </c>
      <c r="K2515" s="31">
        <v>0</v>
      </c>
      <c r="L2515" s="31">
        <v>0</v>
      </c>
      <c r="M2515" s="31">
        <v>0</v>
      </c>
      <c r="N2515" s="31">
        <v>0</v>
      </c>
    </row>
    <row r="2516" spans="1:14" ht="33" x14ac:dyDescent="0.45">
      <c r="A2516" s="30" t="s">
        <v>14633</v>
      </c>
      <c r="B2516" s="30" t="s">
        <v>10464</v>
      </c>
      <c r="C2516" s="31">
        <v>0</v>
      </c>
      <c r="D2516" s="31">
        <v>1</v>
      </c>
      <c r="E2516" s="30" t="s">
        <v>10464</v>
      </c>
      <c r="F2516" s="30" t="s">
        <v>11855</v>
      </c>
      <c r="G2516" s="31">
        <v>1</v>
      </c>
      <c r="H2516" s="31">
        <v>0</v>
      </c>
      <c r="I2516" s="30" t="s">
        <v>10479</v>
      </c>
      <c r="J2516" s="31">
        <v>0</v>
      </c>
      <c r="K2516" s="31">
        <v>0</v>
      </c>
      <c r="L2516" s="31">
        <v>0</v>
      </c>
      <c r="M2516" s="31">
        <v>0</v>
      </c>
      <c r="N2516" s="31">
        <v>0</v>
      </c>
    </row>
    <row r="2517" spans="1:14" ht="33" x14ac:dyDescent="0.45">
      <c r="A2517" s="30" t="s">
        <v>14636</v>
      </c>
      <c r="B2517" s="30" t="s">
        <v>10464</v>
      </c>
      <c r="C2517" s="31">
        <v>0</v>
      </c>
      <c r="D2517" s="31">
        <v>1</v>
      </c>
      <c r="E2517" s="30" t="s">
        <v>10464</v>
      </c>
      <c r="F2517" s="30" t="s">
        <v>11855</v>
      </c>
      <c r="G2517" s="31">
        <v>1</v>
      </c>
      <c r="H2517" s="31">
        <v>0</v>
      </c>
      <c r="I2517" s="30" t="s">
        <v>10479</v>
      </c>
      <c r="J2517" s="31">
        <v>0</v>
      </c>
      <c r="K2517" s="31">
        <v>0</v>
      </c>
      <c r="L2517" s="31">
        <v>0</v>
      </c>
      <c r="M2517" s="31">
        <v>0</v>
      </c>
      <c r="N2517" s="31">
        <v>0</v>
      </c>
    </row>
    <row r="2518" spans="1:14" ht="33" x14ac:dyDescent="0.45">
      <c r="A2518" s="30" t="s">
        <v>14637</v>
      </c>
      <c r="B2518" s="30" t="s">
        <v>10464</v>
      </c>
      <c r="C2518" s="31">
        <v>0</v>
      </c>
      <c r="D2518" s="31">
        <v>1</v>
      </c>
      <c r="E2518" s="30" t="s">
        <v>10464</v>
      </c>
      <c r="F2518" s="30" t="s">
        <v>11855</v>
      </c>
      <c r="G2518" s="31">
        <v>1</v>
      </c>
      <c r="H2518" s="31">
        <v>0</v>
      </c>
      <c r="I2518" s="30" t="s">
        <v>10479</v>
      </c>
      <c r="J2518" s="31">
        <v>0</v>
      </c>
      <c r="K2518" s="31">
        <v>0</v>
      </c>
      <c r="L2518" s="31">
        <v>0</v>
      </c>
      <c r="M2518" s="31">
        <v>0</v>
      </c>
      <c r="N2518" s="31">
        <v>0</v>
      </c>
    </row>
    <row r="2519" spans="1:14" ht="33" x14ac:dyDescent="0.45">
      <c r="A2519" s="30" t="s">
        <v>14638</v>
      </c>
      <c r="B2519" s="30" t="s">
        <v>10464</v>
      </c>
      <c r="C2519" s="31">
        <v>0</v>
      </c>
      <c r="D2519" s="31">
        <v>1</v>
      </c>
      <c r="E2519" s="30" t="s">
        <v>10464</v>
      </c>
      <c r="F2519" s="30" t="s">
        <v>11855</v>
      </c>
      <c r="G2519" s="31">
        <v>1</v>
      </c>
      <c r="H2519" s="31">
        <v>0</v>
      </c>
      <c r="I2519" s="30" t="s">
        <v>10479</v>
      </c>
      <c r="J2519" s="31">
        <v>0</v>
      </c>
      <c r="K2519" s="31">
        <v>0</v>
      </c>
      <c r="L2519" s="31">
        <v>0</v>
      </c>
      <c r="M2519" s="31">
        <v>0</v>
      </c>
      <c r="N2519" s="31">
        <v>0</v>
      </c>
    </row>
    <row r="2520" spans="1:14" ht="33" x14ac:dyDescent="0.45">
      <c r="A2520" s="30" t="s">
        <v>14639</v>
      </c>
      <c r="B2520" s="30" t="s">
        <v>10464</v>
      </c>
      <c r="C2520" s="31">
        <v>0</v>
      </c>
      <c r="D2520" s="31">
        <v>0</v>
      </c>
      <c r="E2520" s="30" t="s">
        <v>10464</v>
      </c>
      <c r="F2520" s="30" t="s">
        <v>11855</v>
      </c>
      <c r="G2520" s="31">
        <v>1</v>
      </c>
      <c r="H2520" s="31">
        <v>0</v>
      </c>
      <c r="I2520" s="30" t="s">
        <v>10479</v>
      </c>
      <c r="J2520" s="31">
        <v>0</v>
      </c>
      <c r="K2520" s="31">
        <v>0</v>
      </c>
      <c r="L2520" s="31">
        <v>0</v>
      </c>
      <c r="M2520" s="31">
        <v>0</v>
      </c>
      <c r="N2520" s="31">
        <v>0</v>
      </c>
    </row>
    <row r="2521" spans="1:14" ht="33" x14ac:dyDescent="0.45">
      <c r="A2521" s="30" t="s">
        <v>14640</v>
      </c>
      <c r="B2521" s="30" t="s">
        <v>10464</v>
      </c>
      <c r="C2521" s="31">
        <v>0</v>
      </c>
      <c r="D2521" s="31">
        <v>0</v>
      </c>
      <c r="E2521" s="30" t="s">
        <v>10464</v>
      </c>
      <c r="F2521" s="30" t="s">
        <v>11855</v>
      </c>
      <c r="G2521" s="31">
        <v>1</v>
      </c>
      <c r="H2521" s="31">
        <v>0</v>
      </c>
      <c r="I2521" s="30" t="s">
        <v>10479</v>
      </c>
      <c r="J2521" s="31">
        <v>0</v>
      </c>
      <c r="K2521" s="31">
        <v>0</v>
      </c>
      <c r="L2521" s="31">
        <v>0</v>
      </c>
      <c r="M2521" s="31">
        <v>0</v>
      </c>
      <c r="N2521" s="31">
        <v>0</v>
      </c>
    </row>
    <row r="2522" spans="1:14" ht="33" x14ac:dyDescent="0.45">
      <c r="A2522" s="30" t="s">
        <v>14643</v>
      </c>
      <c r="B2522" s="30" t="s">
        <v>10464</v>
      </c>
      <c r="C2522" s="31">
        <v>0</v>
      </c>
      <c r="D2522" s="31">
        <v>0</v>
      </c>
      <c r="E2522" s="30" t="s">
        <v>10464</v>
      </c>
      <c r="F2522" s="30" t="s">
        <v>11855</v>
      </c>
      <c r="G2522" s="31">
        <v>1</v>
      </c>
      <c r="H2522" s="31">
        <v>0</v>
      </c>
      <c r="I2522" s="30" t="s">
        <v>10479</v>
      </c>
      <c r="J2522" s="31">
        <v>0</v>
      </c>
      <c r="K2522" s="31">
        <v>0</v>
      </c>
      <c r="L2522" s="31">
        <v>0</v>
      </c>
      <c r="M2522" s="31">
        <v>0</v>
      </c>
      <c r="N2522" s="31">
        <v>0</v>
      </c>
    </row>
    <row r="2523" spans="1:14" ht="33" x14ac:dyDescent="0.45">
      <c r="A2523" s="30" t="s">
        <v>14644</v>
      </c>
      <c r="B2523" s="30" t="s">
        <v>10464</v>
      </c>
      <c r="C2523" s="31">
        <v>0</v>
      </c>
      <c r="D2523" s="31">
        <v>0</v>
      </c>
      <c r="E2523" s="30" t="s">
        <v>10464</v>
      </c>
      <c r="F2523" s="30" t="s">
        <v>11855</v>
      </c>
      <c r="G2523" s="31">
        <v>1</v>
      </c>
      <c r="H2523" s="31">
        <v>0</v>
      </c>
      <c r="I2523" s="30" t="s">
        <v>10479</v>
      </c>
      <c r="J2523" s="31">
        <v>0</v>
      </c>
      <c r="K2523" s="31">
        <v>0</v>
      </c>
      <c r="L2523" s="31">
        <v>0</v>
      </c>
      <c r="M2523" s="31">
        <v>0</v>
      </c>
      <c r="N2523" s="31">
        <v>0</v>
      </c>
    </row>
    <row r="2524" spans="1:14" ht="33" x14ac:dyDescent="0.45">
      <c r="A2524" s="30" t="s">
        <v>14645</v>
      </c>
      <c r="B2524" s="30" t="s">
        <v>10464</v>
      </c>
      <c r="C2524" s="31">
        <v>0</v>
      </c>
      <c r="D2524" s="31">
        <v>0</v>
      </c>
      <c r="E2524" s="30" t="s">
        <v>10464</v>
      </c>
      <c r="F2524" s="30" t="s">
        <v>11855</v>
      </c>
      <c r="G2524" s="31">
        <v>1</v>
      </c>
      <c r="H2524" s="31">
        <v>0</v>
      </c>
      <c r="I2524" s="30" t="s">
        <v>10479</v>
      </c>
      <c r="J2524" s="31">
        <v>0</v>
      </c>
      <c r="K2524" s="31">
        <v>0</v>
      </c>
      <c r="L2524" s="31">
        <v>0</v>
      </c>
      <c r="M2524" s="31">
        <v>0</v>
      </c>
      <c r="N2524" s="31">
        <v>0</v>
      </c>
    </row>
    <row r="2525" spans="1:14" ht="33" x14ac:dyDescent="0.45">
      <c r="A2525" s="30" t="s">
        <v>14646</v>
      </c>
      <c r="B2525" s="30" t="s">
        <v>10464</v>
      </c>
      <c r="C2525" s="31">
        <v>0</v>
      </c>
      <c r="D2525" s="31">
        <v>0</v>
      </c>
      <c r="E2525" s="30" t="s">
        <v>10464</v>
      </c>
      <c r="F2525" s="30" t="s">
        <v>11855</v>
      </c>
      <c r="G2525" s="31">
        <v>1</v>
      </c>
      <c r="H2525" s="31">
        <v>0</v>
      </c>
      <c r="I2525" s="30" t="s">
        <v>10479</v>
      </c>
      <c r="J2525" s="31">
        <v>0</v>
      </c>
      <c r="K2525" s="31">
        <v>0</v>
      </c>
      <c r="L2525" s="31">
        <v>0</v>
      </c>
      <c r="M2525" s="31">
        <v>0</v>
      </c>
      <c r="N2525" s="31">
        <v>0</v>
      </c>
    </row>
    <row r="2526" spans="1:14" ht="33" x14ac:dyDescent="0.45">
      <c r="A2526" s="30" t="s">
        <v>14647</v>
      </c>
      <c r="B2526" s="30" t="s">
        <v>10464</v>
      </c>
      <c r="C2526" s="31">
        <v>0</v>
      </c>
      <c r="D2526" s="31">
        <v>0</v>
      </c>
      <c r="E2526" s="30" t="s">
        <v>10464</v>
      </c>
      <c r="F2526" s="30" t="s">
        <v>11855</v>
      </c>
      <c r="G2526" s="31">
        <v>1</v>
      </c>
      <c r="H2526" s="31">
        <v>0</v>
      </c>
      <c r="I2526" s="30" t="s">
        <v>10479</v>
      </c>
      <c r="J2526" s="31">
        <v>0</v>
      </c>
      <c r="K2526" s="31">
        <v>0</v>
      </c>
      <c r="L2526" s="31">
        <v>0</v>
      </c>
      <c r="M2526" s="31">
        <v>0</v>
      </c>
      <c r="N2526" s="31">
        <v>0</v>
      </c>
    </row>
    <row r="2527" spans="1:14" ht="33" x14ac:dyDescent="0.45">
      <c r="A2527" s="30" t="s">
        <v>14648</v>
      </c>
      <c r="B2527" s="30" t="s">
        <v>10464</v>
      </c>
      <c r="C2527" s="31">
        <v>0</v>
      </c>
      <c r="D2527" s="31">
        <v>0</v>
      </c>
      <c r="E2527" s="30" t="s">
        <v>10464</v>
      </c>
      <c r="F2527" s="30" t="s">
        <v>11855</v>
      </c>
      <c r="G2527" s="31">
        <v>1</v>
      </c>
      <c r="H2527" s="31">
        <v>0</v>
      </c>
      <c r="I2527" s="30" t="s">
        <v>10479</v>
      </c>
      <c r="J2527" s="31">
        <v>0</v>
      </c>
      <c r="K2527" s="31">
        <v>0</v>
      </c>
      <c r="L2527" s="31">
        <v>0</v>
      </c>
      <c r="M2527" s="31">
        <v>0</v>
      </c>
      <c r="N2527" s="31">
        <v>0</v>
      </c>
    </row>
    <row r="2528" spans="1:14" ht="33" x14ac:dyDescent="0.45">
      <c r="A2528" s="30" t="s">
        <v>14649</v>
      </c>
      <c r="B2528" s="30" t="s">
        <v>10464</v>
      </c>
      <c r="C2528" s="31">
        <v>0</v>
      </c>
      <c r="D2528" s="31">
        <v>0</v>
      </c>
      <c r="E2528" s="30" t="s">
        <v>10464</v>
      </c>
      <c r="F2528" s="30" t="s">
        <v>11855</v>
      </c>
      <c r="G2528" s="31">
        <v>1</v>
      </c>
      <c r="H2528" s="31">
        <v>0</v>
      </c>
      <c r="I2528" s="30" t="s">
        <v>10479</v>
      </c>
      <c r="J2528" s="31">
        <v>0</v>
      </c>
      <c r="K2528" s="31">
        <v>0</v>
      </c>
      <c r="L2528" s="31">
        <v>0</v>
      </c>
      <c r="M2528" s="31">
        <v>0</v>
      </c>
      <c r="N2528" s="31">
        <v>0</v>
      </c>
    </row>
    <row r="2529" spans="1:14" ht="33" x14ac:dyDescent="0.45">
      <c r="A2529" s="30" t="s">
        <v>14650</v>
      </c>
      <c r="B2529" s="30" t="s">
        <v>10464</v>
      </c>
      <c r="C2529" s="31">
        <v>0</v>
      </c>
      <c r="D2529" s="31">
        <v>0</v>
      </c>
      <c r="E2529" s="30" t="s">
        <v>10464</v>
      </c>
      <c r="F2529" s="30" t="s">
        <v>11855</v>
      </c>
      <c r="G2529" s="31">
        <v>1</v>
      </c>
      <c r="H2529" s="31">
        <v>0</v>
      </c>
      <c r="I2529" s="30" t="s">
        <v>10479</v>
      </c>
      <c r="J2529" s="31">
        <v>0</v>
      </c>
      <c r="K2529" s="31">
        <v>0</v>
      </c>
      <c r="L2529" s="31">
        <v>0</v>
      </c>
      <c r="M2529" s="31">
        <v>0</v>
      </c>
      <c r="N2529" s="31">
        <v>0</v>
      </c>
    </row>
    <row r="2530" spans="1:14" ht="33" x14ac:dyDescent="0.45">
      <c r="A2530" s="30" t="s">
        <v>14651</v>
      </c>
      <c r="B2530" s="30" t="s">
        <v>10464</v>
      </c>
      <c r="C2530" s="31">
        <v>0</v>
      </c>
      <c r="D2530" s="31">
        <v>0</v>
      </c>
      <c r="E2530" s="30" t="s">
        <v>10464</v>
      </c>
      <c r="F2530" s="30" t="s">
        <v>11855</v>
      </c>
      <c r="G2530" s="31">
        <v>1</v>
      </c>
      <c r="H2530" s="31">
        <v>0</v>
      </c>
      <c r="I2530" s="30" t="s">
        <v>10479</v>
      </c>
      <c r="J2530" s="31">
        <v>0</v>
      </c>
      <c r="K2530" s="31">
        <v>0</v>
      </c>
      <c r="L2530" s="31">
        <v>0</v>
      </c>
      <c r="M2530" s="31">
        <v>0</v>
      </c>
      <c r="N2530" s="31">
        <v>0</v>
      </c>
    </row>
    <row r="2531" spans="1:14" ht="33" x14ac:dyDescent="0.45">
      <c r="A2531" s="30" t="s">
        <v>14652</v>
      </c>
      <c r="B2531" s="30" t="s">
        <v>10464</v>
      </c>
      <c r="C2531" s="31">
        <v>0</v>
      </c>
      <c r="D2531" s="31">
        <v>1</v>
      </c>
      <c r="E2531" s="30" t="s">
        <v>10464</v>
      </c>
      <c r="F2531" s="30" t="s">
        <v>11855</v>
      </c>
      <c r="G2531" s="31">
        <v>1</v>
      </c>
      <c r="H2531" s="31">
        <v>0</v>
      </c>
      <c r="I2531" s="30" t="s">
        <v>10479</v>
      </c>
      <c r="J2531" s="31">
        <v>0</v>
      </c>
      <c r="K2531" s="31">
        <v>0</v>
      </c>
      <c r="L2531" s="31">
        <v>0</v>
      </c>
      <c r="M2531" s="31">
        <v>0</v>
      </c>
      <c r="N2531" s="31">
        <v>0</v>
      </c>
    </row>
    <row r="2532" spans="1:14" ht="33" x14ac:dyDescent="0.45">
      <c r="A2532" s="30" t="s">
        <v>14653</v>
      </c>
      <c r="B2532" s="30" t="s">
        <v>10464</v>
      </c>
      <c r="C2532" s="31">
        <v>0</v>
      </c>
      <c r="D2532" s="31">
        <v>0</v>
      </c>
      <c r="E2532" s="30" t="s">
        <v>10464</v>
      </c>
      <c r="F2532" s="30" t="s">
        <v>11855</v>
      </c>
      <c r="G2532" s="31">
        <v>1</v>
      </c>
      <c r="H2532" s="31">
        <v>1</v>
      </c>
      <c r="I2532" s="30" t="s">
        <v>10479</v>
      </c>
      <c r="J2532" s="31">
        <v>0</v>
      </c>
      <c r="K2532" s="31">
        <v>0</v>
      </c>
      <c r="L2532" s="31">
        <v>0</v>
      </c>
      <c r="M2532" s="31">
        <v>0</v>
      </c>
      <c r="N2532" s="31">
        <v>0</v>
      </c>
    </row>
    <row r="2533" spans="1:14" ht="33" x14ac:dyDescent="0.45">
      <c r="A2533" s="30" t="s">
        <v>14654</v>
      </c>
      <c r="B2533" s="30" t="s">
        <v>10464</v>
      </c>
      <c r="C2533" s="31">
        <v>0</v>
      </c>
      <c r="D2533" s="31">
        <v>1</v>
      </c>
      <c r="E2533" s="30" t="s">
        <v>10464</v>
      </c>
      <c r="F2533" s="30" t="s">
        <v>11855</v>
      </c>
      <c r="G2533" s="31">
        <v>1</v>
      </c>
      <c r="H2533" s="31">
        <v>1</v>
      </c>
      <c r="I2533" s="30" t="s">
        <v>10479</v>
      </c>
      <c r="J2533" s="31">
        <v>0</v>
      </c>
      <c r="K2533" s="31">
        <v>0</v>
      </c>
      <c r="L2533" s="31">
        <v>0</v>
      </c>
      <c r="M2533" s="31">
        <v>0</v>
      </c>
      <c r="N2533" s="31">
        <v>0</v>
      </c>
    </row>
    <row r="2534" spans="1:14" ht="33" x14ac:dyDescent="0.45">
      <c r="A2534" s="30" t="s">
        <v>14655</v>
      </c>
      <c r="B2534" s="30" t="s">
        <v>10464</v>
      </c>
      <c r="C2534" s="31">
        <v>0</v>
      </c>
      <c r="D2534" s="31">
        <v>1</v>
      </c>
      <c r="E2534" s="30" t="s">
        <v>10464</v>
      </c>
      <c r="F2534" s="30" t="s">
        <v>11855</v>
      </c>
      <c r="G2534" s="31">
        <v>1</v>
      </c>
      <c r="H2534" s="31">
        <v>0</v>
      </c>
      <c r="I2534" s="30" t="s">
        <v>10479</v>
      </c>
      <c r="J2534" s="31">
        <v>0</v>
      </c>
      <c r="K2534" s="31">
        <v>0</v>
      </c>
      <c r="L2534" s="31">
        <v>0</v>
      </c>
      <c r="M2534" s="31">
        <v>0</v>
      </c>
      <c r="N2534" s="31">
        <v>0</v>
      </c>
    </row>
    <row r="2535" spans="1:14" ht="33" x14ac:dyDescent="0.45">
      <c r="A2535" s="30" t="s">
        <v>14656</v>
      </c>
      <c r="B2535" s="30" t="s">
        <v>10464</v>
      </c>
      <c r="C2535" s="31">
        <v>0</v>
      </c>
      <c r="D2535" s="31">
        <v>1</v>
      </c>
      <c r="E2535" s="30" t="s">
        <v>10464</v>
      </c>
      <c r="F2535" s="30" t="s">
        <v>11855</v>
      </c>
      <c r="G2535" s="31">
        <v>1</v>
      </c>
      <c r="H2535" s="31">
        <v>0</v>
      </c>
      <c r="I2535" s="30" t="s">
        <v>10479</v>
      </c>
      <c r="J2535" s="31">
        <v>0</v>
      </c>
      <c r="K2535" s="31">
        <v>0</v>
      </c>
      <c r="L2535" s="31">
        <v>0</v>
      </c>
      <c r="M2535" s="31">
        <v>0</v>
      </c>
      <c r="N2535" s="31">
        <v>0</v>
      </c>
    </row>
    <row r="2536" spans="1:14" ht="33" x14ac:dyDescent="0.45">
      <c r="A2536" s="30" t="s">
        <v>14657</v>
      </c>
      <c r="B2536" s="30" t="s">
        <v>10464</v>
      </c>
      <c r="C2536" s="31">
        <v>0</v>
      </c>
      <c r="D2536" s="31">
        <v>1</v>
      </c>
      <c r="E2536" s="30" t="s">
        <v>10464</v>
      </c>
      <c r="F2536" s="30" t="s">
        <v>11855</v>
      </c>
      <c r="G2536" s="31">
        <v>1</v>
      </c>
      <c r="H2536" s="31">
        <v>0</v>
      </c>
      <c r="I2536" s="30" t="s">
        <v>10479</v>
      </c>
      <c r="J2536" s="31">
        <v>0</v>
      </c>
      <c r="K2536" s="31">
        <v>0</v>
      </c>
      <c r="L2536" s="31">
        <v>0</v>
      </c>
      <c r="M2536" s="31">
        <v>0</v>
      </c>
      <c r="N2536" s="31">
        <v>0</v>
      </c>
    </row>
    <row r="2537" spans="1:14" ht="33" x14ac:dyDescent="0.45">
      <c r="A2537" s="30" t="s">
        <v>14658</v>
      </c>
      <c r="B2537" s="30" t="s">
        <v>10464</v>
      </c>
      <c r="C2537" s="31">
        <v>0</v>
      </c>
      <c r="D2537" s="31">
        <v>1</v>
      </c>
      <c r="E2537" s="30" t="s">
        <v>10464</v>
      </c>
      <c r="F2537" s="30" t="s">
        <v>11855</v>
      </c>
      <c r="G2537" s="31">
        <v>1</v>
      </c>
      <c r="H2537" s="31">
        <v>0</v>
      </c>
      <c r="I2537" s="30" t="s">
        <v>10479</v>
      </c>
      <c r="J2537" s="31">
        <v>0</v>
      </c>
      <c r="K2537" s="31">
        <v>0</v>
      </c>
      <c r="L2537" s="31">
        <v>0</v>
      </c>
      <c r="M2537" s="31">
        <v>0</v>
      </c>
      <c r="N2537" s="31">
        <v>0</v>
      </c>
    </row>
    <row r="2538" spans="1:14" ht="33" x14ac:dyDescent="0.45">
      <c r="A2538" s="30" t="s">
        <v>14659</v>
      </c>
      <c r="B2538" s="30" t="s">
        <v>10464</v>
      </c>
      <c r="C2538" s="31">
        <v>0</v>
      </c>
      <c r="D2538" s="31">
        <v>1</v>
      </c>
      <c r="E2538" s="30" t="s">
        <v>10464</v>
      </c>
      <c r="F2538" s="30" t="s">
        <v>11855</v>
      </c>
      <c r="G2538" s="31">
        <v>1</v>
      </c>
      <c r="H2538" s="31">
        <v>0</v>
      </c>
      <c r="I2538" s="30" t="s">
        <v>10479</v>
      </c>
      <c r="J2538" s="31">
        <v>0</v>
      </c>
      <c r="K2538" s="31">
        <v>0</v>
      </c>
      <c r="L2538" s="31">
        <v>0</v>
      </c>
      <c r="M2538" s="31">
        <v>0</v>
      </c>
      <c r="N2538" s="31">
        <v>0</v>
      </c>
    </row>
    <row r="2539" spans="1:14" ht="33" x14ac:dyDescent="0.45">
      <c r="A2539" s="30" t="s">
        <v>14661</v>
      </c>
      <c r="B2539" s="30" t="s">
        <v>10464</v>
      </c>
      <c r="C2539" s="31">
        <v>0</v>
      </c>
      <c r="D2539" s="31">
        <v>1</v>
      </c>
      <c r="E2539" s="30" t="s">
        <v>10464</v>
      </c>
      <c r="F2539" s="30" t="s">
        <v>11855</v>
      </c>
      <c r="G2539" s="31">
        <v>1</v>
      </c>
      <c r="H2539" s="31">
        <v>0</v>
      </c>
      <c r="I2539" s="30" t="s">
        <v>10479</v>
      </c>
      <c r="J2539" s="31">
        <v>0</v>
      </c>
      <c r="K2539" s="31">
        <v>0</v>
      </c>
      <c r="L2539" s="31">
        <v>0</v>
      </c>
      <c r="M2539" s="31">
        <v>0</v>
      </c>
      <c r="N2539" s="31">
        <v>0</v>
      </c>
    </row>
    <row r="2540" spans="1:14" ht="33" x14ac:dyDescent="0.45">
      <c r="A2540" s="30" t="s">
        <v>14663</v>
      </c>
      <c r="B2540" s="30" t="s">
        <v>10464</v>
      </c>
      <c r="C2540" s="31">
        <v>0</v>
      </c>
      <c r="D2540" s="31">
        <v>1</v>
      </c>
      <c r="E2540" s="30" t="s">
        <v>10464</v>
      </c>
      <c r="F2540" s="30" t="s">
        <v>11855</v>
      </c>
      <c r="G2540" s="31">
        <v>1</v>
      </c>
      <c r="H2540" s="31">
        <v>0</v>
      </c>
      <c r="I2540" s="30" t="s">
        <v>10479</v>
      </c>
      <c r="J2540" s="31">
        <v>0</v>
      </c>
      <c r="K2540" s="31">
        <v>0</v>
      </c>
      <c r="L2540" s="31">
        <v>0</v>
      </c>
      <c r="M2540" s="31">
        <v>0</v>
      </c>
      <c r="N2540" s="31">
        <v>0</v>
      </c>
    </row>
    <row r="2541" spans="1:14" ht="33" x14ac:dyDescent="0.45">
      <c r="A2541" s="30" t="s">
        <v>14664</v>
      </c>
      <c r="B2541" s="30" t="s">
        <v>10464</v>
      </c>
      <c r="C2541" s="31">
        <v>0</v>
      </c>
      <c r="D2541" s="31">
        <v>1</v>
      </c>
      <c r="E2541" s="30" t="s">
        <v>10464</v>
      </c>
      <c r="F2541" s="30" t="s">
        <v>11855</v>
      </c>
      <c r="G2541" s="31">
        <v>1</v>
      </c>
      <c r="H2541" s="31">
        <v>1</v>
      </c>
      <c r="I2541" s="30" t="s">
        <v>10479</v>
      </c>
      <c r="J2541" s="31">
        <v>0</v>
      </c>
      <c r="K2541" s="31">
        <v>0</v>
      </c>
      <c r="L2541" s="31">
        <v>0</v>
      </c>
      <c r="M2541" s="31">
        <v>0</v>
      </c>
      <c r="N2541" s="31">
        <v>0</v>
      </c>
    </row>
    <row r="2542" spans="1:14" ht="33" x14ac:dyDescent="0.45">
      <c r="A2542" s="30" t="s">
        <v>14665</v>
      </c>
      <c r="B2542" s="30" t="s">
        <v>10464</v>
      </c>
      <c r="C2542" s="31">
        <v>0</v>
      </c>
      <c r="D2542" s="31">
        <v>1</v>
      </c>
      <c r="E2542" s="30" t="s">
        <v>10464</v>
      </c>
      <c r="F2542" s="30" t="s">
        <v>11855</v>
      </c>
      <c r="G2542" s="31">
        <v>1</v>
      </c>
      <c r="H2542" s="31">
        <v>0</v>
      </c>
      <c r="I2542" s="30" t="s">
        <v>10479</v>
      </c>
      <c r="J2542" s="31">
        <v>0</v>
      </c>
      <c r="K2542" s="31">
        <v>0</v>
      </c>
      <c r="L2542" s="31">
        <v>0</v>
      </c>
      <c r="M2542" s="31">
        <v>0</v>
      </c>
      <c r="N2542" s="31">
        <v>0</v>
      </c>
    </row>
    <row r="2543" spans="1:14" ht="33" x14ac:dyDescent="0.45">
      <c r="A2543" s="30" t="s">
        <v>14666</v>
      </c>
      <c r="B2543" s="30" t="s">
        <v>10464</v>
      </c>
      <c r="C2543" s="31">
        <v>0</v>
      </c>
      <c r="D2543" s="31">
        <v>1</v>
      </c>
      <c r="E2543" s="30" t="s">
        <v>10464</v>
      </c>
      <c r="F2543" s="30" t="s">
        <v>11855</v>
      </c>
      <c r="G2543" s="31">
        <v>1</v>
      </c>
      <c r="H2543" s="31">
        <v>0</v>
      </c>
      <c r="I2543" s="30" t="s">
        <v>10479</v>
      </c>
      <c r="J2543" s="31">
        <v>0</v>
      </c>
      <c r="K2543" s="31">
        <v>0</v>
      </c>
      <c r="L2543" s="31">
        <v>0</v>
      </c>
      <c r="M2543" s="31">
        <v>0</v>
      </c>
      <c r="N2543" s="31">
        <v>0</v>
      </c>
    </row>
    <row r="2544" spans="1:14" ht="33" x14ac:dyDescent="0.45">
      <c r="A2544" s="30" t="s">
        <v>14667</v>
      </c>
      <c r="B2544" s="30" t="s">
        <v>10464</v>
      </c>
      <c r="C2544" s="31">
        <v>0</v>
      </c>
      <c r="D2544" s="31">
        <v>1</v>
      </c>
      <c r="E2544" s="30" t="s">
        <v>10464</v>
      </c>
      <c r="F2544" s="30" t="s">
        <v>11855</v>
      </c>
      <c r="G2544" s="31">
        <v>1</v>
      </c>
      <c r="H2544" s="31">
        <v>0</v>
      </c>
      <c r="I2544" s="30" t="s">
        <v>10479</v>
      </c>
      <c r="J2544" s="31">
        <v>0</v>
      </c>
      <c r="K2544" s="31">
        <v>0</v>
      </c>
      <c r="L2544" s="31">
        <v>0</v>
      </c>
      <c r="M2544" s="31">
        <v>0</v>
      </c>
      <c r="N2544" s="31">
        <v>0</v>
      </c>
    </row>
    <row r="2545" spans="1:14" ht="33" x14ac:dyDescent="0.45">
      <c r="A2545" s="30" t="s">
        <v>14668</v>
      </c>
      <c r="B2545" s="30" t="s">
        <v>10464</v>
      </c>
      <c r="C2545" s="31">
        <v>0</v>
      </c>
      <c r="D2545" s="31">
        <v>1</v>
      </c>
      <c r="E2545" s="30" t="s">
        <v>10464</v>
      </c>
      <c r="F2545" s="30" t="s">
        <v>11855</v>
      </c>
      <c r="G2545" s="31">
        <v>1</v>
      </c>
      <c r="H2545" s="31">
        <v>0</v>
      </c>
      <c r="I2545" s="30" t="s">
        <v>10479</v>
      </c>
      <c r="J2545" s="31">
        <v>0</v>
      </c>
      <c r="K2545" s="31">
        <v>0</v>
      </c>
      <c r="L2545" s="31">
        <v>0</v>
      </c>
      <c r="M2545" s="31">
        <v>0</v>
      </c>
      <c r="N2545" s="31">
        <v>0</v>
      </c>
    </row>
    <row r="2546" spans="1:14" ht="33" x14ac:dyDescent="0.45">
      <c r="A2546" s="30" t="s">
        <v>14669</v>
      </c>
      <c r="B2546" s="30" t="s">
        <v>10464</v>
      </c>
      <c r="C2546" s="31">
        <v>0</v>
      </c>
      <c r="D2546" s="31">
        <v>1</v>
      </c>
      <c r="E2546" s="30" t="s">
        <v>10464</v>
      </c>
      <c r="F2546" s="30" t="s">
        <v>11855</v>
      </c>
      <c r="G2546" s="31">
        <v>1</v>
      </c>
      <c r="H2546" s="31">
        <v>0</v>
      </c>
      <c r="I2546" s="30" t="s">
        <v>10479</v>
      </c>
      <c r="J2546" s="31">
        <v>0</v>
      </c>
      <c r="K2546" s="31">
        <v>0</v>
      </c>
      <c r="L2546" s="31">
        <v>0</v>
      </c>
      <c r="M2546" s="31">
        <v>0</v>
      </c>
      <c r="N2546" s="31">
        <v>0</v>
      </c>
    </row>
    <row r="2547" spans="1:14" ht="33" x14ac:dyDescent="0.45">
      <c r="A2547" s="30" t="s">
        <v>14670</v>
      </c>
      <c r="B2547" s="30" t="s">
        <v>10464</v>
      </c>
      <c r="C2547" s="31">
        <v>0</v>
      </c>
      <c r="D2547" s="31">
        <v>1</v>
      </c>
      <c r="E2547" s="30" t="s">
        <v>10464</v>
      </c>
      <c r="F2547" s="30" t="s">
        <v>11855</v>
      </c>
      <c r="G2547" s="31">
        <v>1</v>
      </c>
      <c r="H2547" s="31">
        <v>0</v>
      </c>
      <c r="I2547" s="30" t="s">
        <v>10479</v>
      </c>
      <c r="J2547" s="31">
        <v>0</v>
      </c>
      <c r="K2547" s="31">
        <v>0</v>
      </c>
      <c r="L2547" s="31">
        <v>0</v>
      </c>
      <c r="M2547" s="31">
        <v>0</v>
      </c>
      <c r="N2547" s="31">
        <v>0</v>
      </c>
    </row>
    <row r="2548" spans="1:14" ht="33" x14ac:dyDescent="0.45">
      <c r="A2548" s="30" t="s">
        <v>14671</v>
      </c>
      <c r="B2548" s="30" t="s">
        <v>10464</v>
      </c>
      <c r="C2548" s="31">
        <v>0</v>
      </c>
      <c r="D2548" s="31">
        <v>1</v>
      </c>
      <c r="E2548" s="30" t="s">
        <v>10464</v>
      </c>
      <c r="F2548" s="30" t="s">
        <v>11855</v>
      </c>
      <c r="G2548" s="31">
        <v>1</v>
      </c>
      <c r="H2548" s="31">
        <v>0</v>
      </c>
      <c r="I2548" s="30" t="s">
        <v>10479</v>
      </c>
      <c r="J2548" s="31">
        <v>0</v>
      </c>
      <c r="K2548" s="31">
        <v>0</v>
      </c>
      <c r="L2548" s="31">
        <v>0</v>
      </c>
      <c r="M2548" s="31">
        <v>0</v>
      </c>
      <c r="N2548" s="31">
        <v>0</v>
      </c>
    </row>
    <row r="2549" spans="1:14" ht="33" x14ac:dyDescent="0.45">
      <c r="A2549" s="30" t="s">
        <v>14672</v>
      </c>
      <c r="B2549" s="30" t="s">
        <v>10464</v>
      </c>
      <c r="C2549" s="31">
        <v>0</v>
      </c>
      <c r="D2549" s="31">
        <v>1</v>
      </c>
      <c r="E2549" s="30" t="s">
        <v>10464</v>
      </c>
      <c r="F2549" s="30" t="s">
        <v>11855</v>
      </c>
      <c r="G2549" s="31">
        <v>1</v>
      </c>
      <c r="H2549" s="31">
        <v>0</v>
      </c>
      <c r="I2549" s="30" t="s">
        <v>10479</v>
      </c>
      <c r="J2549" s="31">
        <v>0</v>
      </c>
      <c r="K2549" s="31">
        <v>0</v>
      </c>
      <c r="L2549" s="31">
        <v>0</v>
      </c>
      <c r="M2549" s="31">
        <v>0</v>
      </c>
      <c r="N2549" s="31">
        <v>0</v>
      </c>
    </row>
    <row r="2550" spans="1:14" ht="33" x14ac:dyDescent="0.45">
      <c r="A2550" s="30" t="s">
        <v>14673</v>
      </c>
      <c r="B2550" s="30" t="s">
        <v>10464</v>
      </c>
      <c r="C2550" s="31">
        <v>0</v>
      </c>
      <c r="D2550" s="31">
        <v>1</v>
      </c>
      <c r="E2550" s="30" t="s">
        <v>10464</v>
      </c>
      <c r="F2550" s="30" t="s">
        <v>11855</v>
      </c>
      <c r="G2550" s="31">
        <v>1</v>
      </c>
      <c r="H2550" s="31">
        <v>0</v>
      </c>
      <c r="I2550" s="30" t="s">
        <v>10479</v>
      </c>
      <c r="J2550" s="31">
        <v>0</v>
      </c>
      <c r="K2550" s="31">
        <v>0</v>
      </c>
      <c r="L2550" s="31">
        <v>0</v>
      </c>
      <c r="M2550" s="31">
        <v>0</v>
      </c>
      <c r="N2550" s="31">
        <v>0</v>
      </c>
    </row>
    <row r="2551" spans="1:14" ht="33" x14ac:dyDescent="0.45">
      <c r="A2551" s="30" t="s">
        <v>14674</v>
      </c>
      <c r="B2551" s="30" t="s">
        <v>10464</v>
      </c>
      <c r="C2551" s="31">
        <v>0</v>
      </c>
      <c r="D2551" s="31">
        <v>1</v>
      </c>
      <c r="E2551" s="30" t="s">
        <v>10464</v>
      </c>
      <c r="F2551" s="30" t="s">
        <v>11855</v>
      </c>
      <c r="G2551" s="31">
        <v>1</v>
      </c>
      <c r="H2551" s="31">
        <v>0</v>
      </c>
      <c r="I2551" s="30" t="s">
        <v>10479</v>
      </c>
      <c r="J2551" s="31">
        <v>0</v>
      </c>
      <c r="K2551" s="31">
        <v>0</v>
      </c>
      <c r="L2551" s="31">
        <v>0</v>
      </c>
      <c r="M2551" s="31">
        <v>0</v>
      </c>
      <c r="N2551" s="31">
        <v>0</v>
      </c>
    </row>
    <row r="2552" spans="1:14" ht="33" x14ac:dyDescent="0.45">
      <c r="A2552" s="30" t="s">
        <v>14675</v>
      </c>
      <c r="B2552" s="30" t="s">
        <v>10464</v>
      </c>
      <c r="C2552" s="31">
        <v>0</v>
      </c>
      <c r="D2552" s="31">
        <v>1</v>
      </c>
      <c r="E2552" s="30" t="s">
        <v>10464</v>
      </c>
      <c r="F2552" s="30" t="s">
        <v>11855</v>
      </c>
      <c r="G2552" s="31">
        <v>1</v>
      </c>
      <c r="H2552" s="31">
        <v>0</v>
      </c>
      <c r="I2552" s="30" t="s">
        <v>10479</v>
      </c>
      <c r="J2552" s="31">
        <v>0</v>
      </c>
      <c r="K2552" s="31">
        <v>0</v>
      </c>
      <c r="L2552" s="31">
        <v>0</v>
      </c>
      <c r="M2552" s="31">
        <v>0</v>
      </c>
      <c r="N2552" s="31">
        <v>0</v>
      </c>
    </row>
    <row r="2553" spans="1:14" ht="33" x14ac:dyDescent="0.45">
      <c r="A2553" s="30" t="s">
        <v>14676</v>
      </c>
      <c r="B2553" s="30" t="s">
        <v>10464</v>
      </c>
      <c r="C2553" s="31">
        <v>0</v>
      </c>
      <c r="D2553" s="31">
        <v>1</v>
      </c>
      <c r="E2553" s="30" t="s">
        <v>10464</v>
      </c>
      <c r="F2553" s="30" t="s">
        <v>11855</v>
      </c>
      <c r="G2553" s="31">
        <v>1</v>
      </c>
      <c r="H2553" s="31">
        <v>0</v>
      </c>
      <c r="I2553" s="30" t="s">
        <v>10479</v>
      </c>
      <c r="J2553" s="31">
        <v>0</v>
      </c>
      <c r="K2553" s="31">
        <v>0</v>
      </c>
      <c r="L2553" s="31">
        <v>0</v>
      </c>
      <c r="M2553" s="31">
        <v>0</v>
      </c>
      <c r="N2553" s="31">
        <v>0</v>
      </c>
    </row>
    <row r="2554" spans="1:14" ht="33" x14ac:dyDescent="0.45">
      <c r="A2554" s="30" t="s">
        <v>14677</v>
      </c>
      <c r="B2554" s="30" t="s">
        <v>10464</v>
      </c>
      <c r="C2554" s="31">
        <v>0</v>
      </c>
      <c r="D2554" s="31">
        <v>1</v>
      </c>
      <c r="E2554" s="30" t="s">
        <v>10464</v>
      </c>
      <c r="F2554" s="30" t="s">
        <v>11855</v>
      </c>
      <c r="G2554" s="31">
        <v>1</v>
      </c>
      <c r="H2554" s="31">
        <v>0</v>
      </c>
      <c r="I2554" s="30" t="s">
        <v>10479</v>
      </c>
      <c r="J2554" s="31">
        <v>0</v>
      </c>
      <c r="K2554" s="31">
        <v>0</v>
      </c>
      <c r="L2554" s="31">
        <v>0</v>
      </c>
      <c r="M2554" s="31">
        <v>0</v>
      </c>
      <c r="N2554" s="31">
        <v>0</v>
      </c>
    </row>
    <row r="2555" spans="1:14" ht="33" x14ac:dyDescent="0.45">
      <c r="A2555" s="30" t="s">
        <v>14678</v>
      </c>
      <c r="B2555" s="30" t="s">
        <v>10464</v>
      </c>
      <c r="C2555" s="31">
        <v>0</v>
      </c>
      <c r="D2555" s="31">
        <v>1</v>
      </c>
      <c r="E2555" s="30" t="s">
        <v>10464</v>
      </c>
      <c r="F2555" s="30" t="s">
        <v>11855</v>
      </c>
      <c r="G2555" s="31">
        <v>1</v>
      </c>
      <c r="H2555" s="31">
        <v>0</v>
      </c>
      <c r="I2555" s="30" t="s">
        <v>10479</v>
      </c>
      <c r="J2555" s="31">
        <v>0</v>
      </c>
      <c r="K2555" s="31">
        <v>0</v>
      </c>
      <c r="L2555" s="31">
        <v>0</v>
      </c>
      <c r="M2555" s="31">
        <v>0</v>
      </c>
      <c r="N2555" s="31">
        <v>0</v>
      </c>
    </row>
    <row r="2556" spans="1:14" ht="33" x14ac:dyDescent="0.45">
      <c r="A2556" s="30" t="s">
        <v>14679</v>
      </c>
      <c r="B2556" s="30" t="s">
        <v>10464</v>
      </c>
      <c r="C2556" s="31">
        <v>0</v>
      </c>
      <c r="D2556" s="31">
        <v>1</v>
      </c>
      <c r="E2556" s="30" t="s">
        <v>10464</v>
      </c>
      <c r="F2556" s="30" t="s">
        <v>11855</v>
      </c>
      <c r="G2556" s="31">
        <v>1</v>
      </c>
      <c r="H2556" s="31">
        <v>0</v>
      </c>
      <c r="I2556" s="30" t="s">
        <v>10479</v>
      </c>
      <c r="J2556" s="31">
        <v>0</v>
      </c>
      <c r="K2556" s="31">
        <v>0</v>
      </c>
      <c r="L2556" s="31">
        <v>0</v>
      </c>
      <c r="M2556" s="31">
        <v>0</v>
      </c>
      <c r="N2556" s="31">
        <v>0</v>
      </c>
    </row>
    <row r="2557" spans="1:14" ht="33" x14ac:dyDescent="0.45">
      <c r="A2557" s="30" t="s">
        <v>14680</v>
      </c>
      <c r="B2557" s="30" t="s">
        <v>10464</v>
      </c>
      <c r="C2557" s="31">
        <v>0</v>
      </c>
      <c r="D2557" s="31">
        <v>1</v>
      </c>
      <c r="E2557" s="30" t="s">
        <v>10464</v>
      </c>
      <c r="F2557" s="30" t="s">
        <v>11855</v>
      </c>
      <c r="G2557" s="31">
        <v>1</v>
      </c>
      <c r="H2557" s="31">
        <v>0</v>
      </c>
      <c r="I2557" s="30" t="s">
        <v>10479</v>
      </c>
      <c r="J2557" s="31">
        <v>0</v>
      </c>
      <c r="K2557" s="31">
        <v>0</v>
      </c>
      <c r="L2557" s="31">
        <v>0</v>
      </c>
      <c r="M2557" s="31">
        <v>0</v>
      </c>
      <c r="N2557" s="31">
        <v>0</v>
      </c>
    </row>
    <row r="2558" spans="1:14" ht="33" x14ac:dyDescent="0.45">
      <c r="A2558" s="30" t="s">
        <v>14681</v>
      </c>
      <c r="B2558" s="30" t="s">
        <v>10464</v>
      </c>
      <c r="C2558" s="31">
        <v>0</v>
      </c>
      <c r="D2558" s="31">
        <v>1</v>
      </c>
      <c r="E2558" s="30" t="s">
        <v>10464</v>
      </c>
      <c r="F2558" s="30" t="s">
        <v>11855</v>
      </c>
      <c r="G2558" s="31">
        <v>1</v>
      </c>
      <c r="H2558" s="31">
        <v>0</v>
      </c>
      <c r="I2558" s="30" t="s">
        <v>10479</v>
      </c>
      <c r="J2558" s="31">
        <v>0</v>
      </c>
      <c r="K2558" s="31">
        <v>0</v>
      </c>
      <c r="L2558" s="31">
        <v>0</v>
      </c>
      <c r="M2558" s="31">
        <v>0</v>
      </c>
      <c r="N2558" s="31">
        <v>0</v>
      </c>
    </row>
    <row r="2559" spans="1:14" ht="33" x14ac:dyDescent="0.45">
      <c r="A2559" s="30" t="s">
        <v>14682</v>
      </c>
      <c r="B2559" s="30" t="s">
        <v>10464</v>
      </c>
      <c r="C2559" s="31">
        <v>0</v>
      </c>
      <c r="D2559" s="31">
        <v>1</v>
      </c>
      <c r="E2559" s="30" t="s">
        <v>10464</v>
      </c>
      <c r="F2559" s="30" t="s">
        <v>11855</v>
      </c>
      <c r="G2559" s="31">
        <v>1</v>
      </c>
      <c r="H2559" s="31">
        <v>0</v>
      </c>
      <c r="I2559" s="30" t="s">
        <v>10479</v>
      </c>
      <c r="J2559" s="31">
        <v>0</v>
      </c>
      <c r="K2559" s="31">
        <v>0</v>
      </c>
      <c r="L2559" s="31">
        <v>0</v>
      </c>
      <c r="M2559" s="31">
        <v>0</v>
      </c>
      <c r="N2559" s="31">
        <v>0</v>
      </c>
    </row>
    <row r="2560" spans="1:14" ht="33" x14ac:dyDescent="0.45">
      <c r="A2560" s="30" t="s">
        <v>14683</v>
      </c>
      <c r="B2560" s="30" t="s">
        <v>10464</v>
      </c>
      <c r="C2560" s="31">
        <v>0</v>
      </c>
      <c r="D2560" s="31">
        <v>1</v>
      </c>
      <c r="E2560" s="30" t="s">
        <v>10464</v>
      </c>
      <c r="F2560" s="30" t="s">
        <v>11855</v>
      </c>
      <c r="G2560" s="31">
        <v>1</v>
      </c>
      <c r="H2560" s="31">
        <v>0</v>
      </c>
      <c r="I2560" s="30" t="s">
        <v>10479</v>
      </c>
      <c r="J2560" s="31">
        <v>0</v>
      </c>
      <c r="K2560" s="31">
        <v>0</v>
      </c>
      <c r="L2560" s="31">
        <v>0</v>
      </c>
      <c r="M2560" s="31">
        <v>0</v>
      </c>
      <c r="N2560" s="31">
        <v>0</v>
      </c>
    </row>
    <row r="2561" spans="1:14" ht="33" x14ac:dyDescent="0.45">
      <c r="A2561" s="30" t="s">
        <v>14684</v>
      </c>
      <c r="B2561" s="30" t="s">
        <v>10464</v>
      </c>
      <c r="C2561" s="31">
        <v>0</v>
      </c>
      <c r="D2561" s="31">
        <v>1</v>
      </c>
      <c r="E2561" s="30" t="s">
        <v>10464</v>
      </c>
      <c r="F2561" s="30" t="s">
        <v>11855</v>
      </c>
      <c r="G2561" s="31">
        <v>1</v>
      </c>
      <c r="H2561" s="31">
        <v>0</v>
      </c>
      <c r="I2561" s="30" t="s">
        <v>10479</v>
      </c>
      <c r="J2561" s="31">
        <v>0</v>
      </c>
      <c r="K2561" s="31">
        <v>0</v>
      </c>
      <c r="L2561" s="31">
        <v>0</v>
      </c>
      <c r="M2561" s="31">
        <v>0</v>
      </c>
      <c r="N2561" s="31">
        <v>0</v>
      </c>
    </row>
    <row r="2562" spans="1:14" ht="33" x14ac:dyDescent="0.45">
      <c r="A2562" s="30" t="s">
        <v>14685</v>
      </c>
      <c r="B2562" s="30" t="s">
        <v>10464</v>
      </c>
      <c r="C2562" s="31">
        <v>0</v>
      </c>
      <c r="D2562" s="31">
        <v>0</v>
      </c>
      <c r="E2562" s="30" t="s">
        <v>10464</v>
      </c>
      <c r="F2562" s="30" t="s">
        <v>11855</v>
      </c>
      <c r="G2562" s="31">
        <v>1</v>
      </c>
      <c r="H2562" s="31">
        <v>0</v>
      </c>
      <c r="I2562" s="30" t="s">
        <v>10479</v>
      </c>
      <c r="J2562" s="31">
        <v>0</v>
      </c>
      <c r="K2562" s="31">
        <v>0</v>
      </c>
      <c r="L2562" s="31">
        <v>0</v>
      </c>
      <c r="M2562" s="31">
        <v>0</v>
      </c>
      <c r="N2562" s="31">
        <v>0</v>
      </c>
    </row>
    <row r="2563" spans="1:14" ht="33" x14ac:dyDescent="0.45">
      <c r="A2563" s="30" t="s">
        <v>14686</v>
      </c>
      <c r="B2563" s="30" t="s">
        <v>10464</v>
      </c>
      <c r="C2563" s="31">
        <v>0</v>
      </c>
      <c r="D2563" s="31">
        <v>0</v>
      </c>
      <c r="E2563" s="30" t="s">
        <v>10464</v>
      </c>
      <c r="F2563" s="30" t="s">
        <v>11855</v>
      </c>
      <c r="G2563" s="31">
        <v>1</v>
      </c>
      <c r="H2563" s="31">
        <v>0</v>
      </c>
      <c r="I2563" s="30" t="s">
        <v>10479</v>
      </c>
      <c r="J2563" s="31">
        <v>0</v>
      </c>
      <c r="K2563" s="31">
        <v>0</v>
      </c>
      <c r="L2563" s="31">
        <v>0</v>
      </c>
      <c r="M2563" s="31">
        <v>0</v>
      </c>
      <c r="N2563" s="31">
        <v>0</v>
      </c>
    </row>
    <row r="2564" spans="1:14" ht="33" x14ac:dyDescent="0.45">
      <c r="A2564" s="30" t="s">
        <v>14687</v>
      </c>
      <c r="B2564" s="30" t="s">
        <v>10464</v>
      </c>
      <c r="C2564" s="31">
        <v>0</v>
      </c>
      <c r="D2564" s="31">
        <v>0</v>
      </c>
      <c r="E2564" s="30" t="s">
        <v>10464</v>
      </c>
      <c r="F2564" s="30" t="s">
        <v>11855</v>
      </c>
      <c r="G2564" s="31">
        <v>1</v>
      </c>
      <c r="H2564" s="31">
        <v>0</v>
      </c>
      <c r="I2564" s="30" t="s">
        <v>10479</v>
      </c>
      <c r="J2564" s="31">
        <v>0</v>
      </c>
      <c r="K2564" s="31">
        <v>0</v>
      </c>
      <c r="L2564" s="31">
        <v>0</v>
      </c>
      <c r="M2564" s="31">
        <v>0</v>
      </c>
      <c r="N2564" s="31">
        <v>0</v>
      </c>
    </row>
    <row r="2565" spans="1:14" ht="33" x14ac:dyDescent="0.45">
      <c r="A2565" s="30" t="s">
        <v>14688</v>
      </c>
      <c r="B2565" s="30" t="s">
        <v>10464</v>
      </c>
      <c r="C2565" s="31">
        <v>0</v>
      </c>
      <c r="D2565" s="31">
        <v>0</v>
      </c>
      <c r="E2565" s="30" t="s">
        <v>10464</v>
      </c>
      <c r="F2565" s="30" t="s">
        <v>11855</v>
      </c>
      <c r="G2565" s="31">
        <v>1</v>
      </c>
      <c r="H2565" s="31">
        <v>0</v>
      </c>
      <c r="I2565" s="30" t="s">
        <v>10479</v>
      </c>
      <c r="J2565" s="31">
        <v>0</v>
      </c>
      <c r="K2565" s="31">
        <v>0</v>
      </c>
      <c r="L2565" s="31">
        <v>0</v>
      </c>
      <c r="M2565" s="31">
        <v>0</v>
      </c>
      <c r="N2565" s="31">
        <v>0</v>
      </c>
    </row>
    <row r="2566" spans="1:14" ht="33" x14ac:dyDescent="0.45">
      <c r="A2566" s="30" t="s">
        <v>14689</v>
      </c>
      <c r="B2566" s="30" t="s">
        <v>10464</v>
      </c>
      <c r="C2566" s="31">
        <v>0</v>
      </c>
      <c r="D2566" s="31">
        <v>0</v>
      </c>
      <c r="E2566" s="30" t="s">
        <v>10464</v>
      </c>
      <c r="F2566" s="30" t="s">
        <v>11855</v>
      </c>
      <c r="G2566" s="31">
        <v>1</v>
      </c>
      <c r="H2566" s="31">
        <v>0</v>
      </c>
      <c r="I2566" s="30" t="s">
        <v>10479</v>
      </c>
      <c r="J2566" s="31">
        <v>0</v>
      </c>
      <c r="K2566" s="31">
        <v>0</v>
      </c>
      <c r="L2566" s="31">
        <v>0</v>
      </c>
      <c r="M2566" s="31">
        <v>0</v>
      </c>
      <c r="N2566" s="31">
        <v>0</v>
      </c>
    </row>
    <row r="2567" spans="1:14" ht="33" x14ac:dyDescent="0.45">
      <c r="A2567" s="30" t="s">
        <v>14690</v>
      </c>
      <c r="B2567" s="30" t="s">
        <v>10464</v>
      </c>
      <c r="C2567" s="31">
        <v>0</v>
      </c>
      <c r="D2567" s="31">
        <v>0</v>
      </c>
      <c r="E2567" s="30" t="s">
        <v>10464</v>
      </c>
      <c r="F2567" s="30" t="s">
        <v>11855</v>
      </c>
      <c r="G2567" s="31">
        <v>1</v>
      </c>
      <c r="H2567" s="31">
        <v>0</v>
      </c>
      <c r="I2567" s="30" t="s">
        <v>10479</v>
      </c>
      <c r="J2567" s="31">
        <v>0</v>
      </c>
      <c r="K2567" s="31">
        <v>0</v>
      </c>
      <c r="L2567" s="31">
        <v>0</v>
      </c>
      <c r="M2567" s="31">
        <v>0</v>
      </c>
      <c r="N2567" s="31">
        <v>0</v>
      </c>
    </row>
    <row r="2568" spans="1:14" ht="33" x14ac:dyDescent="0.45">
      <c r="A2568" s="30" t="s">
        <v>14691</v>
      </c>
      <c r="B2568" s="30" t="s">
        <v>10464</v>
      </c>
      <c r="C2568" s="31">
        <v>0</v>
      </c>
      <c r="D2568" s="31">
        <v>0</v>
      </c>
      <c r="E2568" s="30" t="s">
        <v>10464</v>
      </c>
      <c r="F2568" s="30" t="s">
        <v>11855</v>
      </c>
      <c r="G2568" s="31">
        <v>1</v>
      </c>
      <c r="H2568" s="31">
        <v>0</v>
      </c>
      <c r="I2568" s="30" t="s">
        <v>10479</v>
      </c>
      <c r="J2568" s="31">
        <v>0</v>
      </c>
      <c r="K2568" s="31">
        <v>0</v>
      </c>
      <c r="L2568" s="31">
        <v>0</v>
      </c>
      <c r="M2568" s="31">
        <v>0</v>
      </c>
      <c r="N2568" s="31">
        <v>0</v>
      </c>
    </row>
    <row r="2569" spans="1:14" ht="33" x14ac:dyDescent="0.45">
      <c r="A2569" s="30" t="s">
        <v>14693</v>
      </c>
      <c r="B2569" s="30" t="s">
        <v>10464</v>
      </c>
      <c r="C2569" s="31">
        <v>0</v>
      </c>
      <c r="D2569" s="31">
        <v>1</v>
      </c>
      <c r="E2569" s="30" t="s">
        <v>10464</v>
      </c>
      <c r="F2569" s="30" t="s">
        <v>11855</v>
      </c>
      <c r="G2569" s="31">
        <v>1</v>
      </c>
      <c r="H2569" s="31">
        <v>0</v>
      </c>
      <c r="I2569" s="30" t="s">
        <v>10479</v>
      </c>
      <c r="J2569" s="31">
        <v>0</v>
      </c>
      <c r="K2569" s="31">
        <v>0</v>
      </c>
      <c r="L2569" s="31">
        <v>0</v>
      </c>
      <c r="M2569" s="31">
        <v>0</v>
      </c>
      <c r="N2569" s="31">
        <v>0</v>
      </c>
    </row>
    <row r="2570" spans="1:14" ht="33" x14ac:dyDescent="0.45">
      <c r="A2570" s="30" t="s">
        <v>14694</v>
      </c>
      <c r="B2570" s="30" t="s">
        <v>10464</v>
      </c>
      <c r="C2570" s="31">
        <v>0</v>
      </c>
      <c r="D2570" s="31">
        <v>0</v>
      </c>
      <c r="E2570" s="30" t="s">
        <v>10464</v>
      </c>
      <c r="F2570" s="30" t="s">
        <v>11855</v>
      </c>
      <c r="G2570" s="31">
        <v>1</v>
      </c>
      <c r="H2570" s="31">
        <v>0</v>
      </c>
      <c r="I2570" s="30" t="s">
        <v>10479</v>
      </c>
      <c r="J2570" s="31">
        <v>0</v>
      </c>
      <c r="K2570" s="31">
        <v>0</v>
      </c>
      <c r="L2570" s="31">
        <v>0</v>
      </c>
      <c r="M2570" s="31">
        <v>0</v>
      </c>
      <c r="N2570" s="31">
        <v>0</v>
      </c>
    </row>
    <row r="2571" spans="1:14" ht="33" x14ac:dyDescent="0.45">
      <c r="A2571" s="30" t="s">
        <v>14695</v>
      </c>
      <c r="B2571" s="30" t="s">
        <v>10464</v>
      </c>
      <c r="C2571" s="31">
        <v>0</v>
      </c>
      <c r="D2571" s="31">
        <v>0</v>
      </c>
      <c r="E2571" s="30" t="s">
        <v>10464</v>
      </c>
      <c r="F2571" s="30" t="s">
        <v>11855</v>
      </c>
      <c r="G2571" s="31">
        <v>1</v>
      </c>
      <c r="H2571" s="31">
        <v>0</v>
      </c>
      <c r="I2571" s="30" t="s">
        <v>10479</v>
      </c>
      <c r="J2571" s="31">
        <v>0</v>
      </c>
      <c r="K2571" s="31">
        <v>0</v>
      </c>
      <c r="L2571" s="31">
        <v>0</v>
      </c>
      <c r="M2571" s="31">
        <v>0</v>
      </c>
      <c r="N2571" s="31">
        <v>0</v>
      </c>
    </row>
    <row r="2572" spans="1:14" ht="33" x14ac:dyDescent="0.45">
      <c r="A2572" s="30" t="s">
        <v>14696</v>
      </c>
      <c r="B2572" s="30" t="s">
        <v>10464</v>
      </c>
      <c r="C2572" s="31">
        <v>0</v>
      </c>
      <c r="D2572" s="31">
        <v>0</v>
      </c>
      <c r="E2572" s="30" t="s">
        <v>10464</v>
      </c>
      <c r="F2572" s="30" t="s">
        <v>11855</v>
      </c>
      <c r="G2572" s="31">
        <v>1</v>
      </c>
      <c r="H2572" s="31">
        <v>0</v>
      </c>
      <c r="I2572" s="30" t="s">
        <v>10479</v>
      </c>
      <c r="J2572" s="31">
        <v>0</v>
      </c>
      <c r="K2572" s="31">
        <v>0</v>
      </c>
      <c r="L2572" s="31">
        <v>0</v>
      </c>
      <c r="M2572" s="31">
        <v>0</v>
      </c>
      <c r="N2572" s="31">
        <v>0</v>
      </c>
    </row>
    <row r="2573" spans="1:14" ht="33" x14ac:dyDescent="0.45">
      <c r="A2573" s="30" t="s">
        <v>14697</v>
      </c>
      <c r="B2573" s="30" t="s">
        <v>10464</v>
      </c>
      <c r="C2573" s="31">
        <v>0</v>
      </c>
      <c r="D2573" s="31">
        <v>0</v>
      </c>
      <c r="E2573" s="30" t="s">
        <v>10464</v>
      </c>
      <c r="F2573" s="30" t="s">
        <v>11855</v>
      </c>
      <c r="G2573" s="31">
        <v>1</v>
      </c>
      <c r="H2573" s="31">
        <v>0</v>
      </c>
      <c r="I2573" s="30" t="s">
        <v>10479</v>
      </c>
      <c r="J2573" s="31">
        <v>0</v>
      </c>
      <c r="K2573" s="31">
        <v>0</v>
      </c>
      <c r="L2573" s="31">
        <v>0</v>
      </c>
      <c r="M2573" s="31">
        <v>0</v>
      </c>
      <c r="N2573" s="31">
        <v>0</v>
      </c>
    </row>
    <row r="2574" spans="1:14" ht="33" x14ac:dyDescent="0.45">
      <c r="A2574" s="30" t="s">
        <v>14698</v>
      </c>
      <c r="B2574" s="30" t="s">
        <v>10464</v>
      </c>
      <c r="C2574" s="31">
        <v>0</v>
      </c>
      <c r="D2574" s="31">
        <v>1</v>
      </c>
      <c r="E2574" s="30" t="s">
        <v>10464</v>
      </c>
      <c r="F2574" s="30" t="s">
        <v>11855</v>
      </c>
      <c r="G2574" s="31">
        <v>1</v>
      </c>
      <c r="H2574" s="31">
        <v>0</v>
      </c>
      <c r="I2574" s="30" t="s">
        <v>10479</v>
      </c>
      <c r="J2574" s="31">
        <v>0</v>
      </c>
      <c r="K2574" s="31">
        <v>0</v>
      </c>
      <c r="L2574" s="31">
        <v>0</v>
      </c>
      <c r="M2574" s="31">
        <v>0</v>
      </c>
      <c r="N2574" s="31">
        <v>0</v>
      </c>
    </row>
    <row r="2575" spans="1:14" ht="33" x14ac:dyDescent="0.45">
      <c r="A2575" s="30" t="s">
        <v>14699</v>
      </c>
      <c r="B2575" s="30" t="s">
        <v>10464</v>
      </c>
      <c r="C2575" s="31">
        <v>0</v>
      </c>
      <c r="D2575" s="31">
        <v>1</v>
      </c>
      <c r="E2575" s="30" t="s">
        <v>10464</v>
      </c>
      <c r="F2575" s="30" t="s">
        <v>11855</v>
      </c>
      <c r="G2575" s="31">
        <v>1</v>
      </c>
      <c r="H2575" s="31">
        <v>0</v>
      </c>
      <c r="I2575" s="30" t="s">
        <v>10479</v>
      </c>
      <c r="J2575" s="31">
        <v>0</v>
      </c>
      <c r="K2575" s="31">
        <v>0</v>
      </c>
      <c r="L2575" s="31">
        <v>0</v>
      </c>
      <c r="M2575" s="31">
        <v>0</v>
      </c>
      <c r="N2575" s="31">
        <v>0</v>
      </c>
    </row>
    <row r="2576" spans="1:14" ht="33" x14ac:dyDescent="0.45">
      <c r="A2576" s="30" t="s">
        <v>14700</v>
      </c>
      <c r="B2576" s="30" t="s">
        <v>10464</v>
      </c>
      <c r="C2576" s="31">
        <v>0</v>
      </c>
      <c r="D2576" s="31">
        <v>1</v>
      </c>
      <c r="E2576" s="30" t="s">
        <v>10464</v>
      </c>
      <c r="F2576" s="30" t="s">
        <v>11855</v>
      </c>
      <c r="G2576" s="31">
        <v>1</v>
      </c>
      <c r="H2576" s="31">
        <v>0</v>
      </c>
      <c r="I2576" s="30" t="s">
        <v>10479</v>
      </c>
      <c r="J2576" s="31">
        <v>0</v>
      </c>
      <c r="K2576" s="31">
        <v>0</v>
      </c>
      <c r="L2576" s="31">
        <v>0</v>
      </c>
      <c r="M2576" s="31">
        <v>0</v>
      </c>
      <c r="N2576" s="31">
        <v>0</v>
      </c>
    </row>
    <row r="2577" spans="1:14" ht="33" x14ac:dyDescent="0.45">
      <c r="A2577" s="30" t="s">
        <v>14701</v>
      </c>
      <c r="B2577" s="30" t="s">
        <v>10464</v>
      </c>
      <c r="C2577" s="31">
        <v>0</v>
      </c>
      <c r="D2577" s="31">
        <v>1</v>
      </c>
      <c r="E2577" s="30" t="s">
        <v>10464</v>
      </c>
      <c r="F2577" s="30" t="s">
        <v>11855</v>
      </c>
      <c r="G2577" s="31">
        <v>1</v>
      </c>
      <c r="H2577" s="31">
        <v>0</v>
      </c>
      <c r="I2577" s="30" t="s">
        <v>10479</v>
      </c>
      <c r="J2577" s="31">
        <v>0</v>
      </c>
      <c r="K2577" s="31">
        <v>0</v>
      </c>
      <c r="L2577" s="31">
        <v>0</v>
      </c>
      <c r="M2577" s="31">
        <v>0</v>
      </c>
      <c r="N2577" s="31">
        <v>0</v>
      </c>
    </row>
    <row r="2578" spans="1:14" ht="33" x14ac:dyDescent="0.45">
      <c r="A2578" s="30" t="s">
        <v>14702</v>
      </c>
      <c r="B2578" s="30" t="s">
        <v>10464</v>
      </c>
      <c r="C2578" s="31">
        <v>0</v>
      </c>
      <c r="D2578" s="31">
        <v>1</v>
      </c>
      <c r="E2578" s="30" t="s">
        <v>10464</v>
      </c>
      <c r="F2578" s="30" t="s">
        <v>11855</v>
      </c>
      <c r="G2578" s="31">
        <v>1</v>
      </c>
      <c r="H2578" s="31">
        <v>0</v>
      </c>
      <c r="I2578" s="30" t="s">
        <v>10479</v>
      </c>
      <c r="J2578" s="31">
        <v>0</v>
      </c>
      <c r="K2578" s="31">
        <v>0</v>
      </c>
      <c r="L2578" s="31">
        <v>0</v>
      </c>
      <c r="M2578" s="31">
        <v>0</v>
      </c>
      <c r="N2578" s="31">
        <v>0</v>
      </c>
    </row>
    <row r="2579" spans="1:14" ht="33" x14ac:dyDescent="0.45">
      <c r="A2579" s="30" t="s">
        <v>14703</v>
      </c>
      <c r="B2579" s="30" t="s">
        <v>10464</v>
      </c>
      <c r="C2579" s="31">
        <v>0</v>
      </c>
      <c r="D2579" s="31">
        <v>1</v>
      </c>
      <c r="E2579" s="30" t="s">
        <v>10464</v>
      </c>
      <c r="F2579" s="30" t="s">
        <v>11855</v>
      </c>
      <c r="G2579" s="31">
        <v>1</v>
      </c>
      <c r="H2579" s="31">
        <v>0</v>
      </c>
      <c r="I2579" s="30" t="s">
        <v>10479</v>
      </c>
      <c r="J2579" s="31">
        <v>0</v>
      </c>
      <c r="K2579" s="31">
        <v>0</v>
      </c>
      <c r="L2579" s="31">
        <v>0</v>
      </c>
      <c r="M2579" s="31">
        <v>0</v>
      </c>
      <c r="N2579" s="31">
        <v>0</v>
      </c>
    </row>
    <row r="2580" spans="1:14" ht="33" x14ac:dyDescent="0.45">
      <c r="A2580" s="30" t="s">
        <v>14704</v>
      </c>
      <c r="B2580" s="30" t="s">
        <v>10464</v>
      </c>
      <c r="C2580" s="31">
        <v>0</v>
      </c>
      <c r="D2580" s="31">
        <v>1</v>
      </c>
      <c r="E2580" s="30" t="s">
        <v>10464</v>
      </c>
      <c r="F2580" s="30" t="s">
        <v>11855</v>
      </c>
      <c r="G2580" s="31">
        <v>1</v>
      </c>
      <c r="H2580" s="31">
        <v>0</v>
      </c>
      <c r="I2580" s="30" t="s">
        <v>10479</v>
      </c>
      <c r="J2580" s="31">
        <v>0</v>
      </c>
      <c r="K2580" s="31">
        <v>0</v>
      </c>
      <c r="L2580" s="31">
        <v>0</v>
      </c>
      <c r="M2580" s="31">
        <v>0</v>
      </c>
      <c r="N2580" s="31">
        <v>0</v>
      </c>
    </row>
    <row r="2581" spans="1:14" ht="33" x14ac:dyDescent="0.45">
      <c r="A2581" s="30" t="s">
        <v>14705</v>
      </c>
      <c r="B2581" s="30" t="s">
        <v>10464</v>
      </c>
      <c r="C2581" s="31">
        <v>0</v>
      </c>
      <c r="D2581" s="31">
        <v>1</v>
      </c>
      <c r="E2581" s="30" t="s">
        <v>10464</v>
      </c>
      <c r="F2581" s="30" t="s">
        <v>11855</v>
      </c>
      <c r="G2581" s="31">
        <v>1</v>
      </c>
      <c r="H2581" s="31">
        <v>0</v>
      </c>
      <c r="I2581" s="30" t="s">
        <v>10479</v>
      </c>
      <c r="J2581" s="31">
        <v>0</v>
      </c>
      <c r="K2581" s="31">
        <v>0</v>
      </c>
      <c r="L2581" s="31">
        <v>0</v>
      </c>
      <c r="M2581" s="31">
        <v>0</v>
      </c>
      <c r="N2581" s="31">
        <v>0</v>
      </c>
    </row>
    <row r="2582" spans="1:14" ht="33" x14ac:dyDescent="0.45">
      <c r="A2582" s="30" t="s">
        <v>14706</v>
      </c>
      <c r="B2582" s="30" t="s">
        <v>10464</v>
      </c>
      <c r="C2582" s="31">
        <v>0</v>
      </c>
      <c r="D2582" s="31">
        <v>1</v>
      </c>
      <c r="E2582" s="30" t="s">
        <v>10464</v>
      </c>
      <c r="F2582" s="30" t="s">
        <v>11855</v>
      </c>
      <c r="G2582" s="31">
        <v>1</v>
      </c>
      <c r="H2582" s="31">
        <v>0</v>
      </c>
      <c r="I2582" s="30" t="s">
        <v>10479</v>
      </c>
      <c r="J2582" s="31">
        <v>0</v>
      </c>
      <c r="K2582" s="31">
        <v>0</v>
      </c>
      <c r="L2582" s="31">
        <v>0</v>
      </c>
      <c r="M2582" s="31">
        <v>0</v>
      </c>
      <c r="N2582" s="31">
        <v>0</v>
      </c>
    </row>
    <row r="2583" spans="1:14" ht="33" x14ac:dyDescent="0.45">
      <c r="A2583" s="30" t="s">
        <v>14707</v>
      </c>
      <c r="B2583" s="30" t="s">
        <v>10464</v>
      </c>
      <c r="C2583" s="31">
        <v>0</v>
      </c>
      <c r="D2583" s="31">
        <v>1</v>
      </c>
      <c r="E2583" s="30" t="s">
        <v>10464</v>
      </c>
      <c r="F2583" s="30" t="s">
        <v>11855</v>
      </c>
      <c r="G2583" s="31">
        <v>1</v>
      </c>
      <c r="H2583" s="31">
        <v>0</v>
      </c>
      <c r="I2583" s="30" t="s">
        <v>10479</v>
      </c>
      <c r="J2583" s="31">
        <v>0</v>
      </c>
      <c r="K2583" s="31">
        <v>0</v>
      </c>
      <c r="L2583" s="31">
        <v>0</v>
      </c>
      <c r="M2583" s="31">
        <v>0</v>
      </c>
      <c r="N2583" s="31">
        <v>0</v>
      </c>
    </row>
    <row r="2584" spans="1:14" ht="33" x14ac:dyDescent="0.45">
      <c r="A2584" s="30" t="s">
        <v>14708</v>
      </c>
      <c r="B2584" s="30" t="s">
        <v>10464</v>
      </c>
      <c r="C2584" s="31">
        <v>0</v>
      </c>
      <c r="D2584" s="31">
        <v>1</v>
      </c>
      <c r="E2584" s="30" t="s">
        <v>10464</v>
      </c>
      <c r="F2584" s="30" t="s">
        <v>11855</v>
      </c>
      <c r="G2584" s="31">
        <v>1</v>
      </c>
      <c r="H2584" s="31">
        <v>0</v>
      </c>
      <c r="I2584" s="30" t="s">
        <v>10479</v>
      </c>
      <c r="J2584" s="31">
        <v>0</v>
      </c>
      <c r="K2584" s="31">
        <v>0</v>
      </c>
      <c r="L2584" s="31">
        <v>0</v>
      </c>
      <c r="M2584" s="31">
        <v>0</v>
      </c>
      <c r="N2584" s="31">
        <v>0</v>
      </c>
    </row>
    <row r="2585" spans="1:14" ht="33" x14ac:dyDescent="0.45">
      <c r="A2585" s="30" t="s">
        <v>14709</v>
      </c>
      <c r="B2585" s="30" t="s">
        <v>10464</v>
      </c>
      <c r="C2585" s="31">
        <v>0</v>
      </c>
      <c r="D2585" s="31">
        <v>1</v>
      </c>
      <c r="E2585" s="30" t="s">
        <v>10464</v>
      </c>
      <c r="F2585" s="30" t="s">
        <v>11855</v>
      </c>
      <c r="G2585" s="31">
        <v>1</v>
      </c>
      <c r="H2585" s="31">
        <v>0</v>
      </c>
      <c r="I2585" s="30" t="s">
        <v>10479</v>
      </c>
      <c r="J2585" s="31">
        <v>0</v>
      </c>
      <c r="K2585" s="31">
        <v>0</v>
      </c>
      <c r="L2585" s="31">
        <v>0</v>
      </c>
      <c r="M2585" s="31">
        <v>0</v>
      </c>
      <c r="N2585" s="31">
        <v>0</v>
      </c>
    </row>
    <row r="2586" spans="1:14" ht="33" x14ac:dyDescent="0.45">
      <c r="A2586" s="30" t="s">
        <v>14710</v>
      </c>
      <c r="B2586" s="30" t="s">
        <v>10464</v>
      </c>
      <c r="C2586" s="31">
        <v>0</v>
      </c>
      <c r="D2586" s="31">
        <v>1</v>
      </c>
      <c r="E2586" s="30" t="s">
        <v>10464</v>
      </c>
      <c r="F2586" s="30" t="s">
        <v>11855</v>
      </c>
      <c r="G2586" s="31">
        <v>1</v>
      </c>
      <c r="H2586" s="31">
        <v>0</v>
      </c>
      <c r="I2586" s="30" t="s">
        <v>10479</v>
      </c>
      <c r="J2586" s="31">
        <v>0</v>
      </c>
      <c r="K2586" s="31">
        <v>0</v>
      </c>
      <c r="L2586" s="31">
        <v>0</v>
      </c>
      <c r="M2586" s="31">
        <v>0</v>
      </c>
      <c r="N2586" s="31">
        <v>0</v>
      </c>
    </row>
    <row r="2587" spans="1:14" ht="33" x14ac:dyDescent="0.45">
      <c r="A2587" s="30" t="s">
        <v>14711</v>
      </c>
      <c r="B2587" s="30" t="s">
        <v>10464</v>
      </c>
      <c r="C2587" s="31">
        <v>0</v>
      </c>
      <c r="D2587" s="31">
        <v>1</v>
      </c>
      <c r="E2587" s="30" t="s">
        <v>10464</v>
      </c>
      <c r="F2587" s="30" t="s">
        <v>11855</v>
      </c>
      <c r="G2587" s="31">
        <v>1</v>
      </c>
      <c r="H2587" s="31">
        <v>0</v>
      </c>
      <c r="I2587" s="30" t="s">
        <v>10479</v>
      </c>
      <c r="J2587" s="31">
        <v>0</v>
      </c>
      <c r="K2587" s="31">
        <v>0</v>
      </c>
      <c r="L2587" s="31">
        <v>0</v>
      </c>
      <c r="M2587" s="31">
        <v>0</v>
      </c>
      <c r="N2587" s="31">
        <v>0</v>
      </c>
    </row>
    <row r="2588" spans="1:14" ht="33" x14ac:dyDescent="0.45">
      <c r="A2588" s="30" t="s">
        <v>14712</v>
      </c>
      <c r="B2588" s="30" t="s">
        <v>10464</v>
      </c>
      <c r="C2588" s="31">
        <v>0</v>
      </c>
      <c r="D2588" s="31">
        <v>1</v>
      </c>
      <c r="E2588" s="30" t="s">
        <v>10464</v>
      </c>
      <c r="F2588" s="30" t="s">
        <v>11855</v>
      </c>
      <c r="G2588" s="31">
        <v>1</v>
      </c>
      <c r="H2588" s="31">
        <v>0</v>
      </c>
      <c r="I2588" s="30" t="s">
        <v>10479</v>
      </c>
      <c r="J2588" s="31">
        <v>0</v>
      </c>
      <c r="K2588" s="31">
        <v>0</v>
      </c>
      <c r="L2588" s="31">
        <v>0</v>
      </c>
      <c r="M2588" s="31">
        <v>0</v>
      </c>
      <c r="N2588" s="31">
        <v>0</v>
      </c>
    </row>
    <row r="2589" spans="1:14" ht="33" x14ac:dyDescent="0.45">
      <c r="A2589" s="30" t="s">
        <v>14713</v>
      </c>
      <c r="B2589" s="30" t="s">
        <v>10464</v>
      </c>
      <c r="C2589" s="31">
        <v>0</v>
      </c>
      <c r="D2589" s="31">
        <v>1</v>
      </c>
      <c r="E2589" s="30" t="s">
        <v>10464</v>
      </c>
      <c r="F2589" s="30" t="s">
        <v>11855</v>
      </c>
      <c r="G2589" s="31">
        <v>1</v>
      </c>
      <c r="H2589" s="31">
        <v>0</v>
      </c>
      <c r="I2589" s="30" t="s">
        <v>10479</v>
      </c>
      <c r="J2589" s="31">
        <v>0</v>
      </c>
      <c r="K2589" s="31">
        <v>0</v>
      </c>
      <c r="L2589" s="31">
        <v>0</v>
      </c>
      <c r="M2589" s="31">
        <v>0</v>
      </c>
      <c r="N2589" s="31">
        <v>0</v>
      </c>
    </row>
    <row r="2590" spans="1:14" ht="33" x14ac:dyDescent="0.45">
      <c r="A2590" s="30" t="s">
        <v>14714</v>
      </c>
      <c r="B2590" s="30" t="s">
        <v>10464</v>
      </c>
      <c r="C2590" s="31">
        <v>0</v>
      </c>
      <c r="D2590" s="31">
        <v>1</v>
      </c>
      <c r="E2590" s="30" t="s">
        <v>10464</v>
      </c>
      <c r="F2590" s="30" t="s">
        <v>11855</v>
      </c>
      <c r="G2590" s="31">
        <v>1</v>
      </c>
      <c r="H2590" s="31">
        <v>0</v>
      </c>
      <c r="I2590" s="30" t="s">
        <v>10479</v>
      </c>
      <c r="J2590" s="31">
        <v>0</v>
      </c>
      <c r="K2590" s="31">
        <v>0</v>
      </c>
      <c r="L2590" s="31">
        <v>0</v>
      </c>
      <c r="M2590" s="31">
        <v>0</v>
      </c>
      <c r="N2590" s="31">
        <v>0</v>
      </c>
    </row>
    <row r="2591" spans="1:14" ht="33" x14ac:dyDescent="0.45">
      <c r="A2591" s="30" t="s">
        <v>14715</v>
      </c>
      <c r="B2591" s="30" t="s">
        <v>10464</v>
      </c>
      <c r="C2591" s="31">
        <v>0</v>
      </c>
      <c r="D2591" s="31">
        <v>1</v>
      </c>
      <c r="E2591" s="30" t="s">
        <v>10464</v>
      </c>
      <c r="F2591" s="30" t="s">
        <v>11855</v>
      </c>
      <c r="G2591" s="31">
        <v>1</v>
      </c>
      <c r="H2591" s="31">
        <v>0</v>
      </c>
      <c r="I2591" s="30" t="s">
        <v>10479</v>
      </c>
      <c r="J2591" s="31">
        <v>0</v>
      </c>
      <c r="K2591" s="31">
        <v>0</v>
      </c>
      <c r="L2591" s="31">
        <v>0</v>
      </c>
      <c r="M2591" s="31">
        <v>0</v>
      </c>
      <c r="N2591" s="31">
        <v>0</v>
      </c>
    </row>
    <row r="2592" spans="1:14" ht="33" x14ac:dyDescent="0.45">
      <c r="A2592" s="30" t="s">
        <v>14716</v>
      </c>
      <c r="B2592" s="30" t="s">
        <v>10464</v>
      </c>
      <c r="C2592" s="31">
        <v>0</v>
      </c>
      <c r="D2592" s="31">
        <v>1</v>
      </c>
      <c r="E2592" s="30" t="s">
        <v>10464</v>
      </c>
      <c r="F2592" s="30" t="s">
        <v>11855</v>
      </c>
      <c r="G2592" s="31">
        <v>1</v>
      </c>
      <c r="H2592" s="31">
        <v>0</v>
      </c>
      <c r="I2592" s="30" t="s">
        <v>10479</v>
      </c>
      <c r="J2592" s="31">
        <v>0</v>
      </c>
      <c r="K2592" s="31">
        <v>0</v>
      </c>
      <c r="L2592" s="31">
        <v>0</v>
      </c>
      <c r="M2592" s="31">
        <v>0</v>
      </c>
      <c r="N2592" s="31">
        <v>0</v>
      </c>
    </row>
    <row r="2593" spans="1:14" ht="33" x14ac:dyDescent="0.45">
      <c r="A2593" s="30" t="s">
        <v>14717</v>
      </c>
      <c r="B2593" s="30" t="s">
        <v>10464</v>
      </c>
      <c r="C2593" s="31">
        <v>0</v>
      </c>
      <c r="D2593" s="31">
        <v>0</v>
      </c>
      <c r="E2593" s="30" t="s">
        <v>10464</v>
      </c>
      <c r="F2593" s="30" t="s">
        <v>11855</v>
      </c>
      <c r="G2593" s="31">
        <v>1</v>
      </c>
      <c r="H2593" s="31">
        <v>0</v>
      </c>
      <c r="I2593" s="30" t="s">
        <v>10479</v>
      </c>
      <c r="J2593" s="31">
        <v>0</v>
      </c>
      <c r="K2593" s="31">
        <v>0</v>
      </c>
      <c r="L2593" s="31">
        <v>0</v>
      </c>
      <c r="M2593" s="31">
        <v>0</v>
      </c>
      <c r="N2593" s="31">
        <v>0</v>
      </c>
    </row>
    <row r="2594" spans="1:14" ht="33" x14ac:dyDescent="0.45">
      <c r="A2594" s="30" t="s">
        <v>14718</v>
      </c>
      <c r="B2594" s="30" t="s">
        <v>10464</v>
      </c>
      <c r="C2594" s="31">
        <v>0</v>
      </c>
      <c r="D2594" s="31">
        <v>1</v>
      </c>
      <c r="E2594" s="30" t="s">
        <v>10464</v>
      </c>
      <c r="F2594" s="30" t="s">
        <v>11855</v>
      </c>
      <c r="G2594" s="31">
        <v>1</v>
      </c>
      <c r="H2594" s="31">
        <v>0</v>
      </c>
      <c r="I2594" s="30" t="s">
        <v>10479</v>
      </c>
      <c r="J2594" s="31">
        <v>0</v>
      </c>
      <c r="K2594" s="31">
        <v>0</v>
      </c>
      <c r="L2594" s="31">
        <v>0</v>
      </c>
      <c r="M2594" s="31">
        <v>0</v>
      </c>
      <c r="N2594" s="31">
        <v>0</v>
      </c>
    </row>
    <row r="2595" spans="1:14" ht="33" x14ac:dyDescent="0.45">
      <c r="A2595" s="30" t="s">
        <v>14719</v>
      </c>
      <c r="B2595" s="30" t="s">
        <v>10464</v>
      </c>
      <c r="C2595" s="31">
        <v>0</v>
      </c>
      <c r="D2595" s="31">
        <v>1</v>
      </c>
      <c r="E2595" s="30" t="s">
        <v>10464</v>
      </c>
      <c r="F2595" s="30" t="s">
        <v>11855</v>
      </c>
      <c r="G2595" s="31">
        <v>1</v>
      </c>
      <c r="H2595" s="31">
        <v>0</v>
      </c>
      <c r="I2595" s="30" t="s">
        <v>10479</v>
      </c>
      <c r="J2595" s="31">
        <v>0</v>
      </c>
      <c r="K2595" s="31">
        <v>0</v>
      </c>
      <c r="L2595" s="31">
        <v>0</v>
      </c>
      <c r="M2595" s="31">
        <v>0</v>
      </c>
      <c r="N2595" s="31">
        <v>0</v>
      </c>
    </row>
    <row r="2596" spans="1:14" ht="33" x14ac:dyDescent="0.45">
      <c r="A2596" s="30" t="s">
        <v>14720</v>
      </c>
      <c r="B2596" s="30" t="s">
        <v>10464</v>
      </c>
      <c r="C2596" s="31">
        <v>0</v>
      </c>
      <c r="D2596" s="31">
        <v>1</v>
      </c>
      <c r="E2596" s="30" t="s">
        <v>10464</v>
      </c>
      <c r="F2596" s="30" t="s">
        <v>11855</v>
      </c>
      <c r="G2596" s="31">
        <v>1</v>
      </c>
      <c r="H2596" s="31">
        <v>0</v>
      </c>
      <c r="I2596" s="30" t="s">
        <v>10479</v>
      </c>
      <c r="J2596" s="31">
        <v>0</v>
      </c>
      <c r="K2596" s="31">
        <v>0</v>
      </c>
      <c r="L2596" s="31">
        <v>0</v>
      </c>
      <c r="M2596" s="31">
        <v>0</v>
      </c>
      <c r="N2596" s="31">
        <v>0</v>
      </c>
    </row>
    <row r="2597" spans="1:14" ht="33" x14ac:dyDescent="0.45">
      <c r="A2597" s="30" t="s">
        <v>14721</v>
      </c>
      <c r="B2597" s="30" t="s">
        <v>10464</v>
      </c>
      <c r="C2597" s="31">
        <v>0</v>
      </c>
      <c r="D2597" s="31">
        <v>1</v>
      </c>
      <c r="E2597" s="30" t="s">
        <v>10464</v>
      </c>
      <c r="F2597" s="30" t="s">
        <v>11855</v>
      </c>
      <c r="G2597" s="31">
        <v>1</v>
      </c>
      <c r="H2597" s="31">
        <v>0</v>
      </c>
      <c r="I2597" s="30" t="s">
        <v>10479</v>
      </c>
      <c r="J2597" s="31">
        <v>0</v>
      </c>
      <c r="K2597" s="31">
        <v>0</v>
      </c>
      <c r="L2597" s="31">
        <v>0</v>
      </c>
      <c r="M2597" s="31">
        <v>0</v>
      </c>
      <c r="N2597" s="31">
        <v>0</v>
      </c>
    </row>
    <row r="2598" spans="1:14" ht="33" x14ac:dyDescent="0.45">
      <c r="A2598" s="30" t="s">
        <v>14722</v>
      </c>
      <c r="B2598" s="30" t="s">
        <v>10464</v>
      </c>
      <c r="C2598" s="31">
        <v>0</v>
      </c>
      <c r="D2598" s="31">
        <v>1</v>
      </c>
      <c r="E2598" s="30" t="s">
        <v>10464</v>
      </c>
      <c r="F2598" s="30" t="s">
        <v>11855</v>
      </c>
      <c r="G2598" s="31">
        <v>1</v>
      </c>
      <c r="H2598" s="31">
        <v>0</v>
      </c>
      <c r="I2598" s="30" t="s">
        <v>10479</v>
      </c>
      <c r="J2598" s="31">
        <v>0</v>
      </c>
      <c r="K2598" s="31">
        <v>0</v>
      </c>
      <c r="L2598" s="31">
        <v>0</v>
      </c>
      <c r="M2598" s="31">
        <v>0</v>
      </c>
      <c r="N2598" s="31">
        <v>0</v>
      </c>
    </row>
    <row r="2599" spans="1:14" ht="33" x14ac:dyDescent="0.45">
      <c r="A2599" s="30" t="s">
        <v>14723</v>
      </c>
      <c r="B2599" s="30" t="s">
        <v>10464</v>
      </c>
      <c r="C2599" s="31">
        <v>0</v>
      </c>
      <c r="D2599" s="31">
        <v>1</v>
      </c>
      <c r="E2599" s="30" t="s">
        <v>10464</v>
      </c>
      <c r="F2599" s="30" t="s">
        <v>11855</v>
      </c>
      <c r="G2599" s="31">
        <v>1</v>
      </c>
      <c r="H2599" s="31">
        <v>0</v>
      </c>
      <c r="I2599" s="30" t="s">
        <v>10479</v>
      </c>
      <c r="J2599" s="31">
        <v>0</v>
      </c>
      <c r="K2599" s="31">
        <v>0</v>
      </c>
      <c r="L2599" s="31">
        <v>0</v>
      </c>
      <c r="M2599" s="31">
        <v>0</v>
      </c>
      <c r="N2599" s="31">
        <v>0</v>
      </c>
    </row>
    <row r="2600" spans="1:14" ht="33" x14ac:dyDescent="0.45">
      <c r="A2600" s="30" t="s">
        <v>14724</v>
      </c>
      <c r="B2600" s="30" t="s">
        <v>10464</v>
      </c>
      <c r="C2600" s="31">
        <v>0</v>
      </c>
      <c r="D2600" s="31">
        <v>1</v>
      </c>
      <c r="E2600" s="30" t="s">
        <v>10464</v>
      </c>
      <c r="F2600" s="30" t="s">
        <v>11855</v>
      </c>
      <c r="G2600" s="31">
        <v>1</v>
      </c>
      <c r="H2600" s="31">
        <v>0</v>
      </c>
      <c r="I2600" s="30" t="s">
        <v>10479</v>
      </c>
      <c r="J2600" s="31">
        <v>0</v>
      </c>
      <c r="K2600" s="31">
        <v>0</v>
      </c>
      <c r="L2600" s="31">
        <v>0</v>
      </c>
      <c r="M2600" s="31">
        <v>0</v>
      </c>
      <c r="N2600" s="31">
        <v>0</v>
      </c>
    </row>
    <row r="2601" spans="1:14" ht="33" x14ac:dyDescent="0.45">
      <c r="A2601" s="30" t="s">
        <v>14725</v>
      </c>
      <c r="B2601" s="30" t="s">
        <v>10464</v>
      </c>
      <c r="C2601" s="31">
        <v>0</v>
      </c>
      <c r="D2601" s="31">
        <v>1</v>
      </c>
      <c r="E2601" s="30" t="s">
        <v>10464</v>
      </c>
      <c r="F2601" s="30" t="s">
        <v>11855</v>
      </c>
      <c r="G2601" s="31">
        <v>1</v>
      </c>
      <c r="H2601" s="31">
        <v>0</v>
      </c>
      <c r="I2601" s="30" t="s">
        <v>10479</v>
      </c>
      <c r="J2601" s="31">
        <v>0</v>
      </c>
      <c r="K2601" s="31">
        <v>0</v>
      </c>
      <c r="L2601" s="31">
        <v>0</v>
      </c>
      <c r="M2601" s="31">
        <v>0</v>
      </c>
      <c r="N2601" s="31">
        <v>0</v>
      </c>
    </row>
    <row r="2602" spans="1:14" ht="33" x14ac:dyDescent="0.45">
      <c r="A2602" s="30" t="s">
        <v>14726</v>
      </c>
      <c r="B2602" s="30" t="s">
        <v>10464</v>
      </c>
      <c r="C2602" s="31">
        <v>0</v>
      </c>
      <c r="D2602" s="31">
        <v>1</v>
      </c>
      <c r="E2602" s="30" t="s">
        <v>10464</v>
      </c>
      <c r="F2602" s="30" t="s">
        <v>11855</v>
      </c>
      <c r="G2602" s="31">
        <v>1</v>
      </c>
      <c r="H2602" s="31">
        <v>0</v>
      </c>
      <c r="I2602" s="30" t="s">
        <v>10479</v>
      </c>
      <c r="J2602" s="31">
        <v>0</v>
      </c>
      <c r="K2602" s="31">
        <v>0</v>
      </c>
      <c r="L2602" s="31">
        <v>0</v>
      </c>
      <c r="M2602" s="31">
        <v>0</v>
      </c>
      <c r="N2602" s="31">
        <v>0</v>
      </c>
    </row>
    <row r="2603" spans="1:14" ht="33" x14ac:dyDescent="0.45">
      <c r="A2603" s="30" t="s">
        <v>14727</v>
      </c>
      <c r="B2603" s="30" t="s">
        <v>10464</v>
      </c>
      <c r="C2603" s="31">
        <v>0</v>
      </c>
      <c r="D2603" s="31">
        <v>1</v>
      </c>
      <c r="E2603" s="30" t="s">
        <v>10464</v>
      </c>
      <c r="F2603" s="30" t="s">
        <v>11855</v>
      </c>
      <c r="G2603" s="31">
        <v>1</v>
      </c>
      <c r="H2603" s="31">
        <v>0</v>
      </c>
      <c r="I2603" s="30" t="s">
        <v>10479</v>
      </c>
      <c r="J2603" s="31">
        <v>0</v>
      </c>
      <c r="K2603" s="31">
        <v>0</v>
      </c>
      <c r="L2603" s="31">
        <v>0</v>
      </c>
      <c r="M2603" s="31">
        <v>0</v>
      </c>
      <c r="N2603" s="31">
        <v>0</v>
      </c>
    </row>
    <row r="2604" spans="1:14" ht="33" x14ac:dyDescent="0.45">
      <c r="A2604" s="30" t="s">
        <v>14728</v>
      </c>
      <c r="B2604" s="30" t="s">
        <v>10464</v>
      </c>
      <c r="C2604" s="31">
        <v>0</v>
      </c>
      <c r="D2604" s="31">
        <v>1</v>
      </c>
      <c r="E2604" s="30" t="s">
        <v>10464</v>
      </c>
      <c r="F2604" s="30" t="s">
        <v>11855</v>
      </c>
      <c r="G2604" s="31">
        <v>1</v>
      </c>
      <c r="H2604" s="31">
        <v>0</v>
      </c>
      <c r="I2604" s="30" t="s">
        <v>10479</v>
      </c>
      <c r="J2604" s="31">
        <v>0</v>
      </c>
      <c r="K2604" s="31">
        <v>0</v>
      </c>
      <c r="L2604" s="31">
        <v>0</v>
      </c>
      <c r="M2604" s="31">
        <v>0</v>
      </c>
      <c r="N2604" s="31">
        <v>0</v>
      </c>
    </row>
    <row r="2605" spans="1:14" ht="33" x14ac:dyDescent="0.45">
      <c r="A2605" s="30" t="s">
        <v>14729</v>
      </c>
      <c r="B2605" s="30" t="s">
        <v>10464</v>
      </c>
      <c r="C2605" s="31">
        <v>0</v>
      </c>
      <c r="D2605" s="31">
        <v>1</v>
      </c>
      <c r="E2605" s="30" t="s">
        <v>10464</v>
      </c>
      <c r="F2605" s="30" t="s">
        <v>11855</v>
      </c>
      <c r="G2605" s="31">
        <v>1</v>
      </c>
      <c r="H2605" s="31">
        <v>0</v>
      </c>
      <c r="I2605" s="30" t="s">
        <v>10479</v>
      </c>
      <c r="J2605" s="31">
        <v>0</v>
      </c>
      <c r="K2605" s="31">
        <v>0</v>
      </c>
      <c r="L2605" s="31">
        <v>0</v>
      </c>
      <c r="M2605" s="31">
        <v>0</v>
      </c>
      <c r="N2605" s="31">
        <v>0</v>
      </c>
    </row>
    <row r="2606" spans="1:14" ht="33" x14ac:dyDescent="0.45">
      <c r="A2606" s="30" t="s">
        <v>14730</v>
      </c>
      <c r="B2606" s="30" t="s">
        <v>10464</v>
      </c>
      <c r="C2606" s="31">
        <v>0</v>
      </c>
      <c r="D2606" s="31">
        <v>1</v>
      </c>
      <c r="E2606" s="30" t="s">
        <v>10464</v>
      </c>
      <c r="F2606" s="30" t="s">
        <v>11855</v>
      </c>
      <c r="G2606" s="31">
        <v>1</v>
      </c>
      <c r="H2606" s="31">
        <v>0</v>
      </c>
      <c r="I2606" s="30" t="s">
        <v>10479</v>
      </c>
      <c r="J2606" s="31">
        <v>0</v>
      </c>
      <c r="K2606" s="31">
        <v>0</v>
      </c>
      <c r="L2606" s="31">
        <v>0</v>
      </c>
      <c r="M2606" s="31">
        <v>0</v>
      </c>
      <c r="N2606" s="31">
        <v>0</v>
      </c>
    </row>
    <row r="2607" spans="1:14" ht="33" x14ac:dyDescent="0.45">
      <c r="A2607" s="30" t="s">
        <v>14731</v>
      </c>
      <c r="B2607" s="30" t="s">
        <v>10464</v>
      </c>
      <c r="C2607" s="31">
        <v>0</v>
      </c>
      <c r="D2607" s="31">
        <v>1</v>
      </c>
      <c r="E2607" s="30" t="s">
        <v>10464</v>
      </c>
      <c r="F2607" s="30" t="s">
        <v>11855</v>
      </c>
      <c r="G2607" s="31">
        <v>1</v>
      </c>
      <c r="H2607" s="31">
        <v>0</v>
      </c>
      <c r="I2607" s="30" t="s">
        <v>10479</v>
      </c>
      <c r="J2607" s="31">
        <v>0</v>
      </c>
      <c r="K2607" s="31">
        <v>0</v>
      </c>
      <c r="L2607" s="31">
        <v>0</v>
      </c>
      <c r="M2607" s="31">
        <v>0</v>
      </c>
      <c r="N2607" s="31">
        <v>0</v>
      </c>
    </row>
    <row r="2608" spans="1:14" ht="33" x14ac:dyDescent="0.45">
      <c r="A2608" s="30" t="s">
        <v>14732</v>
      </c>
      <c r="B2608" s="30" t="s">
        <v>10464</v>
      </c>
      <c r="C2608" s="31">
        <v>0</v>
      </c>
      <c r="D2608" s="31">
        <v>1</v>
      </c>
      <c r="E2608" s="30" t="s">
        <v>10464</v>
      </c>
      <c r="F2608" s="30" t="s">
        <v>11855</v>
      </c>
      <c r="G2608" s="31">
        <v>1</v>
      </c>
      <c r="H2608" s="31">
        <v>0</v>
      </c>
      <c r="I2608" s="30" t="s">
        <v>10479</v>
      </c>
      <c r="J2608" s="31">
        <v>0</v>
      </c>
      <c r="K2608" s="31">
        <v>0</v>
      </c>
      <c r="L2608" s="31">
        <v>0</v>
      </c>
      <c r="M2608" s="31">
        <v>0</v>
      </c>
      <c r="N2608" s="31">
        <v>0</v>
      </c>
    </row>
    <row r="2609" spans="1:14" ht="33" x14ac:dyDescent="0.45">
      <c r="A2609" s="30" t="s">
        <v>14733</v>
      </c>
      <c r="B2609" s="30" t="s">
        <v>10464</v>
      </c>
      <c r="C2609" s="31">
        <v>0</v>
      </c>
      <c r="D2609" s="31">
        <v>1</v>
      </c>
      <c r="E2609" s="30" t="s">
        <v>10464</v>
      </c>
      <c r="F2609" s="30" t="s">
        <v>11855</v>
      </c>
      <c r="G2609" s="31">
        <v>1</v>
      </c>
      <c r="H2609" s="31">
        <v>0</v>
      </c>
      <c r="I2609" s="30" t="s">
        <v>10479</v>
      </c>
      <c r="J2609" s="31">
        <v>0</v>
      </c>
      <c r="K2609" s="31">
        <v>0</v>
      </c>
      <c r="L2609" s="31">
        <v>0</v>
      </c>
      <c r="M2609" s="31">
        <v>0</v>
      </c>
      <c r="N2609" s="31">
        <v>0</v>
      </c>
    </row>
    <row r="2610" spans="1:14" ht="33" x14ac:dyDescent="0.45">
      <c r="A2610" s="30" t="s">
        <v>14734</v>
      </c>
      <c r="B2610" s="30" t="s">
        <v>10464</v>
      </c>
      <c r="C2610" s="31">
        <v>0</v>
      </c>
      <c r="D2610" s="31">
        <v>1</v>
      </c>
      <c r="E2610" s="30" t="s">
        <v>10464</v>
      </c>
      <c r="F2610" s="30" t="s">
        <v>11855</v>
      </c>
      <c r="G2610" s="31">
        <v>1</v>
      </c>
      <c r="H2610" s="31">
        <v>0</v>
      </c>
      <c r="I2610" s="30" t="s">
        <v>10479</v>
      </c>
      <c r="J2610" s="31">
        <v>0</v>
      </c>
      <c r="K2610" s="31">
        <v>0</v>
      </c>
      <c r="L2610" s="31">
        <v>0</v>
      </c>
      <c r="M2610" s="31">
        <v>0</v>
      </c>
      <c r="N2610" s="31">
        <v>0</v>
      </c>
    </row>
    <row r="2611" spans="1:14" ht="33" x14ac:dyDescent="0.45">
      <c r="A2611" s="30" t="s">
        <v>14735</v>
      </c>
      <c r="B2611" s="30" t="s">
        <v>10464</v>
      </c>
      <c r="C2611" s="31">
        <v>0</v>
      </c>
      <c r="D2611" s="31">
        <v>1</v>
      </c>
      <c r="E2611" s="30" t="s">
        <v>10464</v>
      </c>
      <c r="F2611" s="30" t="s">
        <v>11855</v>
      </c>
      <c r="G2611" s="31">
        <v>1</v>
      </c>
      <c r="H2611" s="31">
        <v>0</v>
      </c>
      <c r="I2611" s="30" t="s">
        <v>10479</v>
      </c>
      <c r="J2611" s="31">
        <v>0</v>
      </c>
      <c r="K2611" s="31">
        <v>0</v>
      </c>
      <c r="L2611" s="31">
        <v>0</v>
      </c>
      <c r="M2611" s="31">
        <v>0</v>
      </c>
      <c r="N2611" s="31">
        <v>0</v>
      </c>
    </row>
    <row r="2612" spans="1:14" ht="33" x14ac:dyDescent="0.45">
      <c r="A2612" s="30" t="s">
        <v>14736</v>
      </c>
      <c r="B2612" s="30" t="s">
        <v>10464</v>
      </c>
      <c r="C2612" s="31">
        <v>0</v>
      </c>
      <c r="D2612" s="31">
        <v>1</v>
      </c>
      <c r="E2612" s="30" t="s">
        <v>10464</v>
      </c>
      <c r="F2612" s="30" t="s">
        <v>11855</v>
      </c>
      <c r="G2612" s="31">
        <v>1</v>
      </c>
      <c r="H2612" s="31">
        <v>0</v>
      </c>
      <c r="I2612" s="30" t="s">
        <v>10479</v>
      </c>
      <c r="J2612" s="31">
        <v>0</v>
      </c>
      <c r="K2612" s="31">
        <v>0</v>
      </c>
      <c r="L2612" s="31">
        <v>0</v>
      </c>
      <c r="M2612" s="31">
        <v>0</v>
      </c>
      <c r="N2612" s="31">
        <v>0</v>
      </c>
    </row>
    <row r="2613" spans="1:14" ht="33" x14ac:dyDescent="0.45">
      <c r="A2613" s="30" t="s">
        <v>14737</v>
      </c>
      <c r="B2613" s="30" t="s">
        <v>10464</v>
      </c>
      <c r="C2613" s="31">
        <v>0</v>
      </c>
      <c r="D2613" s="31">
        <v>1</v>
      </c>
      <c r="E2613" s="30" t="s">
        <v>10464</v>
      </c>
      <c r="F2613" s="30" t="s">
        <v>11855</v>
      </c>
      <c r="G2613" s="31">
        <v>1</v>
      </c>
      <c r="H2613" s="31">
        <v>0</v>
      </c>
      <c r="I2613" s="30" t="s">
        <v>10479</v>
      </c>
      <c r="J2613" s="31">
        <v>0</v>
      </c>
      <c r="K2613" s="31">
        <v>0</v>
      </c>
      <c r="L2613" s="31">
        <v>0</v>
      </c>
      <c r="M2613" s="31">
        <v>0</v>
      </c>
      <c r="N2613" s="31">
        <v>0</v>
      </c>
    </row>
    <row r="2614" spans="1:14" ht="33" x14ac:dyDescent="0.45">
      <c r="A2614" s="30" t="s">
        <v>14738</v>
      </c>
      <c r="B2614" s="30" t="s">
        <v>10464</v>
      </c>
      <c r="C2614" s="31">
        <v>0</v>
      </c>
      <c r="D2614" s="31">
        <v>1</v>
      </c>
      <c r="E2614" s="30" t="s">
        <v>10464</v>
      </c>
      <c r="F2614" s="30" t="s">
        <v>11855</v>
      </c>
      <c r="G2614" s="31">
        <v>1</v>
      </c>
      <c r="H2614" s="31">
        <v>0</v>
      </c>
      <c r="I2614" s="30" t="s">
        <v>10479</v>
      </c>
      <c r="J2614" s="31">
        <v>0</v>
      </c>
      <c r="K2614" s="31">
        <v>0</v>
      </c>
      <c r="L2614" s="31">
        <v>0</v>
      </c>
      <c r="M2614" s="31">
        <v>0</v>
      </c>
      <c r="N2614" s="31">
        <v>0</v>
      </c>
    </row>
    <row r="2615" spans="1:14" ht="33" x14ac:dyDescent="0.45">
      <c r="A2615" s="30" t="s">
        <v>14739</v>
      </c>
      <c r="B2615" s="30" t="s">
        <v>10464</v>
      </c>
      <c r="C2615" s="31">
        <v>0</v>
      </c>
      <c r="D2615" s="31">
        <v>1</v>
      </c>
      <c r="E2615" s="30" t="s">
        <v>10464</v>
      </c>
      <c r="F2615" s="30" t="s">
        <v>11855</v>
      </c>
      <c r="G2615" s="31">
        <v>1</v>
      </c>
      <c r="H2615" s="31">
        <v>0</v>
      </c>
      <c r="I2615" s="30" t="s">
        <v>10479</v>
      </c>
      <c r="J2615" s="31">
        <v>0</v>
      </c>
      <c r="K2615" s="31">
        <v>0</v>
      </c>
      <c r="L2615" s="31">
        <v>0</v>
      </c>
      <c r="M2615" s="31">
        <v>0</v>
      </c>
      <c r="N2615" s="31">
        <v>0</v>
      </c>
    </row>
    <row r="2616" spans="1:14" ht="33" x14ac:dyDescent="0.45">
      <c r="A2616" s="30" t="s">
        <v>14740</v>
      </c>
      <c r="B2616" s="30" t="s">
        <v>10464</v>
      </c>
      <c r="C2616" s="31">
        <v>0</v>
      </c>
      <c r="D2616" s="31">
        <v>1</v>
      </c>
      <c r="E2616" s="30" t="s">
        <v>10464</v>
      </c>
      <c r="F2616" s="30" t="s">
        <v>11855</v>
      </c>
      <c r="G2616" s="31">
        <v>1</v>
      </c>
      <c r="H2616" s="31">
        <v>0</v>
      </c>
      <c r="I2616" s="30" t="s">
        <v>10479</v>
      </c>
      <c r="J2616" s="31">
        <v>0</v>
      </c>
      <c r="K2616" s="31">
        <v>0</v>
      </c>
      <c r="L2616" s="31">
        <v>0</v>
      </c>
      <c r="M2616" s="31">
        <v>0</v>
      </c>
      <c r="N2616" s="31">
        <v>0</v>
      </c>
    </row>
    <row r="2617" spans="1:14" ht="33" x14ac:dyDescent="0.45">
      <c r="A2617" s="30" t="s">
        <v>14741</v>
      </c>
      <c r="B2617" s="30" t="s">
        <v>10464</v>
      </c>
      <c r="C2617" s="31">
        <v>0</v>
      </c>
      <c r="D2617" s="31">
        <v>1</v>
      </c>
      <c r="E2617" s="30" t="s">
        <v>10464</v>
      </c>
      <c r="F2617" s="30" t="s">
        <v>11855</v>
      </c>
      <c r="G2617" s="31">
        <v>1</v>
      </c>
      <c r="H2617" s="31">
        <v>0</v>
      </c>
      <c r="I2617" s="30" t="s">
        <v>10479</v>
      </c>
      <c r="J2617" s="31">
        <v>0</v>
      </c>
      <c r="K2617" s="31">
        <v>0</v>
      </c>
      <c r="L2617" s="31">
        <v>0</v>
      </c>
      <c r="M2617" s="31">
        <v>0</v>
      </c>
      <c r="N2617" s="31">
        <v>0</v>
      </c>
    </row>
    <row r="2618" spans="1:14" ht="33" x14ac:dyDescent="0.45">
      <c r="A2618" s="30" t="s">
        <v>14742</v>
      </c>
      <c r="B2618" s="30" t="s">
        <v>10464</v>
      </c>
      <c r="C2618" s="31">
        <v>0</v>
      </c>
      <c r="D2618" s="31">
        <v>1</v>
      </c>
      <c r="E2618" s="30" t="s">
        <v>10464</v>
      </c>
      <c r="F2618" s="30" t="s">
        <v>11855</v>
      </c>
      <c r="G2618" s="31">
        <v>1</v>
      </c>
      <c r="H2618" s="31">
        <v>0</v>
      </c>
      <c r="I2618" s="30" t="s">
        <v>10479</v>
      </c>
      <c r="J2618" s="31">
        <v>0</v>
      </c>
      <c r="K2618" s="31">
        <v>0</v>
      </c>
      <c r="L2618" s="31">
        <v>0</v>
      </c>
      <c r="M2618" s="31">
        <v>0</v>
      </c>
      <c r="N2618" s="31">
        <v>0</v>
      </c>
    </row>
    <row r="2619" spans="1:14" ht="33" x14ac:dyDescent="0.45">
      <c r="A2619" s="30" t="s">
        <v>14743</v>
      </c>
      <c r="B2619" s="30" t="s">
        <v>10464</v>
      </c>
      <c r="C2619" s="31">
        <v>0</v>
      </c>
      <c r="D2619" s="31">
        <v>1</v>
      </c>
      <c r="E2619" s="30" t="s">
        <v>10464</v>
      </c>
      <c r="F2619" s="30" t="s">
        <v>11855</v>
      </c>
      <c r="G2619" s="31">
        <v>1</v>
      </c>
      <c r="H2619" s="31">
        <v>0</v>
      </c>
      <c r="I2619" s="30" t="s">
        <v>10479</v>
      </c>
      <c r="J2619" s="31">
        <v>0</v>
      </c>
      <c r="K2619" s="31">
        <v>0</v>
      </c>
      <c r="L2619" s="31">
        <v>0</v>
      </c>
      <c r="M2619" s="31">
        <v>0</v>
      </c>
      <c r="N2619" s="31">
        <v>0</v>
      </c>
    </row>
    <row r="2620" spans="1:14" ht="33" x14ac:dyDescent="0.45">
      <c r="A2620" s="30" t="s">
        <v>14744</v>
      </c>
      <c r="B2620" s="30" t="s">
        <v>10464</v>
      </c>
      <c r="C2620" s="31">
        <v>0</v>
      </c>
      <c r="D2620" s="31">
        <v>0</v>
      </c>
      <c r="E2620" s="30" t="s">
        <v>10464</v>
      </c>
      <c r="F2620" s="30" t="s">
        <v>11855</v>
      </c>
      <c r="G2620" s="31">
        <v>1</v>
      </c>
      <c r="H2620" s="31">
        <v>0</v>
      </c>
      <c r="I2620" s="30" t="s">
        <v>10479</v>
      </c>
      <c r="J2620" s="31">
        <v>0</v>
      </c>
      <c r="K2620" s="31">
        <v>0</v>
      </c>
      <c r="L2620" s="31">
        <v>0</v>
      </c>
      <c r="M2620" s="31">
        <v>0</v>
      </c>
      <c r="N2620" s="31">
        <v>0</v>
      </c>
    </row>
    <row r="2621" spans="1:14" ht="33" x14ac:dyDescent="0.45">
      <c r="A2621" s="30" t="s">
        <v>14745</v>
      </c>
      <c r="B2621" s="30" t="s">
        <v>10464</v>
      </c>
      <c r="C2621" s="31">
        <v>0</v>
      </c>
      <c r="D2621" s="31">
        <v>1</v>
      </c>
      <c r="E2621" s="30" t="s">
        <v>10464</v>
      </c>
      <c r="F2621" s="30" t="s">
        <v>11855</v>
      </c>
      <c r="G2621" s="31">
        <v>1</v>
      </c>
      <c r="H2621" s="31">
        <v>0</v>
      </c>
      <c r="I2621" s="30" t="s">
        <v>10479</v>
      </c>
      <c r="J2621" s="31">
        <v>0</v>
      </c>
      <c r="K2621" s="31">
        <v>0</v>
      </c>
      <c r="L2621" s="31">
        <v>0</v>
      </c>
      <c r="M2621" s="31">
        <v>0</v>
      </c>
      <c r="N2621" s="31">
        <v>0</v>
      </c>
    </row>
    <row r="2622" spans="1:14" ht="33" x14ac:dyDescent="0.45">
      <c r="A2622" s="30" t="s">
        <v>14746</v>
      </c>
      <c r="B2622" s="30" t="s">
        <v>10464</v>
      </c>
      <c r="C2622" s="31">
        <v>0</v>
      </c>
      <c r="D2622" s="31">
        <v>1</v>
      </c>
      <c r="E2622" s="30" t="s">
        <v>10464</v>
      </c>
      <c r="F2622" s="30" t="s">
        <v>11855</v>
      </c>
      <c r="G2622" s="31">
        <v>1</v>
      </c>
      <c r="H2622" s="31">
        <v>0</v>
      </c>
      <c r="I2622" s="30" t="s">
        <v>10479</v>
      </c>
      <c r="J2622" s="31">
        <v>0</v>
      </c>
      <c r="K2622" s="31">
        <v>0</v>
      </c>
      <c r="L2622" s="31">
        <v>0</v>
      </c>
      <c r="M2622" s="31">
        <v>0</v>
      </c>
      <c r="N2622" s="31">
        <v>0</v>
      </c>
    </row>
    <row r="2623" spans="1:14" ht="33" x14ac:dyDescent="0.45">
      <c r="A2623" s="30" t="s">
        <v>14747</v>
      </c>
      <c r="B2623" s="30" t="s">
        <v>10464</v>
      </c>
      <c r="C2623" s="31">
        <v>0</v>
      </c>
      <c r="D2623" s="31">
        <v>1</v>
      </c>
      <c r="E2623" s="30" t="s">
        <v>10464</v>
      </c>
      <c r="F2623" s="30" t="s">
        <v>11855</v>
      </c>
      <c r="G2623" s="31">
        <v>1</v>
      </c>
      <c r="H2623" s="31">
        <v>0</v>
      </c>
      <c r="I2623" s="30" t="s">
        <v>10479</v>
      </c>
      <c r="J2623" s="31">
        <v>0</v>
      </c>
      <c r="K2623" s="31">
        <v>0</v>
      </c>
      <c r="L2623" s="31">
        <v>0</v>
      </c>
      <c r="M2623" s="31">
        <v>0</v>
      </c>
      <c r="N2623" s="31">
        <v>0</v>
      </c>
    </row>
    <row r="2624" spans="1:14" ht="33" x14ac:dyDescent="0.45">
      <c r="A2624" s="30" t="s">
        <v>14748</v>
      </c>
      <c r="B2624" s="30" t="s">
        <v>10464</v>
      </c>
      <c r="C2624" s="31">
        <v>0</v>
      </c>
      <c r="D2624" s="31">
        <v>1</v>
      </c>
      <c r="E2624" s="30" t="s">
        <v>10464</v>
      </c>
      <c r="F2624" s="30" t="s">
        <v>11855</v>
      </c>
      <c r="G2624" s="31">
        <v>1</v>
      </c>
      <c r="H2624" s="31">
        <v>0</v>
      </c>
      <c r="I2624" s="30" t="s">
        <v>10479</v>
      </c>
      <c r="J2624" s="31">
        <v>0</v>
      </c>
      <c r="K2624" s="31">
        <v>0</v>
      </c>
      <c r="L2624" s="31">
        <v>0</v>
      </c>
      <c r="M2624" s="31">
        <v>0</v>
      </c>
      <c r="N2624" s="31">
        <v>0</v>
      </c>
    </row>
    <row r="2625" spans="1:14" ht="33" x14ac:dyDescent="0.45">
      <c r="A2625" s="30" t="s">
        <v>14749</v>
      </c>
      <c r="B2625" s="30" t="s">
        <v>10464</v>
      </c>
      <c r="C2625" s="31">
        <v>0</v>
      </c>
      <c r="D2625" s="31">
        <v>1</v>
      </c>
      <c r="E2625" s="30" t="s">
        <v>10464</v>
      </c>
      <c r="F2625" s="30" t="s">
        <v>11855</v>
      </c>
      <c r="G2625" s="31">
        <v>1</v>
      </c>
      <c r="H2625" s="31">
        <v>0</v>
      </c>
      <c r="I2625" s="30" t="s">
        <v>10479</v>
      </c>
      <c r="J2625" s="31">
        <v>0</v>
      </c>
      <c r="K2625" s="31">
        <v>0</v>
      </c>
      <c r="L2625" s="31">
        <v>0</v>
      </c>
      <c r="M2625" s="31">
        <v>0</v>
      </c>
      <c r="N2625" s="31">
        <v>0</v>
      </c>
    </row>
    <row r="2626" spans="1:14" ht="33" x14ac:dyDescent="0.45">
      <c r="A2626" s="30" t="s">
        <v>14750</v>
      </c>
      <c r="B2626" s="30" t="s">
        <v>10464</v>
      </c>
      <c r="C2626" s="31">
        <v>0</v>
      </c>
      <c r="D2626" s="31">
        <v>1</v>
      </c>
      <c r="E2626" s="30" t="s">
        <v>10464</v>
      </c>
      <c r="F2626" s="30" t="s">
        <v>11855</v>
      </c>
      <c r="G2626" s="31">
        <v>1</v>
      </c>
      <c r="H2626" s="31">
        <v>0</v>
      </c>
      <c r="I2626" s="30" t="s">
        <v>10479</v>
      </c>
      <c r="J2626" s="31">
        <v>0</v>
      </c>
      <c r="K2626" s="31">
        <v>0</v>
      </c>
      <c r="L2626" s="31">
        <v>0</v>
      </c>
      <c r="M2626" s="31">
        <v>0</v>
      </c>
      <c r="N2626" s="31">
        <v>0</v>
      </c>
    </row>
    <row r="2627" spans="1:14" ht="33" x14ac:dyDescent="0.45">
      <c r="A2627" s="30" t="s">
        <v>14751</v>
      </c>
      <c r="B2627" s="30" t="s">
        <v>10464</v>
      </c>
      <c r="C2627" s="31">
        <v>0</v>
      </c>
      <c r="D2627" s="31">
        <v>1</v>
      </c>
      <c r="E2627" s="30" t="s">
        <v>10464</v>
      </c>
      <c r="F2627" s="30" t="s">
        <v>11855</v>
      </c>
      <c r="G2627" s="31">
        <v>1</v>
      </c>
      <c r="H2627" s="31">
        <v>0</v>
      </c>
      <c r="I2627" s="30" t="s">
        <v>10479</v>
      </c>
      <c r="J2627" s="31">
        <v>0</v>
      </c>
      <c r="K2627" s="31">
        <v>0</v>
      </c>
      <c r="L2627" s="31">
        <v>0</v>
      </c>
      <c r="M2627" s="31">
        <v>0</v>
      </c>
      <c r="N2627" s="31">
        <v>0</v>
      </c>
    </row>
    <row r="2628" spans="1:14" ht="33" x14ac:dyDescent="0.45">
      <c r="A2628" s="30" t="s">
        <v>14752</v>
      </c>
      <c r="B2628" s="30" t="s">
        <v>10464</v>
      </c>
      <c r="C2628" s="31">
        <v>0</v>
      </c>
      <c r="D2628" s="31">
        <v>1</v>
      </c>
      <c r="E2628" s="30" t="s">
        <v>10464</v>
      </c>
      <c r="F2628" s="30" t="s">
        <v>11855</v>
      </c>
      <c r="G2628" s="31">
        <v>1</v>
      </c>
      <c r="H2628" s="31">
        <v>0</v>
      </c>
      <c r="I2628" s="30" t="s">
        <v>10479</v>
      </c>
      <c r="J2628" s="31">
        <v>0</v>
      </c>
      <c r="K2628" s="31">
        <v>0</v>
      </c>
      <c r="L2628" s="31">
        <v>0</v>
      </c>
      <c r="M2628" s="31">
        <v>0</v>
      </c>
      <c r="N2628" s="31">
        <v>0</v>
      </c>
    </row>
    <row r="2629" spans="1:14" ht="33" x14ac:dyDescent="0.45">
      <c r="A2629" s="30" t="s">
        <v>14753</v>
      </c>
      <c r="B2629" s="30" t="s">
        <v>10464</v>
      </c>
      <c r="C2629" s="31">
        <v>0</v>
      </c>
      <c r="D2629" s="31">
        <v>1</v>
      </c>
      <c r="E2629" s="30" t="s">
        <v>10464</v>
      </c>
      <c r="F2629" s="30" t="s">
        <v>11855</v>
      </c>
      <c r="G2629" s="31">
        <v>1</v>
      </c>
      <c r="H2629" s="31">
        <v>0</v>
      </c>
      <c r="I2629" s="30" t="s">
        <v>10479</v>
      </c>
      <c r="J2629" s="31">
        <v>0</v>
      </c>
      <c r="K2629" s="31">
        <v>0</v>
      </c>
      <c r="L2629" s="31">
        <v>0</v>
      </c>
      <c r="M2629" s="31">
        <v>0</v>
      </c>
      <c r="N2629" s="31">
        <v>0</v>
      </c>
    </row>
    <row r="2630" spans="1:14" ht="33" x14ac:dyDescent="0.45">
      <c r="A2630" s="30" t="s">
        <v>14754</v>
      </c>
      <c r="B2630" s="30" t="s">
        <v>10464</v>
      </c>
      <c r="C2630" s="31">
        <v>0</v>
      </c>
      <c r="D2630" s="31">
        <v>1</v>
      </c>
      <c r="E2630" s="30" t="s">
        <v>10464</v>
      </c>
      <c r="F2630" s="30" t="s">
        <v>11855</v>
      </c>
      <c r="G2630" s="31">
        <v>1</v>
      </c>
      <c r="H2630" s="31">
        <v>0</v>
      </c>
      <c r="I2630" s="30" t="s">
        <v>10479</v>
      </c>
      <c r="J2630" s="31">
        <v>0</v>
      </c>
      <c r="K2630" s="31">
        <v>0</v>
      </c>
      <c r="L2630" s="31">
        <v>0</v>
      </c>
      <c r="M2630" s="31">
        <v>0</v>
      </c>
      <c r="N2630" s="31">
        <v>0</v>
      </c>
    </row>
    <row r="2631" spans="1:14" ht="33" x14ac:dyDescent="0.45">
      <c r="A2631" s="30" t="s">
        <v>14755</v>
      </c>
      <c r="B2631" s="30" t="s">
        <v>10464</v>
      </c>
      <c r="C2631" s="31">
        <v>0</v>
      </c>
      <c r="D2631" s="31">
        <v>1</v>
      </c>
      <c r="E2631" s="30" t="s">
        <v>10464</v>
      </c>
      <c r="F2631" s="30" t="s">
        <v>11855</v>
      </c>
      <c r="G2631" s="31">
        <v>1</v>
      </c>
      <c r="H2631" s="31">
        <v>0</v>
      </c>
      <c r="I2631" s="30" t="s">
        <v>10479</v>
      </c>
      <c r="J2631" s="31">
        <v>0</v>
      </c>
      <c r="K2631" s="31">
        <v>0</v>
      </c>
      <c r="L2631" s="31">
        <v>0</v>
      </c>
      <c r="M2631" s="31">
        <v>0</v>
      </c>
      <c r="N2631" s="31">
        <v>0</v>
      </c>
    </row>
    <row r="2632" spans="1:14" ht="33" x14ac:dyDescent="0.45">
      <c r="A2632" s="30" t="s">
        <v>14756</v>
      </c>
      <c r="B2632" s="30" t="s">
        <v>10464</v>
      </c>
      <c r="C2632" s="31">
        <v>0</v>
      </c>
      <c r="D2632" s="31">
        <v>1</v>
      </c>
      <c r="E2632" s="30" t="s">
        <v>10464</v>
      </c>
      <c r="F2632" s="30" t="s">
        <v>11855</v>
      </c>
      <c r="G2632" s="31">
        <v>1</v>
      </c>
      <c r="H2632" s="31">
        <v>0</v>
      </c>
      <c r="I2632" s="30" t="s">
        <v>10479</v>
      </c>
      <c r="J2632" s="31">
        <v>0</v>
      </c>
      <c r="K2632" s="31">
        <v>0</v>
      </c>
      <c r="L2632" s="31">
        <v>0</v>
      </c>
      <c r="M2632" s="31">
        <v>0</v>
      </c>
      <c r="N2632" s="31">
        <v>0</v>
      </c>
    </row>
    <row r="2633" spans="1:14" ht="33" x14ac:dyDescent="0.45">
      <c r="A2633" s="30" t="s">
        <v>14757</v>
      </c>
      <c r="B2633" s="30" t="s">
        <v>10464</v>
      </c>
      <c r="C2633" s="31">
        <v>0</v>
      </c>
      <c r="D2633" s="31">
        <v>1</v>
      </c>
      <c r="E2633" s="30" t="s">
        <v>10464</v>
      </c>
      <c r="F2633" s="30" t="s">
        <v>11855</v>
      </c>
      <c r="G2633" s="31">
        <v>1</v>
      </c>
      <c r="H2633" s="31">
        <v>0</v>
      </c>
      <c r="I2633" s="30" t="s">
        <v>10479</v>
      </c>
      <c r="J2633" s="31">
        <v>0</v>
      </c>
      <c r="K2633" s="31">
        <v>0</v>
      </c>
      <c r="L2633" s="31">
        <v>0</v>
      </c>
      <c r="M2633" s="31">
        <v>0</v>
      </c>
      <c r="N2633" s="31">
        <v>0</v>
      </c>
    </row>
    <row r="2634" spans="1:14" ht="33" x14ac:dyDescent="0.45">
      <c r="A2634" s="30" t="s">
        <v>14758</v>
      </c>
      <c r="B2634" s="30" t="s">
        <v>10464</v>
      </c>
      <c r="C2634" s="31">
        <v>0</v>
      </c>
      <c r="D2634" s="31">
        <v>1</v>
      </c>
      <c r="E2634" s="30" t="s">
        <v>10464</v>
      </c>
      <c r="F2634" s="30" t="s">
        <v>11855</v>
      </c>
      <c r="G2634" s="31">
        <v>1</v>
      </c>
      <c r="H2634" s="31">
        <v>0</v>
      </c>
      <c r="I2634" s="30" t="s">
        <v>10479</v>
      </c>
      <c r="J2634" s="31">
        <v>0</v>
      </c>
      <c r="K2634" s="31">
        <v>0</v>
      </c>
      <c r="L2634" s="31">
        <v>0</v>
      </c>
      <c r="M2634" s="31">
        <v>0</v>
      </c>
      <c r="N2634" s="31">
        <v>0</v>
      </c>
    </row>
    <row r="2635" spans="1:14" ht="33" x14ac:dyDescent="0.45">
      <c r="A2635" s="30" t="s">
        <v>14759</v>
      </c>
      <c r="B2635" s="30" t="s">
        <v>10464</v>
      </c>
      <c r="C2635" s="31">
        <v>0</v>
      </c>
      <c r="D2635" s="31">
        <v>1</v>
      </c>
      <c r="E2635" s="30" t="s">
        <v>10464</v>
      </c>
      <c r="F2635" s="30" t="s">
        <v>11855</v>
      </c>
      <c r="G2635" s="31">
        <v>1</v>
      </c>
      <c r="H2635" s="31">
        <v>0</v>
      </c>
      <c r="I2635" s="30" t="s">
        <v>10479</v>
      </c>
      <c r="J2635" s="31">
        <v>0</v>
      </c>
      <c r="K2635" s="31">
        <v>0</v>
      </c>
      <c r="L2635" s="31">
        <v>0</v>
      </c>
      <c r="M2635" s="31">
        <v>0</v>
      </c>
      <c r="N2635" s="31">
        <v>0</v>
      </c>
    </row>
    <row r="2636" spans="1:14" ht="33" x14ac:dyDescent="0.45">
      <c r="A2636" s="30" t="s">
        <v>14760</v>
      </c>
      <c r="B2636" s="30" t="s">
        <v>10464</v>
      </c>
      <c r="C2636" s="31">
        <v>0</v>
      </c>
      <c r="D2636" s="31">
        <v>1</v>
      </c>
      <c r="E2636" s="30" t="s">
        <v>10464</v>
      </c>
      <c r="F2636" s="30" t="s">
        <v>11855</v>
      </c>
      <c r="G2636" s="31">
        <v>1</v>
      </c>
      <c r="H2636" s="31">
        <v>0</v>
      </c>
      <c r="I2636" s="30" t="s">
        <v>10479</v>
      </c>
      <c r="J2636" s="31">
        <v>0</v>
      </c>
      <c r="K2636" s="31">
        <v>0</v>
      </c>
      <c r="L2636" s="31">
        <v>0</v>
      </c>
      <c r="M2636" s="31">
        <v>0</v>
      </c>
      <c r="N2636" s="31">
        <v>0</v>
      </c>
    </row>
    <row r="2637" spans="1:14" ht="33" x14ac:dyDescent="0.45">
      <c r="A2637" s="30" t="s">
        <v>14761</v>
      </c>
      <c r="B2637" s="30" t="s">
        <v>10464</v>
      </c>
      <c r="C2637" s="31">
        <v>0</v>
      </c>
      <c r="D2637" s="31">
        <v>1</v>
      </c>
      <c r="E2637" s="30" t="s">
        <v>10464</v>
      </c>
      <c r="F2637" s="30" t="s">
        <v>11855</v>
      </c>
      <c r="G2637" s="31">
        <v>1</v>
      </c>
      <c r="H2637" s="31">
        <v>0</v>
      </c>
      <c r="I2637" s="30" t="s">
        <v>10479</v>
      </c>
      <c r="J2637" s="31">
        <v>0</v>
      </c>
      <c r="K2637" s="31">
        <v>0</v>
      </c>
      <c r="L2637" s="31">
        <v>0</v>
      </c>
      <c r="M2637" s="31">
        <v>0</v>
      </c>
      <c r="N2637" s="31">
        <v>0</v>
      </c>
    </row>
    <row r="2638" spans="1:14" ht="33" x14ac:dyDescent="0.45">
      <c r="A2638" s="30" t="s">
        <v>14762</v>
      </c>
      <c r="B2638" s="30" t="s">
        <v>10464</v>
      </c>
      <c r="C2638" s="31">
        <v>0</v>
      </c>
      <c r="D2638" s="31">
        <v>1</v>
      </c>
      <c r="E2638" s="30" t="s">
        <v>10464</v>
      </c>
      <c r="F2638" s="30" t="s">
        <v>11855</v>
      </c>
      <c r="G2638" s="31">
        <v>1</v>
      </c>
      <c r="H2638" s="31">
        <v>0</v>
      </c>
      <c r="I2638" s="30" t="s">
        <v>10479</v>
      </c>
      <c r="J2638" s="31">
        <v>0</v>
      </c>
      <c r="K2638" s="31">
        <v>0</v>
      </c>
      <c r="L2638" s="31">
        <v>0</v>
      </c>
      <c r="M2638" s="31">
        <v>0</v>
      </c>
      <c r="N2638" s="31">
        <v>0</v>
      </c>
    </row>
    <row r="2639" spans="1:14" ht="33" x14ac:dyDescent="0.45">
      <c r="A2639" s="30" t="s">
        <v>14763</v>
      </c>
      <c r="B2639" s="30" t="s">
        <v>10464</v>
      </c>
      <c r="C2639" s="31">
        <v>0</v>
      </c>
      <c r="D2639" s="31">
        <v>1</v>
      </c>
      <c r="E2639" s="30" t="s">
        <v>10464</v>
      </c>
      <c r="F2639" s="30" t="s">
        <v>11855</v>
      </c>
      <c r="G2639" s="31">
        <v>1</v>
      </c>
      <c r="H2639" s="31">
        <v>0</v>
      </c>
      <c r="I2639" s="30" t="s">
        <v>10479</v>
      </c>
      <c r="J2639" s="31">
        <v>0</v>
      </c>
      <c r="K2639" s="31">
        <v>0</v>
      </c>
      <c r="L2639" s="31">
        <v>0</v>
      </c>
      <c r="M2639" s="31">
        <v>0</v>
      </c>
      <c r="N2639" s="31">
        <v>0</v>
      </c>
    </row>
    <row r="2640" spans="1:14" ht="33" x14ac:dyDescent="0.45">
      <c r="A2640" s="30" t="s">
        <v>14764</v>
      </c>
      <c r="B2640" s="30" t="s">
        <v>10464</v>
      </c>
      <c r="C2640" s="31">
        <v>0</v>
      </c>
      <c r="D2640" s="31">
        <v>1</v>
      </c>
      <c r="E2640" s="30" t="s">
        <v>10464</v>
      </c>
      <c r="F2640" s="30" t="s">
        <v>11855</v>
      </c>
      <c r="G2640" s="31">
        <v>1</v>
      </c>
      <c r="H2640" s="31">
        <v>0</v>
      </c>
      <c r="I2640" s="30" t="s">
        <v>10479</v>
      </c>
      <c r="J2640" s="31">
        <v>0</v>
      </c>
      <c r="K2640" s="31">
        <v>0</v>
      </c>
      <c r="L2640" s="31">
        <v>0</v>
      </c>
      <c r="M2640" s="31">
        <v>0</v>
      </c>
      <c r="N2640" s="31">
        <v>0</v>
      </c>
    </row>
    <row r="2641" spans="1:14" ht="33" x14ac:dyDescent="0.45">
      <c r="A2641" s="30" t="s">
        <v>14765</v>
      </c>
      <c r="B2641" s="30" t="s">
        <v>10464</v>
      </c>
      <c r="C2641" s="31">
        <v>0</v>
      </c>
      <c r="D2641" s="31">
        <v>1</v>
      </c>
      <c r="E2641" s="30" t="s">
        <v>10464</v>
      </c>
      <c r="F2641" s="30" t="s">
        <v>11855</v>
      </c>
      <c r="G2641" s="31">
        <v>1</v>
      </c>
      <c r="H2641" s="31">
        <v>0</v>
      </c>
      <c r="I2641" s="30" t="s">
        <v>10479</v>
      </c>
      <c r="J2641" s="31">
        <v>0</v>
      </c>
      <c r="K2641" s="31">
        <v>0</v>
      </c>
      <c r="L2641" s="31">
        <v>0</v>
      </c>
      <c r="M2641" s="31">
        <v>0</v>
      </c>
      <c r="N2641" s="31">
        <v>0</v>
      </c>
    </row>
    <row r="2642" spans="1:14" ht="33" x14ac:dyDescent="0.45">
      <c r="A2642" s="30" t="s">
        <v>14766</v>
      </c>
      <c r="B2642" s="30" t="s">
        <v>10464</v>
      </c>
      <c r="C2642" s="31">
        <v>0</v>
      </c>
      <c r="D2642" s="31">
        <v>1</v>
      </c>
      <c r="E2642" s="30" t="s">
        <v>10464</v>
      </c>
      <c r="F2642" s="30" t="s">
        <v>11855</v>
      </c>
      <c r="G2642" s="31">
        <v>1</v>
      </c>
      <c r="H2642" s="31">
        <v>0</v>
      </c>
      <c r="I2642" s="30" t="s">
        <v>10479</v>
      </c>
      <c r="J2642" s="31">
        <v>0</v>
      </c>
      <c r="K2642" s="31">
        <v>0</v>
      </c>
      <c r="L2642" s="31">
        <v>0</v>
      </c>
      <c r="M2642" s="31">
        <v>0</v>
      </c>
      <c r="N2642" s="31">
        <v>0</v>
      </c>
    </row>
    <row r="2643" spans="1:14" ht="33" x14ac:dyDescent="0.45">
      <c r="A2643" s="30" t="s">
        <v>14767</v>
      </c>
      <c r="B2643" s="30" t="s">
        <v>10464</v>
      </c>
      <c r="C2643" s="31">
        <v>0</v>
      </c>
      <c r="D2643" s="31">
        <v>1</v>
      </c>
      <c r="E2643" s="30" t="s">
        <v>10464</v>
      </c>
      <c r="F2643" s="30" t="s">
        <v>11855</v>
      </c>
      <c r="G2643" s="31">
        <v>1</v>
      </c>
      <c r="H2643" s="31">
        <v>0</v>
      </c>
      <c r="I2643" s="30" t="s">
        <v>10479</v>
      </c>
      <c r="J2643" s="31">
        <v>0</v>
      </c>
      <c r="K2643" s="31">
        <v>0</v>
      </c>
      <c r="L2643" s="31">
        <v>0</v>
      </c>
      <c r="M2643" s="31">
        <v>0</v>
      </c>
      <c r="N2643" s="31">
        <v>0</v>
      </c>
    </row>
    <row r="2644" spans="1:14" ht="33" x14ac:dyDescent="0.45">
      <c r="A2644" s="30" t="s">
        <v>14768</v>
      </c>
      <c r="B2644" s="30" t="s">
        <v>10464</v>
      </c>
      <c r="C2644" s="31">
        <v>0</v>
      </c>
      <c r="D2644" s="31">
        <v>1</v>
      </c>
      <c r="E2644" s="30" t="s">
        <v>10464</v>
      </c>
      <c r="F2644" s="30" t="s">
        <v>11855</v>
      </c>
      <c r="G2644" s="31">
        <v>1</v>
      </c>
      <c r="H2644" s="31">
        <v>0</v>
      </c>
      <c r="I2644" s="30" t="s">
        <v>10479</v>
      </c>
      <c r="J2644" s="31">
        <v>0</v>
      </c>
      <c r="K2644" s="31">
        <v>0</v>
      </c>
      <c r="L2644" s="31">
        <v>0</v>
      </c>
      <c r="M2644" s="31">
        <v>0</v>
      </c>
      <c r="N2644" s="31">
        <v>0</v>
      </c>
    </row>
    <row r="2645" spans="1:14" ht="33" x14ac:dyDescent="0.45">
      <c r="A2645" s="30" t="s">
        <v>14769</v>
      </c>
      <c r="B2645" s="30" t="s">
        <v>10464</v>
      </c>
      <c r="C2645" s="31">
        <v>0</v>
      </c>
      <c r="D2645" s="31">
        <v>1</v>
      </c>
      <c r="E2645" s="30" t="s">
        <v>10464</v>
      </c>
      <c r="F2645" s="30" t="s">
        <v>11855</v>
      </c>
      <c r="G2645" s="31">
        <v>1</v>
      </c>
      <c r="H2645" s="31">
        <v>0</v>
      </c>
      <c r="I2645" s="30" t="s">
        <v>10479</v>
      </c>
      <c r="J2645" s="31">
        <v>0</v>
      </c>
      <c r="K2645" s="31">
        <v>0</v>
      </c>
      <c r="L2645" s="31">
        <v>0</v>
      </c>
      <c r="M2645" s="31">
        <v>0</v>
      </c>
      <c r="N2645" s="31">
        <v>0</v>
      </c>
    </row>
    <row r="2646" spans="1:14" ht="33" x14ac:dyDescent="0.45">
      <c r="A2646" s="30" t="s">
        <v>14770</v>
      </c>
      <c r="B2646" s="30" t="s">
        <v>10464</v>
      </c>
      <c r="C2646" s="31">
        <v>0</v>
      </c>
      <c r="D2646" s="31">
        <v>1</v>
      </c>
      <c r="E2646" s="30" t="s">
        <v>10464</v>
      </c>
      <c r="F2646" s="30" t="s">
        <v>11855</v>
      </c>
      <c r="G2646" s="31">
        <v>1</v>
      </c>
      <c r="H2646" s="31">
        <v>0</v>
      </c>
      <c r="I2646" s="30" t="s">
        <v>10479</v>
      </c>
      <c r="J2646" s="31">
        <v>0</v>
      </c>
      <c r="K2646" s="31">
        <v>0</v>
      </c>
      <c r="L2646" s="31">
        <v>0</v>
      </c>
      <c r="M2646" s="31">
        <v>0</v>
      </c>
      <c r="N2646" s="31">
        <v>0</v>
      </c>
    </row>
    <row r="2647" spans="1:14" ht="33" x14ac:dyDescent="0.45">
      <c r="A2647" s="30" t="s">
        <v>14771</v>
      </c>
      <c r="B2647" s="30" t="s">
        <v>10464</v>
      </c>
      <c r="C2647" s="31">
        <v>0</v>
      </c>
      <c r="D2647" s="31">
        <v>1</v>
      </c>
      <c r="E2647" s="30" t="s">
        <v>10464</v>
      </c>
      <c r="F2647" s="30" t="s">
        <v>11855</v>
      </c>
      <c r="G2647" s="31">
        <v>1</v>
      </c>
      <c r="H2647" s="31">
        <v>0</v>
      </c>
      <c r="I2647" s="30" t="s">
        <v>10479</v>
      </c>
      <c r="J2647" s="31">
        <v>0</v>
      </c>
      <c r="K2647" s="31">
        <v>0</v>
      </c>
      <c r="L2647" s="31">
        <v>0</v>
      </c>
      <c r="M2647" s="31">
        <v>0</v>
      </c>
      <c r="N2647" s="31">
        <v>0</v>
      </c>
    </row>
    <row r="2648" spans="1:14" ht="33" x14ac:dyDescent="0.45">
      <c r="A2648" s="30" t="s">
        <v>14772</v>
      </c>
      <c r="B2648" s="30" t="s">
        <v>10464</v>
      </c>
      <c r="C2648" s="31">
        <v>0</v>
      </c>
      <c r="D2648" s="31">
        <v>1</v>
      </c>
      <c r="E2648" s="30" t="s">
        <v>10464</v>
      </c>
      <c r="F2648" s="30" t="s">
        <v>11855</v>
      </c>
      <c r="G2648" s="31">
        <v>1</v>
      </c>
      <c r="H2648" s="31">
        <v>0</v>
      </c>
      <c r="I2648" s="30" t="s">
        <v>10479</v>
      </c>
      <c r="J2648" s="31">
        <v>0</v>
      </c>
      <c r="K2648" s="31">
        <v>0</v>
      </c>
      <c r="L2648" s="31">
        <v>0</v>
      </c>
      <c r="M2648" s="31">
        <v>0</v>
      </c>
      <c r="N2648" s="31">
        <v>0</v>
      </c>
    </row>
    <row r="2649" spans="1:14" ht="33" x14ac:dyDescent="0.45">
      <c r="A2649" s="30" t="s">
        <v>14773</v>
      </c>
      <c r="B2649" s="30" t="s">
        <v>10464</v>
      </c>
      <c r="C2649" s="31">
        <v>0</v>
      </c>
      <c r="D2649" s="31">
        <v>1</v>
      </c>
      <c r="E2649" s="30" t="s">
        <v>10464</v>
      </c>
      <c r="F2649" s="30" t="s">
        <v>11855</v>
      </c>
      <c r="G2649" s="31">
        <v>1</v>
      </c>
      <c r="H2649" s="31">
        <v>0</v>
      </c>
      <c r="I2649" s="30" t="s">
        <v>10479</v>
      </c>
      <c r="J2649" s="31">
        <v>0</v>
      </c>
      <c r="K2649" s="31">
        <v>0</v>
      </c>
      <c r="L2649" s="31">
        <v>0</v>
      </c>
      <c r="M2649" s="31">
        <v>0</v>
      </c>
      <c r="N2649" s="31">
        <v>0</v>
      </c>
    </row>
    <row r="2650" spans="1:14" ht="33" x14ac:dyDescent="0.45">
      <c r="A2650" s="30" t="s">
        <v>14774</v>
      </c>
      <c r="B2650" s="30" t="s">
        <v>10464</v>
      </c>
      <c r="C2650" s="31">
        <v>0</v>
      </c>
      <c r="D2650" s="31">
        <v>1</v>
      </c>
      <c r="E2650" s="30" t="s">
        <v>10464</v>
      </c>
      <c r="F2650" s="30" t="s">
        <v>11855</v>
      </c>
      <c r="G2650" s="31">
        <v>1</v>
      </c>
      <c r="H2650" s="31">
        <v>0</v>
      </c>
      <c r="I2650" s="30" t="s">
        <v>10479</v>
      </c>
      <c r="J2650" s="31">
        <v>0</v>
      </c>
      <c r="K2650" s="31">
        <v>0</v>
      </c>
      <c r="L2650" s="31">
        <v>0</v>
      </c>
      <c r="M2650" s="31">
        <v>0</v>
      </c>
      <c r="N2650" s="31">
        <v>0</v>
      </c>
    </row>
    <row r="2651" spans="1:14" ht="33" x14ac:dyDescent="0.45">
      <c r="A2651" s="30" t="s">
        <v>14775</v>
      </c>
      <c r="B2651" s="30" t="s">
        <v>10464</v>
      </c>
      <c r="C2651" s="31">
        <v>0</v>
      </c>
      <c r="D2651" s="31">
        <v>1</v>
      </c>
      <c r="E2651" s="30" t="s">
        <v>10464</v>
      </c>
      <c r="F2651" s="30" t="s">
        <v>11855</v>
      </c>
      <c r="G2651" s="31">
        <v>1</v>
      </c>
      <c r="H2651" s="31">
        <v>0</v>
      </c>
      <c r="I2651" s="30" t="s">
        <v>10479</v>
      </c>
      <c r="J2651" s="31">
        <v>0</v>
      </c>
      <c r="K2651" s="31">
        <v>0</v>
      </c>
      <c r="L2651" s="31">
        <v>0</v>
      </c>
      <c r="M2651" s="31">
        <v>0</v>
      </c>
      <c r="N2651" s="31">
        <v>0</v>
      </c>
    </row>
    <row r="2652" spans="1:14" ht="33" x14ac:dyDescent="0.45">
      <c r="A2652" s="30" t="s">
        <v>14776</v>
      </c>
      <c r="B2652" s="30" t="s">
        <v>10464</v>
      </c>
      <c r="C2652" s="31">
        <v>0</v>
      </c>
      <c r="D2652" s="31">
        <v>1</v>
      </c>
      <c r="E2652" s="30" t="s">
        <v>10464</v>
      </c>
      <c r="F2652" s="30" t="s">
        <v>11855</v>
      </c>
      <c r="G2652" s="31">
        <v>1</v>
      </c>
      <c r="H2652" s="31">
        <v>0</v>
      </c>
      <c r="I2652" s="30" t="s">
        <v>10479</v>
      </c>
      <c r="J2652" s="31">
        <v>0</v>
      </c>
      <c r="K2652" s="31">
        <v>0</v>
      </c>
      <c r="L2652" s="31">
        <v>0</v>
      </c>
      <c r="M2652" s="31">
        <v>0</v>
      </c>
      <c r="N2652" s="31">
        <v>0</v>
      </c>
    </row>
    <row r="2653" spans="1:14" ht="33" x14ac:dyDescent="0.45">
      <c r="A2653" s="30" t="s">
        <v>14778</v>
      </c>
      <c r="B2653" s="30" t="s">
        <v>10464</v>
      </c>
      <c r="C2653" s="31">
        <v>0</v>
      </c>
      <c r="D2653" s="31">
        <v>0</v>
      </c>
      <c r="E2653" s="30" t="s">
        <v>10464</v>
      </c>
      <c r="F2653" s="30" t="s">
        <v>11855</v>
      </c>
      <c r="G2653" s="31">
        <v>1</v>
      </c>
      <c r="H2653" s="31">
        <v>0</v>
      </c>
      <c r="I2653" s="30" t="s">
        <v>10479</v>
      </c>
      <c r="J2653" s="31">
        <v>0</v>
      </c>
      <c r="K2653" s="31">
        <v>0</v>
      </c>
      <c r="L2653" s="31">
        <v>0</v>
      </c>
      <c r="M2653" s="31">
        <v>0</v>
      </c>
      <c r="N2653" s="31">
        <v>0</v>
      </c>
    </row>
    <row r="2654" spans="1:14" ht="33" x14ac:dyDescent="0.45">
      <c r="A2654" s="30" t="s">
        <v>14779</v>
      </c>
      <c r="B2654" s="30" t="s">
        <v>10464</v>
      </c>
      <c r="C2654" s="31">
        <v>0</v>
      </c>
      <c r="D2654" s="31">
        <v>1</v>
      </c>
      <c r="E2654" s="30" t="s">
        <v>10464</v>
      </c>
      <c r="F2654" s="30" t="s">
        <v>11855</v>
      </c>
      <c r="G2654" s="31">
        <v>1</v>
      </c>
      <c r="H2654" s="31">
        <v>0</v>
      </c>
      <c r="I2654" s="30" t="s">
        <v>10479</v>
      </c>
      <c r="J2654" s="31">
        <v>0</v>
      </c>
      <c r="K2654" s="31">
        <v>0</v>
      </c>
      <c r="L2654" s="31">
        <v>0</v>
      </c>
      <c r="M2654" s="31">
        <v>0</v>
      </c>
      <c r="N2654" s="31">
        <v>0</v>
      </c>
    </row>
    <row r="2655" spans="1:14" ht="33" x14ac:dyDescent="0.45">
      <c r="A2655" s="30" t="s">
        <v>14780</v>
      </c>
      <c r="B2655" s="30" t="s">
        <v>10464</v>
      </c>
      <c r="C2655" s="31">
        <v>0</v>
      </c>
      <c r="D2655" s="31">
        <v>1</v>
      </c>
      <c r="E2655" s="30" t="s">
        <v>10464</v>
      </c>
      <c r="F2655" s="30" t="s">
        <v>11855</v>
      </c>
      <c r="G2655" s="31">
        <v>1</v>
      </c>
      <c r="H2655" s="31">
        <v>0</v>
      </c>
      <c r="I2655" s="30" t="s">
        <v>10479</v>
      </c>
      <c r="J2655" s="31">
        <v>0</v>
      </c>
      <c r="K2655" s="31">
        <v>0</v>
      </c>
      <c r="L2655" s="31">
        <v>0</v>
      </c>
      <c r="M2655" s="31">
        <v>0</v>
      </c>
      <c r="N2655" s="31">
        <v>0</v>
      </c>
    </row>
    <row r="2656" spans="1:14" ht="33" x14ac:dyDescent="0.45">
      <c r="A2656" s="30" t="s">
        <v>14782</v>
      </c>
      <c r="B2656" s="30" t="s">
        <v>10464</v>
      </c>
      <c r="C2656" s="31">
        <v>0</v>
      </c>
      <c r="D2656" s="31">
        <v>1</v>
      </c>
      <c r="E2656" s="30" t="s">
        <v>10464</v>
      </c>
      <c r="F2656" s="30" t="s">
        <v>11855</v>
      </c>
      <c r="G2656" s="31">
        <v>1</v>
      </c>
      <c r="H2656" s="31">
        <v>0</v>
      </c>
      <c r="I2656" s="30" t="s">
        <v>10479</v>
      </c>
      <c r="J2656" s="31">
        <v>0</v>
      </c>
      <c r="K2656" s="31">
        <v>0</v>
      </c>
      <c r="L2656" s="31">
        <v>0</v>
      </c>
      <c r="M2656" s="31">
        <v>0</v>
      </c>
      <c r="N2656" s="31">
        <v>0</v>
      </c>
    </row>
    <row r="2657" spans="1:14" ht="33" x14ac:dyDescent="0.45">
      <c r="A2657" s="30" t="s">
        <v>14783</v>
      </c>
      <c r="B2657" s="30" t="s">
        <v>10464</v>
      </c>
      <c r="C2657" s="31">
        <v>0</v>
      </c>
      <c r="D2657" s="31">
        <v>1</v>
      </c>
      <c r="E2657" s="30" t="s">
        <v>10464</v>
      </c>
      <c r="F2657" s="30" t="s">
        <v>11855</v>
      </c>
      <c r="G2657" s="31">
        <v>1</v>
      </c>
      <c r="H2657" s="31">
        <v>0</v>
      </c>
      <c r="I2657" s="30" t="s">
        <v>10479</v>
      </c>
      <c r="J2657" s="31">
        <v>0</v>
      </c>
      <c r="K2657" s="31">
        <v>0</v>
      </c>
      <c r="L2657" s="31">
        <v>0</v>
      </c>
      <c r="M2657" s="31">
        <v>0</v>
      </c>
      <c r="N2657" s="31">
        <v>0</v>
      </c>
    </row>
    <row r="2658" spans="1:14" ht="33" x14ac:dyDescent="0.45">
      <c r="A2658" s="30" t="s">
        <v>14784</v>
      </c>
      <c r="B2658" s="30" t="s">
        <v>10464</v>
      </c>
      <c r="C2658" s="31">
        <v>0</v>
      </c>
      <c r="D2658" s="31">
        <v>1</v>
      </c>
      <c r="E2658" s="30" t="s">
        <v>10464</v>
      </c>
      <c r="F2658" s="30" t="s">
        <v>11855</v>
      </c>
      <c r="G2658" s="31">
        <v>1</v>
      </c>
      <c r="H2658" s="31">
        <v>0</v>
      </c>
      <c r="I2658" s="30" t="s">
        <v>10479</v>
      </c>
      <c r="J2658" s="31">
        <v>0</v>
      </c>
      <c r="K2658" s="31">
        <v>0</v>
      </c>
      <c r="L2658" s="31">
        <v>0</v>
      </c>
      <c r="M2658" s="31">
        <v>0</v>
      </c>
      <c r="N2658" s="31">
        <v>0</v>
      </c>
    </row>
    <row r="2659" spans="1:14" ht="33" x14ac:dyDescent="0.45">
      <c r="A2659" s="30" t="s">
        <v>14785</v>
      </c>
      <c r="B2659" s="30" t="s">
        <v>10464</v>
      </c>
      <c r="C2659" s="31">
        <v>0</v>
      </c>
      <c r="D2659" s="31">
        <v>1</v>
      </c>
      <c r="E2659" s="30" t="s">
        <v>10464</v>
      </c>
      <c r="F2659" s="30" t="s">
        <v>11855</v>
      </c>
      <c r="G2659" s="31">
        <v>1</v>
      </c>
      <c r="H2659" s="31">
        <v>0</v>
      </c>
      <c r="I2659" s="30" t="s">
        <v>10479</v>
      </c>
      <c r="J2659" s="31">
        <v>0</v>
      </c>
      <c r="K2659" s="31">
        <v>0</v>
      </c>
      <c r="L2659" s="31">
        <v>0</v>
      </c>
      <c r="M2659" s="31">
        <v>0</v>
      </c>
      <c r="N2659" s="31">
        <v>0</v>
      </c>
    </row>
    <row r="2660" spans="1:14" ht="33" x14ac:dyDescent="0.45">
      <c r="A2660" s="30" t="s">
        <v>14786</v>
      </c>
      <c r="B2660" s="30" t="s">
        <v>10464</v>
      </c>
      <c r="C2660" s="31">
        <v>0</v>
      </c>
      <c r="D2660" s="31">
        <v>0</v>
      </c>
      <c r="E2660" s="30" t="s">
        <v>10464</v>
      </c>
      <c r="F2660" s="30" t="s">
        <v>11855</v>
      </c>
      <c r="G2660" s="31">
        <v>1</v>
      </c>
      <c r="H2660" s="31">
        <v>0</v>
      </c>
      <c r="I2660" s="30" t="s">
        <v>10479</v>
      </c>
      <c r="J2660" s="31">
        <v>0</v>
      </c>
      <c r="K2660" s="31">
        <v>0</v>
      </c>
      <c r="L2660" s="31">
        <v>0</v>
      </c>
      <c r="M2660" s="31">
        <v>0</v>
      </c>
      <c r="N2660" s="31">
        <v>0</v>
      </c>
    </row>
    <row r="2661" spans="1:14" ht="33" x14ac:dyDescent="0.45">
      <c r="A2661" s="30" t="s">
        <v>14787</v>
      </c>
      <c r="B2661" s="30" t="s">
        <v>10464</v>
      </c>
      <c r="C2661" s="31">
        <v>0</v>
      </c>
      <c r="D2661" s="31">
        <v>1</v>
      </c>
      <c r="E2661" s="30" t="s">
        <v>10464</v>
      </c>
      <c r="F2661" s="30" t="s">
        <v>11855</v>
      </c>
      <c r="G2661" s="31">
        <v>1</v>
      </c>
      <c r="H2661" s="31">
        <v>0</v>
      </c>
      <c r="I2661" s="30" t="s">
        <v>10479</v>
      </c>
      <c r="J2661" s="31">
        <v>0</v>
      </c>
      <c r="K2661" s="31">
        <v>0</v>
      </c>
      <c r="L2661" s="31">
        <v>0</v>
      </c>
      <c r="M2661" s="31">
        <v>0</v>
      </c>
      <c r="N2661" s="31">
        <v>0</v>
      </c>
    </row>
    <row r="2662" spans="1:14" ht="33" x14ac:dyDescent="0.45">
      <c r="A2662" s="30" t="s">
        <v>14788</v>
      </c>
      <c r="B2662" s="30" t="s">
        <v>10464</v>
      </c>
      <c r="C2662" s="31">
        <v>0</v>
      </c>
      <c r="D2662" s="31">
        <v>1</v>
      </c>
      <c r="E2662" s="30" t="s">
        <v>10464</v>
      </c>
      <c r="F2662" s="30" t="s">
        <v>11855</v>
      </c>
      <c r="G2662" s="31">
        <v>1</v>
      </c>
      <c r="H2662" s="31">
        <v>0</v>
      </c>
      <c r="I2662" s="30" t="s">
        <v>10479</v>
      </c>
      <c r="J2662" s="31">
        <v>0</v>
      </c>
      <c r="K2662" s="31">
        <v>0</v>
      </c>
      <c r="L2662" s="31">
        <v>0</v>
      </c>
      <c r="M2662" s="31">
        <v>0</v>
      </c>
      <c r="N2662" s="31">
        <v>0</v>
      </c>
    </row>
    <row r="2663" spans="1:14" ht="33" x14ac:dyDescent="0.45">
      <c r="A2663" s="30" t="s">
        <v>14789</v>
      </c>
      <c r="B2663" s="30" t="s">
        <v>10464</v>
      </c>
      <c r="C2663" s="31">
        <v>0</v>
      </c>
      <c r="D2663" s="31">
        <v>1</v>
      </c>
      <c r="E2663" s="30" t="s">
        <v>10464</v>
      </c>
      <c r="F2663" s="30" t="s">
        <v>11855</v>
      </c>
      <c r="G2663" s="31">
        <v>1</v>
      </c>
      <c r="H2663" s="31">
        <v>0</v>
      </c>
      <c r="I2663" s="30" t="s">
        <v>10479</v>
      </c>
      <c r="J2663" s="31">
        <v>0</v>
      </c>
      <c r="K2663" s="31">
        <v>0</v>
      </c>
      <c r="L2663" s="31">
        <v>0</v>
      </c>
      <c r="M2663" s="31">
        <v>0</v>
      </c>
      <c r="N2663" s="31">
        <v>0</v>
      </c>
    </row>
    <row r="2664" spans="1:14" ht="33" x14ac:dyDescent="0.45">
      <c r="A2664" s="30" t="s">
        <v>14790</v>
      </c>
      <c r="B2664" s="30" t="s">
        <v>10464</v>
      </c>
      <c r="C2664" s="31">
        <v>0</v>
      </c>
      <c r="D2664" s="31">
        <v>1</v>
      </c>
      <c r="E2664" s="30" t="s">
        <v>10464</v>
      </c>
      <c r="F2664" s="30" t="s">
        <v>11855</v>
      </c>
      <c r="G2664" s="31">
        <v>1</v>
      </c>
      <c r="H2664" s="31">
        <v>0</v>
      </c>
      <c r="I2664" s="30" t="s">
        <v>10479</v>
      </c>
      <c r="J2664" s="31">
        <v>0</v>
      </c>
      <c r="K2664" s="31">
        <v>0</v>
      </c>
      <c r="L2664" s="31">
        <v>0</v>
      </c>
      <c r="M2664" s="31">
        <v>0</v>
      </c>
      <c r="N2664" s="31">
        <v>0</v>
      </c>
    </row>
    <row r="2665" spans="1:14" ht="33" x14ac:dyDescent="0.45">
      <c r="A2665" s="30" t="s">
        <v>14791</v>
      </c>
      <c r="B2665" s="30" t="s">
        <v>10464</v>
      </c>
      <c r="C2665" s="31">
        <v>0</v>
      </c>
      <c r="D2665" s="31">
        <v>1</v>
      </c>
      <c r="E2665" s="30" t="s">
        <v>10464</v>
      </c>
      <c r="F2665" s="30" t="s">
        <v>11855</v>
      </c>
      <c r="G2665" s="31">
        <v>1</v>
      </c>
      <c r="H2665" s="31">
        <v>0</v>
      </c>
      <c r="I2665" s="30" t="s">
        <v>10479</v>
      </c>
      <c r="J2665" s="31">
        <v>0</v>
      </c>
      <c r="K2665" s="31">
        <v>0</v>
      </c>
      <c r="L2665" s="31">
        <v>0</v>
      </c>
      <c r="M2665" s="31">
        <v>0</v>
      </c>
      <c r="N2665" s="31">
        <v>0</v>
      </c>
    </row>
    <row r="2666" spans="1:14" ht="33" x14ac:dyDescent="0.45">
      <c r="A2666" s="30" t="s">
        <v>14792</v>
      </c>
      <c r="B2666" s="30" t="s">
        <v>10464</v>
      </c>
      <c r="C2666" s="31">
        <v>0</v>
      </c>
      <c r="D2666" s="31">
        <v>1</v>
      </c>
      <c r="E2666" s="30" t="s">
        <v>10464</v>
      </c>
      <c r="F2666" s="30" t="s">
        <v>11855</v>
      </c>
      <c r="G2666" s="31">
        <v>1</v>
      </c>
      <c r="H2666" s="31">
        <v>0</v>
      </c>
      <c r="I2666" s="30" t="s">
        <v>10479</v>
      </c>
      <c r="J2666" s="31">
        <v>0</v>
      </c>
      <c r="K2666" s="31">
        <v>0</v>
      </c>
      <c r="L2666" s="31">
        <v>0</v>
      </c>
      <c r="M2666" s="31">
        <v>0</v>
      </c>
      <c r="N2666" s="31">
        <v>0</v>
      </c>
    </row>
    <row r="2667" spans="1:14" ht="33" x14ac:dyDescent="0.45">
      <c r="A2667" s="30" t="s">
        <v>14793</v>
      </c>
      <c r="B2667" s="30" t="s">
        <v>10464</v>
      </c>
      <c r="C2667" s="31">
        <v>0</v>
      </c>
      <c r="D2667" s="31">
        <v>1</v>
      </c>
      <c r="E2667" s="30" t="s">
        <v>10464</v>
      </c>
      <c r="F2667" s="30" t="s">
        <v>11855</v>
      </c>
      <c r="G2667" s="31">
        <v>1</v>
      </c>
      <c r="H2667" s="31">
        <v>0</v>
      </c>
      <c r="I2667" s="30" t="s">
        <v>10479</v>
      </c>
      <c r="J2667" s="31">
        <v>0</v>
      </c>
      <c r="K2667" s="31">
        <v>0</v>
      </c>
      <c r="L2667" s="31">
        <v>0</v>
      </c>
      <c r="M2667" s="31">
        <v>0</v>
      </c>
      <c r="N2667" s="31">
        <v>0</v>
      </c>
    </row>
    <row r="2668" spans="1:14" ht="33" x14ac:dyDescent="0.45">
      <c r="A2668" s="30" t="s">
        <v>14794</v>
      </c>
      <c r="B2668" s="30" t="s">
        <v>10464</v>
      </c>
      <c r="C2668" s="31">
        <v>0</v>
      </c>
      <c r="D2668" s="31">
        <v>1</v>
      </c>
      <c r="E2668" s="30" t="s">
        <v>10464</v>
      </c>
      <c r="F2668" s="30" t="s">
        <v>11855</v>
      </c>
      <c r="G2668" s="31">
        <v>1</v>
      </c>
      <c r="H2668" s="31">
        <v>0</v>
      </c>
      <c r="I2668" s="30" t="s">
        <v>10479</v>
      </c>
      <c r="J2668" s="31">
        <v>0</v>
      </c>
      <c r="K2668" s="31">
        <v>0</v>
      </c>
      <c r="L2668" s="31">
        <v>0</v>
      </c>
      <c r="M2668" s="31">
        <v>0</v>
      </c>
      <c r="N2668" s="31">
        <v>0</v>
      </c>
    </row>
    <row r="2669" spans="1:14" ht="33" x14ac:dyDescent="0.45">
      <c r="A2669" s="30" t="s">
        <v>14795</v>
      </c>
      <c r="B2669" s="30" t="s">
        <v>10464</v>
      </c>
      <c r="C2669" s="31">
        <v>0</v>
      </c>
      <c r="D2669" s="31">
        <v>1</v>
      </c>
      <c r="E2669" s="30" t="s">
        <v>10464</v>
      </c>
      <c r="F2669" s="30" t="s">
        <v>11855</v>
      </c>
      <c r="G2669" s="31">
        <v>1</v>
      </c>
      <c r="H2669" s="31">
        <v>0</v>
      </c>
      <c r="I2669" s="30" t="s">
        <v>10479</v>
      </c>
      <c r="J2669" s="31">
        <v>0</v>
      </c>
      <c r="K2669" s="31">
        <v>0</v>
      </c>
      <c r="L2669" s="31">
        <v>0</v>
      </c>
      <c r="M2669" s="31">
        <v>0</v>
      </c>
      <c r="N2669" s="31">
        <v>0</v>
      </c>
    </row>
    <row r="2670" spans="1:14" ht="33" x14ac:dyDescent="0.45">
      <c r="A2670" s="30" t="s">
        <v>14796</v>
      </c>
      <c r="B2670" s="30" t="s">
        <v>10464</v>
      </c>
      <c r="C2670" s="31">
        <v>0</v>
      </c>
      <c r="D2670" s="31">
        <v>1</v>
      </c>
      <c r="E2670" s="30" t="s">
        <v>10464</v>
      </c>
      <c r="F2670" s="30" t="s">
        <v>11855</v>
      </c>
      <c r="G2670" s="31">
        <v>1</v>
      </c>
      <c r="H2670" s="31">
        <v>0</v>
      </c>
      <c r="I2670" s="30" t="s">
        <v>10479</v>
      </c>
      <c r="J2670" s="31">
        <v>0</v>
      </c>
      <c r="K2670" s="31">
        <v>0</v>
      </c>
      <c r="L2670" s="31">
        <v>0</v>
      </c>
      <c r="M2670" s="31">
        <v>0</v>
      </c>
      <c r="N2670" s="31">
        <v>0</v>
      </c>
    </row>
    <row r="2671" spans="1:14" ht="33" x14ac:dyDescent="0.45">
      <c r="A2671" s="30" t="s">
        <v>14797</v>
      </c>
      <c r="B2671" s="30" t="s">
        <v>10464</v>
      </c>
      <c r="C2671" s="31">
        <v>0</v>
      </c>
      <c r="D2671" s="31">
        <v>1</v>
      </c>
      <c r="E2671" s="30" t="s">
        <v>10464</v>
      </c>
      <c r="F2671" s="30" t="s">
        <v>11855</v>
      </c>
      <c r="G2671" s="31">
        <v>1</v>
      </c>
      <c r="H2671" s="31">
        <v>0</v>
      </c>
      <c r="I2671" s="30" t="s">
        <v>10479</v>
      </c>
      <c r="J2671" s="31">
        <v>0</v>
      </c>
      <c r="K2671" s="31">
        <v>0</v>
      </c>
      <c r="L2671" s="31">
        <v>0</v>
      </c>
      <c r="M2671" s="31">
        <v>0</v>
      </c>
      <c r="N2671" s="31">
        <v>0</v>
      </c>
    </row>
    <row r="2672" spans="1:14" ht="33" x14ac:dyDescent="0.45">
      <c r="A2672" s="30" t="s">
        <v>14798</v>
      </c>
      <c r="B2672" s="30" t="s">
        <v>10464</v>
      </c>
      <c r="C2672" s="31">
        <v>0</v>
      </c>
      <c r="D2672" s="31">
        <v>0</v>
      </c>
      <c r="E2672" s="30" t="s">
        <v>10464</v>
      </c>
      <c r="F2672" s="30" t="s">
        <v>11855</v>
      </c>
      <c r="G2672" s="31">
        <v>1</v>
      </c>
      <c r="H2672" s="31">
        <v>0</v>
      </c>
      <c r="I2672" s="30" t="s">
        <v>10479</v>
      </c>
      <c r="J2672" s="31">
        <v>0</v>
      </c>
      <c r="K2672" s="31">
        <v>0</v>
      </c>
      <c r="L2672" s="31">
        <v>0</v>
      </c>
      <c r="M2672" s="31">
        <v>0</v>
      </c>
      <c r="N2672" s="31">
        <v>0</v>
      </c>
    </row>
    <row r="2673" spans="1:14" ht="33" x14ac:dyDescent="0.45">
      <c r="A2673" s="30" t="s">
        <v>14799</v>
      </c>
      <c r="B2673" s="30" t="s">
        <v>10464</v>
      </c>
      <c r="C2673" s="31">
        <v>0</v>
      </c>
      <c r="D2673" s="31">
        <v>1</v>
      </c>
      <c r="E2673" s="30" t="s">
        <v>10464</v>
      </c>
      <c r="F2673" s="30" t="s">
        <v>11855</v>
      </c>
      <c r="G2673" s="31">
        <v>1</v>
      </c>
      <c r="H2673" s="31">
        <v>0</v>
      </c>
      <c r="I2673" s="30" t="s">
        <v>10479</v>
      </c>
      <c r="J2673" s="31">
        <v>0</v>
      </c>
      <c r="K2673" s="31">
        <v>0</v>
      </c>
      <c r="L2673" s="31">
        <v>0</v>
      </c>
      <c r="M2673" s="31">
        <v>0</v>
      </c>
      <c r="N2673" s="31">
        <v>0</v>
      </c>
    </row>
    <row r="2674" spans="1:14" ht="33" x14ac:dyDescent="0.45">
      <c r="A2674" s="30" t="s">
        <v>14800</v>
      </c>
      <c r="B2674" s="30" t="s">
        <v>10464</v>
      </c>
      <c r="C2674" s="31">
        <v>0</v>
      </c>
      <c r="D2674" s="31">
        <v>1</v>
      </c>
      <c r="E2674" s="30" t="s">
        <v>10464</v>
      </c>
      <c r="F2674" s="30" t="s">
        <v>11855</v>
      </c>
      <c r="G2674" s="31">
        <v>1</v>
      </c>
      <c r="H2674" s="31">
        <v>0</v>
      </c>
      <c r="I2674" s="30" t="s">
        <v>10479</v>
      </c>
      <c r="J2674" s="31">
        <v>0</v>
      </c>
      <c r="K2674" s="31">
        <v>0</v>
      </c>
      <c r="L2674" s="31">
        <v>0</v>
      </c>
      <c r="M2674" s="31">
        <v>0</v>
      </c>
      <c r="N2674" s="31">
        <v>0</v>
      </c>
    </row>
    <row r="2675" spans="1:14" ht="33" x14ac:dyDescent="0.45">
      <c r="A2675" s="30" t="s">
        <v>14801</v>
      </c>
      <c r="B2675" s="30" t="s">
        <v>10464</v>
      </c>
      <c r="C2675" s="31">
        <v>0</v>
      </c>
      <c r="D2675" s="31">
        <v>1</v>
      </c>
      <c r="E2675" s="30" t="s">
        <v>10464</v>
      </c>
      <c r="F2675" s="30" t="s">
        <v>11855</v>
      </c>
      <c r="G2675" s="31">
        <v>1</v>
      </c>
      <c r="H2675" s="31">
        <v>0</v>
      </c>
      <c r="I2675" s="30" t="s">
        <v>10479</v>
      </c>
      <c r="J2675" s="31">
        <v>0</v>
      </c>
      <c r="K2675" s="31">
        <v>0</v>
      </c>
      <c r="L2675" s="31">
        <v>0</v>
      </c>
      <c r="M2675" s="31">
        <v>0</v>
      </c>
      <c r="N2675" s="31">
        <v>0</v>
      </c>
    </row>
    <row r="2676" spans="1:14" ht="33" x14ac:dyDescent="0.45">
      <c r="A2676" s="30" t="s">
        <v>14802</v>
      </c>
      <c r="B2676" s="30" t="s">
        <v>10464</v>
      </c>
      <c r="C2676" s="31">
        <v>0</v>
      </c>
      <c r="D2676" s="31">
        <v>1</v>
      </c>
      <c r="E2676" s="30" t="s">
        <v>10464</v>
      </c>
      <c r="F2676" s="30" t="s">
        <v>11855</v>
      </c>
      <c r="G2676" s="31">
        <v>1</v>
      </c>
      <c r="H2676" s="31">
        <v>0</v>
      </c>
      <c r="I2676" s="30" t="s">
        <v>10479</v>
      </c>
      <c r="J2676" s="31">
        <v>0</v>
      </c>
      <c r="K2676" s="31">
        <v>0</v>
      </c>
      <c r="L2676" s="31">
        <v>0</v>
      </c>
      <c r="M2676" s="31">
        <v>0</v>
      </c>
      <c r="N2676" s="31">
        <v>0</v>
      </c>
    </row>
    <row r="2677" spans="1:14" ht="33" x14ac:dyDescent="0.45">
      <c r="A2677" s="30" t="s">
        <v>14803</v>
      </c>
      <c r="B2677" s="30" t="s">
        <v>10464</v>
      </c>
      <c r="C2677" s="31">
        <v>0</v>
      </c>
      <c r="D2677" s="31">
        <v>1</v>
      </c>
      <c r="E2677" s="30" t="s">
        <v>10464</v>
      </c>
      <c r="F2677" s="30" t="s">
        <v>11855</v>
      </c>
      <c r="G2677" s="31">
        <v>1</v>
      </c>
      <c r="H2677" s="31">
        <v>0</v>
      </c>
      <c r="I2677" s="30" t="s">
        <v>10479</v>
      </c>
      <c r="J2677" s="31">
        <v>0</v>
      </c>
      <c r="K2677" s="31">
        <v>0</v>
      </c>
      <c r="L2677" s="31">
        <v>0</v>
      </c>
      <c r="M2677" s="31">
        <v>0</v>
      </c>
      <c r="N2677" s="31">
        <v>0</v>
      </c>
    </row>
    <row r="2678" spans="1:14" ht="33" x14ac:dyDescent="0.45">
      <c r="A2678" s="30" t="s">
        <v>14804</v>
      </c>
      <c r="B2678" s="30" t="s">
        <v>10464</v>
      </c>
      <c r="C2678" s="31">
        <v>0</v>
      </c>
      <c r="D2678" s="31">
        <v>1</v>
      </c>
      <c r="E2678" s="30" t="s">
        <v>10464</v>
      </c>
      <c r="F2678" s="30" t="s">
        <v>11855</v>
      </c>
      <c r="G2678" s="31">
        <v>1</v>
      </c>
      <c r="H2678" s="31">
        <v>0</v>
      </c>
      <c r="I2678" s="30" t="s">
        <v>10479</v>
      </c>
      <c r="J2678" s="31">
        <v>0</v>
      </c>
      <c r="K2678" s="31">
        <v>0</v>
      </c>
      <c r="L2678" s="31">
        <v>0</v>
      </c>
      <c r="M2678" s="31">
        <v>0</v>
      </c>
      <c r="N2678" s="31">
        <v>0</v>
      </c>
    </row>
    <row r="2679" spans="1:14" ht="33" x14ac:dyDescent="0.45">
      <c r="A2679" s="30" t="s">
        <v>14805</v>
      </c>
      <c r="B2679" s="30" t="s">
        <v>10464</v>
      </c>
      <c r="C2679" s="31">
        <v>0</v>
      </c>
      <c r="D2679" s="31">
        <v>0</v>
      </c>
      <c r="E2679" s="30" t="s">
        <v>10464</v>
      </c>
      <c r="F2679" s="30" t="s">
        <v>11855</v>
      </c>
      <c r="G2679" s="31">
        <v>1</v>
      </c>
      <c r="H2679" s="31">
        <v>0</v>
      </c>
      <c r="I2679" s="30" t="s">
        <v>10479</v>
      </c>
      <c r="J2679" s="31">
        <v>0</v>
      </c>
      <c r="K2679" s="31">
        <v>0</v>
      </c>
      <c r="L2679" s="31">
        <v>0</v>
      </c>
      <c r="M2679" s="31">
        <v>0</v>
      </c>
      <c r="N2679" s="31">
        <v>0</v>
      </c>
    </row>
    <row r="2680" spans="1:14" ht="33" x14ac:dyDescent="0.45">
      <c r="A2680" s="30" t="s">
        <v>14806</v>
      </c>
      <c r="B2680" s="30" t="s">
        <v>10464</v>
      </c>
      <c r="C2680" s="31">
        <v>0</v>
      </c>
      <c r="D2680" s="31">
        <v>1</v>
      </c>
      <c r="E2680" s="30" t="s">
        <v>10464</v>
      </c>
      <c r="F2680" s="30" t="s">
        <v>11855</v>
      </c>
      <c r="G2680" s="31">
        <v>1</v>
      </c>
      <c r="H2680" s="31">
        <v>0</v>
      </c>
      <c r="I2680" s="30" t="s">
        <v>10479</v>
      </c>
      <c r="J2680" s="31">
        <v>0</v>
      </c>
      <c r="K2680" s="31">
        <v>0</v>
      </c>
      <c r="L2680" s="31">
        <v>0</v>
      </c>
      <c r="M2680" s="31">
        <v>0</v>
      </c>
      <c r="N2680" s="31">
        <v>0</v>
      </c>
    </row>
    <row r="2681" spans="1:14" ht="33" x14ac:dyDescent="0.45">
      <c r="A2681" s="30" t="s">
        <v>14807</v>
      </c>
      <c r="B2681" s="30" t="s">
        <v>10464</v>
      </c>
      <c r="C2681" s="31">
        <v>0</v>
      </c>
      <c r="D2681" s="31">
        <v>1</v>
      </c>
      <c r="E2681" s="30" t="s">
        <v>10464</v>
      </c>
      <c r="F2681" s="30" t="s">
        <v>11855</v>
      </c>
      <c r="G2681" s="31">
        <v>1</v>
      </c>
      <c r="H2681" s="31">
        <v>0</v>
      </c>
      <c r="I2681" s="30" t="s">
        <v>10479</v>
      </c>
      <c r="J2681" s="31">
        <v>0</v>
      </c>
      <c r="K2681" s="31">
        <v>0</v>
      </c>
      <c r="L2681" s="31">
        <v>0</v>
      </c>
      <c r="M2681" s="31">
        <v>0</v>
      </c>
      <c r="N2681" s="31">
        <v>0</v>
      </c>
    </row>
    <row r="2682" spans="1:14" ht="33" x14ac:dyDescent="0.45">
      <c r="A2682" s="30" t="s">
        <v>14808</v>
      </c>
      <c r="B2682" s="30" t="s">
        <v>10464</v>
      </c>
      <c r="C2682" s="31">
        <v>0</v>
      </c>
      <c r="D2682" s="31">
        <v>1</v>
      </c>
      <c r="E2682" s="30" t="s">
        <v>10464</v>
      </c>
      <c r="F2682" s="30" t="s">
        <v>11855</v>
      </c>
      <c r="G2682" s="31">
        <v>1</v>
      </c>
      <c r="H2682" s="31">
        <v>0</v>
      </c>
      <c r="I2682" s="30" t="s">
        <v>10479</v>
      </c>
      <c r="J2682" s="31">
        <v>0</v>
      </c>
      <c r="K2682" s="31">
        <v>0</v>
      </c>
      <c r="L2682" s="31">
        <v>0</v>
      </c>
      <c r="M2682" s="31">
        <v>0</v>
      </c>
      <c r="N2682" s="31">
        <v>0</v>
      </c>
    </row>
    <row r="2683" spans="1:14" ht="33" x14ac:dyDescent="0.45">
      <c r="A2683" s="30" t="s">
        <v>14809</v>
      </c>
      <c r="B2683" s="30" t="s">
        <v>10464</v>
      </c>
      <c r="C2683" s="31">
        <v>0</v>
      </c>
      <c r="D2683" s="31">
        <v>1</v>
      </c>
      <c r="E2683" s="30" t="s">
        <v>10464</v>
      </c>
      <c r="F2683" s="30" t="s">
        <v>11855</v>
      </c>
      <c r="G2683" s="31">
        <v>1</v>
      </c>
      <c r="H2683" s="31">
        <v>0</v>
      </c>
      <c r="I2683" s="30" t="s">
        <v>10479</v>
      </c>
      <c r="J2683" s="31">
        <v>0</v>
      </c>
      <c r="K2683" s="31">
        <v>0</v>
      </c>
      <c r="L2683" s="31">
        <v>0</v>
      </c>
      <c r="M2683" s="31">
        <v>0</v>
      </c>
      <c r="N2683" s="31">
        <v>0</v>
      </c>
    </row>
    <row r="2684" spans="1:14" ht="33" x14ac:dyDescent="0.45">
      <c r="A2684" s="30" t="s">
        <v>14810</v>
      </c>
      <c r="B2684" s="30" t="s">
        <v>10464</v>
      </c>
      <c r="C2684" s="31">
        <v>0</v>
      </c>
      <c r="D2684" s="31">
        <v>1</v>
      </c>
      <c r="E2684" s="30" t="s">
        <v>10464</v>
      </c>
      <c r="F2684" s="30" t="s">
        <v>11855</v>
      </c>
      <c r="G2684" s="31">
        <v>1</v>
      </c>
      <c r="H2684" s="31">
        <v>0</v>
      </c>
      <c r="I2684" s="30" t="s">
        <v>10479</v>
      </c>
      <c r="J2684" s="31">
        <v>0</v>
      </c>
      <c r="K2684" s="31">
        <v>0</v>
      </c>
      <c r="L2684" s="31">
        <v>0</v>
      </c>
      <c r="M2684" s="31">
        <v>0</v>
      </c>
      <c r="N2684" s="31">
        <v>0</v>
      </c>
    </row>
    <row r="2685" spans="1:14" ht="33" x14ac:dyDescent="0.45">
      <c r="A2685" s="30" t="s">
        <v>14811</v>
      </c>
      <c r="B2685" s="30" t="s">
        <v>10464</v>
      </c>
      <c r="C2685" s="31">
        <v>0</v>
      </c>
      <c r="D2685" s="31">
        <v>1</v>
      </c>
      <c r="E2685" s="30" t="s">
        <v>10464</v>
      </c>
      <c r="F2685" s="30" t="s">
        <v>11855</v>
      </c>
      <c r="G2685" s="31">
        <v>1</v>
      </c>
      <c r="H2685" s="31">
        <v>0</v>
      </c>
      <c r="I2685" s="30" t="s">
        <v>10479</v>
      </c>
      <c r="J2685" s="31">
        <v>0</v>
      </c>
      <c r="K2685" s="31">
        <v>0</v>
      </c>
      <c r="L2685" s="31">
        <v>0</v>
      </c>
      <c r="M2685" s="31">
        <v>0</v>
      </c>
      <c r="N2685" s="31">
        <v>0</v>
      </c>
    </row>
    <row r="2686" spans="1:14" ht="33" x14ac:dyDescent="0.45">
      <c r="A2686" s="30" t="s">
        <v>14812</v>
      </c>
      <c r="B2686" s="30" t="s">
        <v>10464</v>
      </c>
      <c r="C2686" s="31">
        <v>0</v>
      </c>
      <c r="D2686" s="31">
        <v>1</v>
      </c>
      <c r="E2686" s="30" t="s">
        <v>10464</v>
      </c>
      <c r="F2686" s="30" t="s">
        <v>11855</v>
      </c>
      <c r="G2686" s="31">
        <v>1</v>
      </c>
      <c r="H2686" s="31">
        <v>0</v>
      </c>
      <c r="I2686" s="30" t="s">
        <v>10479</v>
      </c>
      <c r="J2686" s="31">
        <v>0</v>
      </c>
      <c r="K2686" s="31">
        <v>0</v>
      </c>
      <c r="L2686" s="31">
        <v>0</v>
      </c>
      <c r="M2686" s="31">
        <v>0</v>
      </c>
      <c r="N2686" s="31">
        <v>0</v>
      </c>
    </row>
    <row r="2687" spans="1:14" ht="33" x14ac:dyDescent="0.45">
      <c r="A2687" s="30" t="s">
        <v>14813</v>
      </c>
      <c r="B2687" s="30" t="s">
        <v>10464</v>
      </c>
      <c r="C2687" s="31">
        <v>0</v>
      </c>
      <c r="D2687" s="31">
        <v>1</v>
      </c>
      <c r="E2687" s="30" t="s">
        <v>10464</v>
      </c>
      <c r="F2687" s="30" t="s">
        <v>11855</v>
      </c>
      <c r="G2687" s="31">
        <v>1</v>
      </c>
      <c r="H2687" s="31">
        <v>0</v>
      </c>
      <c r="I2687" s="30" t="s">
        <v>10479</v>
      </c>
      <c r="J2687" s="31">
        <v>0</v>
      </c>
      <c r="K2687" s="31">
        <v>0</v>
      </c>
      <c r="L2687" s="31">
        <v>0</v>
      </c>
      <c r="M2687" s="31">
        <v>0</v>
      </c>
      <c r="N2687" s="31">
        <v>0</v>
      </c>
    </row>
    <row r="2688" spans="1:14" ht="33" x14ac:dyDescent="0.45">
      <c r="A2688" s="30" t="s">
        <v>14814</v>
      </c>
      <c r="B2688" s="30" t="s">
        <v>10464</v>
      </c>
      <c r="C2688" s="31">
        <v>0</v>
      </c>
      <c r="D2688" s="31">
        <v>1</v>
      </c>
      <c r="E2688" s="30" t="s">
        <v>10464</v>
      </c>
      <c r="F2688" s="30" t="s">
        <v>11855</v>
      </c>
      <c r="G2688" s="31">
        <v>1</v>
      </c>
      <c r="H2688" s="31">
        <v>0</v>
      </c>
      <c r="I2688" s="30" t="s">
        <v>10479</v>
      </c>
      <c r="J2688" s="31">
        <v>0</v>
      </c>
      <c r="K2688" s="31">
        <v>0</v>
      </c>
      <c r="L2688" s="31">
        <v>0</v>
      </c>
      <c r="M2688" s="31">
        <v>0</v>
      </c>
      <c r="N2688" s="31">
        <v>0</v>
      </c>
    </row>
    <row r="2689" spans="1:14" ht="33" x14ac:dyDescent="0.45">
      <c r="A2689" s="30" t="s">
        <v>14815</v>
      </c>
      <c r="B2689" s="30" t="s">
        <v>10464</v>
      </c>
      <c r="C2689" s="31">
        <v>0</v>
      </c>
      <c r="D2689" s="31">
        <v>1</v>
      </c>
      <c r="E2689" s="30" t="s">
        <v>10464</v>
      </c>
      <c r="F2689" s="30" t="s">
        <v>11855</v>
      </c>
      <c r="G2689" s="31">
        <v>1</v>
      </c>
      <c r="H2689" s="31">
        <v>0</v>
      </c>
      <c r="I2689" s="30" t="s">
        <v>10479</v>
      </c>
      <c r="J2689" s="31">
        <v>0</v>
      </c>
      <c r="K2689" s="31">
        <v>0</v>
      </c>
      <c r="L2689" s="31">
        <v>0</v>
      </c>
      <c r="M2689" s="31">
        <v>0</v>
      </c>
      <c r="N2689" s="31">
        <v>0</v>
      </c>
    </row>
    <row r="2690" spans="1:14" ht="33" x14ac:dyDescent="0.45">
      <c r="A2690" s="30" t="s">
        <v>14816</v>
      </c>
      <c r="B2690" s="30" t="s">
        <v>10464</v>
      </c>
      <c r="C2690" s="31">
        <v>0</v>
      </c>
      <c r="D2690" s="31">
        <v>1</v>
      </c>
      <c r="E2690" s="30" t="s">
        <v>10464</v>
      </c>
      <c r="F2690" s="30" t="s">
        <v>11855</v>
      </c>
      <c r="G2690" s="31">
        <v>1</v>
      </c>
      <c r="H2690" s="31">
        <v>0</v>
      </c>
      <c r="I2690" s="30" t="s">
        <v>10479</v>
      </c>
      <c r="J2690" s="31">
        <v>0</v>
      </c>
      <c r="K2690" s="31">
        <v>0</v>
      </c>
      <c r="L2690" s="31">
        <v>0</v>
      </c>
      <c r="M2690" s="31">
        <v>0</v>
      </c>
      <c r="N2690" s="31">
        <v>0</v>
      </c>
    </row>
    <row r="2691" spans="1:14" ht="33" x14ac:dyDescent="0.45">
      <c r="A2691" s="30" t="s">
        <v>14817</v>
      </c>
      <c r="B2691" s="30" t="s">
        <v>10464</v>
      </c>
      <c r="C2691" s="31">
        <v>0</v>
      </c>
      <c r="D2691" s="31">
        <v>1</v>
      </c>
      <c r="E2691" s="30" t="s">
        <v>10464</v>
      </c>
      <c r="F2691" s="30" t="s">
        <v>11855</v>
      </c>
      <c r="G2691" s="31">
        <v>1</v>
      </c>
      <c r="H2691" s="31">
        <v>0</v>
      </c>
      <c r="I2691" s="30" t="s">
        <v>10479</v>
      </c>
      <c r="J2691" s="31">
        <v>0</v>
      </c>
      <c r="K2691" s="31">
        <v>0</v>
      </c>
      <c r="L2691" s="31">
        <v>0</v>
      </c>
      <c r="M2691" s="31">
        <v>0</v>
      </c>
      <c r="N2691" s="31">
        <v>0</v>
      </c>
    </row>
    <row r="2692" spans="1:14" ht="33" x14ac:dyDescent="0.45">
      <c r="A2692" s="30" t="s">
        <v>14819</v>
      </c>
      <c r="B2692" s="30" t="s">
        <v>10464</v>
      </c>
      <c r="C2692" s="31">
        <v>0</v>
      </c>
      <c r="D2692" s="31">
        <v>1</v>
      </c>
      <c r="E2692" s="30" t="s">
        <v>10464</v>
      </c>
      <c r="F2692" s="30" t="s">
        <v>11855</v>
      </c>
      <c r="G2692" s="31">
        <v>1</v>
      </c>
      <c r="H2692" s="31">
        <v>0</v>
      </c>
      <c r="I2692" s="30" t="s">
        <v>10479</v>
      </c>
      <c r="J2692" s="31">
        <v>0</v>
      </c>
      <c r="K2692" s="31">
        <v>0</v>
      </c>
      <c r="L2692" s="31">
        <v>0</v>
      </c>
      <c r="M2692" s="31">
        <v>0</v>
      </c>
      <c r="N2692" s="31">
        <v>0</v>
      </c>
    </row>
    <row r="2693" spans="1:14" ht="33" x14ac:dyDescent="0.45">
      <c r="A2693" s="30" t="s">
        <v>14820</v>
      </c>
      <c r="B2693" s="30" t="s">
        <v>10464</v>
      </c>
      <c r="C2693" s="31">
        <v>0</v>
      </c>
      <c r="D2693" s="31">
        <v>1</v>
      </c>
      <c r="E2693" s="30" t="s">
        <v>10464</v>
      </c>
      <c r="F2693" s="30" t="s">
        <v>11855</v>
      </c>
      <c r="G2693" s="31">
        <v>1</v>
      </c>
      <c r="H2693" s="31">
        <v>0</v>
      </c>
      <c r="I2693" s="30" t="s">
        <v>10479</v>
      </c>
      <c r="J2693" s="31">
        <v>0</v>
      </c>
      <c r="K2693" s="31">
        <v>0</v>
      </c>
      <c r="L2693" s="31">
        <v>0</v>
      </c>
      <c r="M2693" s="31">
        <v>0</v>
      </c>
      <c r="N2693" s="31">
        <v>0</v>
      </c>
    </row>
    <row r="2694" spans="1:14" ht="33" x14ac:dyDescent="0.45">
      <c r="A2694" s="30" t="s">
        <v>14821</v>
      </c>
      <c r="B2694" s="30" t="s">
        <v>10464</v>
      </c>
      <c r="C2694" s="31">
        <v>0</v>
      </c>
      <c r="D2694" s="31">
        <v>1</v>
      </c>
      <c r="E2694" s="30" t="s">
        <v>10464</v>
      </c>
      <c r="F2694" s="30" t="s">
        <v>11855</v>
      </c>
      <c r="G2694" s="31">
        <v>1</v>
      </c>
      <c r="H2694" s="31">
        <v>0</v>
      </c>
      <c r="I2694" s="30" t="s">
        <v>10479</v>
      </c>
      <c r="J2694" s="31">
        <v>0</v>
      </c>
      <c r="K2694" s="31">
        <v>0</v>
      </c>
      <c r="L2694" s="31">
        <v>0</v>
      </c>
      <c r="M2694" s="31">
        <v>0</v>
      </c>
      <c r="N2694" s="31">
        <v>0</v>
      </c>
    </row>
    <row r="2695" spans="1:14" ht="33" x14ac:dyDescent="0.45">
      <c r="A2695" s="30" t="s">
        <v>14822</v>
      </c>
      <c r="B2695" s="30" t="s">
        <v>10464</v>
      </c>
      <c r="C2695" s="31">
        <v>0</v>
      </c>
      <c r="D2695" s="31">
        <v>1</v>
      </c>
      <c r="E2695" s="30" t="s">
        <v>10464</v>
      </c>
      <c r="F2695" s="30" t="s">
        <v>11855</v>
      </c>
      <c r="G2695" s="31">
        <v>1</v>
      </c>
      <c r="H2695" s="31">
        <v>0</v>
      </c>
      <c r="I2695" s="30" t="s">
        <v>10479</v>
      </c>
      <c r="J2695" s="31">
        <v>0</v>
      </c>
      <c r="K2695" s="31">
        <v>0</v>
      </c>
      <c r="L2695" s="31">
        <v>0</v>
      </c>
      <c r="M2695" s="31">
        <v>0</v>
      </c>
      <c r="N2695" s="31">
        <v>0</v>
      </c>
    </row>
    <row r="2696" spans="1:14" ht="33" x14ac:dyDescent="0.45">
      <c r="A2696" s="30" t="s">
        <v>14823</v>
      </c>
      <c r="B2696" s="30" t="s">
        <v>10464</v>
      </c>
      <c r="C2696" s="31">
        <v>0</v>
      </c>
      <c r="D2696" s="31">
        <v>1</v>
      </c>
      <c r="E2696" s="30" t="s">
        <v>10464</v>
      </c>
      <c r="F2696" s="30" t="s">
        <v>11855</v>
      </c>
      <c r="G2696" s="31">
        <v>1</v>
      </c>
      <c r="H2696" s="31">
        <v>0</v>
      </c>
      <c r="I2696" s="30" t="s">
        <v>10479</v>
      </c>
      <c r="J2696" s="31">
        <v>0</v>
      </c>
      <c r="K2696" s="31">
        <v>0</v>
      </c>
      <c r="L2696" s="31">
        <v>0</v>
      </c>
      <c r="M2696" s="31">
        <v>0</v>
      </c>
      <c r="N2696" s="31">
        <v>0</v>
      </c>
    </row>
    <row r="2697" spans="1:14" ht="33" x14ac:dyDescent="0.45">
      <c r="A2697" s="30" t="s">
        <v>14824</v>
      </c>
      <c r="B2697" s="30" t="s">
        <v>10464</v>
      </c>
      <c r="C2697" s="31">
        <v>0</v>
      </c>
      <c r="D2697" s="31">
        <v>0</v>
      </c>
      <c r="E2697" s="30" t="s">
        <v>10464</v>
      </c>
      <c r="F2697" s="30" t="s">
        <v>11855</v>
      </c>
      <c r="G2697" s="31">
        <v>1</v>
      </c>
      <c r="H2697" s="31">
        <v>0</v>
      </c>
      <c r="I2697" s="30" t="s">
        <v>10479</v>
      </c>
      <c r="J2697" s="31">
        <v>0</v>
      </c>
      <c r="K2697" s="31">
        <v>0</v>
      </c>
      <c r="L2697" s="31">
        <v>0</v>
      </c>
      <c r="M2697" s="31">
        <v>0</v>
      </c>
      <c r="N2697" s="31">
        <v>0</v>
      </c>
    </row>
    <row r="2698" spans="1:14" ht="33" x14ac:dyDescent="0.45">
      <c r="A2698" s="30" t="s">
        <v>14825</v>
      </c>
      <c r="B2698" s="30" t="s">
        <v>10464</v>
      </c>
      <c r="C2698" s="31">
        <v>0</v>
      </c>
      <c r="D2698" s="31">
        <v>1</v>
      </c>
      <c r="E2698" s="30" t="s">
        <v>10464</v>
      </c>
      <c r="F2698" s="30" t="s">
        <v>11855</v>
      </c>
      <c r="G2698" s="31">
        <v>1</v>
      </c>
      <c r="H2698" s="31">
        <v>0</v>
      </c>
      <c r="I2698" s="30" t="s">
        <v>10479</v>
      </c>
      <c r="J2698" s="31">
        <v>0</v>
      </c>
      <c r="K2698" s="31">
        <v>0</v>
      </c>
      <c r="L2698" s="31">
        <v>0</v>
      </c>
      <c r="M2698" s="31">
        <v>0</v>
      </c>
      <c r="N2698" s="31">
        <v>0</v>
      </c>
    </row>
    <row r="2699" spans="1:14" ht="33" x14ac:dyDescent="0.45">
      <c r="A2699" s="30" t="s">
        <v>14828</v>
      </c>
      <c r="B2699" s="30" t="s">
        <v>10464</v>
      </c>
      <c r="C2699" s="31">
        <v>0</v>
      </c>
      <c r="D2699" s="31">
        <v>1</v>
      </c>
      <c r="E2699" s="30" t="s">
        <v>10464</v>
      </c>
      <c r="F2699" s="30" t="s">
        <v>11855</v>
      </c>
      <c r="G2699" s="31">
        <v>1</v>
      </c>
      <c r="H2699" s="31">
        <v>0</v>
      </c>
      <c r="I2699" s="30" t="s">
        <v>10479</v>
      </c>
      <c r="J2699" s="31">
        <v>0</v>
      </c>
      <c r="K2699" s="31">
        <v>0</v>
      </c>
      <c r="L2699" s="31">
        <v>0</v>
      </c>
      <c r="M2699" s="31">
        <v>0</v>
      </c>
      <c r="N2699" s="31">
        <v>0</v>
      </c>
    </row>
    <row r="2700" spans="1:14" ht="33" x14ac:dyDescent="0.45">
      <c r="A2700" s="30" t="s">
        <v>14830</v>
      </c>
      <c r="B2700" s="30" t="s">
        <v>10464</v>
      </c>
      <c r="C2700" s="31">
        <v>0</v>
      </c>
      <c r="D2700" s="31">
        <v>1</v>
      </c>
      <c r="E2700" s="30" t="s">
        <v>10464</v>
      </c>
      <c r="F2700" s="30" t="s">
        <v>11855</v>
      </c>
      <c r="G2700" s="31">
        <v>1</v>
      </c>
      <c r="H2700" s="31">
        <v>0</v>
      </c>
      <c r="I2700" s="30" t="s">
        <v>10479</v>
      </c>
      <c r="J2700" s="31">
        <v>0</v>
      </c>
      <c r="K2700" s="31">
        <v>0</v>
      </c>
      <c r="L2700" s="31">
        <v>0</v>
      </c>
      <c r="M2700" s="31">
        <v>0</v>
      </c>
      <c r="N2700" s="31">
        <v>0</v>
      </c>
    </row>
    <row r="2701" spans="1:14" ht="33" x14ac:dyDescent="0.45">
      <c r="A2701" s="30" t="s">
        <v>14831</v>
      </c>
      <c r="B2701" s="30" t="s">
        <v>10464</v>
      </c>
      <c r="C2701" s="31">
        <v>0</v>
      </c>
      <c r="D2701" s="31">
        <v>1</v>
      </c>
      <c r="E2701" s="30" t="s">
        <v>10464</v>
      </c>
      <c r="F2701" s="30" t="s">
        <v>11855</v>
      </c>
      <c r="G2701" s="31">
        <v>1</v>
      </c>
      <c r="H2701" s="31">
        <v>0</v>
      </c>
      <c r="I2701" s="30" t="s">
        <v>10479</v>
      </c>
      <c r="J2701" s="31">
        <v>0</v>
      </c>
      <c r="K2701" s="31">
        <v>0</v>
      </c>
      <c r="L2701" s="31">
        <v>0</v>
      </c>
      <c r="M2701" s="31">
        <v>0</v>
      </c>
      <c r="N2701" s="31">
        <v>0</v>
      </c>
    </row>
    <row r="2702" spans="1:14" ht="33" x14ac:dyDescent="0.45">
      <c r="A2702" s="30" t="s">
        <v>14832</v>
      </c>
      <c r="B2702" s="30" t="s">
        <v>10464</v>
      </c>
      <c r="C2702" s="31">
        <v>0</v>
      </c>
      <c r="D2702" s="31">
        <v>1</v>
      </c>
      <c r="E2702" s="30" t="s">
        <v>10464</v>
      </c>
      <c r="F2702" s="30" t="s">
        <v>11855</v>
      </c>
      <c r="G2702" s="31">
        <v>1</v>
      </c>
      <c r="H2702" s="31">
        <v>0</v>
      </c>
      <c r="I2702" s="30" t="s">
        <v>10479</v>
      </c>
      <c r="J2702" s="31">
        <v>0</v>
      </c>
      <c r="K2702" s="31">
        <v>0</v>
      </c>
      <c r="L2702" s="31">
        <v>0</v>
      </c>
      <c r="M2702" s="31">
        <v>0</v>
      </c>
      <c r="N2702" s="31">
        <v>0</v>
      </c>
    </row>
    <row r="2703" spans="1:14" ht="33" x14ac:dyDescent="0.45">
      <c r="A2703" s="30" t="s">
        <v>14833</v>
      </c>
      <c r="B2703" s="30" t="s">
        <v>10464</v>
      </c>
      <c r="C2703" s="31">
        <v>0</v>
      </c>
      <c r="D2703" s="31">
        <v>1</v>
      </c>
      <c r="E2703" s="30" t="s">
        <v>10464</v>
      </c>
      <c r="F2703" s="30" t="s">
        <v>11855</v>
      </c>
      <c r="G2703" s="31">
        <v>1</v>
      </c>
      <c r="H2703" s="31">
        <v>0</v>
      </c>
      <c r="I2703" s="30" t="s">
        <v>10479</v>
      </c>
      <c r="J2703" s="31">
        <v>0</v>
      </c>
      <c r="K2703" s="31">
        <v>0</v>
      </c>
      <c r="L2703" s="31">
        <v>0</v>
      </c>
      <c r="M2703" s="31">
        <v>0</v>
      </c>
      <c r="N2703" s="31">
        <v>0</v>
      </c>
    </row>
    <row r="2704" spans="1:14" ht="33" x14ac:dyDescent="0.45">
      <c r="A2704" s="30" t="s">
        <v>14835</v>
      </c>
      <c r="B2704" s="30" t="s">
        <v>10464</v>
      </c>
      <c r="C2704" s="31">
        <v>0</v>
      </c>
      <c r="D2704" s="31">
        <v>1</v>
      </c>
      <c r="E2704" s="30" t="s">
        <v>10464</v>
      </c>
      <c r="F2704" s="30" t="s">
        <v>11855</v>
      </c>
      <c r="G2704" s="31">
        <v>1</v>
      </c>
      <c r="H2704" s="31">
        <v>0</v>
      </c>
      <c r="I2704" s="30" t="s">
        <v>10479</v>
      </c>
      <c r="J2704" s="31">
        <v>0</v>
      </c>
      <c r="K2704" s="31">
        <v>0</v>
      </c>
      <c r="L2704" s="31">
        <v>0</v>
      </c>
      <c r="M2704" s="31">
        <v>0</v>
      </c>
      <c r="N2704" s="31">
        <v>0</v>
      </c>
    </row>
    <row r="2705" spans="1:14" ht="33" x14ac:dyDescent="0.45">
      <c r="A2705" s="30" t="s">
        <v>14836</v>
      </c>
      <c r="B2705" s="30" t="s">
        <v>10464</v>
      </c>
      <c r="C2705" s="31">
        <v>0</v>
      </c>
      <c r="D2705" s="31">
        <v>1</v>
      </c>
      <c r="E2705" s="30" t="s">
        <v>10464</v>
      </c>
      <c r="F2705" s="30" t="s">
        <v>11855</v>
      </c>
      <c r="G2705" s="31">
        <v>1</v>
      </c>
      <c r="H2705" s="31">
        <v>0</v>
      </c>
      <c r="I2705" s="30" t="s">
        <v>10479</v>
      </c>
      <c r="J2705" s="31">
        <v>0</v>
      </c>
      <c r="K2705" s="31">
        <v>0</v>
      </c>
      <c r="L2705" s="31">
        <v>0</v>
      </c>
      <c r="M2705" s="31">
        <v>0</v>
      </c>
      <c r="N2705" s="31">
        <v>0</v>
      </c>
    </row>
    <row r="2706" spans="1:14" ht="33" x14ac:dyDescent="0.45">
      <c r="A2706" s="30" t="s">
        <v>14837</v>
      </c>
      <c r="B2706" s="30" t="s">
        <v>10464</v>
      </c>
      <c r="C2706" s="31">
        <v>0</v>
      </c>
      <c r="D2706" s="31">
        <v>1</v>
      </c>
      <c r="E2706" s="30" t="s">
        <v>10464</v>
      </c>
      <c r="F2706" s="30" t="s">
        <v>11855</v>
      </c>
      <c r="G2706" s="31">
        <v>1</v>
      </c>
      <c r="H2706" s="31">
        <v>0</v>
      </c>
      <c r="I2706" s="30" t="s">
        <v>10479</v>
      </c>
      <c r="J2706" s="31">
        <v>0</v>
      </c>
      <c r="K2706" s="31">
        <v>0</v>
      </c>
      <c r="L2706" s="31">
        <v>0</v>
      </c>
      <c r="M2706" s="31">
        <v>0</v>
      </c>
      <c r="N2706" s="31">
        <v>0</v>
      </c>
    </row>
    <row r="2707" spans="1:14" ht="33" x14ac:dyDescent="0.45">
      <c r="A2707" s="30" t="s">
        <v>14838</v>
      </c>
      <c r="B2707" s="30" t="s">
        <v>10464</v>
      </c>
      <c r="C2707" s="31">
        <v>0</v>
      </c>
      <c r="D2707" s="31">
        <v>1</v>
      </c>
      <c r="E2707" s="30" t="s">
        <v>10464</v>
      </c>
      <c r="F2707" s="30" t="s">
        <v>11855</v>
      </c>
      <c r="G2707" s="31">
        <v>1</v>
      </c>
      <c r="H2707" s="31">
        <v>0</v>
      </c>
      <c r="I2707" s="30" t="s">
        <v>10479</v>
      </c>
      <c r="J2707" s="31">
        <v>0</v>
      </c>
      <c r="K2707" s="31">
        <v>0</v>
      </c>
      <c r="L2707" s="31">
        <v>0</v>
      </c>
      <c r="M2707" s="31">
        <v>0</v>
      </c>
      <c r="N2707" s="31">
        <v>0</v>
      </c>
    </row>
    <row r="2708" spans="1:14" ht="33" x14ac:dyDescent="0.45">
      <c r="A2708" s="30" t="s">
        <v>14839</v>
      </c>
      <c r="B2708" s="30" t="s">
        <v>10464</v>
      </c>
      <c r="C2708" s="31">
        <v>0</v>
      </c>
      <c r="D2708" s="31">
        <v>1</v>
      </c>
      <c r="E2708" s="30" t="s">
        <v>10464</v>
      </c>
      <c r="F2708" s="30" t="s">
        <v>11855</v>
      </c>
      <c r="G2708" s="31">
        <v>1</v>
      </c>
      <c r="H2708" s="31">
        <v>0</v>
      </c>
      <c r="I2708" s="30" t="s">
        <v>10479</v>
      </c>
      <c r="J2708" s="31">
        <v>0</v>
      </c>
      <c r="K2708" s="31">
        <v>0</v>
      </c>
      <c r="L2708" s="31">
        <v>0</v>
      </c>
      <c r="M2708" s="31">
        <v>0</v>
      </c>
      <c r="N2708" s="31">
        <v>0</v>
      </c>
    </row>
    <row r="2709" spans="1:14" ht="33" x14ac:dyDescent="0.45">
      <c r="A2709" s="30" t="s">
        <v>14840</v>
      </c>
      <c r="B2709" s="30" t="s">
        <v>10464</v>
      </c>
      <c r="C2709" s="31">
        <v>0</v>
      </c>
      <c r="D2709" s="31">
        <v>1</v>
      </c>
      <c r="E2709" s="30" t="s">
        <v>10464</v>
      </c>
      <c r="F2709" s="30" t="s">
        <v>11855</v>
      </c>
      <c r="G2709" s="31">
        <v>1</v>
      </c>
      <c r="H2709" s="31">
        <v>0</v>
      </c>
      <c r="I2709" s="30" t="s">
        <v>10479</v>
      </c>
      <c r="J2709" s="31">
        <v>0</v>
      </c>
      <c r="K2709" s="31">
        <v>0</v>
      </c>
      <c r="L2709" s="31">
        <v>0</v>
      </c>
      <c r="M2709" s="31">
        <v>0</v>
      </c>
      <c r="N2709" s="31">
        <v>0</v>
      </c>
    </row>
    <row r="2710" spans="1:14" ht="33" x14ac:dyDescent="0.45">
      <c r="A2710" s="30" t="s">
        <v>14842</v>
      </c>
      <c r="B2710" s="30" t="s">
        <v>10464</v>
      </c>
      <c r="C2710" s="31">
        <v>0</v>
      </c>
      <c r="D2710" s="31">
        <v>1</v>
      </c>
      <c r="E2710" s="30" t="s">
        <v>10464</v>
      </c>
      <c r="F2710" s="30" t="s">
        <v>11855</v>
      </c>
      <c r="G2710" s="31">
        <v>1</v>
      </c>
      <c r="H2710" s="31">
        <v>0</v>
      </c>
      <c r="I2710" s="30" t="s">
        <v>10479</v>
      </c>
      <c r="J2710" s="31">
        <v>0</v>
      </c>
      <c r="K2710" s="31">
        <v>0</v>
      </c>
      <c r="L2710" s="31">
        <v>0</v>
      </c>
      <c r="M2710" s="31">
        <v>0</v>
      </c>
      <c r="N2710" s="31">
        <v>0</v>
      </c>
    </row>
    <row r="2711" spans="1:14" ht="33" x14ac:dyDescent="0.45">
      <c r="A2711" s="30" t="s">
        <v>14843</v>
      </c>
      <c r="B2711" s="30" t="s">
        <v>10464</v>
      </c>
      <c r="C2711" s="31">
        <v>0</v>
      </c>
      <c r="D2711" s="31">
        <v>1</v>
      </c>
      <c r="E2711" s="30" t="s">
        <v>10464</v>
      </c>
      <c r="F2711" s="30" t="s">
        <v>11855</v>
      </c>
      <c r="G2711" s="31">
        <v>1</v>
      </c>
      <c r="H2711" s="31">
        <v>0</v>
      </c>
      <c r="I2711" s="30" t="s">
        <v>10479</v>
      </c>
      <c r="J2711" s="31">
        <v>0</v>
      </c>
      <c r="K2711" s="31">
        <v>0</v>
      </c>
      <c r="L2711" s="31">
        <v>0</v>
      </c>
      <c r="M2711" s="31">
        <v>0</v>
      </c>
      <c r="N2711" s="31">
        <v>0</v>
      </c>
    </row>
    <row r="2712" spans="1:14" ht="33" x14ac:dyDescent="0.45">
      <c r="A2712" s="30" t="s">
        <v>14844</v>
      </c>
      <c r="B2712" s="30" t="s">
        <v>10464</v>
      </c>
      <c r="C2712" s="31">
        <v>0</v>
      </c>
      <c r="D2712" s="31">
        <v>1</v>
      </c>
      <c r="E2712" s="30" t="s">
        <v>10464</v>
      </c>
      <c r="F2712" s="30" t="s">
        <v>11855</v>
      </c>
      <c r="G2712" s="31">
        <v>1</v>
      </c>
      <c r="H2712" s="31">
        <v>0</v>
      </c>
      <c r="I2712" s="30" t="s">
        <v>10479</v>
      </c>
      <c r="J2712" s="31">
        <v>0</v>
      </c>
      <c r="K2712" s="31">
        <v>0</v>
      </c>
      <c r="L2712" s="31">
        <v>0</v>
      </c>
      <c r="M2712" s="31">
        <v>0</v>
      </c>
      <c r="N2712" s="31">
        <v>0</v>
      </c>
    </row>
    <row r="2713" spans="1:14" ht="33" x14ac:dyDescent="0.45">
      <c r="A2713" s="30" t="s">
        <v>14845</v>
      </c>
      <c r="B2713" s="30" t="s">
        <v>10464</v>
      </c>
      <c r="C2713" s="31">
        <v>0</v>
      </c>
      <c r="D2713" s="31">
        <v>1</v>
      </c>
      <c r="E2713" s="30" t="s">
        <v>10464</v>
      </c>
      <c r="F2713" s="30" t="s">
        <v>11855</v>
      </c>
      <c r="G2713" s="31">
        <v>1</v>
      </c>
      <c r="H2713" s="31">
        <v>0</v>
      </c>
      <c r="I2713" s="30" t="s">
        <v>10479</v>
      </c>
      <c r="J2713" s="31">
        <v>0</v>
      </c>
      <c r="K2713" s="31">
        <v>0</v>
      </c>
      <c r="L2713" s="31">
        <v>0</v>
      </c>
      <c r="M2713" s="31">
        <v>0</v>
      </c>
      <c r="N2713" s="31">
        <v>0</v>
      </c>
    </row>
    <row r="2714" spans="1:14" ht="33" x14ac:dyDescent="0.45">
      <c r="A2714" s="30" t="s">
        <v>14847</v>
      </c>
      <c r="B2714" s="30" t="s">
        <v>10464</v>
      </c>
      <c r="C2714" s="31">
        <v>0</v>
      </c>
      <c r="D2714" s="31">
        <v>1</v>
      </c>
      <c r="E2714" s="30" t="s">
        <v>10464</v>
      </c>
      <c r="F2714" s="30" t="s">
        <v>11855</v>
      </c>
      <c r="G2714" s="31">
        <v>1</v>
      </c>
      <c r="H2714" s="31">
        <v>0</v>
      </c>
      <c r="I2714" s="30" t="s">
        <v>10479</v>
      </c>
      <c r="J2714" s="31">
        <v>0</v>
      </c>
      <c r="K2714" s="31">
        <v>0</v>
      </c>
      <c r="L2714" s="31">
        <v>0</v>
      </c>
      <c r="M2714" s="31">
        <v>0</v>
      </c>
      <c r="N2714" s="31">
        <v>0</v>
      </c>
    </row>
    <row r="2715" spans="1:14" ht="33" x14ac:dyDescent="0.45">
      <c r="A2715" s="30" t="s">
        <v>14848</v>
      </c>
      <c r="B2715" s="30" t="s">
        <v>10464</v>
      </c>
      <c r="C2715" s="31">
        <v>0</v>
      </c>
      <c r="D2715" s="31">
        <v>1</v>
      </c>
      <c r="E2715" s="30" t="s">
        <v>10464</v>
      </c>
      <c r="F2715" s="30" t="s">
        <v>11855</v>
      </c>
      <c r="G2715" s="31">
        <v>1</v>
      </c>
      <c r="H2715" s="31">
        <v>0</v>
      </c>
      <c r="I2715" s="30" t="s">
        <v>10479</v>
      </c>
      <c r="J2715" s="31">
        <v>0</v>
      </c>
      <c r="K2715" s="31">
        <v>0</v>
      </c>
      <c r="L2715" s="31">
        <v>0</v>
      </c>
      <c r="M2715" s="31">
        <v>0</v>
      </c>
      <c r="N2715" s="31">
        <v>0</v>
      </c>
    </row>
    <row r="2716" spans="1:14" ht="33" x14ac:dyDescent="0.45">
      <c r="A2716" s="30" t="s">
        <v>14850</v>
      </c>
      <c r="B2716" s="30" t="s">
        <v>10464</v>
      </c>
      <c r="C2716" s="31">
        <v>0</v>
      </c>
      <c r="D2716" s="31">
        <v>1</v>
      </c>
      <c r="E2716" s="30" t="s">
        <v>10464</v>
      </c>
      <c r="F2716" s="30" t="s">
        <v>11855</v>
      </c>
      <c r="G2716" s="31">
        <v>1</v>
      </c>
      <c r="H2716" s="31">
        <v>0</v>
      </c>
      <c r="I2716" s="30" t="s">
        <v>10479</v>
      </c>
      <c r="J2716" s="31">
        <v>0</v>
      </c>
      <c r="K2716" s="31">
        <v>0</v>
      </c>
      <c r="L2716" s="31">
        <v>0</v>
      </c>
      <c r="M2716" s="31">
        <v>0</v>
      </c>
      <c r="N2716" s="31">
        <v>0</v>
      </c>
    </row>
    <row r="2717" spans="1:14" ht="33" x14ac:dyDescent="0.45">
      <c r="A2717" s="30" t="s">
        <v>14852</v>
      </c>
      <c r="B2717" s="30" t="s">
        <v>10464</v>
      </c>
      <c r="C2717" s="31">
        <v>0</v>
      </c>
      <c r="D2717" s="31">
        <v>1</v>
      </c>
      <c r="E2717" s="30" t="s">
        <v>10464</v>
      </c>
      <c r="F2717" s="30" t="s">
        <v>11855</v>
      </c>
      <c r="G2717" s="31">
        <v>1</v>
      </c>
      <c r="H2717" s="31">
        <v>0</v>
      </c>
      <c r="I2717" s="30" t="s">
        <v>10479</v>
      </c>
      <c r="J2717" s="31">
        <v>0</v>
      </c>
      <c r="K2717" s="31">
        <v>0</v>
      </c>
      <c r="L2717" s="31">
        <v>0</v>
      </c>
      <c r="M2717" s="31">
        <v>0</v>
      </c>
      <c r="N2717" s="31">
        <v>0</v>
      </c>
    </row>
    <row r="2718" spans="1:14" ht="33" x14ac:dyDescent="0.45">
      <c r="A2718" s="30" t="s">
        <v>14853</v>
      </c>
      <c r="B2718" s="30" t="s">
        <v>10464</v>
      </c>
      <c r="C2718" s="31">
        <v>0</v>
      </c>
      <c r="D2718" s="31">
        <v>1</v>
      </c>
      <c r="E2718" s="30" t="s">
        <v>10464</v>
      </c>
      <c r="F2718" s="30" t="s">
        <v>11855</v>
      </c>
      <c r="G2718" s="31">
        <v>1</v>
      </c>
      <c r="H2718" s="31">
        <v>0</v>
      </c>
      <c r="I2718" s="30" t="s">
        <v>10479</v>
      </c>
      <c r="J2718" s="31">
        <v>0</v>
      </c>
      <c r="K2718" s="31">
        <v>0</v>
      </c>
      <c r="L2718" s="31">
        <v>0</v>
      </c>
      <c r="M2718" s="31">
        <v>0</v>
      </c>
      <c r="N2718" s="31">
        <v>0</v>
      </c>
    </row>
    <row r="2719" spans="1:14" ht="33" x14ac:dyDescent="0.45">
      <c r="A2719" s="30" t="s">
        <v>14854</v>
      </c>
      <c r="B2719" s="30" t="s">
        <v>10464</v>
      </c>
      <c r="C2719" s="31">
        <v>0</v>
      </c>
      <c r="D2719" s="31">
        <v>1</v>
      </c>
      <c r="E2719" s="30" t="s">
        <v>10464</v>
      </c>
      <c r="F2719" s="30" t="s">
        <v>11855</v>
      </c>
      <c r="G2719" s="31">
        <v>1</v>
      </c>
      <c r="H2719" s="31">
        <v>0</v>
      </c>
      <c r="I2719" s="30" t="s">
        <v>10479</v>
      </c>
      <c r="J2719" s="31">
        <v>0</v>
      </c>
      <c r="K2719" s="31">
        <v>0</v>
      </c>
      <c r="L2719" s="31">
        <v>0</v>
      </c>
      <c r="M2719" s="31">
        <v>0</v>
      </c>
      <c r="N2719" s="31">
        <v>0</v>
      </c>
    </row>
    <row r="2720" spans="1:14" ht="33" x14ac:dyDescent="0.45">
      <c r="A2720" s="30" t="s">
        <v>14855</v>
      </c>
      <c r="B2720" s="30" t="s">
        <v>10464</v>
      </c>
      <c r="C2720" s="31">
        <v>0</v>
      </c>
      <c r="D2720" s="31">
        <v>1</v>
      </c>
      <c r="E2720" s="30" t="s">
        <v>10464</v>
      </c>
      <c r="F2720" s="30" t="s">
        <v>11855</v>
      </c>
      <c r="G2720" s="31">
        <v>1</v>
      </c>
      <c r="H2720" s="31">
        <v>0</v>
      </c>
      <c r="I2720" s="30" t="s">
        <v>10479</v>
      </c>
      <c r="J2720" s="31">
        <v>0</v>
      </c>
      <c r="K2720" s="31">
        <v>0</v>
      </c>
      <c r="L2720" s="31">
        <v>0</v>
      </c>
      <c r="M2720" s="31">
        <v>0</v>
      </c>
      <c r="N2720" s="31">
        <v>0</v>
      </c>
    </row>
    <row r="2721" spans="1:14" ht="33" x14ac:dyDescent="0.45">
      <c r="A2721" s="30" t="s">
        <v>14856</v>
      </c>
      <c r="B2721" s="30" t="s">
        <v>10464</v>
      </c>
      <c r="C2721" s="31">
        <v>0</v>
      </c>
      <c r="D2721" s="31">
        <v>1</v>
      </c>
      <c r="E2721" s="30" t="s">
        <v>10464</v>
      </c>
      <c r="F2721" s="30" t="s">
        <v>11855</v>
      </c>
      <c r="G2721" s="31">
        <v>1</v>
      </c>
      <c r="H2721" s="31">
        <v>0</v>
      </c>
      <c r="I2721" s="30" t="s">
        <v>10479</v>
      </c>
      <c r="J2721" s="31">
        <v>0</v>
      </c>
      <c r="K2721" s="31">
        <v>0</v>
      </c>
      <c r="L2721" s="31">
        <v>0</v>
      </c>
      <c r="M2721" s="31">
        <v>0</v>
      </c>
      <c r="N2721" s="31">
        <v>0</v>
      </c>
    </row>
    <row r="2722" spans="1:14" ht="33" x14ac:dyDescent="0.45">
      <c r="A2722" s="30" t="s">
        <v>14858</v>
      </c>
      <c r="B2722" s="30" t="s">
        <v>10464</v>
      </c>
      <c r="C2722" s="31">
        <v>0</v>
      </c>
      <c r="D2722" s="31">
        <v>1</v>
      </c>
      <c r="E2722" s="30" t="s">
        <v>10464</v>
      </c>
      <c r="F2722" s="30" t="s">
        <v>11855</v>
      </c>
      <c r="G2722" s="31">
        <v>1</v>
      </c>
      <c r="H2722" s="31">
        <v>0</v>
      </c>
      <c r="I2722" s="30" t="s">
        <v>10479</v>
      </c>
      <c r="J2722" s="31">
        <v>0</v>
      </c>
      <c r="K2722" s="31">
        <v>0</v>
      </c>
      <c r="L2722" s="31">
        <v>0</v>
      </c>
      <c r="M2722" s="31">
        <v>0</v>
      </c>
      <c r="N2722" s="31">
        <v>0</v>
      </c>
    </row>
    <row r="2723" spans="1:14" ht="33" x14ac:dyDescent="0.45">
      <c r="A2723" s="30" t="s">
        <v>14859</v>
      </c>
      <c r="B2723" s="30" t="s">
        <v>10464</v>
      </c>
      <c r="C2723" s="31">
        <v>0</v>
      </c>
      <c r="D2723" s="31">
        <v>1</v>
      </c>
      <c r="E2723" s="30" t="s">
        <v>10464</v>
      </c>
      <c r="F2723" s="30" t="s">
        <v>11855</v>
      </c>
      <c r="G2723" s="31">
        <v>1</v>
      </c>
      <c r="H2723" s="31">
        <v>0</v>
      </c>
      <c r="I2723" s="30" t="s">
        <v>10479</v>
      </c>
      <c r="J2723" s="31">
        <v>0</v>
      </c>
      <c r="K2723" s="31">
        <v>0</v>
      </c>
      <c r="L2723" s="31">
        <v>0</v>
      </c>
      <c r="M2723" s="31">
        <v>0</v>
      </c>
      <c r="N2723" s="31">
        <v>0</v>
      </c>
    </row>
    <row r="2724" spans="1:14" ht="33" x14ac:dyDescent="0.45">
      <c r="A2724" s="30" t="s">
        <v>14860</v>
      </c>
      <c r="B2724" s="30" t="s">
        <v>10464</v>
      </c>
      <c r="C2724" s="31">
        <v>0</v>
      </c>
      <c r="D2724" s="31">
        <v>1</v>
      </c>
      <c r="E2724" s="30" t="s">
        <v>10464</v>
      </c>
      <c r="F2724" s="30" t="s">
        <v>11855</v>
      </c>
      <c r="G2724" s="31">
        <v>1</v>
      </c>
      <c r="H2724" s="31">
        <v>0</v>
      </c>
      <c r="I2724" s="30" t="s">
        <v>10479</v>
      </c>
      <c r="J2724" s="31">
        <v>0</v>
      </c>
      <c r="K2724" s="31">
        <v>0</v>
      </c>
      <c r="L2724" s="31">
        <v>0</v>
      </c>
      <c r="M2724" s="31">
        <v>0</v>
      </c>
      <c r="N2724" s="31">
        <v>0</v>
      </c>
    </row>
    <row r="2725" spans="1:14" ht="33" x14ac:dyDescent="0.45">
      <c r="A2725" s="30" t="s">
        <v>14861</v>
      </c>
      <c r="B2725" s="30" t="s">
        <v>10464</v>
      </c>
      <c r="C2725" s="31">
        <v>0</v>
      </c>
      <c r="D2725" s="31">
        <v>1</v>
      </c>
      <c r="E2725" s="30" t="s">
        <v>10464</v>
      </c>
      <c r="F2725" s="30" t="s">
        <v>11855</v>
      </c>
      <c r="G2725" s="31">
        <v>1</v>
      </c>
      <c r="H2725" s="31">
        <v>0</v>
      </c>
      <c r="I2725" s="30" t="s">
        <v>10479</v>
      </c>
      <c r="J2725" s="31">
        <v>0</v>
      </c>
      <c r="K2725" s="31">
        <v>0</v>
      </c>
      <c r="L2725" s="31">
        <v>0</v>
      </c>
      <c r="M2725" s="31">
        <v>0</v>
      </c>
      <c r="N2725" s="31">
        <v>0</v>
      </c>
    </row>
    <row r="2726" spans="1:14" ht="33" x14ac:dyDescent="0.45">
      <c r="A2726" s="30" t="s">
        <v>14862</v>
      </c>
      <c r="B2726" s="30" t="s">
        <v>10464</v>
      </c>
      <c r="C2726" s="31">
        <v>0</v>
      </c>
      <c r="D2726" s="31">
        <v>1</v>
      </c>
      <c r="E2726" s="30" t="s">
        <v>10464</v>
      </c>
      <c r="F2726" s="30" t="s">
        <v>11855</v>
      </c>
      <c r="G2726" s="31">
        <v>1</v>
      </c>
      <c r="H2726" s="31">
        <v>0</v>
      </c>
      <c r="I2726" s="30" t="s">
        <v>10479</v>
      </c>
      <c r="J2726" s="31">
        <v>0</v>
      </c>
      <c r="K2726" s="31">
        <v>0</v>
      </c>
      <c r="L2726" s="31">
        <v>0</v>
      </c>
      <c r="M2726" s="31">
        <v>0</v>
      </c>
      <c r="N2726" s="31">
        <v>0</v>
      </c>
    </row>
    <row r="2727" spans="1:14" ht="33" x14ac:dyDescent="0.45">
      <c r="A2727" s="30" t="s">
        <v>14863</v>
      </c>
      <c r="B2727" s="30" t="s">
        <v>10464</v>
      </c>
      <c r="C2727" s="31">
        <v>0</v>
      </c>
      <c r="D2727" s="31">
        <v>0</v>
      </c>
      <c r="E2727" s="30" t="s">
        <v>10464</v>
      </c>
      <c r="F2727" s="30" t="s">
        <v>11855</v>
      </c>
      <c r="G2727" s="31">
        <v>1</v>
      </c>
      <c r="H2727" s="31">
        <v>0</v>
      </c>
      <c r="I2727" s="30" t="s">
        <v>10479</v>
      </c>
      <c r="J2727" s="31">
        <v>0</v>
      </c>
      <c r="K2727" s="31">
        <v>0</v>
      </c>
      <c r="L2727" s="31">
        <v>0</v>
      </c>
      <c r="M2727" s="31">
        <v>0</v>
      </c>
      <c r="N2727" s="31">
        <v>0</v>
      </c>
    </row>
    <row r="2728" spans="1:14" ht="33" x14ac:dyDescent="0.45">
      <c r="A2728" s="30" t="s">
        <v>14864</v>
      </c>
      <c r="B2728" s="30" t="s">
        <v>10464</v>
      </c>
      <c r="C2728" s="31">
        <v>0</v>
      </c>
      <c r="D2728" s="31">
        <v>1</v>
      </c>
      <c r="E2728" s="30" t="s">
        <v>10464</v>
      </c>
      <c r="F2728" s="30" t="s">
        <v>11855</v>
      </c>
      <c r="G2728" s="31">
        <v>1</v>
      </c>
      <c r="H2728" s="31">
        <v>0</v>
      </c>
      <c r="I2728" s="30" t="s">
        <v>10479</v>
      </c>
      <c r="J2728" s="31">
        <v>0</v>
      </c>
      <c r="K2728" s="31">
        <v>0</v>
      </c>
      <c r="L2728" s="31">
        <v>0</v>
      </c>
      <c r="M2728" s="31">
        <v>0</v>
      </c>
      <c r="N2728" s="31">
        <v>0</v>
      </c>
    </row>
    <row r="2729" spans="1:14" ht="33" x14ac:dyDescent="0.45">
      <c r="A2729" s="30" t="s">
        <v>14865</v>
      </c>
      <c r="B2729" s="30" t="s">
        <v>10464</v>
      </c>
      <c r="C2729" s="31">
        <v>0</v>
      </c>
      <c r="D2729" s="31">
        <v>1</v>
      </c>
      <c r="E2729" s="30" t="s">
        <v>10464</v>
      </c>
      <c r="F2729" s="30" t="s">
        <v>11855</v>
      </c>
      <c r="G2729" s="31">
        <v>1</v>
      </c>
      <c r="H2729" s="31">
        <v>0</v>
      </c>
      <c r="I2729" s="30" t="s">
        <v>10479</v>
      </c>
      <c r="J2729" s="31">
        <v>0</v>
      </c>
      <c r="K2729" s="31">
        <v>0</v>
      </c>
      <c r="L2729" s="31">
        <v>0</v>
      </c>
      <c r="M2729" s="31">
        <v>0</v>
      </c>
      <c r="N2729" s="31">
        <v>0</v>
      </c>
    </row>
    <row r="2730" spans="1:14" ht="33" x14ac:dyDescent="0.45">
      <c r="A2730" s="30" t="s">
        <v>14866</v>
      </c>
      <c r="B2730" s="30" t="s">
        <v>10464</v>
      </c>
      <c r="C2730" s="31">
        <v>0</v>
      </c>
      <c r="D2730" s="31">
        <v>1</v>
      </c>
      <c r="E2730" s="30" t="s">
        <v>10464</v>
      </c>
      <c r="F2730" s="30" t="s">
        <v>11855</v>
      </c>
      <c r="G2730" s="31">
        <v>1</v>
      </c>
      <c r="H2730" s="31">
        <v>0</v>
      </c>
      <c r="I2730" s="30" t="s">
        <v>10479</v>
      </c>
      <c r="J2730" s="31">
        <v>0</v>
      </c>
      <c r="K2730" s="31">
        <v>0</v>
      </c>
      <c r="L2730" s="31">
        <v>0</v>
      </c>
      <c r="M2730" s="31">
        <v>0</v>
      </c>
      <c r="N2730" s="31">
        <v>0</v>
      </c>
    </row>
    <row r="2731" spans="1:14" ht="33" x14ac:dyDescent="0.45">
      <c r="A2731" s="30" t="s">
        <v>14867</v>
      </c>
      <c r="B2731" s="30" t="s">
        <v>10464</v>
      </c>
      <c r="C2731" s="31">
        <v>0</v>
      </c>
      <c r="D2731" s="31">
        <v>1</v>
      </c>
      <c r="E2731" s="30" t="s">
        <v>10464</v>
      </c>
      <c r="F2731" s="30" t="s">
        <v>11855</v>
      </c>
      <c r="G2731" s="31">
        <v>1</v>
      </c>
      <c r="H2731" s="31">
        <v>0</v>
      </c>
      <c r="I2731" s="30" t="s">
        <v>10479</v>
      </c>
      <c r="J2731" s="31">
        <v>0</v>
      </c>
      <c r="K2731" s="31">
        <v>0</v>
      </c>
      <c r="L2731" s="31">
        <v>0</v>
      </c>
      <c r="M2731" s="31">
        <v>0</v>
      </c>
      <c r="N2731" s="31">
        <v>0</v>
      </c>
    </row>
    <row r="2732" spans="1:14" ht="33" x14ac:dyDescent="0.45">
      <c r="A2732" s="30" t="s">
        <v>14868</v>
      </c>
      <c r="B2732" s="30" t="s">
        <v>10464</v>
      </c>
      <c r="C2732" s="31">
        <v>0</v>
      </c>
      <c r="D2732" s="31">
        <v>1</v>
      </c>
      <c r="E2732" s="30" t="s">
        <v>10464</v>
      </c>
      <c r="F2732" s="30" t="s">
        <v>11855</v>
      </c>
      <c r="G2732" s="31">
        <v>1</v>
      </c>
      <c r="H2732" s="31">
        <v>0</v>
      </c>
      <c r="I2732" s="30" t="s">
        <v>10479</v>
      </c>
      <c r="J2732" s="31">
        <v>0</v>
      </c>
      <c r="K2732" s="31">
        <v>0</v>
      </c>
      <c r="L2732" s="31">
        <v>0</v>
      </c>
      <c r="M2732" s="31">
        <v>0</v>
      </c>
      <c r="N2732" s="31">
        <v>0</v>
      </c>
    </row>
    <row r="2733" spans="1:14" ht="33" x14ac:dyDescent="0.45">
      <c r="A2733" s="30" t="s">
        <v>14869</v>
      </c>
      <c r="B2733" s="30" t="s">
        <v>10464</v>
      </c>
      <c r="C2733" s="31">
        <v>0</v>
      </c>
      <c r="D2733" s="31">
        <v>1</v>
      </c>
      <c r="E2733" s="30" t="s">
        <v>10464</v>
      </c>
      <c r="F2733" s="30" t="s">
        <v>11855</v>
      </c>
      <c r="G2733" s="31">
        <v>1</v>
      </c>
      <c r="H2733" s="31">
        <v>0</v>
      </c>
      <c r="I2733" s="30" t="s">
        <v>10479</v>
      </c>
      <c r="J2733" s="31">
        <v>0</v>
      </c>
      <c r="K2733" s="31">
        <v>0</v>
      </c>
      <c r="L2733" s="31">
        <v>0</v>
      </c>
      <c r="M2733" s="31">
        <v>0</v>
      </c>
      <c r="N2733" s="31">
        <v>0</v>
      </c>
    </row>
    <row r="2734" spans="1:14" ht="33" x14ac:dyDescent="0.45">
      <c r="A2734" s="30" t="s">
        <v>14870</v>
      </c>
      <c r="B2734" s="30" t="s">
        <v>10464</v>
      </c>
      <c r="C2734" s="31">
        <v>0</v>
      </c>
      <c r="D2734" s="31">
        <v>1</v>
      </c>
      <c r="E2734" s="30" t="s">
        <v>10464</v>
      </c>
      <c r="F2734" s="30" t="s">
        <v>11855</v>
      </c>
      <c r="G2734" s="31">
        <v>1</v>
      </c>
      <c r="H2734" s="31">
        <v>0</v>
      </c>
      <c r="I2734" s="30" t="s">
        <v>10479</v>
      </c>
      <c r="J2734" s="31">
        <v>0</v>
      </c>
      <c r="K2734" s="31">
        <v>0</v>
      </c>
      <c r="L2734" s="31">
        <v>0</v>
      </c>
      <c r="M2734" s="31">
        <v>0</v>
      </c>
      <c r="N2734" s="31">
        <v>0</v>
      </c>
    </row>
    <row r="2735" spans="1:14" ht="33" x14ac:dyDescent="0.45">
      <c r="A2735" s="30" t="s">
        <v>14871</v>
      </c>
      <c r="B2735" s="30" t="s">
        <v>10464</v>
      </c>
      <c r="C2735" s="31">
        <v>0</v>
      </c>
      <c r="D2735" s="31">
        <v>1</v>
      </c>
      <c r="E2735" s="30" t="s">
        <v>10464</v>
      </c>
      <c r="F2735" s="30" t="s">
        <v>11855</v>
      </c>
      <c r="G2735" s="31">
        <v>1</v>
      </c>
      <c r="H2735" s="31">
        <v>0</v>
      </c>
      <c r="I2735" s="30" t="s">
        <v>10479</v>
      </c>
      <c r="J2735" s="31">
        <v>0</v>
      </c>
      <c r="K2735" s="31">
        <v>0</v>
      </c>
      <c r="L2735" s="31">
        <v>0</v>
      </c>
      <c r="M2735" s="31">
        <v>0</v>
      </c>
      <c r="N2735" s="31">
        <v>0</v>
      </c>
    </row>
    <row r="2736" spans="1:14" ht="33" x14ac:dyDescent="0.45">
      <c r="A2736" s="30" t="s">
        <v>14873</v>
      </c>
      <c r="B2736" s="30" t="s">
        <v>10464</v>
      </c>
      <c r="C2736" s="31">
        <v>0</v>
      </c>
      <c r="D2736" s="31">
        <v>1</v>
      </c>
      <c r="E2736" s="30" t="s">
        <v>10464</v>
      </c>
      <c r="F2736" s="30" t="s">
        <v>11855</v>
      </c>
      <c r="G2736" s="31">
        <v>1</v>
      </c>
      <c r="H2736" s="31">
        <v>0</v>
      </c>
      <c r="I2736" s="30" t="s">
        <v>10479</v>
      </c>
      <c r="J2736" s="31">
        <v>0</v>
      </c>
      <c r="K2736" s="31">
        <v>0</v>
      </c>
      <c r="L2736" s="31">
        <v>0</v>
      </c>
      <c r="M2736" s="31">
        <v>0</v>
      </c>
      <c r="N2736" s="31">
        <v>0</v>
      </c>
    </row>
    <row r="2737" spans="1:14" ht="33" x14ac:dyDescent="0.45">
      <c r="A2737" s="30" t="s">
        <v>14874</v>
      </c>
      <c r="B2737" s="30" t="s">
        <v>10464</v>
      </c>
      <c r="C2737" s="31">
        <v>0</v>
      </c>
      <c r="D2737" s="31">
        <v>1</v>
      </c>
      <c r="E2737" s="30" t="s">
        <v>10464</v>
      </c>
      <c r="F2737" s="30" t="s">
        <v>11855</v>
      </c>
      <c r="G2737" s="31">
        <v>1</v>
      </c>
      <c r="H2737" s="31">
        <v>0</v>
      </c>
      <c r="I2737" s="30" t="s">
        <v>10479</v>
      </c>
      <c r="J2737" s="31">
        <v>0</v>
      </c>
      <c r="K2737" s="31">
        <v>0</v>
      </c>
      <c r="L2737" s="31">
        <v>0</v>
      </c>
      <c r="M2737" s="31">
        <v>0</v>
      </c>
      <c r="N2737" s="31">
        <v>0</v>
      </c>
    </row>
    <row r="2738" spans="1:14" ht="33" x14ac:dyDescent="0.45">
      <c r="A2738" s="30" t="s">
        <v>14875</v>
      </c>
      <c r="B2738" s="30" t="s">
        <v>10464</v>
      </c>
      <c r="C2738" s="31">
        <v>0</v>
      </c>
      <c r="D2738" s="31">
        <v>1</v>
      </c>
      <c r="E2738" s="30" t="s">
        <v>10464</v>
      </c>
      <c r="F2738" s="30" t="s">
        <v>11855</v>
      </c>
      <c r="G2738" s="31">
        <v>1</v>
      </c>
      <c r="H2738" s="31">
        <v>0</v>
      </c>
      <c r="I2738" s="30" t="s">
        <v>10479</v>
      </c>
      <c r="J2738" s="31">
        <v>0</v>
      </c>
      <c r="K2738" s="31">
        <v>0</v>
      </c>
      <c r="L2738" s="31">
        <v>0</v>
      </c>
      <c r="M2738" s="31">
        <v>0</v>
      </c>
      <c r="N2738" s="31">
        <v>0</v>
      </c>
    </row>
    <row r="2739" spans="1:14" ht="33" x14ac:dyDescent="0.45">
      <c r="A2739" s="30" t="s">
        <v>14877</v>
      </c>
      <c r="B2739" s="30" t="s">
        <v>10464</v>
      </c>
      <c r="C2739" s="31">
        <v>0</v>
      </c>
      <c r="D2739" s="31">
        <v>1</v>
      </c>
      <c r="E2739" s="30" t="s">
        <v>10464</v>
      </c>
      <c r="F2739" s="30" t="s">
        <v>11855</v>
      </c>
      <c r="G2739" s="31">
        <v>1</v>
      </c>
      <c r="H2739" s="31">
        <v>0</v>
      </c>
      <c r="I2739" s="30" t="s">
        <v>10479</v>
      </c>
      <c r="J2739" s="31">
        <v>0</v>
      </c>
      <c r="K2739" s="31">
        <v>0</v>
      </c>
      <c r="L2739" s="31">
        <v>0</v>
      </c>
      <c r="M2739" s="31">
        <v>0</v>
      </c>
      <c r="N2739" s="31">
        <v>0</v>
      </c>
    </row>
    <row r="2740" spans="1:14" ht="33" x14ac:dyDescent="0.45">
      <c r="A2740" s="30" t="s">
        <v>14878</v>
      </c>
      <c r="B2740" s="30" t="s">
        <v>10464</v>
      </c>
      <c r="C2740" s="31">
        <v>0</v>
      </c>
      <c r="D2740" s="31">
        <v>1</v>
      </c>
      <c r="E2740" s="30" t="s">
        <v>10464</v>
      </c>
      <c r="F2740" s="30" t="s">
        <v>11855</v>
      </c>
      <c r="G2740" s="31">
        <v>1</v>
      </c>
      <c r="H2740" s="31">
        <v>0</v>
      </c>
      <c r="I2740" s="30" t="s">
        <v>10479</v>
      </c>
      <c r="J2740" s="31">
        <v>0</v>
      </c>
      <c r="K2740" s="31">
        <v>0</v>
      </c>
      <c r="L2740" s="31">
        <v>0</v>
      </c>
      <c r="M2740" s="31">
        <v>0</v>
      </c>
      <c r="N2740" s="31">
        <v>0</v>
      </c>
    </row>
    <row r="2741" spans="1:14" ht="33" x14ac:dyDescent="0.45">
      <c r="A2741" s="30" t="s">
        <v>14879</v>
      </c>
      <c r="B2741" s="30" t="s">
        <v>10464</v>
      </c>
      <c r="C2741" s="31">
        <v>0</v>
      </c>
      <c r="D2741" s="31">
        <v>1</v>
      </c>
      <c r="E2741" s="30" t="s">
        <v>10464</v>
      </c>
      <c r="F2741" s="30" t="s">
        <v>11855</v>
      </c>
      <c r="G2741" s="31">
        <v>1</v>
      </c>
      <c r="H2741" s="31">
        <v>0</v>
      </c>
      <c r="I2741" s="30" t="s">
        <v>10479</v>
      </c>
      <c r="J2741" s="31">
        <v>0</v>
      </c>
      <c r="K2741" s="31">
        <v>0</v>
      </c>
      <c r="L2741" s="31">
        <v>0</v>
      </c>
      <c r="M2741" s="31">
        <v>0</v>
      </c>
      <c r="N2741" s="31">
        <v>0</v>
      </c>
    </row>
    <row r="2742" spans="1:14" ht="33" x14ac:dyDescent="0.45">
      <c r="A2742" s="30" t="s">
        <v>14880</v>
      </c>
      <c r="B2742" s="30" t="s">
        <v>10464</v>
      </c>
      <c r="C2742" s="31">
        <v>0</v>
      </c>
      <c r="D2742" s="31">
        <v>0</v>
      </c>
      <c r="E2742" s="30" t="s">
        <v>10464</v>
      </c>
      <c r="F2742" s="30" t="s">
        <v>11855</v>
      </c>
      <c r="G2742" s="31">
        <v>1</v>
      </c>
      <c r="H2742" s="31">
        <v>0</v>
      </c>
      <c r="I2742" s="30" t="s">
        <v>10479</v>
      </c>
      <c r="J2742" s="31">
        <v>0</v>
      </c>
      <c r="K2742" s="31">
        <v>0</v>
      </c>
      <c r="L2742" s="31">
        <v>0</v>
      </c>
      <c r="M2742" s="31">
        <v>0</v>
      </c>
      <c r="N2742" s="31">
        <v>0</v>
      </c>
    </row>
    <row r="2743" spans="1:14" ht="33" x14ac:dyDescent="0.45">
      <c r="A2743" s="30" t="s">
        <v>14881</v>
      </c>
      <c r="B2743" s="30" t="s">
        <v>10464</v>
      </c>
      <c r="C2743" s="31">
        <v>0</v>
      </c>
      <c r="D2743" s="31">
        <v>1</v>
      </c>
      <c r="E2743" s="30" t="s">
        <v>10464</v>
      </c>
      <c r="F2743" s="30" t="s">
        <v>11855</v>
      </c>
      <c r="G2743" s="31">
        <v>1</v>
      </c>
      <c r="H2743" s="31">
        <v>0</v>
      </c>
      <c r="I2743" s="30" t="s">
        <v>10479</v>
      </c>
      <c r="J2743" s="31">
        <v>0</v>
      </c>
      <c r="K2743" s="31">
        <v>0</v>
      </c>
      <c r="L2743" s="31">
        <v>0</v>
      </c>
      <c r="M2743" s="31">
        <v>0</v>
      </c>
      <c r="N2743" s="31">
        <v>0</v>
      </c>
    </row>
    <row r="2744" spans="1:14" ht="33" x14ac:dyDescent="0.45">
      <c r="A2744" s="30" t="s">
        <v>14882</v>
      </c>
      <c r="B2744" s="30" t="s">
        <v>10464</v>
      </c>
      <c r="C2744" s="31">
        <v>0</v>
      </c>
      <c r="D2744" s="31">
        <v>1</v>
      </c>
      <c r="E2744" s="30" t="s">
        <v>10464</v>
      </c>
      <c r="F2744" s="30" t="s">
        <v>11855</v>
      </c>
      <c r="G2744" s="31">
        <v>1</v>
      </c>
      <c r="H2744" s="31">
        <v>0</v>
      </c>
      <c r="I2744" s="30" t="s">
        <v>10479</v>
      </c>
      <c r="J2744" s="31">
        <v>0</v>
      </c>
      <c r="K2744" s="31">
        <v>0</v>
      </c>
      <c r="L2744" s="31">
        <v>0</v>
      </c>
      <c r="M2744" s="31">
        <v>0</v>
      </c>
      <c r="N2744" s="31">
        <v>0</v>
      </c>
    </row>
    <row r="2745" spans="1:14" ht="33" x14ac:dyDescent="0.45">
      <c r="A2745" s="30" t="s">
        <v>14883</v>
      </c>
      <c r="B2745" s="30" t="s">
        <v>10464</v>
      </c>
      <c r="C2745" s="31">
        <v>0</v>
      </c>
      <c r="D2745" s="31">
        <v>1</v>
      </c>
      <c r="E2745" s="30" t="s">
        <v>10464</v>
      </c>
      <c r="F2745" s="30" t="s">
        <v>11855</v>
      </c>
      <c r="G2745" s="31">
        <v>1</v>
      </c>
      <c r="H2745" s="31">
        <v>0</v>
      </c>
      <c r="I2745" s="30" t="s">
        <v>10479</v>
      </c>
      <c r="J2745" s="31">
        <v>0</v>
      </c>
      <c r="K2745" s="31">
        <v>0</v>
      </c>
      <c r="L2745" s="31">
        <v>0</v>
      </c>
      <c r="M2745" s="31">
        <v>0</v>
      </c>
      <c r="N2745" s="31">
        <v>0</v>
      </c>
    </row>
    <row r="2746" spans="1:14" ht="33" x14ac:dyDescent="0.45">
      <c r="A2746" s="30" t="s">
        <v>14884</v>
      </c>
      <c r="B2746" s="30" t="s">
        <v>10464</v>
      </c>
      <c r="C2746" s="31">
        <v>0</v>
      </c>
      <c r="D2746" s="31">
        <v>1</v>
      </c>
      <c r="E2746" s="30" t="s">
        <v>10464</v>
      </c>
      <c r="F2746" s="30" t="s">
        <v>11855</v>
      </c>
      <c r="G2746" s="31">
        <v>1</v>
      </c>
      <c r="H2746" s="31">
        <v>0</v>
      </c>
      <c r="I2746" s="30" t="s">
        <v>10479</v>
      </c>
      <c r="J2746" s="31">
        <v>0</v>
      </c>
      <c r="K2746" s="31">
        <v>0</v>
      </c>
      <c r="L2746" s="31">
        <v>0</v>
      </c>
      <c r="M2746" s="31">
        <v>0</v>
      </c>
      <c r="N2746" s="31">
        <v>0</v>
      </c>
    </row>
    <row r="2747" spans="1:14" ht="33" x14ac:dyDescent="0.45">
      <c r="A2747" s="30" t="s">
        <v>14886</v>
      </c>
      <c r="B2747" s="30" t="s">
        <v>10464</v>
      </c>
      <c r="C2747" s="31">
        <v>0</v>
      </c>
      <c r="D2747" s="31">
        <v>1</v>
      </c>
      <c r="E2747" s="30" t="s">
        <v>10464</v>
      </c>
      <c r="F2747" s="30" t="s">
        <v>11855</v>
      </c>
      <c r="G2747" s="31">
        <v>1</v>
      </c>
      <c r="H2747" s="31">
        <v>0</v>
      </c>
      <c r="I2747" s="30" t="s">
        <v>10479</v>
      </c>
      <c r="J2747" s="31">
        <v>0</v>
      </c>
      <c r="K2747" s="31">
        <v>0</v>
      </c>
      <c r="L2747" s="31">
        <v>0</v>
      </c>
      <c r="M2747" s="31">
        <v>0</v>
      </c>
      <c r="N2747" s="31">
        <v>0</v>
      </c>
    </row>
    <row r="2748" spans="1:14" ht="33" x14ac:dyDescent="0.45">
      <c r="A2748" s="30" t="s">
        <v>14888</v>
      </c>
      <c r="B2748" s="30" t="s">
        <v>10464</v>
      </c>
      <c r="C2748" s="31">
        <v>0</v>
      </c>
      <c r="D2748" s="31">
        <v>1</v>
      </c>
      <c r="E2748" s="30" t="s">
        <v>10464</v>
      </c>
      <c r="F2748" s="30" t="s">
        <v>11855</v>
      </c>
      <c r="G2748" s="31">
        <v>1</v>
      </c>
      <c r="H2748" s="31">
        <v>0</v>
      </c>
      <c r="I2748" s="30" t="s">
        <v>10479</v>
      </c>
      <c r="J2748" s="31">
        <v>0</v>
      </c>
      <c r="K2748" s="31">
        <v>0</v>
      </c>
      <c r="L2748" s="31">
        <v>0</v>
      </c>
      <c r="M2748" s="31">
        <v>0</v>
      </c>
      <c r="N2748" s="31">
        <v>0</v>
      </c>
    </row>
    <row r="2749" spans="1:14" ht="33" x14ac:dyDescent="0.45">
      <c r="A2749" s="30" t="s">
        <v>14890</v>
      </c>
      <c r="B2749" s="30" t="s">
        <v>10464</v>
      </c>
      <c r="C2749" s="31">
        <v>0</v>
      </c>
      <c r="D2749" s="31">
        <v>1</v>
      </c>
      <c r="E2749" s="30" t="s">
        <v>10464</v>
      </c>
      <c r="F2749" s="30" t="s">
        <v>11855</v>
      </c>
      <c r="G2749" s="31">
        <v>1</v>
      </c>
      <c r="H2749" s="31">
        <v>0</v>
      </c>
      <c r="I2749" s="30" t="s">
        <v>10479</v>
      </c>
      <c r="J2749" s="31">
        <v>0</v>
      </c>
      <c r="K2749" s="31">
        <v>0</v>
      </c>
      <c r="L2749" s="31">
        <v>0</v>
      </c>
      <c r="M2749" s="31">
        <v>0</v>
      </c>
      <c r="N2749" s="31">
        <v>0</v>
      </c>
    </row>
    <row r="2750" spans="1:14" ht="33" x14ac:dyDescent="0.45">
      <c r="A2750" s="30" t="s">
        <v>14891</v>
      </c>
      <c r="B2750" s="30" t="s">
        <v>10464</v>
      </c>
      <c r="C2750" s="31">
        <v>0</v>
      </c>
      <c r="D2750" s="31">
        <v>1</v>
      </c>
      <c r="E2750" s="30" t="s">
        <v>10464</v>
      </c>
      <c r="F2750" s="30" t="s">
        <v>11855</v>
      </c>
      <c r="G2750" s="31">
        <v>1</v>
      </c>
      <c r="H2750" s="31">
        <v>0</v>
      </c>
      <c r="I2750" s="30" t="s">
        <v>10479</v>
      </c>
      <c r="J2750" s="31">
        <v>0</v>
      </c>
      <c r="K2750" s="31">
        <v>0</v>
      </c>
      <c r="L2750" s="31">
        <v>0</v>
      </c>
      <c r="M2750" s="31">
        <v>0</v>
      </c>
      <c r="N2750" s="31">
        <v>0</v>
      </c>
    </row>
    <row r="2751" spans="1:14" ht="33" x14ac:dyDescent="0.45">
      <c r="A2751" s="30" t="s">
        <v>14892</v>
      </c>
      <c r="B2751" s="30" t="s">
        <v>10464</v>
      </c>
      <c r="C2751" s="31">
        <v>0</v>
      </c>
      <c r="D2751" s="31">
        <v>1</v>
      </c>
      <c r="E2751" s="30" t="s">
        <v>10464</v>
      </c>
      <c r="F2751" s="30" t="s">
        <v>11855</v>
      </c>
      <c r="G2751" s="31">
        <v>1</v>
      </c>
      <c r="H2751" s="31">
        <v>0</v>
      </c>
      <c r="I2751" s="30" t="s">
        <v>10479</v>
      </c>
      <c r="J2751" s="31">
        <v>0</v>
      </c>
      <c r="K2751" s="31">
        <v>0</v>
      </c>
      <c r="L2751" s="31">
        <v>0</v>
      </c>
      <c r="M2751" s="31">
        <v>0</v>
      </c>
      <c r="N2751" s="31">
        <v>0</v>
      </c>
    </row>
    <row r="2752" spans="1:14" ht="33" x14ac:dyDescent="0.45">
      <c r="A2752" s="30" t="s">
        <v>14893</v>
      </c>
      <c r="B2752" s="30" t="s">
        <v>10464</v>
      </c>
      <c r="C2752" s="31">
        <v>0</v>
      </c>
      <c r="D2752" s="31">
        <v>1</v>
      </c>
      <c r="E2752" s="30" t="s">
        <v>10464</v>
      </c>
      <c r="F2752" s="30" t="s">
        <v>11855</v>
      </c>
      <c r="G2752" s="31">
        <v>1</v>
      </c>
      <c r="H2752" s="31">
        <v>0</v>
      </c>
      <c r="I2752" s="30" t="s">
        <v>10479</v>
      </c>
      <c r="J2752" s="31">
        <v>0</v>
      </c>
      <c r="K2752" s="31">
        <v>0</v>
      </c>
      <c r="L2752" s="31">
        <v>0</v>
      </c>
      <c r="M2752" s="31">
        <v>0</v>
      </c>
      <c r="N2752" s="31">
        <v>0</v>
      </c>
    </row>
    <row r="2753" spans="1:14" ht="33" x14ac:dyDescent="0.45">
      <c r="A2753" s="30" t="s">
        <v>14895</v>
      </c>
      <c r="B2753" s="30" t="s">
        <v>10464</v>
      </c>
      <c r="C2753" s="31">
        <v>0</v>
      </c>
      <c r="D2753" s="31">
        <v>1</v>
      </c>
      <c r="E2753" s="30" t="s">
        <v>10464</v>
      </c>
      <c r="F2753" s="30" t="s">
        <v>11855</v>
      </c>
      <c r="G2753" s="31">
        <v>1</v>
      </c>
      <c r="H2753" s="31">
        <v>0</v>
      </c>
      <c r="I2753" s="30" t="s">
        <v>10479</v>
      </c>
      <c r="J2753" s="31">
        <v>0</v>
      </c>
      <c r="K2753" s="31">
        <v>0</v>
      </c>
      <c r="L2753" s="31">
        <v>0</v>
      </c>
      <c r="M2753" s="31">
        <v>0</v>
      </c>
      <c r="N2753" s="31">
        <v>0</v>
      </c>
    </row>
    <row r="2754" spans="1:14" ht="33" x14ac:dyDescent="0.45">
      <c r="A2754" s="30" t="s">
        <v>14896</v>
      </c>
      <c r="B2754" s="30" t="s">
        <v>10464</v>
      </c>
      <c r="C2754" s="31">
        <v>0</v>
      </c>
      <c r="D2754" s="31">
        <v>1</v>
      </c>
      <c r="E2754" s="30" t="s">
        <v>10464</v>
      </c>
      <c r="F2754" s="30" t="s">
        <v>11855</v>
      </c>
      <c r="G2754" s="31">
        <v>1</v>
      </c>
      <c r="H2754" s="31">
        <v>0</v>
      </c>
      <c r="I2754" s="30" t="s">
        <v>10479</v>
      </c>
      <c r="J2754" s="31">
        <v>0</v>
      </c>
      <c r="K2754" s="31">
        <v>0</v>
      </c>
      <c r="L2754" s="31">
        <v>0</v>
      </c>
      <c r="M2754" s="31">
        <v>0</v>
      </c>
      <c r="N2754" s="31">
        <v>0</v>
      </c>
    </row>
    <row r="2755" spans="1:14" ht="33" x14ac:dyDescent="0.45">
      <c r="A2755" s="30" t="s">
        <v>14897</v>
      </c>
      <c r="B2755" s="30" t="s">
        <v>10464</v>
      </c>
      <c r="C2755" s="31">
        <v>0</v>
      </c>
      <c r="D2755" s="31">
        <v>1</v>
      </c>
      <c r="E2755" s="30" t="s">
        <v>10464</v>
      </c>
      <c r="F2755" s="30" t="s">
        <v>11855</v>
      </c>
      <c r="G2755" s="31">
        <v>1</v>
      </c>
      <c r="H2755" s="31">
        <v>0</v>
      </c>
      <c r="I2755" s="30" t="s">
        <v>10479</v>
      </c>
      <c r="J2755" s="31">
        <v>0</v>
      </c>
      <c r="K2755" s="31">
        <v>0</v>
      </c>
      <c r="L2755" s="31">
        <v>0</v>
      </c>
      <c r="M2755" s="31">
        <v>0</v>
      </c>
      <c r="N2755" s="31">
        <v>0</v>
      </c>
    </row>
    <row r="2756" spans="1:14" ht="33" x14ac:dyDescent="0.45">
      <c r="A2756" s="30" t="s">
        <v>14898</v>
      </c>
      <c r="B2756" s="30" t="s">
        <v>10464</v>
      </c>
      <c r="C2756" s="31">
        <v>0</v>
      </c>
      <c r="D2756" s="31">
        <v>1</v>
      </c>
      <c r="E2756" s="30" t="s">
        <v>10464</v>
      </c>
      <c r="F2756" s="30" t="s">
        <v>11855</v>
      </c>
      <c r="G2756" s="31">
        <v>1</v>
      </c>
      <c r="H2756" s="31">
        <v>0</v>
      </c>
      <c r="I2756" s="30" t="s">
        <v>10479</v>
      </c>
      <c r="J2756" s="31">
        <v>0</v>
      </c>
      <c r="K2756" s="31">
        <v>0</v>
      </c>
      <c r="L2756" s="31">
        <v>0</v>
      </c>
      <c r="M2756" s="31">
        <v>0</v>
      </c>
      <c r="N2756" s="31">
        <v>0</v>
      </c>
    </row>
    <row r="2757" spans="1:14" ht="33" x14ac:dyDescent="0.45">
      <c r="A2757" s="30" t="s">
        <v>14899</v>
      </c>
      <c r="B2757" s="30" t="s">
        <v>10464</v>
      </c>
      <c r="C2757" s="31">
        <v>0</v>
      </c>
      <c r="D2757" s="31">
        <v>1</v>
      </c>
      <c r="E2757" s="30" t="s">
        <v>10464</v>
      </c>
      <c r="F2757" s="30" t="s">
        <v>11855</v>
      </c>
      <c r="G2757" s="31">
        <v>1</v>
      </c>
      <c r="H2757" s="31">
        <v>0</v>
      </c>
      <c r="I2757" s="30" t="s">
        <v>10479</v>
      </c>
      <c r="J2757" s="31">
        <v>0</v>
      </c>
      <c r="K2757" s="31">
        <v>0</v>
      </c>
      <c r="L2757" s="31">
        <v>0</v>
      </c>
      <c r="M2757" s="31">
        <v>0</v>
      </c>
      <c r="N2757" s="31">
        <v>0</v>
      </c>
    </row>
    <row r="2758" spans="1:14" ht="33" x14ac:dyDescent="0.45">
      <c r="A2758" s="30" t="s">
        <v>14900</v>
      </c>
      <c r="B2758" s="30" t="s">
        <v>10464</v>
      </c>
      <c r="C2758" s="31">
        <v>0</v>
      </c>
      <c r="D2758" s="31">
        <v>1</v>
      </c>
      <c r="E2758" s="30" t="s">
        <v>10464</v>
      </c>
      <c r="F2758" s="30" t="s">
        <v>11855</v>
      </c>
      <c r="G2758" s="31">
        <v>1</v>
      </c>
      <c r="H2758" s="31">
        <v>0</v>
      </c>
      <c r="I2758" s="30" t="s">
        <v>10479</v>
      </c>
      <c r="J2758" s="31">
        <v>0</v>
      </c>
      <c r="K2758" s="31">
        <v>0</v>
      </c>
      <c r="L2758" s="31">
        <v>0</v>
      </c>
      <c r="M2758" s="31">
        <v>0</v>
      </c>
      <c r="N2758" s="31">
        <v>0</v>
      </c>
    </row>
    <row r="2759" spans="1:14" ht="33" x14ac:dyDescent="0.45">
      <c r="A2759" s="30" t="s">
        <v>14901</v>
      </c>
      <c r="B2759" s="30" t="s">
        <v>10464</v>
      </c>
      <c r="C2759" s="31">
        <v>0</v>
      </c>
      <c r="D2759" s="31">
        <v>0</v>
      </c>
      <c r="E2759" s="30" t="s">
        <v>10464</v>
      </c>
      <c r="F2759" s="30" t="s">
        <v>11855</v>
      </c>
      <c r="G2759" s="31">
        <v>1</v>
      </c>
      <c r="H2759" s="31">
        <v>0</v>
      </c>
      <c r="I2759" s="30" t="s">
        <v>10479</v>
      </c>
      <c r="J2759" s="31">
        <v>0</v>
      </c>
      <c r="K2759" s="31">
        <v>0</v>
      </c>
      <c r="L2759" s="31">
        <v>0</v>
      </c>
      <c r="M2759" s="31">
        <v>0</v>
      </c>
      <c r="N2759" s="31">
        <v>0</v>
      </c>
    </row>
    <row r="2760" spans="1:14" ht="33" x14ac:dyDescent="0.45">
      <c r="A2760" s="30" t="s">
        <v>14902</v>
      </c>
      <c r="B2760" s="30" t="s">
        <v>10464</v>
      </c>
      <c r="C2760" s="31">
        <v>0</v>
      </c>
      <c r="D2760" s="31">
        <v>0</v>
      </c>
      <c r="E2760" s="30" t="s">
        <v>10464</v>
      </c>
      <c r="F2760" s="30" t="s">
        <v>11855</v>
      </c>
      <c r="G2760" s="31">
        <v>1</v>
      </c>
      <c r="H2760" s="31">
        <v>0</v>
      </c>
      <c r="I2760" s="30" t="s">
        <v>10479</v>
      </c>
      <c r="J2760" s="31">
        <v>0</v>
      </c>
      <c r="K2760" s="31">
        <v>0</v>
      </c>
      <c r="L2760" s="31">
        <v>0</v>
      </c>
      <c r="M2760" s="31">
        <v>0</v>
      </c>
      <c r="N2760" s="31">
        <v>0</v>
      </c>
    </row>
    <row r="2761" spans="1:14" ht="33" x14ac:dyDescent="0.45">
      <c r="A2761" s="30" t="s">
        <v>14903</v>
      </c>
      <c r="B2761" s="30" t="s">
        <v>10464</v>
      </c>
      <c r="C2761" s="31">
        <v>0</v>
      </c>
      <c r="D2761" s="31">
        <v>1</v>
      </c>
      <c r="E2761" s="30" t="s">
        <v>10464</v>
      </c>
      <c r="F2761" s="30" t="s">
        <v>11855</v>
      </c>
      <c r="G2761" s="31">
        <v>1</v>
      </c>
      <c r="H2761" s="31">
        <v>0</v>
      </c>
      <c r="I2761" s="30" t="s">
        <v>10479</v>
      </c>
      <c r="J2761" s="31">
        <v>0</v>
      </c>
      <c r="K2761" s="31">
        <v>0</v>
      </c>
      <c r="L2761" s="31">
        <v>0</v>
      </c>
      <c r="M2761" s="31">
        <v>0</v>
      </c>
      <c r="N2761" s="31">
        <v>0</v>
      </c>
    </row>
    <row r="2762" spans="1:14" ht="33" x14ac:dyDescent="0.45">
      <c r="A2762" s="30" t="s">
        <v>14904</v>
      </c>
      <c r="B2762" s="30" t="s">
        <v>10464</v>
      </c>
      <c r="C2762" s="31">
        <v>0</v>
      </c>
      <c r="D2762" s="31">
        <v>0</v>
      </c>
      <c r="E2762" s="30" t="s">
        <v>10464</v>
      </c>
      <c r="F2762" s="30" t="s">
        <v>11855</v>
      </c>
      <c r="G2762" s="31">
        <v>1</v>
      </c>
      <c r="H2762" s="31">
        <v>0</v>
      </c>
      <c r="I2762" s="30" t="s">
        <v>10479</v>
      </c>
      <c r="J2762" s="31">
        <v>0</v>
      </c>
      <c r="K2762" s="31">
        <v>0</v>
      </c>
      <c r="L2762" s="31">
        <v>0</v>
      </c>
      <c r="M2762" s="31">
        <v>0</v>
      </c>
      <c r="N2762" s="31">
        <v>0</v>
      </c>
    </row>
    <row r="2763" spans="1:14" ht="33" x14ac:dyDescent="0.45">
      <c r="A2763" s="30" t="s">
        <v>14905</v>
      </c>
      <c r="B2763" s="30" t="s">
        <v>10464</v>
      </c>
      <c r="C2763" s="31">
        <v>0</v>
      </c>
      <c r="D2763" s="31">
        <v>1</v>
      </c>
      <c r="E2763" s="30" t="s">
        <v>10464</v>
      </c>
      <c r="F2763" s="30" t="s">
        <v>11855</v>
      </c>
      <c r="G2763" s="31">
        <v>1</v>
      </c>
      <c r="H2763" s="31">
        <v>0</v>
      </c>
      <c r="I2763" s="30" t="s">
        <v>10479</v>
      </c>
      <c r="J2763" s="31">
        <v>0</v>
      </c>
      <c r="K2763" s="31">
        <v>0</v>
      </c>
      <c r="L2763" s="31">
        <v>0</v>
      </c>
      <c r="M2763" s="31">
        <v>0</v>
      </c>
      <c r="N2763" s="31">
        <v>0</v>
      </c>
    </row>
    <row r="2764" spans="1:14" ht="33" x14ac:dyDescent="0.45">
      <c r="A2764" s="30" t="s">
        <v>14906</v>
      </c>
      <c r="B2764" s="30" t="s">
        <v>10464</v>
      </c>
      <c r="C2764" s="31">
        <v>0</v>
      </c>
      <c r="D2764" s="31">
        <v>1</v>
      </c>
      <c r="E2764" s="30" t="s">
        <v>10464</v>
      </c>
      <c r="F2764" s="30" t="s">
        <v>11855</v>
      </c>
      <c r="G2764" s="31">
        <v>1</v>
      </c>
      <c r="H2764" s="31">
        <v>0</v>
      </c>
      <c r="I2764" s="30" t="s">
        <v>10479</v>
      </c>
      <c r="J2764" s="31">
        <v>0</v>
      </c>
      <c r="K2764" s="31">
        <v>0</v>
      </c>
      <c r="L2764" s="31">
        <v>0</v>
      </c>
      <c r="M2764" s="31">
        <v>0</v>
      </c>
      <c r="N2764" s="31">
        <v>0</v>
      </c>
    </row>
    <row r="2765" spans="1:14" ht="33" x14ac:dyDescent="0.45">
      <c r="A2765" s="30" t="s">
        <v>14907</v>
      </c>
      <c r="B2765" s="30" t="s">
        <v>10464</v>
      </c>
      <c r="C2765" s="31">
        <v>0</v>
      </c>
      <c r="D2765" s="31">
        <v>1</v>
      </c>
      <c r="E2765" s="30" t="s">
        <v>10464</v>
      </c>
      <c r="F2765" s="30" t="s">
        <v>11855</v>
      </c>
      <c r="G2765" s="31">
        <v>1</v>
      </c>
      <c r="H2765" s="31">
        <v>0</v>
      </c>
      <c r="I2765" s="30" t="s">
        <v>10479</v>
      </c>
      <c r="J2765" s="31">
        <v>0</v>
      </c>
      <c r="K2765" s="31">
        <v>0</v>
      </c>
      <c r="L2765" s="31">
        <v>0</v>
      </c>
      <c r="M2765" s="31">
        <v>0</v>
      </c>
      <c r="N2765" s="31">
        <v>0</v>
      </c>
    </row>
    <row r="2766" spans="1:14" ht="33" x14ac:dyDescent="0.45">
      <c r="A2766" s="30" t="s">
        <v>14909</v>
      </c>
      <c r="B2766" s="30" t="s">
        <v>10464</v>
      </c>
      <c r="C2766" s="31">
        <v>0</v>
      </c>
      <c r="D2766" s="31">
        <v>1</v>
      </c>
      <c r="E2766" s="30" t="s">
        <v>10464</v>
      </c>
      <c r="F2766" s="30" t="s">
        <v>11855</v>
      </c>
      <c r="G2766" s="31">
        <v>1</v>
      </c>
      <c r="H2766" s="31">
        <v>0</v>
      </c>
      <c r="I2766" s="30" t="s">
        <v>10479</v>
      </c>
      <c r="J2766" s="31">
        <v>0</v>
      </c>
      <c r="K2766" s="31">
        <v>0</v>
      </c>
      <c r="L2766" s="31">
        <v>0</v>
      </c>
      <c r="M2766" s="31">
        <v>0</v>
      </c>
      <c r="N2766" s="31">
        <v>0</v>
      </c>
    </row>
    <row r="2767" spans="1:14" ht="33" x14ac:dyDescent="0.45">
      <c r="A2767" s="30" t="s">
        <v>14910</v>
      </c>
      <c r="B2767" s="30" t="s">
        <v>10464</v>
      </c>
      <c r="C2767" s="31">
        <v>0</v>
      </c>
      <c r="D2767" s="31">
        <v>1</v>
      </c>
      <c r="E2767" s="30" t="s">
        <v>10464</v>
      </c>
      <c r="F2767" s="30" t="s">
        <v>11855</v>
      </c>
      <c r="G2767" s="31">
        <v>1</v>
      </c>
      <c r="H2767" s="31">
        <v>0</v>
      </c>
      <c r="I2767" s="30" t="s">
        <v>10479</v>
      </c>
      <c r="J2767" s="31">
        <v>0</v>
      </c>
      <c r="K2767" s="31">
        <v>0</v>
      </c>
      <c r="L2767" s="31">
        <v>0</v>
      </c>
      <c r="M2767" s="31">
        <v>0</v>
      </c>
      <c r="N2767" s="31">
        <v>0</v>
      </c>
    </row>
    <row r="2768" spans="1:14" ht="33" x14ac:dyDescent="0.45">
      <c r="A2768" s="30" t="s">
        <v>14911</v>
      </c>
      <c r="B2768" s="30" t="s">
        <v>10464</v>
      </c>
      <c r="C2768" s="31">
        <v>0</v>
      </c>
      <c r="D2768" s="31">
        <v>0</v>
      </c>
      <c r="E2768" s="30" t="s">
        <v>10464</v>
      </c>
      <c r="F2768" s="30" t="s">
        <v>11855</v>
      </c>
      <c r="G2768" s="31">
        <v>1</v>
      </c>
      <c r="H2768" s="31">
        <v>0</v>
      </c>
      <c r="I2768" s="30" t="s">
        <v>10479</v>
      </c>
      <c r="J2768" s="31">
        <v>0</v>
      </c>
      <c r="K2768" s="31">
        <v>0</v>
      </c>
      <c r="L2768" s="31">
        <v>0</v>
      </c>
      <c r="M2768" s="31">
        <v>0</v>
      </c>
      <c r="N2768" s="31">
        <v>0</v>
      </c>
    </row>
    <row r="2769" spans="1:14" ht="33" x14ac:dyDescent="0.45">
      <c r="A2769" s="30" t="s">
        <v>14913</v>
      </c>
      <c r="B2769" s="30" t="s">
        <v>10464</v>
      </c>
      <c r="C2769" s="31">
        <v>0</v>
      </c>
      <c r="D2769" s="31">
        <v>1</v>
      </c>
      <c r="E2769" s="30" t="s">
        <v>10464</v>
      </c>
      <c r="F2769" s="30" t="s">
        <v>11855</v>
      </c>
      <c r="G2769" s="31">
        <v>1</v>
      </c>
      <c r="H2769" s="31">
        <v>0</v>
      </c>
      <c r="I2769" s="30" t="s">
        <v>10479</v>
      </c>
      <c r="J2769" s="31">
        <v>0</v>
      </c>
      <c r="K2769" s="31">
        <v>0</v>
      </c>
      <c r="L2769" s="31">
        <v>0</v>
      </c>
      <c r="M2769" s="31">
        <v>0</v>
      </c>
      <c r="N2769" s="31">
        <v>0</v>
      </c>
    </row>
    <row r="2770" spans="1:14" ht="33" x14ac:dyDescent="0.45">
      <c r="A2770" s="30" t="s">
        <v>14914</v>
      </c>
      <c r="B2770" s="30" t="s">
        <v>10464</v>
      </c>
      <c r="C2770" s="31">
        <v>0</v>
      </c>
      <c r="D2770" s="31">
        <v>1</v>
      </c>
      <c r="E2770" s="30" t="s">
        <v>10464</v>
      </c>
      <c r="F2770" s="30" t="s">
        <v>11855</v>
      </c>
      <c r="G2770" s="31">
        <v>1</v>
      </c>
      <c r="H2770" s="31">
        <v>0</v>
      </c>
      <c r="I2770" s="30" t="s">
        <v>10479</v>
      </c>
      <c r="J2770" s="31">
        <v>0</v>
      </c>
      <c r="K2770" s="31">
        <v>0</v>
      </c>
      <c r="L2770" s="31">
        <v>0</v>
      </c>
      <c r="M2770" s="31">
        <v>0</v>
      </c>
      <c r="N2770" s="31">
        <v>0</v>
      </c>
    </row>
    <row r="2771" spans="1:14" ht="33" x14ac:dyDescent="0.45">
      <c r="A2771" s="30" t="s">
        <v>14916</v>
      </c>
      <c r="B2771" s="30" t="s">
        <v>10464</v>
      </c>
      <c r="C2771" s="31">
        <v>0</v>
      </c>
      <c r="D2771" s="31">
        <v>1</v>
      </c>
      <c r="E2771" s="30" t="s">
        <v>10464</v>
      </c>
      <c r="F2771" s="30" t="s">
        <v>11855</v>
      </c>
      <c r="G2771" s="31">
        <v>1</v>
      </c>
      <c r="H2771" s="31">
        <v>0</v>
      </c>
      <c r="I2771" s="30" t="s">
        <v>10479</v>
      </c>
      <c r="J2771" s="31">
        <v>0</v>
      </c>
      <c r="K2771" s="31">
        <v>0</v>
      </c>
      <c r="L2771" s="31">
        <v>0</v>
      </c>
      <c r="M2771" s="31">
        <v>0</v>
      </c>
      <c r="N2771" s="31">
        <v>0</v>
      </c>
    </row>
    <row r="2772" spans="1:14" ht="33" x14ac:dyDescent="0.45">
      <c r="A2772" s="30" t="s">
        <v>14917</v>
      </c>
      <c r="B2772" s="30" t="s">
        <v>10464</v>
      </c>
      <c r="C2772" s="31">
        <v>0</v>
      </c>
      <c r="D2772" s="31">
        <v>1</v>
      </c>
      <c r="E2772" s="30" t="s">
        <v>10464</v>
      </c>
      <c r="F2772" s="30" t="s">
        <v>11855</v>
      </c>
      <c r="G2772" s="31">
        <v>1</v>
      </c>
      <c r="H2772" s="31">
        <v>0</v>
      </c>
      <c r="I2772" s="30" t="s">
        <v>10479</v>
      </c>
      <c r="J2772" s="31">
        <v>0</v>
      </c>
      <c r="K2772" s="31">
        <v>0</v>
      </c>
      <c r="L2772" s="31">
        <v>0</v>
      </c>
      <c r="M2772" s="31">
        <v>0</v>
      </c>
      <c r="N2772" s="31">
        <v>0</v>
      </c>
    </row>
    <row r="2773" spans="1:14" ht="33" x14ac:dyDescent="0.45">
      <c r="A2773" s="30" t="s">
        <v>14918</v>
      </c>
      <c r="B2773" s="30" t="s">
        <v>10464</v>
      </c>
      <c r="C2773" s="31">
        <v>0</v>
      </c>
      <c r="D2773" s="31">
        <v>1</v>
      </c>
      <c r="E2773" s="30" t="s">
        <v>10464</v>
      </c>
      <c r="F2773" s="30" t="s">
        <v>11855</v>
      </c>
      <c r="G2773" s="31">
        <v>1</v>
      </c>
      <c r="H2773" s="31">
        <v>0</v>
      </c>
      <c r="I2773" s="30" t="s">
        <v>10479</v>
      </c>
      <c r="J2773" s="31">
        <v>0</v>
      </c>
      <c r="K2773" s="31">
        <v>0</v>
      </c>
      <c r="L2773" s="31">
        <v>0</v>
      </c>
      <c r="M2773" s="31">
        <v>0</v>
      </c>
      <c r="N2773" s="31">
        <v>0</v>
      </c>
    </row>
    <row r="2774" spans="1:14" ht="33" x14ac:dyDescent="0.45">
      <c r="A2774" s="30" t="s">
        <v>14919</v>
      </c>
      <c r="B2774" s="30" t="s">
        <v>10464</v>
      </c>
      <c r="C2774" s="31">
        <v>0</v>
      </c>
      <c r="D2774" s="31">
        <v>1</v>
      </c>
      <c r="E2774" s="30" t="s">
        <v>10464</v>
      </c>
      <c r="F2774" s="30" t="s">
        <v>11855</v>
      </c>
      <c r="G2774" s="31">
        <v>1</v>
      </c>
      <c r="H2774" s="31">
        <v>0</v>
      </c>
      <c r="I2774" s="30" t="s">
        <v>10479</v>
      </c>
      <c r="J2774" s="31">
        <v>0</v>
      </c>
      <c r="K2774" s="31">
        <v>0</v>
      </c>
      <c r="L2774" s="31">
        <v>0</v>
      </c>
      <c r="M2774" s="31">
        <v>0</v>
      </c>
      <c r="N2774" s="31">
        <v>0</v>
      </c>
    </row>
    <row r="2775" spans="1:14" ht="33" x14ac:dyDescent="0.45">
      <c r="A2775" s="30" t="s">
        <v>14920</v>
      </c>
      <c r="B2775" s="30" t="s">
        <v>10464</v>
      </c>
      <c r="C2775" s="31">
        <v>0</v>
      </c>
      <c r="D2775" s="31">
        <v>1</v>
      </c>
      <c r="E2775" s="30" t="s">
        <v>10464</v>
      </c>
      <c r="F2775" s="30" t="s">
        <v>11855</v>
      </c>
      <c r="G2775" s="31">
        <v>1</v>
      </c>
      <c r="H2775" s="31">
        <v>0</v>
      </c>
      <c r="I2775" s="30" t="s">
        <v>10479</v>
      </c>
      <c r="J2775" s="31">
        <v>0</v>
      </c>
      <c r="K2775" s="31">
        <v>0</v>
      </c>
      <c r="L2775" s="31">
        <v>0</v>
      </c>
      <c r="M2775" s="31">
        <v>0</v>
      </c>
      <c r="N2775" s="31">
        <v>0</v>
      </c>
    </row>
    <row r="2776" spans="1:14" ht="33" x14ac:dyDescent="0.45">
      <c r="A2776" s="30" t="s">
        <v>14921</v>
      </c>
      <c r="B2776" s="30" t="s">
        <v>10464</v>
      </c>
      <c r="C2776" s="31">
        <v>0</v>
      </c>
      <c r="D2776" s="31">
        <v>0</v>
      </c>
      <c r="E2776" s="30" t="s">
        <v>10464</v>
      </c>
      <c r="F2776" s="30" t="s">
        <v>11855</v>
      </c>
      <c r="G2776" s="31">
        <v>1</v>
      </c>
      <c r="H2776" s="31">
        <v>0</v>
      </c>
      <c r="I2776" s="30" t="s">
        <v>10479</v>
      </c>
      <c r="J2776" s="31">
        <v>0</v>
      </c>
      <c r="K2776" s="31">
        <v>0</v>
      </c>
      <c r="L2776" s="31">
        <v>0</v>
      </c>
      <c r="M2776" s="31">
        <v>0</v>
      </c>
      <c r="N2776" s="31">
        <v>0</v>
      </c>
    </row>
    <row r="2777" spans="1:14" ht="33" x14ac:dyDescent="0.45">
      <c r="A2777" s="30" t="s">
        <v>14922</v>
      </c>
      <c r="B2777" s="30" t="s">
        <v>10464</v>
      </c>
      <c r="C2777" s="31">
        <v>0</v>
      </c>
      <c r="D2777" s="31">
        <v>0</v>
      </c>
      <c r="E2777" s="30" t="s">
        <v>10464</v>
      </c>
      <c r="F2777" s="30" t="s">
        <v>11855</v>
      </c>
      <c r="G2777" s="31">
        <v>1</v>
      </c>
      <c r="H2777" s="31">
        <v>0</v>
      </c>
      <c r="I2777" s="30" t="s">
        <v>10479</v>
      </c>
      <c r="J2777" s="31">
        <v>0</v>
      </c>
      <c r="K2777" s="31">
        <v>0</v>
      </c>
      <c r="L2777" s="31">
        <v>0</v>
      </c>
      <c r="M2777" s="31">
        <v>0</v>
      </c>
      <c r="N2777" s="31">
        <v>0</v>
      </c>
    </row>
    <row r="2778" spans="1:14" ht="33" x14ac:dyDescent="0.45">
      <c r="A2778" s="30" t="s">
        <v>14923</v>
      </c>
      <c r="B2778" s="30" t="s">
        <v>10464</v>
      </c>
      <c r="C2778" s="31">
        <v>0</v>
      </c>
      <c r="D2778" s="31">
        <v>0</v>
      </c>
      <c r="E2778" s="30" t="s">
        <v>10464</v>
      </c>
      <c r="F2778" s="30" t="s">
        <v>11855</v>
      </c>
      <c r="G2778" s="31">
        <v>1</v>
      </c>
      <c r="H2778" s="31">
        <v>0</v>
      </c>
      <c r="I2778" s="30" t="s">
        <v>10479</v>
      </c>
      <c r="J2778" s="31">
        <v>0</v>
      </c>
      <c r="K2778" s="31">
        <v>0</v>
      </c>
      <c r="L2778" s="31">
        <v>0</v>
      </c>
      <c r="M2778" s="31">
        <v>0</v>
      </c>
      <c r="N2778" s="31">
        <v>0</v>
      </c>
    </row>
    <row r="2779" spans="1:14" ht="33" x14ac:dyDescent="0.45">
      <c r="A2779" s="30" t="s">
        <v>14924</v>
      </c>
      <c r="B2779" s="30" t="s">
        <v>10464</v>
      </c>
      <c r="C2779" s="31">
        <v>0</v>
      </c>
      <c r="D2779" s="31">
        <v>0</v>
      </c>
      <c r="E2779" s="30" t="s">
        <v>10464</v>
      </c>
      <c r="F2779" s="30" t="s">
        <v>11855</v>
      </c>
      <c r="G2779" s="31">
        <v>1</v>
      </c>
      <c r="H2779" s="31">
        <v>0</v>
      </c>
      <c r="I2779" s="30" t="s">
        <v>10479</v>
      </c>
      <c r="J2779" s="31">
        <v>0</v>
      </c>
      <c r="K2779" s="31">
        <v>0</v>
      </c>
      <c r="L2779" s="31">
        <v>0</v>
      </c>
      <c r="M2779" s="31">
        <v>0</v>
      </c>
      <c r="N2779" s="31">
        <v>0</v>
      </c>
    </row>
    <row r="2780" spans="1:14" ht="33" x14ac:dyDescent="0.45">
      <c r="A2780" s="30" t="s">
        <v>14925</v>
      </c>
      <c r="B2780" s="30" t="s">
        <v>10464</v>
      </c>
      <c r="C2780" s="31">
        <v>0</v>
      </c>
      <c r="D2780" s="31">
        <v>0</v>
      </c>
      <c r="E2780" s="30" t="s">
        <v>10464</v>
      </c>
      <c r="F2780" s="30" t="s">
        <v>11855</v>
      </c>
      <c r="G2780" s="31">
        <v>1</v>
      </c>
      <c r="H2780" s="31">
        <v>0</v>
      </c>
      <c r="I2780" s="30" t="s">
        <v>10479</v>
      </c>
      <c r="J2780" s="31">
        <v>0</v>
      </c>
      <c r="K2780" s="31">
        <v>0</v>
      </c>
      <c r="L2780" s="31">
        <v>0</v>
      </c>
      <c r="M2780" s="31">
        <v>0</v>
      </c>
      <c r="N2780" s="31">
        <v>0</v>
      </c>
    </row>
    <row r="2781" spans="1:14" ht="33" x14ac:dyDescent="0.45">
      <c r="A2781" s="30" t="s">
        <v>14926</v>
      </c>
      <c r="B2781" s="30" t="s">
        <v>10464</v>
      </c>
      <c r="C2781" s="31">
        <v>0</v>
      </c>
      <c r="D2781" s="31">
        <v>0</v>
      </c>
      <c r="E2781" s="30" t="s">
        <v>10464</v>
      </c>
      <c r="F2781" s="30" t="s">
        <v>11855</v>
      </c>
      <c r="G2781" s="31">
        <v>1</v>
      </c>
      <c r="H2781" s="31">
        <v>0</v>
      </c>
      <c r="I2781" s="30" t="s">
        <v>10479</v>
      </c>
      <c r="J2781" s="31">
        <v>0</v>
      </c>
      <c r="K2781" s="31">
        <v>0</v>
      </c>
      <c r="L2781" s="31">
        <v>0</v>
      </c>
      <c r="M2781" s="31">
        <v>0</v>
      </c>
      <c r="N2781" s="31">
        <v>0</v>
      </c>
    </row>
    <row r="2782" spans="1:14" ht="33" x14ac:dyDescent="0.45">
      <c r="A2782" s="30" t="s">
        <v>14927</v>
      </c>
      <c r="B2782" s="30" t="s">
        <v>10464</v>
      </c>
      <c r="C2782" s="31">
        <v>0</v>
      </c>
      <c r="D2782" s="31">
        <v>0</v>
      </c>
      <c r="E2782" s="30" t="s">
        <v>10464</v>
      </c>
      <c r="F2782" s="30" t="s">
        <v>11855</v>
      </c>
      <c r="G2782" s="31">
        <v>1</v>
      </c>
      <c r="H2782" s="31">
        <v>0</v>
      </c>
      <c r="I2782" s="30" t="s">
        <v>10479</v>
      </c>
      <c r="J2782" s="31">
        <v>0</v>
      </c>
      <c r="K2782" s="31">
        <v>0</v>
      </c>
      <c r="L2782" s="31">
        <v>0</v>
      </c>
      <c r="M2782" s="31">
        <v>0</v>
      </c>
      <c r="N2782" s="31">
        <v>0</v>
      </c>
    </row>
    <row r="2783" spans="1:14" ht="33" x14ac:dyDescent="0.45">
      <c r="A2783" s="30" t="s">
        <v>14928</v>
      </c>
      <c r="B2783" s="30" t="s">
        <v>10464</v>
      </c>
      <c r="C2783" s="31">
        <v>0</v>
      </c>
      <c r="D2783" s="31">
        <v>0</v>
      </c>
      <c r="E2783" s="30" t="s">
        <v>10464</v>
      </c>
      <c r="F2783" s="30" t="s">
        <v>11855</v>
      </c>
      <c r="G2783" s="31">
        <v>1</v>
      </c>
      <c r="H2783" s="31">
        <v>0</v>
      </c>
      <c r="I2783" s="30" t="s">
        <v>10479</v>
      </c>
      <c r="J2783" s="31">
        <v>0</v>
      </c>
      <c r="K2783" s="31">
        <v>0</v>
      </c>
      <c r="L2783" s="31">
        <v>0</v>
      </c>
      <c r="M2783" s="31">
        <v>0</v>
      </c>
      <c r="N2783" s="31">
        <v>0</v>
      </c>
    </row>
    <row r="2784" spans="1:14" ht="33" x14ac:dyDescent="0.45">
      <c r="A2784" s="30" t="s">
        <v>14929</v>
      </c>
      <c r="B2784" s="30" t="s">
        <v>10464</v>
      </c>
      <c r="C2784" s="31">
        <v>0</v>
      </c>
      <c r="D2784" s="31">
        <v>0</v>
      </c>
      <c r="E2784" s="30" t="s">
        <v>10464</v>
      </c>
      <c r="F2784" s="30" t="s">
        <v>11855</v>
      </c>
      <c r="G2784" s="31">
        <v>1</v>
      </c>
      <c r="H2784" s="31">
        <v>0</v>
      </c>
      <c r="I2784" s="30" t="s">
        <v>10479</v>
      </c>
      <c r="J2784" s="31">
        <v>0</v>
      </c>
      <c r="K2784" s="31">
        <v>0</v>
      </c>
      <c r="L2784" s="31">
        <v>0</v>
      </c>
      <c r="M2784" s="31">
        <v>0</v>
      </c>
      <c r="N2784" s="31">
        <v>0</v>
      </c>
    </row>
    <row r="2785" spans="1:14" ht="33" x14ac:dyDescent="0.45">
      <c r="A2785" s="30" t="s">
        <v>14930</v>
      </c>
      <c r="B2785" s="30" t="s">
        <v>10464</v>
      </c>
      <c r="C2785" s="31">
        <v>0</v>
      </c>
      <c r="D2785" s="31">
        <v>0</v>
      </c>
      <c r="E2785" s="30" t="s">
        <v>10464</v>
      </c>
      <c r="F2785" s="30" t="s">
        <v>11855</v>
      </c>
      <c r="G2785" s="31">
        <v>1</v>
      </c>
      <c r="H2785" s="31">
        <v>0</v>
      </c>
      <c r="I2785" s="30" t="s">
        <v>10479</v>
      </c>
      <c r="J2785" s="31">
        <v>0</v>
      </c>
      <c r="K2785" s="31">
        <v>0</v>
      </c>
      <c r="L2785" s="31">
        <v>0</v>
      </c>
      <c r="M2785" s="31">
        <v>0</v>
      </c>
      <c r="N2785" s="31">
        <v>0</v>
      </c>
    </row>
    <row r="2786" spans="1:14" ht="33" x14ac:dyDescent="0.45">
      <c r="A2786" s="30" t="s">
        <v>14931</v>
      </c>
      <c r="B2786" s="30" t="s">
        <v>10464</v>
      </c>
      <c r="C2786" s="31">
        <v>0</v>
      </c>
      <c r="D2786" s="31">
        <v>0</v>
      </c>
      <c r="E2786" s="30" t="s">
        <v>10464</v>
      </c>
      <c r="F2786" s="30" t="s">
        <v>11855</v>
      </c>
      <c r="G2786" s="31">
        <v>1</v>
      </c>
      <c r="H2786" s="31">
        <v>0</v>
      </c>
      <c r="I2786" s="30" t="s">
        <v>10479</v>
      </c>
      <c r="J2786" s="31">
        <v>0</v>
      </c>
      <c r="K2786" s="31">
        <v>0</v>
      </c>
      <c r="L2786" s="31">
        <v>0</v>
      </c>
      <c r="M2786" s="31">
        <v>0</v>
      </c>
      <c r="N2786" s="31">
        <v>0</v>
      </c>
    </row>
    <row r="2787" spans="1:14" ht="33" x14ac:dyDescent="0.45">
      <c r="A2787" s="30" t="s">
        <v>14932</v>
      </c>
      <c r="B2787" s="30" t="s">
        <v>10464</v>
      </c>
      <c r="C2787" s="31">
        <v>0</v>
      </c>
      <c r="D2787" s="31">
        <v>0</v>
      </c>
      <c r="E2787" s="30" t="s">
        <v>10464</v>
      </c>
      <c r="F2787" s="30" t="s">
        <v>11855</v>
      </c>
      <c r="G2787" s="31">
        <v>1</v>
      </c>
      <c r="H2787" s="31">
        <v>0</v>
      </c>
      <c r="I2787" s="30" t="s">
        <v>10479</v>
      </c>
      <c r="J2787" s="31">
        <v>0</v>
      </c>
      <c r="K2787" s="31">
        <v>0</v>
      </c>
      <c r="L2787" s="31">
        <v>0</v>
      </c>
      <c r="M2787" s="31">
        <v>0</v>
      </c>
      <c r="N2787" s="31">
        <v>0</v>
      </c>
    </row>
    <row r="2788" spans="1:14" ht="33" x14ac:dyDescent="0.45">
      <c r="A2788" s="30" t="s">
        <v>14933</v>
      </c>
      <c r="B2788" s="30" t="s">
        <v>10464</v>
      </c>
      <c r="C2788" s="31">
        <v>0</v>
      </c>
      <c r="D2788" s="31">
        <v>0</v>
      </c>
      <c r="E2788" s="30" t="s">
        <v>10464</v>
      </c>
      <c r="F2788" s="30" t="s">
        <v>11855</v>
      </c>
      <c r="G2788" s="31">
        <v>1</v>
      </c>
      <c r="H2788" s="31">
        <v>0</v>
      </c>
      <c r="I2788" s="30" t="s">
        <v>10479</v>
      </c>
      <c r="J2788" s="31">
        <v>0</v>
      </c>
      <c r="K2788" s="31">
        <v>0</v>
      </c>
      <c r="L2788" s="31">
        <v>0</v>
      </c>
      <c r="M2788" s="31">
        <v>0</v>
      </c>
      <c r="N2788" s="31">
        <v>0</v>
      </c>
    </row>
    <row r="2789" spans="1:14" ht="33" x14ac:dyDescent="0.45">
      <c r="A2789" s="30" t="s">
        <v>14934</v>
      </c>
      <c r="B2789" s="30" t="s">
        <v>10464</v>
      </c>
      <c r="C2789" s="31">
        <v>0</v>
      </c>
      <c r="D2789" s="31">
        <v>1</v>
      </c>
      <c r="E2789" s="30" t="s">
        <v>10464</v>
      </c>
      <c r="F2789" s="30" t="s">
        <v>11855</v>
      </c>
      <c r="G2789" s="31">
        <v>1</v>
      </c>
      <c r="H2789" s="31">
        <v>0</v>
      </c>
      <c r="I2789" s="30" t="s">
        <v>10479</v>
      </c>
      <c r="J2789" s="31">
        <v>0</v>
      </c>
      <c r="K2789" s="31">
        <v>0</v>
      </c>
      <c r="L2789" s="31">
        <v>0</v>
      </c>
      <c r="M2789" s="31">
        <v>0</v>
      </c>
      <c r="N2789" s="31">
        <v>0</v>
      </c>
    </row>
    <row r="2790" spans="1:14" ht="33" x14ac:dyDescent="0.45">
      <c r="A2790" s="30" t="s">
        <v>14935</v>
      </c>
      <c r="B2790" s="30" t="s">
        <v>10464</v>
      </c>
      <c r="C2790" s="31">
        <v>0</v>
      </c>
      <c r="D2790" s="31">
        <v>1</v>
      </c>
      <c r="E2790" s="30" t="s">
        <v>10464</v>
      </c>
      <c r="F2790" s="30" t="s">
        <v>11855</v>
      </c>
      <c r="G2790" s="31">
        <v>1</v>
      </c>
      <c r="H2790" s="31">
        <v>0</v>
      </c>
      <c r="I2790" s="30" t="s">
        <v>10479</v>
      </c>
      <c r="J2790" s="31">
        <v>0</v>
      </c>
      <c r="K2790" s="31">
        <v>0</v>
      </c>
      <c r="L2790" s="31">
        <v>0</v>
      </c>
      <c r="M2790" s="31">
        <v>0</v>
      </c>
      <c r="N2790" s="31">
        <v>0</v>
      </c>
    </row>
    <row r="2791" spans="1:14" ht="33" x14ac:dyDescent="0.45">
      <c r="A2791" s="30" t="s">
        <v>14936</v>
      </c>
      <c r="B2791" s="30" t="s">
        <v>10464</v>
      </c>
      <c r="C2791" s="31">
        <v>0</v>
      </c>
      <c r="D2791" s="31">
        <v>1</v>
      </c>
      <c r="E2791" s="30" t="s">
        <v>10464</v>
      </c>
      <c r="F2791" s="30" t="s">
        <v>11855</v>
      </c>
      <c r="G2791" s="31">
        <v>1</v>
      </c>
      <c r="H2791" s="31">
        <v>0</v>
      </c>
      <c r="I2791" s="30" t="s">
        <v>10479</v>
      </c>
      <c r="J2791" s="31">
        <v>0</v>
      </c>
      <c r="K2791" s="31">
        <v>0</v>
      </c>
      <c r="L2791" s="31">
        <v>0</v>
      </c>
      <c r="M2791" s="31">
        <v>0</v>
      </c>
      <c r="N2791" s="31">
        <v>0</v>
      </c>
    </row>
    <row r="2792" spans="1:14" ht="33" x14ac:dyDescent="0.45">
      <c r="A2792" s="30" t="s">
        <v>14937</v>
      </c>
      <c r="B2792" s="30" t="s">
        <v>10464</v>
      </c>
      <c r="C2792" s="31">
        <v>0</v>
      </c>
      <c r="D2792" s="31">
        <v>1</v>
      </c>
      <c r="E2792" s="30" t="s">
        <v>10464</v>
      </c>
      <c r="F2792" s="30" t="s">
        <v>11855</v>
      </c>
      <c r="G2792" s="31">
        <v>1</v>
      </c>
      <c r="H2792" s="31">
        <v>0</v>
      </c>
      <c r="I2792" s="30" t="s">
        <v>10479</v>
      </c>
      <c r="J2792" s="31">
        <v>0</v>
      </c>
      <c r="K2792" s="31">
        <v>0</v>
      </c>
      <c r="L2792" s="31">
        <v>0</v>
      </c>
      <c r="M2792" s="31">
        <v>0</v>
      </c>
      <c r="N2792" s="31">
        <v>0</v>
      </c>
    </row>
    <row r="2793" spans="1:14" ht="33" x14ac:dyDescent="0.45">
      <c r="A2793" s="30" t="s">
        <v>14938</v>
      </c>
      <c r="B2793" s="30" t="s">
        <v>10464</v>
      </c>
      <c r="C2793" s="31">
        <v>0</v>
      </c>
      <c r="D2793" s="31">
        <v>1</v>
      </c>
      <c r="E2793" s="30" t="s">
        <v>10464</v>
      </c>
      <c r="F2793" s="30" t="s">
        <v>11855</v>
      </c>
      <c r="G2793" s="31">
        <v>1</v>
      </c>
      <c r="H2793" s="31">
        <v>0</v>
      </c>
      <c r="I2793" s="30" t="s">
        <v>10479</v>
      </c>
      <c r="J2793" s="31">
        <v>0</v>
      </c>
      <c r="K2793" s="31">
        <v>0</v>
      </c>
      <c r="L2793" s="31">
        <v>0</v>
      </c>
      <c r="M2793" s="31">
        <v>0</v>
      </c>
      <c r="N2793" s="31">
        <v>0</v>
      </c>
    </row>
    <row r="2794" spans="1:14" ht="33" x14ac:dyDescent="0.45">
      <c r="A2794" s="30" t="s">
        <v>14939</v>
      </c>
      <c r="B2794" s="30" t="s">
        <v>10464</v>
      </c>
      <c r="C2794" s="31">
        <v>0</v>
      </c>
      <c r="D2794" s="31">
        <v>1</v>
      </c>
      <c r="E2794" s="30" t="s">
        <v>10464</v>
      </c>
      <c r="F2794" s="30" t="s">
        <v>11855</v>
      </c>
      <c r="G2794" s="31">
        <v>1</v>
      </c>
      <c r="H2794" s="31">
        <v>0</v>
      </c>
      <c r="I2794" s="30" t="s">
        <v>10479</v>
      </c>
      <c r="J2794" s="31">
        <v>0</v>
      </c>
      <c r="K2794" s="31">
        <v>0</v>
      </c>
      <c r="L2794" s="31">
        <v>0</v>
      </c>
      <c r="M2794" s="31">
        <v>0</v>
      </c>
      <c r="N2794" s="31">
        <v>0</v>
      </c>
    </row>
    <row r="2795" spans="1:14" ht="33" x14ac:dyDescent="0.45">
      <c r="A2795" s="30" t="s">
        <v>14940</v>
      </c>
      <c r="B2795" s="30" t="s">
        <v>10464</v>
      </c>
      <c r="C2795" s="31">
        <v>0</v>
      </c>
      <c r="D2795" s="31">
        <v>1</v>
      </c>
      <c r="E2795" s="30" t="s">
        <v>10464</v>
      </c>
      <c r="F2795" s="30" t="s">
        <v>11855</v>
      </c>
      <c r="G2795" s="31">
        <v>1</v>
      </c>
      <c r="H2795" s="31">
        <v>0</v>
      </c>
      <c r="I2795" s="30" t="s">
        <v>10479</v>
      </c>
      <c r="J2795" s="31">
        <v>0</v>
      </c>
      <c r="K2795" s="31">
        <v>0</v>
      </c>
      <c r="L2795" s="31">
        <v>0</v>
      </c>
      <c r="M2795" s="31">
        <v>0</v>
      </c>
      <c r="N2795" s="31">
        <v>0</v>
      </c>
    </row>
    <row r="2796" spans="1:14" ht="33" x14ac:dyDescent="0.45">
      <c r="A2796" s="30" t="s">
        <v>14941</v>
      </c>
      <c r="B2796" s="30" t="s">
        <v>10464</v>
      </c>
      <c r="C2796" s="31">
        <v>0</v>
      </c>
      <c r="D2796" s="31">
        <v>1</v>
      </c>
      <c r="E2796" s="30" t="s">
        <v>10464</v>
      </c>
      <c r="F2796" s="30" t="s">
        <v>11855</v>
      </c>
      <c r="G2796" s="31">
        <v>1</v>
      </c>
      <c r="H2796" s="31">
        <v>0</v>
      </c>
      <c r="I2796" s="30" t="s">
        <v>10479</v>
      </c>
      <c r="J2796" s="31">
        <v>0</v>
      </c>
      <c r="K2796" s="31">
        <v>0</v>
      </c>
      <c r="L2796" s="31">
        <v>0</v>
      </c>
      <c r="M2796" s="31">
        <v>0</v>
      </c>
      <c r="N2796" s="31">
        <v>0</v>
      </c>
    </row>
    <row r="2797" spans="1:14" ht="33" x14ac:dyDescent="0.45">
      <c r="A2797" s="30" t="s">
        <v>14942</v>
      </c>
      <c r="B2797" s="30" t="s">
        <v>10464</v>
      </c>
      <c r="C2797" s="31">
        <v>0</v>
      </c>
      <c r="D2797" s="31">
        <v>1</v>
      </c>
      <c r="E2797" s="30" t="s">
        <v>10464</v>
      </c>
      <c r="F2797" s="30" t="s">
        <v>11855</v>
      </c>
      <c r="G2797" s="31">
        <v>1</v>
      </c>
      <c r="H2797" s="31">
        <v>0</v>
      </c>
      <c r="I2797" s="30" t="s">
        <v>10479</v>
      </c>
      <c r="J2797" s="31">
        <v>0</v>
      </c>
      <c r="K2797" s="31">
        <v>0</v>
      </c>
      <c r="L2797" s="31">
        <v>0</v>
      </c>
      <c r="M2797" s="31">
        <v>0</v>
      </c>
      <c r="N2797" s="31">
        <v>0</v>
      </c>
    </row>
    <row r="2798" spans="1:14" ht="33" x14ac:dyDescent="0.45">
      <c r="A2798" s="30" t="s">
        <v>14943</v>
      </c>
      <c r="B2798" s="30" t="s">
        <v>10464</v>
      </c>
      <c r="C2798" s="31">
        <v>0</v>
      </c>
      <c r="D2798" s="31">
        <v>1</v>
      </c>
      <c r="E2798" s="30" t="s">
        <v>10464</v>
      </c>
      <c r="F2798" s="30" t="s">
        <v>11855</v>
      </c>
      <c r="G2798" s="31">
        <v>1</v>
      </c>
      <c r="H2798" s="31">
        <v>0</v>
      </c>
      <c r="I2798" s="30" t="s">
        <v>10479</v>
      </c>
      <c r="J2798" s="31">
        <v>0</v>
      </c>
      <c r="K2798" s="31">
        <v>0</v>
      </c>
      <c r="L2798" s="31">
        <v>0</v>
      </c>
      <c r="M2798" s="31">
        <v>0</v>
      </c>
      <c r="N2798" s="31">
        <v>0</v>
      </c>
    </row>
    <row r="2799" spans="1:14" ht="33" x14ac:dyDescent="0.45">
      <c r="A2799" s="30" t="s">
        <v>14944</v>
      </c>
      <c r="B2799" s="30" t="s">
        <v>10464</v>
      </c>
      <c r="C2799" s="31">
        <v>0</v>
      </c>
      <c r="D2799" s="31">
        <v>1</v>
      </c>
      <c r="E2799" s="30" t="s">
        <v>10464</v>
      </c>
      <c r="F2799" s="30" t="s">
        <v>11855</v>
      </c>
      <c r="G2799" s="31">
        <v>1</v>
      </c>
      <c r="H2799" s="31">
        <v>0</v>
      </c>
      <c r="I2799" s="30" t="s">
        <v>10479</v>
      </c>
      <c r="J2799" s="31">
        <v>0</v>
      </c>
      <c r="K2799" s="31">
        <v>0</v>
      </c>
      <c r="L2799" s="31">
        <v>0</v>
      </c>
      <c r="M2799" s="31">
        <v>0</v>
      </c>
      <c r="N2799" s="31">
        <v>0</v>
      </c>
    </row>
    <row r="2800" spans="1:14" ht="33" x14ac:dyDescent="0.45">
      <c r="A2800" s="30" t="s">
        <v>14945</v>
      </c>
      <c r="B2800" s="30" t="s">
        <v>10464</v>
      </c>
      <c r="C2800" s="31">
        <v>0</v>
      </c>
      <c r="D2800" s="31">
        <v>1</v>
      </c>
      <c r="E2800" s="30" t="s">
        <v>10464</v>
      </c>
      <c r="F2800" s="30" t="s">
        <v>11855</v>
      </c>
      <c r="G2800" s="31">
        <v>1</v>
      </c>
      <c r="H2800" s="31">
        <v>0</v>
      </c>
      <c r="I2800" s="30" t="s">
        <v>10479</v>
      </c>
      <c r="J2800" s="31">
        <v>0</v>
      </c>
      <c r="K2800" s="31">
        <v>0</v>
      </c>
      <c r="L2800" s="31">
        <v>0</v>
      </c>
      <c r="M2800" s="31">
        <v>0</v>
      </c>
      <c r="N2800" s="31">
        <v>0</v>
      </c>
    </row>
    <row r="2801" spans="1:14" ht="33" x14ac:dyDescent="0.45">
      <c r="A2801" s="30" t="s">
        <v>14946</v>
      </c>
      <c r="B2801" s="30" t="s">
        <v>10464</v>
      </c>
      <c r="C2801" s="31">
        <v>0</v>
      </c>
      <c r="D2801" s="31">
        <v>1</v>
      </c>
      <c r="E2801" s="30" t="s">
        <v>10464</v>
      </c>
      <c r="F2801" s="30" t="s">
        <v>11855</v>
      </c>
      <c r="G2801" s="31">
        <v>1</v>
      </c>
      <c r="H2801" s="31">
        <v>0</v>
      </c>
      <c r="I2801" s="30" t="s">
        <v>10479</v>
      </c>
      <c r="J2801" s="31">
        <v>0</v>
      </c>
      <c r="K2801" s="31">
        <v>0</v>
      </c>
      <c r="L2801" s="31">
        <v>0</v>
      </c>
      <c r="M2801" s="31">
        <v>0</v>
      </c>
      <c r="N2801" s="31">
        <v>0</v>
      </c>
    </row>
    <row r="2802" spans="1:14" ht="33" x14ac:dyDescent="0.45">
      <c r="A2802" s="30" t="s">
        <v>14947</v>
      </c>
      <c r="B2802" s="30" t="s">
        <v>10464</v>
      </c>
      <c r="C2802" s="31">
        <v>0</v>
      </c>
      <c r="D2802" s="31">
        <v>1</v>
      </c>
      <c r="E2802" s="30" t="s">
        <v>10464</v>
      </c>
      <c r="F2802" s="30" t="s">
        <v>11855</v>
      </c>
      <c r="G2802" s="31">
        <v>1</v>
      </c>
      <c r="H2802" s="31">
        <v>0</v>
      </c>
      <c r="I2802" s="30" t="s">
        <v>10479</v>
      </c>
      <c r="J2802" s="31">
        <v>0</v>
      </c>
      <c r="K2802" s="31">
        <v>0</v>
      </c>
      <c r="L2802" s="31">
        <v>0</v>
      </c>
      <c r="M2802" s="31">
        <v>0</v>
      </c>
      <c r="N2802" s="31">
        <v>0</v>
      </c>
    </row>
    <row r="2803" spans="1:14" ht="33" x14ac:dyDescent="0.45">
      <c r="A2803" s="30" t="s">
        <v>14948</v>
      </c>
      <c r="B2803" s="30" t="s">
        <v>10464</v>
      </c>
      <c r="C2803" s="31">
        <v>0</v>
      </c>
      <c r="D2803" s="31">
        <v>1</v>
      </c>
      <c r="E2803" s="30" t="s">
        <v>10464</v>
      </c>
      <c r="F2803" s="30" t="s">
        <v>11855</v>
      </c>
      <c r="G2803" s="31">
        <v>1</v>
      </c>
      <c r="H2803" s="31">
        <v>0</v>
      </c>
      <c r="I2803" s="30" t="s">
        <v>10479</v>
      </c>
      <c r="J2803" s="31">
        <v>0</v>
      </c>
      <c r="K2803" s="31">
        <v>0</v>
      </c>
      <c r="L2803" s="31">
        <v>0</v>
      </c>
      <c r="M2803" s="31">
        <v>0</v>
      </c>
      <c r="N2803" s="31">
        <v>0</v>
      </c>
    </row>
    <row r="2804" spans="1:14" ht="33" x14ac:dyDescent="0.45">
      <c r="A2804" s="30" t="s">
        <v>14949</v>
      </c>
      <c r="B2804" s="30" t="s">
        <v>10464</v>
      </c>
      <c r="C2804" s="31">
        <v>0</v>
      </c>
      <c r="D2804" s="31">
        <v>1</v>
      </c>
      <c r="E2804" s="30" t="s">
        <v>10464</v>
      </c>
      <c r="F2804" s="30" t="s">
        <v>11855</v>
      </c>
      <c r="G2804" s="31">
        <v>1</v>
      </c>
      <c r="H2804" s="31">
        <v>0</v>
      </c>
      <c r="I2804" s="30" t="s">
        <v>10479</v>
      </c>
      <c r="J2804" s="31">
        <v>0</v>
      </c>
      <c r="K2804" s="31">
        <v>0</v>
      </c>
      <c r="L2804" s="31">
        <v>0</v>
      </c>
      <c r="M2804" s="31">
        <v>0</v>
      </c>
      <c r="N2804" s="31">
        <v>0</v>
      </c>
    </row>
    <row r="2805" spans="1:14" ht="33" x14ac:dyDescent="0.45">
      <c r="A2805" s="30" t="s">
        <v>14950</v>
      </c>
      <c r="B2805" s="30" t="s">
        <v>10464</v>
      </c>
      <c r="C2805" s="31">
        <v>0</v>
      </c>
      <c r="D2805" s="31">
        <v>1</v>
      </c>
      <c r="E2805" s="30" t="s">
        <v>10464</v>
      </c>
      <c r="F2805" s="30" t="s">
        <v>11855</v>
      </c>
      <c r="G2805" s="31">
        <v>1</v>
      </c>
      <c r="H2805" s="31">
        <v>0</v>
      </c>
      <c r="I2805" s="30" t="s">
        <v>10479</v>
      </c>
      <c r="J2805" s="31">
        <v>0</v>
      </c>
      <c r="K2805" s="31">
        <v>0</v>
      </c>
      <c r="L2805" s="31">
        <v>0</v>
      </c>
      <c r="M2805" s="31">
        <v>0</v>
      </c>
      <c r="N2805" s="31">
        <v>0</v>
      </c>
    </row>
    <row r="2806" spans="1:14" ht="33" x14ac:dyDescent="0.45">
      <c r="A2806" s="30" t="s">
        <v>14951</v>
      </c>
      <c r="B2806" s="30" t="s">
        <v>10464</v>
      </c>
      <c r="C2806" s="31">
        <v>0</v>
      </c>
      <c r="D2806" s="31">
        <v>1</v>
      </c>
      <c r="E2806" s="30" t="s">
        <v>10464</v>
      </c>
      <c r="F2806" s="30" t="s">
        <v>11855</v>
      </c>
      <c r="G2806" s="31">
        <v>1</v>
      </c>
      <c r="H2806" s="31">
        <v>0</v>
      </c>
      <c r="I2806" s="30" t="s">
        <v>10479</v>
      </c>
      <c r="J2806" s="31">
        <v>0</v>
      </c>
      <c r="K2806" s="31">
        <v>0</v>
      </c>
      <c r="L2806" s="31">
        <v>0</v>
      </c>
      <c r="M2806" s="31">
        <v>0</v>
      </c>
      <c r="N2806" s="31">
        <v>0</v>
      </c>
    </row>
    <row r="2807" spans="1:14" ht="33" x14ac:dyDescent="0.45">
      <c r="A2807" s="30" t="s">
        <v>14952</v>
      </c>
      <c r="B2807" s="30" t="s">
        <v>10464</v>
      </c>
      <c r="C2807" s="31">
        <v>0</v>
      </c>
      <c r="D2807" s="31">
        <v>1</v>
      </c>
      <c r="E2807" s="30" t="s">
        <v>10464</v>
      </c>
      <c r="F2807" s="30" t="s">
        <v>11855</v>
      </c>
      <c r="G2807" s="31">
        <v>1</v>
      </c>
      <c r="H2807" s="31">
        <v>0</v>
      </c>
      <c r="I2807" s="30" t="s">
        <v>10479</v>
      </c>
      <c r="J2807" s="31">
        <v>0</v>
      </c>
      <c r="K2807" s="31">
        <v>0</v>
      </c>
      <c r="L2807" s="31">
        <v>0</v>
      </c>
      <c r="M2807" s="31">
        <v>0</v>
      </c>
      <c r="N2807" s="31">
        <v>0</v>
      </c>
    </row>
    <row r="2808" spans="1:14" ht="33" x14ac:dyDescent="0.45">
      <c r="A2808" s="30" t="s">
        <v>14953</v>
      </c>
      <c r="B2808" s="30" t="s">
        <v>10464</v>
      </c>
      <c r="C2808" s="31">
        <v>0</v>
      </c>
      <c r="D2808" s="31">
        <v>1</v>
      </c>
      <c r="E2808" s="30" t="s">
        <v>10464</v>
      </c>
      <c r="F2808" s="30" t="s">
        <v>11855</v>
      </c>
      <c r="G2808" s="31">
        <v>1</v>
      </c>
      <c r="H2808" s="31">
        <v>0</v>
      </c>
      <c r="I2808" s="30" t="s">
        <v>10479</v>
      </c>
      <c r="J2808" s="31">
        <v>0</v>
      </c>
      <c r="K2808" s="31">
        <v>0</v>
      </c>
      <c r="L2808" s="31">
        <v>0</v>
      </c>
      <c r="M2808" s="31">
        <v>0</v>
      </c>
      <c r="N2808" s="31">
        <v>0</v>
      </c>
    </row>
    <row r="2809" spans="1:14" ht="33" x14ac:dyDescent="0.45">
      <c r="A2809" s="30" t="s">
        <v>14954</v>
      </c>
      <c r="B2809" s="30" t="s">
        <v>10464</v>
      </c>
      <c r="C2809" s="31">
        <v>0</v>
      </c>
      <c r="D2809" s="31">
        <v>1</v>
      </c>
      <c r="E2809" s="30" t="s">
        <v>10464</v>
      </c>
      <c r="F2809" s="30" t="s">
        <v>11855</v>
      </c>
      <c r="G2809" s="31">
        <v>1</v>
      </c>
      <c r="H2809" s="31">
        <v>0</v>
      </c>
      <c r="I2809" s="30" t="s">
        <v>10479</v>
      </c>
      <c r="J2809" s="31">
        <v>0</v>
      </c>
      <c r="K2809" s="31">
        <v>0</v>
      </c>
      <c r="L2809" s="31">
        <v>0</v>
      </c>
      <c r="M2809" s="31">
        <v>0</v>
      </c>
      <c r="N2809" s="31">
        <v>0</v>
      </c>
    </row>
    <row r="2810" spans="1:14" ht="33" x14ac:dyDescent="0.45">
      <c r="A2810" s="30" t="s">
        <v>14955</v>
      </c>
      <c r="B2810" s="30" t="s">
        <v>10464</v>
      </c>
      <c r="C2810" s="31">
        <v>0</v>
      </c>
      <c r="D2810" s="31">
        <v>1</v>
      </c>
      <c r="E2810" s="30" t="s">
        <v>10464</v>
      </c>
      <c r="F2810" s="30" t="s">
        <v>11855</v>
      </c>
      <c r="G2810" s="31">
        <v>1</v>
      </c>
      <c r="H2810" s="31">
        <v>0</v>
      </c>
      <c r="I2810" s="30" t="s">
        <v>10479</v>
      </c>
      <c r="J2810" s="31">
        <v>0</v>
      </c>
      <c r="K2810" s="31">
        <v>0</v>
      </c>
      <c r="L2810" s="31">
        <v>0</v>
      </c>
      <c r="M2810" s="31">
        <v>0</v>
      </c>
      <c r="N2810" s="31">
        <v>0</v>
      </c>
    </row>
    <row r="2811" spans="1:14" ht="33" x14ac:dyDescent="0.45">
      <c r="A2811" s="30" t="s">
        <v>14956</v>
      </c>
      <c r="B2811" s="30" t="s">
        <v>10464</v>
      </c>
      <c r="C2811" s="31">
        <v>0</v>
      </c>
      <c r="D2811" s="31">
        <v>1</v>
      </c>
      <c r="E2811" s="30" t="s">
        <v>10464</v>
      </c>
      <c r="F2811" s="30" t="s">
        <v>11855</v>
      </c>
      <c r="G2811" s="31">
        <v>1</v>
      </c>
      <c r="H2811" s="31">
        <v>0</v>
      </c>
      <c r="I2811" s="30" t="s">
        <v>10479</v>
      </c>
      <c r="J2811" s="31">
        <v>0</v>
      </c>
      <c r="K2811" s="31">
        <v>0</v>
      </c>
      <c r="L2811" s="31">
        <v>0</v>
      </c>
      <c r="M2811" s="31">
        <v>0</v>
      </c>
      <c r="N2811" s="31">
        <v>0</v>
      </c>
    </row>
    <row r="2812" spans="1:14" ht="33" x14ac:dyDescent="0.45">
      <c r="A2812" s="30" t="s">
        <v>14957</v>
      </c>
      <c r="B2812" s="30" t="s">
        <v>10464</v>
      </c>
      <c r="C2812" s="31">
        <v>0</v>
      </c>
      <c r="D2812" s="31">
        <v>1</v>
      </c>
      <c r="E2812" s="30" t="s">
        <v>10464</v>
      </c>
      <c r="F2812" s="30" t="s">
        <v>11855</v>
      </c>
      <c r="G2812" s="31">
        <v>1</v>
      </c>
      <c r="H2812" s="31">
        <v>0</v>
      </c>
      <c r="I2812" s="30" t="s">
        <v>10479</v>
      </c>
      <c r="J2812" s="31">
        <v>0</v>
      </c>
      <c r="K2812" s="31">
        <v>0</v>
      </c>
      <c r="L2812" s="31">
        <v>0</v>
      </c>
      <c r="M2812" s="31">
        <v>0</v>
      </c>
      <c r="N2812" s="31">
        <v>0</v>
      </c>
    </row>
    <row r="2813" spans="1:14" ht="33" x14ac:dyDescent="0.45">
      <c r="A2813" s="30" t="s">
        <v>14958</v>
      </c>
      <c r="B2813" s="30" t="s">
        <v>10464</v>
      </c>
      <c r="C2813" s="31">
        <v>0</v>
      </c>
      <c r="D2813" s="31">
        <v>1</v>
      </c>
      <c r="E2813" s="30" t="s">
        <v>10464</v>
      </c>
      <c r="F2813" s="30" t="s">
        <v>11855</v>
      </c>
      <c r="G2813" s="31">
        <v>1</v>
      </c>
      <c r="H2813" s="31">
        <v>1</v>
      </c>
      <c r="I2813" s="30" t="s">
        <v>10479</v>
      </c>
      <c r="J2813" s="31">
        <v>0</v>
      </c>
      <c r="K2813" s="31">
        <v>0</v>
      </c>
      <c r="L2813" s="31">
        <v>0</v>
      </c>
      <c r="M2813" s="31">
        <v>0</v>
      </c>
      <c r="N2813" s="31">
        <v>0</v>
      </c>
    </row>
    <row r="2814" spans="1:14" ht="33" x14ac:dyDescent="0.45">
      <c r="A2814" s="30" t="s">
        <v>14959</v>
      </c>
      <c r="B2814" s="30" t="s">
        <v>10464</v>
      </c>
      <c r="C2814" s="31">
        <v>0</v>
      </c>
      <c r="D2814" s="31">
        <v>1</v>
      </c>
      <c r="E2814" s="30" t="s">
        <v>10464</v>
      </c>
      <c r="F2814" s="30" t="s">
        <v>11855</v>
      </c>
      <c r="G2814" s="31">
        <v>1</v>
      </c>
      <c r="H2814" s="31">
        <v>1</v>
      </c>
      <c r="I2814" s="30" t="s">
        <v>10479</v>
      </c>
      <c r="J2814" s="31">
        <v>0</v>
      </c>
      <c r="K2814" s="31">
        <v>0</v>
      </c>
      <c r="L2814" s="31">
        <v>0</v>
      </c>
      <c r="M2814" s="31">
        <v>0</v>
      </c>
      <c r="N2814" s="31">
        <v>0</v>
      </c>
    </row>
    <row r="2815" spans="1:14" ht="33" x14ac:dyDescent="0.45">
      <c r="A2815" s="30" t="s">
        <v>14960</v>
      </c>
      <c r="B2815" s="30" t="s">
        <v>10464</v>
      </c>
      <c r="C2815" s="31">
        <v>0</v>
      </c>
      <c r="D2815" s="31">
        <v>1</v>
      </c>
      <c r="E2815" s="30" t="s">
        <v>10464</v>
      </c>
      <c r="F2815" s="30" t="s">
        <v>11855</v>
      </c>
      <c r="G2815" s="31">
        <v>1</v>
      </c>
      <c r="H2815" s="31">
        <v>1</v>
      </c>
      <c r="I2815" s="30" t="s">
        <v>10479</v>
      </c>
      <c r="J2815" s="31">
        <v>0</v>
      </c>
      <c r="K2815" s="31">
        <v>0</v>
      </c>
      <c r="L2815" s="31">
        <v>0</v>
      </c>
      <c r="M2815" s="31">
        <v>0</v>
      </c>
      <c r="N2815" s="31">
        <v>0</v>
      </c>
    </row>
    <row r="2816" spans="1:14" ht="33" x14ac:dyDescent="0.45">
      <c r="A2816" s="30" t="s">
        <v>14961</v>
      </c>
      <c r="B2816" s="30" t="s">
        <v>10464</v>
      </c>
      <c r="C2816" s="31">
        <v>0</v>
      </c>
      <c r="D2816" s="31">
        <v>1</v>
      </c>
      <c r="E2816" s="30" t="s">
        <v>10464</v>
      </c>
      <c r="F2816" s="30" t="s">
        <v>11855</v>
      </c>
      <c r="G2816" s="31">
        <v>1</v>
      </c>
      <c r="H2816" s="31">
        <v>1</v>
      </c>
      <c r="I2816" s="30" t="s">
        <v>10479</v>
      </c>
      <c r="J2816" s="31">
        <v>0</v>
      </c>
      <c r="K2816" s="31">
        <v>0</v>
      </c>
      <c r="L2816" s="31">
        <v>0</v>
      </c>
      <c r="M2816" s="31">
        <v>0</v>
      </c>
      <c r="N2816" s="31">
        <v>0</v>
      </c>
    </row>
    <row r="2817" spans="1:14" ht="33" x14ac:dyDescent="0.45">
      <c r="A2817" s="30" t="s">
        <v>14962</v>
      </c>
      <c r="B2817" s="30" t="s">
        <v>10464</v>
      </c>
      <c r="C2817" s="31">
        <v>0</v>
      </c>
      <c r="D2817" s="31">
        <v>1</v>
      </c>
      <c r="E2817" s="30" t="s">
        <v>10464</v>
      </c>
      <c r="F2817" s="30" t="s">
        <v>11855</v>
      </c>
      <c r="G2817" s="31">
        <v>1</v>
      </c>
      <c r="H2817" s="31">
        <v>1</v>
      </c>
      <c r="I2817" s="30" t="s">
        <v>10479</v>
      </c>
      <c r="J2817" s="31">
        <v>0</v>
      </c>
      <c r="K2817" s="31">
        <v>0</v>
      </c>
      <c r="L2817" s="31">
        <v>0</v>
      </c>
      <c r="M2817" s="31">
        <v>0</v>
      </c>
      <c r="N2817" s="31">
        <v>0</v>
      </c>
    </row>
    <row r="2818" spans="1:14" ht="33" x14ac:dyDescent="0.45">
      <c r="A2818" s="30" t="s">
        <v>14963</v>
      </c>
      <c r="B2818" s="30" t="s">
        <v>10464</v>
      </c>
      <c r="C2818" s="31">
        <v>0</v>
      </c>
      <c r="D2818" s="31">
        <v>1</v>
      </c>
      <c r="E2818" s="30" t="s">
        <v>10464</v>
      </c>
      <c r="F2818" s="30" t="s">
        <v>11855</v>
      </c>
      <c r="G2818" s="31">
        <v>1</v>
      </c>
      <c r="H2818" s="31">
        <v>1</v>
      </c>
      <c r="I2818" s="30" t="s">
        <v>10479</v>
      </c>
      <c r="J2818" s="31">
        <v>0</v>
      </c>
      <c r="K2818" s="31">
        <v>0</v>
      </c>
      <c r="L2818" s="31">
        <v>0</v>
      </c>
      <c r="M2818" s="31">
        <v>0</v>
      </c>
      <c r="N2818" s="31">
        <v>0</v>
      </c>
    </row>
    <row r="2819" spans="1:14" ht="33" x14ac:dyDescent="0.45">
      <c r="A2819" s="30" t="s">
        <v>14964</v>
      </c>
      <c r="B2819" s="30" t="s">
        <v>10464</v>
      </c>
      <c r="C2819" s="31">
        <v>0</v>
      </c>
      <c r="D2819" s="31">
        <v>1</v>
      </c>
      <c r="E2819" s="30" t="s">
        <v>10464</v>
      </c>
      <c r="F2819" s="30" t="s">
        <v>11855</v>
      </c>
      <c r="G2819" s="31">
        <v>1</v>
      </c>
      <c r="H2819" s="31">
        <v>1</v>
      </c>
      <c r="I2819" s="30" t="s">
        <v>10479</v>
      </c>
      <c r="J2819" s="31">
        <v>0</v>
      </c>
      <c r="K2819" s="31">
        <v>0</v>
      </c>
      <c r="L2819" s="31">
        <v>0</v>
      </c>
      <c r="M2819" s="31">
        <v>0</v>
      </c>
      <c r="N2819" s="31">
        <v>0</v>
      </c>
    </row>
    <row r="2820" spans="1:14" ht="33" x14ac:dyDescent="0.45">
      <c r="A2820" s="30" t="s">
        <v>14965</v>
      </c>
      <c r="B2820" s="30" t="s">
        <v>10464</v>
      </c>
      <c r="C2820" s="31">
        <v>0</v>
      </c>
      <c r="D2820" s="31">
        <v>1</v>
      </c>
      <c r="E2820" s="30" t="s">
        <v>10464</v>
      </c>
      <c r="F2820" s="30" t="s">
        <v>11855</v>
      </c>
      <c r="G2820" s="31">
        <v>1</v>
      </c>
      <c r="H2820" s="31">
        <v>1</v>
      </c>
      <c r="I2820" s="30" t="s">
        <v>10479</v>
      </c>
      <c r="J2820" s="31">
        <v>0</v>
      </c>
      <c r="K2820" s="31">
        <v>0</v>
      </c>
      <c r="L2820" s="31">
        <v>0</v>
      </c>
      <c r="M2820" s="31">
        <v>0</v>
      </c>
      <c r="N2820" s="31">
        <v>0</v>
      </c>
    </row>
    <row r="2821" spans="1:14" ht="33" x14ac:dyDescent="0.45">
      <c r="A2821" s="30" t="s">
        <v>14966</v>
      </c>
      <c r="B2821" s="30" t="s">
        <v>10464</v>
      </c>
      <c r="C2821" s="31">
        <v>0</v>
      </c>
      <c r="D2821" s="31">
        <v>1</v>
      </c>
      <c r="E2821" s="30" t="s">
        <v>10464</v>
      </c>
      <c r="F2821" s="30" t="s">
        <v>11855</v>
      </c>
      <c r="G2821" s="31">
        <v>1</v>
      </c>
      <c r="H2821" s="31">
        <v>1</v>
      </c>
      <c r="I2821" s="30" t="s">
        <v>10479</v>
      </c>
      <c r="J2821" s="31">
        <v>0</v>
      </c>
      <c r="K2821" s="31">
        <v>0</v>
      </c>
      <c r="L2821" s="31">
        <v>0</v>
      </c>
      <c r="M2821" s="31">
        <v>0</v>
      </c>
      <c r="N2821" s="31">
        <v>0</v>
      </c>
    </row>
    <row r="2822" spans="1:14" ht="33" x14ac:dyDescent="0.45">
      <c r="A2822" s="30" t="s">
        <v>14967</v>
      </c>
      <c r="B2822" s="30" t="s">
        <v>10464</v>
      </c>
      <c r="C2822" s="31">
        <v>0</v>
      </c>
      <c r="D2822" s="31">
        <v>1</v>
      </c>
      <c r="E2822" s="30" t="s">
        <v>10464</v>
      </c>
      <c r="F2822" s="30" t="s">
        <v>11855</v>
      </c>
      <c r="G2822" s="31">
        <v>1</v>
      </c>
      <c r="H2822" s="31">
        <v>1</v>
      </c>
      <c r="I2822" s="30" t="s">
        <v>10479</v>
      </c>
      <c r="J2822" s="31">
        <v>0</v>
      </c>
      <c r="K2822" s="31">
        <v>0</v>
      </c>
      <c r="L2822" s="31">
        <v>0</v>
      </c>
      <c r="M2822" s="31">
        <v>0</v>
      </c>
      <c r="N2822" s="31">
        <v>0</v>
      </c>
    </row>
    <row r="2823" spans="1:14" ht="33" x14ac:dyDescent="0.45">
      <c r="A2823" s="30" t="s">
        <v>14968</v>
      </c>
      <c r="B2823" s="30" t="s">
        <v>10464</v>
      </c>
      <c r="C2823" s="31">
        <v>0</v>
      </c>
      <c r="D2823" s="31">
        <v>1</v>
      </c>
      <c r="E2823" s="30" t="s">
        <v>10464</v>
      </c>
      <c r="F2823" s="30" t="s">
        <v>11855</v>
      </c>
      <c r="G2823" s="31">
        <v>1</v>
      </c>
      <c r="H2823" s="31">
        <v>1</v>
      </c>
      <c r="I2823" s="30" t="s">
        <v>10479</v>
      </c>
      <c r="J2823" s="31">
        <v>0</v>
      </c>
      <c r="K2823" s="31">
        <v>0</v>
      </c>
      <c r="L2823" s="31">
        <v>0</v>
      </c>
      <c r="M2823" s="31">
        <v>0</v>
      </c>
      <c r="N2823" s="31">
        <v>0</v>
      </c>
    </row>
    <row r="2824" spans="1:14" ht="33" x14ac:dyDescent="0.45">
      <c r="A2824" s="30" t="s">
        <v>14969</v>
      </c>
      <c r="B2824" s="30" t="s">
        <v>10464</v>
      </c>
      <c r="C2824" s="31">
        <v>0</v>
      </c>
      <c r="D2824" s="31">
        <v>1</v>
      </c>
      <c r="E2824" s="30" t="s">
        <v>10464</v>
      </c>
      <c r="F2824" s="30" t="s">
        <v>11855</v>
      </c>
      <c r="G2824" s="31">
        <v>1</v>
      </c>
      <c r="H2824" s="31">
        <v>1</v>
      </c>
      <c r="I2824" s="30" t="s">
        <v>10479</v>
      </c>
      <c r="J2824" s="31">
        <v>0</v>
      </c>
      <c r="K2824" s="31">
        <v>0</v>
      </c>
      <c r="L2824" s="31">
        <v>0</v>
      </c>
      <c r="M2824" s="31">
        <v>0</v>
      </c>
      <c r="N2824" s="31">
        <v>0</v>
      </c>
    </row>
    <row r="2825" spans="1:14" ht="33" x14ac:dyDescent="0.45">
      <c r="A2825" s="30" t="s">
        <v>14970</v>
      </c>
      <c r="B2825" s="30" t="s">
        <v>10464</v>
      </c>
      <c r="C2825" s="31">
        <v>0</v>
      </c>
      <c r="D2825" s="31">
        <v>1</v>
      </c>
      <c r="E2825" s="30" t="s">
        <v>10464</v>
      </c>
      <c r="F2825" s="30" t="s">
        <v>11855</v>
      </c>
      <c r="G2825" s="31">
        <v>1</v>
      </c>
      <c r="H2825" s="31">
        <v>1</v>
      </c>
      <c r="I2825" s="30" t="s">
        <v>10479</v>
      </c>
      <c r="J2825" s="31">
        <v>0</v>
      </c>
      <c r="K2825" s="31">
        <v>0</v>
      </c>
      <c r="L2825" s="31">
        <v>0</v>
      </c>
      <c r="M2825" s="31">
        <v>0</v>
      </c>
      <c r="N2825" s="31">
        <v>0</v>
      </c>
    </row>
    <row r="2826" spans="1:14" ht="33" x14ac:dyDescent="0.45">
      <c r="A2826" s="30" t="s">
        <v>14971</v>
      </c>
      <c r="B2826" s="30" t="s">
        <v>10464</v>
      </c>
      <c r="C2826" s="31">
        <v>0</v>
      </c>
      <c r="D2826" s="31">
        <v>1</v>
      </c>
      <c r="E2826" s="30" t="s">
        <v>10464</v>
      </c>
      <c r="F2826" s="30" t="s">
        <v>11855</v>
      </c>
      <c r="G2826" s="31">
        <v>1</v>
      </c>
      <c r="H2826" s="31">
        <v>1</v>
      </c>
      <c r="I2826" s="30" t="s">
        <v>10479</v>
      </c>
      <c r="J2826" s="31">
        <v>0</v>
      </c>
      <c r="K2826" s="31">
        <v>0</v>
      </c>
      <c r="L2826" s="31">
        <v>0</v>
      </c>
      <c r="M2826" s="31">
        <v>0</v>
      </c>
      <c r="N2826" s="31">
        <v>0</v>
      </c>
    </row>
    <row r="2827" spans="1:14" ht="33" x14ac:dyDescent="0.45">
      <c r="A2827" s="30" t="s">
        <v>14972</v>
      </c>
      <c r="B2827" s="30" t="s">
        <v>10464</v>
      </c>
      <c r="C2827" s="31">
        <v>0</v>
      </c>
      <c r="D2827" s="31">
        <v>1</v>
      </c>
      <c r="E2827" s="30" t="s">
        <v>10464</v>
      </c>
      <c r="F2827" s="30" t="s">
        <v>11855</v>
      </c>
      <c r="G2827" s="31">
        <v>1</v>
      </c>
      <c r="H2827" s="31">
        <v>1</v>
      </c>
      <c r="I2827" s="30" t="s">
        <v>10479</v>
      </c>
      <c r="J2827" s="31">
        <v>0</v>
      </c>
      <c r="K2827" s="31">
        <v>0</v>
      </c>
      <c r="L2827" s="31">
        <v>0</v>
      </c>
      <c r="M2827" s="31">
        <v>0</v>
      </c>
      <c r="N2827" s="31">
        <v>0</v>
      </c>
    </row>
    <row r="2828" spans="1:14" ht="33" x14ac:dyDescent="0.45">
      <c r="A2828" s="30" t="s">
        <v>14973</v>
      </c>
      <c r="B2828" s="30" t="s">
        <v>10464</v>
      </c>
      <c r="C2828" s="31">
        <v>0</v>
      </c>
      <c r="D2828" s="31">
        <v>1</v>
      </c>
      <c r="E2828" s="30" t="s">
        <v>10464</v>
      </c>
      <c r="F2828" s="30" t="s">
        <v>11855</v>
      </c>
      <c r="G2828" s="31">
        <v>1</v>
      </c>
      <c r="H2828" s="31">
        <v>1</v>
      </c>
      <c r="I2828" s="30" t="s">
        <v>10479</v>
      </c>
      <c r="J2828" s="31">
        <v>0</v>
      </c>
      <c r="K2828" s="31">
        <v>0</v>
      </c>
      <c r="L2828" s="31">
        <v>0</v>
      </c>
      <c r="M2828" s="31">
        <v>0</v>
      </c>
      <c r="N2828" s="31">
        <v>0</v>
      </c>
    </row>
    <row r="2829" spans="1:14" ht="33" x14ac:dyDescent="0.45">
      <c r="A2829" s="30" t="s">
        <v>14974</v>
      </c>
      <c r="B2829" s="30" t="s">
        <v>10464</v>
      </c>
      <c r="C2829" s="31">
        <v>0</v>
      </c>
      <c r="D2829" s="31">
        <v>1</v>
      </c>
      <c r="E2829" s="30" t="s">
        <v>10464</v>
      </c>
      <c r="F2829" s="30" t="s">
        <v>11855</v>
      </c>
      <c r="G2829" s="31">
        <v>1</v>
      </c>
      <c r="H2829" s="31">
        <v>1</v>
      </c>
      <c r="I2829" s="30" t="s">
        <v>10479</v>
      </c>
      <c r="J2829" s="31">
        <v>0</v>
      </c>
      <c r="K2829" s="31">
        <v>0</v>
      </c>
      <c r="L2829" s="31">
        <v>0</v>
      </c>
      <c r="M2829" s="31">
        <v>0</v>
      </c>
      <c r="N2829" s="31">
        <v>0</v>
      </c>
    </row>
    <row r="2830" spans="1:14" ht="33" x14ac:dyDescent="0.45">
      <c r="A2830" s="30" t="s">
        <v>14975</v>
      </c>
      <c r="B2830" s="30" t="s">
        <v>10464</v>
      </c>
      <c r="C2830" s="31">
        <v>0</v>
      </c>
      <c r="D2830" s="31">
        <v>1</v>
      </c>
      <c r="E2830" s="30" t="s">
        <v>10464</v>
      </c>
      <c r="F2830" s="30" t="s">
        <v>11855</v>
      </c>
      <c r="G2830" s="31">
        <v>1</v>
      </c>
      <c r="H2830" s="31">
        <v>1</v>
      </c>
      <c r="I2830" s="30" t="s">
        <v>10479</v>
      </c>
      <c r="J2830" s="31">
        <v>0</v>
      </c>
      <c r="K2830" s="31">
        <v>0</v>
      </c>
      <c r="L2830" s="31">
        <v>0</v>
      </c>
      <c r="M2830" s="31">
        <v>0</v>
      </c>
      <c r="N2830" s="31">
        <v>0</v>
      </c>
    </row>
    <row r="2831" spans="1:14" ht="33" x14ac:dyDescent="0.45">
      <c r="A2831" s="30" t="s">
        <v>14976</v>
      </c>
      <c r="B2831" s="30" t="s">
        <v>10464</v>
      </c>
      <c r="C2831" s="31">
        <v>0</v>
      </c>
      <c r="D2831" s="31">
        <v>1</v>
      </c>
      <c r="E2831" s="30" t="s">
        <v>10464</v>
      </c>
      <c r="F2831" s="30" t="s">
        <v>11855</v>
      </c>
      <c r="G2831" s="31">
        <v>1</v>
      </c>
      <c r="H2831" s="31">
        <v>1</v>
      </c>
      <c r="I2831" s="30" t="s">
        <v>10479</v>
      </c>
      <c r="J2831" s="31">
        <v>0</v>
      </c>
      <c r="K2831" s="31">
        <v>0</v>
      </c>
      <c r="L2831" s="31">
        <v>0</v>
      </c>
      <c r="M2831" s="31">
        <v>0</v>
      </c>
      <c r="N2831" s="31">
        <v>0</v>
      </c>
    </row>
    <row r="2832" spans="1:14" ht="33" x14ac:dyDescent="0.45">
      <c r="A2832" s="30" t="s">
        <v>14977</v>
      </c>
      <c r="B2832" s="30" t="s">
        <v>10464</v>
      </c>
      <c r="C2832" s="31">
        <v>0</v>
      </c>
      <c r="D2832" s="31">
        <v>1</v>
      </c>
      <c r="E2832" s="30" t="s">
        <v>10464</v>
      </c>
      <c r="F2832" s="30" t="s">
        <v>11855</v>
      </c>
      <c r="G2832" s="31">
        <v>1</v>
      </c>
      <c r="H2832" s="31">
        <v>1</v>
      </c>
      <c r="I2832" s="30" t="s">
        <v>10479</v>
      </c>
      <c r="J2832" s="31">
        <v>0</v>
      </c>
      <c r="K2832" s="31">
        <v>0</v>
      </c>
      <c r="L2832" s="31">
        <v>0</v>
      </c>
      <c r="M2832" s="31">
        <v>0</v>
      </c>
      <c r="N2832" s="31">
        <v>0</v>
      </c>
    </row>
    <row r="2833" spans="1:14" ht="33" x14ac:dyDescent="0.45">
      <c r="A2833" s="30" t="s">
        <v>14978</v>
      </c>
      <c r="B2833" s="30" t="s">
        <v>10464</v>
      </c>
      <c r="C2833" s="31">
        <v>0</v>
      </c>
      <c r="D2833" s="31">
        <v>1</v>
      </c>
      <c r="E2833" s="30" t="s">
        <v>10464</v>
      </c>
      <c r="F2833" s="30" t="s">
        <v>11855</v>
      </c>
      <c r="G2833" s="31">
        <v>1</v>
      </c>
      <c r="H2833" s="31">
        <v>1</v>
      </c>
      <c r="I2833" s="30" t="s">
        <v>10479</v>
      </c>
      <c r="J2833" s="31">
        <v>0</v>
      </c>
      <c r="K2833" s="31">
        <v>0</v>
      </c>
      <c r="L2833" s="31">
        <v>0</v>
      </c>
      <c r="M2833" s="31">
        <v>0</v>
      </c>
      <c r="N2833" s="31">
        <v>0</v>
      </c>
    </row>
    <row r="2834" spans="1:14" ht="33" x14ac:dyDescent="0.45">
      <c r="A2834" s="30" t="s">
        <v>14979</v>
      </c>
      <c r="B2834" s="30" t="s">
        <v>10464</v>
      </c>
      <c r="C2834" s="31">
        <v>0</v>
      </c>
      <c r="D2834" s="31">
        <v>1</v>
      </c>
      <c r="E2834" s="30" t="s">
        <v>10464</v>
      </c>
      <c r="F2834" s="30" t="s">
        <v>11855</v>
      </c>
      <c r="G2834" s="31">
        <v>1</v>
      </c>
      <c r="H2834" s="31">
        <v>1</v>
      </c>
      <c r="I2834" s="30" t="s">
        <v>10479</v>
      </c>
      <c r="J2834" s="31">
        <v>0</v>
      </c>
      <c r="K2834" s="31">
        <v>0</v>
      </c>
      <c r="L2834" s="31">
        <v>0</v>
      </c>
      <c r="M2834" s="31">
        <v>0</v>
      </c>
      <c r="N2834" s="31">
        <v>0</v>
      </c>
    </row>
    <row r="2835" spans="1:14" ht="33" x14ac:dyDescent="0.45">
      <c r="A2835" s="30" t="s">
        <v>14980</v>
      </c>
      <c r="B2835" s="30" t="s">
        <v>10464</v>
      </c>
      <c r="C2835" s="31">
        <v>0</v>
      </c>
      <c r="D2835" s="31">
        <v>1</v>
      </c>
      <c r="E2835" s="30" t="s">
        <v>10464</v>
      </c>
      <c r="F2835" s="30" t="s">
        <v>11855</v>
      </c>
      <c r="G2835" s="31">
        <v>1</v>
      </c>
      <c r="H2835" s="31">
        <v>1</v>
      </c>
      <c r="I2835" s="30" t="s">
        <v>10479</v>
      </c>
      <c r="J2835" s="31">
        <v>0</v>
      </c>
      <c r="K2835" s="31">
        <v>0</v>
      </c>
      <c r="L2835" s="31">
        <v>0</v>
      </c>
      <c r="M2835" s="31">
        <v>0</v>
      </c>
      <c r="N2835" s="31">
        <v>0</v>
      </c>
    </row>
    <row r="2836" spans="1:14" ht="33" x14ac:dyDescent="0.45">
      <c r="A2836" s="30" t="s">
        <v>14981</v>
      </c>
      <c r="B2836" s="30" t="s">
        <v>10464</v>
      </c>
      <c r="C2836" s="31">
        <v>0</v>
      </c>
      <c r="D2836" s="31">
        <v>1</v>
      </c>
      <c r="E2836" s="30" t="s">
        <v>10464</v>
      </c>
      <c r="F2836" s="30" t="s">
        <v>11855</v>
      </c>
      <c r="G2836" s="31">
        <v>1</v>
      </c>
      <c r="H2836" s="31">
        <v>1</v>
      </c>
      <c r="I2836" s="30" t="s">
        <v>10479</v>
      </c>
      <c r="J2836" s="31">
        <v>0</v>
      </c>
      <c r="K2836" s="31">
        <v>0</v>
      </c>
      <c r="L2836" s="31">
        <v>0</v>
      </c>
      <c r="M2836" s="31">
        <v>0</v>
      </c>
      <c r="N2836" s="31">
        <v>0</v>
      </c>
    </row>
    <row r="2837" spans="1:14" ht="33" x14ac:dyDescent="0.45">
      <c r="A2837" s="30" t="s">
        <v>14982</v>
      </c>
      <c r="B2837" s="30" t="s">
        <v>10464</v>
      </c>
      <c r="C2837" s="31">
        <v>0</v>
      </c>
      <c r="D2837" s="31">
        <v>1</v>
      </c>
      <c r="E2837" s="30" t="s">
        <v>10464</v>
      </c>
      <c r="F2837" s="30" t="s">
        <v>11855</v>
      </c>
      <c r="G2837" s="31">
        <v>1</v>
      </c>
      <c r="H2837" s="31">
        <v>1</v>
      </c>
      <c r="I2837" s="30" t="s">
        <v>10479</v>
      </c>
      <c r="J2837" s="31">
        <v>0</v>
      </c>
      <c r="K2837" s="31">
        <v>0</v>
      </c>
      <c r="L2837" s="31">
        <v>0</v>
      </c>
      <c r="M2837" s="31">
        <v>0</v>
      </c>
      <c r="N2837" s="31">
        <v>0</v>
      </c>
    </row>
    <row r="2838" spans="1:14" ht="33" x14ac:dyDescent="0.45">
      <c r="A2838" s="30" t="s">
        <v>14983</v>
      </c>
      <c r="B2838" s="30" t="s">
        <v>10464</v>
      </c>
      <c r="C2838" s="31">
        <v>0</v>
      </c>
      <c r="D2838" s="31">
        <v>1</v>
      </c>
      <c r="E2838" s="30" t="s">
        <v>10464</v>
      </c>
      <c r="F2838" s="30" t="s">
        <v>11855</v>
      </c>
      <c r="G2838" s="31">
        <v>1</v>
      </c>
      <c r="H2838" s="31">
        <v>1</v>
      </c>
      <c r="I2838" s="30" t="s">
        <v>10479</v>
      </c>
      <c r="J2838" s="31">
        <v>0</v>
      </c>
      <c r="K2838" s="31">
        <v>0</v>
      </c>
      <c r="L2838" s="31">
        <v>0</v>
      </c>
      <c r="M2838" s="31">
        <v>0</v>
      </c>
      <c r="N2838" s="31">
        <v>0</v>
      </c>
    </row>
    <row r="2839" spans="1:14" ht="33" x14ac:dyDescent="0.45">
      <c r="A2839" s="30" t="s">
        <v>14984</v>
      </c>
      <c r="B2839" s="30" t="s">
        <v>10464</v>
      </c>
      <c r="C2839" s="31">
        <v>0</v>
      </c>
      <c r="D2839" s="31">
        <v>0</v>
      </c>
      <c r="E2839" s="30" t="s">
        <v>10464</v>
      </c>
      <c r="F2839" s="30" t="s">
        <v>11855</v>
      </c>
      <c r="G2839" s="31">
        <v>1</v>
      </c>
      <c r="H2839" s="31">
        <v>0</v>
      </c>
      <c r="I2839" s="30" t="s">
        <v>10479</v>
      </c>
      <c r="J2839" s="31">
        <v>0</v>
      </c>
      <c r="K2839" s="31">
        <v>0</v>
      </c>
      <c r="L2839" s="31">
        <v>0</v>
      </c>
      <c r="M2839" s="31">
        <v>0</v>
      </c>
      <c r="N2839" s="31">
        <v>0</v>
      </c>
    </row>
    <row r="2840" spans="1:14" ht="33" x14ac:dyDescent="0.45">
      <c r="A2840" s="30" t="s">
        <v>14985</v>
      </c>
      <c r="B2840" s="30" t="s">
        <v>10464</v>
      </c>
      <c r="C2840" s="31">
        <v>0</v>
      </c>
      <c r="D2840" s="31">
        <v>0</v>
      </c>
      <c r="E2840" s="30" t="s">
        <v>10464</v>
      </c>
      <c r="F2840" s="30" t="s">
        <v>11855</v>
      </c>
      <c r="G2840" s="31">
        <v>1</v>
      </c>
      <c r="H2840" s="31">
        <v>0</v>
      </c>
      <c r="I2840" s="30" t="s">
        <v>10479</v>
      </c>
      <c r="J2840" s="31">
        <v>0</v>
      </c>
      <c r="K2840" s="31">
        <v>0</v>
      </c>
      <c r="L2840" s="31">
        <v>0</v>
      </c>
      <c r="M2840" s="31">
        <v>0</v>
      </c>
      <c r="N2840" s="31">
        <v>0</v>
      </c>
    </row>
    <row r="2841" spans="1:14" ht="33" x14ac:dyDescent="0.45">
      <c r="A2841" s="30" t="s">
        <v>14986</v>
      </c>
      <c r="B2841" s="30" t="s">
        <v>10464</v>
      </c>
      <c r="C2841" s="31">
        <v>0</v>
      </c>
      <c r="D2841" s="31">
        <v>0</v>
      </c>
      <c r="E2841" s="30" t="s">
        <v>10464</v>
      </c>
      <c r="F2841" s="30" t="s">
        <v>11855</v>
      </c>
      <c r="G2841" s="31">
        <v>1</v>
      </c>
      <c r="H2841" s="31">
        <v>0</v>
      </c>
      <c r="I2841" s="30" t="s">
        <v>10479</v>
      </c>
      <c r="J2841" s="31">
        <v>0</v>
      </c>
      <c r="K2841" s="31">
        <v>0</v>
      </c>
      <c r="L2841" s="31">
        <v>0</v>
      </c>
      <c r="M2841" s="31">
        <v>0</v>
      </c>
      <c r="N2841" s="31">
        <v>0</v>
      </c>
    </row>
    <row r="2842" spans="1:14" ht="33" x14ac:dyDescent="0.45">
      <c r="A2842" s="30" t="s">
        <v>14987</v>
      </c>
      <c r="B2842" s="30" t="s">
        <v>10464</v>
      </c>
      <c r="C2842" s="31">
        <v>0</v>
      </c>
      <c r="D2842" s="31">
        <v>0</v>
      </c>
      <c r="E2842" s="30" t="s">
        <v>10464</v>
      </c>
      <c r="F2842" s="30" t="s">
        <v>11855</v>
      </c>
      <c r="G2842" s="31">
        <v>1</v>
      </c>
      <c r="H2842" s="31">
        <v>0</v>
      </c>
      <c r="I2842" s="30" t="s">
        <v>10479</v>
      </c>
      <c r="J2842" s="31">
        <v>0</v>
      </c>
      <c r="K2842" s="31">
        <v>0</v>
      </c>
      <c r="L2842" s="31">
        <v>0</v>
      </c>
      <c r="M2842" s="31">
        <v>0</v>
      </c>
      <c r="N2842" s="31">
        <v>0</v>
      </c>
    </row>
    <row r="2843" spans="1:14" ht="33" x14ac:dyDescent="0.45">
      <c r="A2843" s="30" t="s">
        <v>14988</v>
      </c>
      <c r="B2843" s="30" t="s">
        <v>10464</v>
      </c>
      <c r="C2843" s="31">
        <v>0</v>
      </c>
      <c r="D2843" s="31">
        <v>0</v>
      </c>
      <c r="E2843" s="30" t="s">
        <v>10464</v>
      </c>
      <c r="F2843" s="30" t="s">
        <v>11855</v>
      </c>
      <c r="G2843" s="31">
        <v>1</v>
      </c>
      <c r="H2843" s="31">
        <v>0</v>
      </c>
      <c r="I2843" s="30" t="s">
        <v>10479</v>
      </c>
      <c r="J2843" s="31">
        <v>0</v>
      </c>
      <c r="K2843" s="31">
        <v>0</v>
      </c>
      <c r="L2843" s="31">
        <v>0</v>
      </c>
      <c r="M2843" s="31">
        <v>0</v>
      </c>
      <c r="N2843" s="31">
        <v>0</v>
      </c>
    </row>
    <row r="2844" spans="1:14" ht="33" x14ac:dyDescent="0.45">
      <c r="A2844" s="30" t="s">
        <v>14989</v>
      </c>
      <c r="B2844" s="30" t="s">
        <v>10464</v>
      </c>
      <c r="C2844" s="31">
        <v>0</v>
      </c>
      <c r="D2844" s="31">
        <v>0</v>
      </c>
      <c r="E2844" s="30" t="s">
        <v>10464</v>
      </c>
      <c r="F2844" s="30" t="s">
        <v>11855</v>
      </c>
      <c r="G2844" s="31">
        <v>1</v>
      </c>
      <c r="H2844" s="31">
        <v>0</v>
      </c>
      <c r="I2844" s="30" t="s">
        <v>10479</v>
      </c>
      <c r="J2844" s="31">
        <v>0</v>
      </c>
      <c r="K2844" s="31">
        <v>0</v>
      </c>
      <c r="L2844" s="31">
        <v>0</v>
      </c>
      <c r="M2844" s="31">
        <v>0</v>
      </c>
      <c r="N2844" s="31">
        <v>0</v>
      </c>
    </row>
    <row r="2845" spans="1:14" ht="33" x14ac:dyDescent="0.45">
      <c r="A2845" s="30" t="s">
        <v>14990</v>
      </c>
      <c r="B2845" s="30" t="s">
        <v>10464</v>
      </c>
      <c r="C2845" s="31">
        <v>0</v>
      </c>
      <c r="D2845" s="31">
        <v>0</v>
      </c>
      <c r="E2845" s="30" t="s">
        <v>10464</v>
      </c>
      <c r="F2845" s="30" t="s">
        <v>11855</v>
      </c>
      <c r="G2845" s="31">
        <v>1</v>
      </c>
      <c r="H2845" s="31">
        <v>0</v>
      </c>
      <c r="I2845" s="30" t="s">
        <v>10479</v>
      </c>
      <c r="J2845" s="31">
        <v>0</v>
      </c>
      <c r="K2845" s="31">
        <v>0</v>
      </c>
      <c r="L2845" s="31">
        <v>0</v>
      </c>
      <c r="M2845" s="31">
        <v>0</v>
      </c>
      <c r="N2845" s="31">
        <v>0</v>
      </c>
    </row>
    <row r="2846" spans="1:14" ht="33" x14ac:dyDescent="0.45">
      <c r="A2846" s="30" t="s">
        <v>14991</v>
      </c>
      <c r="B2846" s="30" t="s">
        <v>10464</v>
      </c>
      <c r="C2846" s="31">
        <v>0</v>
      </c>
      <c r="D2846" s="31">
        <v>0</v>
      </c>
      <c r="E2846" s="30" t="s">
        <v>10464</v>
      </c>
      <c r="F2846" s="30" t="s">
        <v>11855</v>
      </c>
      <c r="G2846" s="31">
        <v>1</v>
      </c>
      <c r="H2846" s="31">
        <v>0</v>
      </c>
      <c r="I2846" s="30" t="s">
        <v>10479</v>
      </c>
      <c r="J2846" s="31">
        <v>0</v>
      </c>
      <c r="K2846" s="31">
        <v>0</v>
      </c>
      <c r="L2846" s="31">
        <v>0</v>
      </c>
      <c r="M2846" s="31">
        <v>0</v>
      </c>
      <c r="N2846" s="31">
        <v>0</v>
      </c>
    </row>
    <row r="2847" spans="1:14" ht="33" x14ac:dyDescent="0.45">
      <c r="A2847" s="30" t="s">
        <v>14992</v>
      </c>
      <c r="B2847" s="30" t="s">
        <v>10464</v>
      </c>
      <c r="C2847" s="31">
        <v>0</v>
      </c>
      <c r="D2847" s="31">
        <v>0</v>
      </c>
      <c r="E2847" s="30" t="s">
        <v>10464</v>
      </c>
      <c r="F2847" s="30" t="s">
        <v>11855</v>
      </c>
      <c r="G2847" s="31">
        <v>1</v>
      </c>
      <c r="H2847" s="31">
        <v>0</v>
      </c>
      <c r="I2847" s="30" t="s">
        <v>10479</v>
      </c>
      <c r="J2847" s="31">
        <v>0</v>
      </c>
      <c r="K2847" s="31">
        <v>0</v>
      </c>
      <c r="L2847" s="31">
        <v>0</v>
      </c>
      <c r="M2847" s="31">
        <v>0</v>
      </c>
      <c r="N2847" s="31">
        <v>0</v>
      </c>
    </row>
    <row r="2848" spans="1:14" ht="33" x14ac:dyDescent="0.45">
      <c r="A2848" s="30" t="s">
        <v>14993</v>
      </c>
      <c r="B2848" s="30" t="s">
        <v>10464</v>
      </c>
      <c r="C2848" s="31">
        <v>0</v>
      </c>
      <c r="D2848" s="31">
        <v>0</v>
      </c>
      <c r="E2848" s="30" t="s">
        <v>10464</v>
      </c>
      <c r="F2848" s="30" t="s">
        <v>11855</v>
      </c>
      <c r="G2848" s="31">
        <v>1</v>
      </c>
      <c r="H2848" s="31">
        <v>0</v>
      </c>
      <c r="I2848" s="30" t="s">
        <v>10479</v>
      </c>
      <c r="J2848" s="31">
        <v>0</v>
      </c>
      <c r="K2848" s="31">
        <v>0</v>
      </c>
      <c r="L2848" s="31">
        <v>0</v>
      </c>
      <c r="M2848" s="31">
        <v>0</v>
      </c>
      <c r="N2848" s="31">
        <v>0</v>
      </c>
    </row>
    <row r="2849" spans="1:14" ht="33" x14ac:dyDescent="0.45">
      <c r="A2849" s="30" t="s">
        <v>14994</v>
      </c>
      <c r="B2849" s="30" t="s">
        <v>10464</v>
      </c>
      <c r="C2849" s="31">
        <v>0</v>
      </c>
      <c r="D2849" s="31">
        <v>0</v>
      </c>
      <c r="E2849" s="30" t="s">
        <v>10464</v>
      </c>
      <c r="F2849" s="30" t="s">
        <v>11855</v>
      </c>
      <c r="G2849" s="31">
        <v>1</v>
      </c>
      <c r="H2849" s="31">
        <v>0</v>
      </c>
      <c r="I2849" s="30" t="s">
        <v>10479</v>
      </c>
      <c r="J2849" s="31">
        <v>0</v>
      </c>
      <c r="K2849" s="31">
        <v>0</v>
      </c>
      <c r="L2849" s="31">
        <v>0</v>
      </c>
      <c r="M2849" s="31">
        <v>0</v>
      </c>
      <c r="N2849" s="31">
        <v>0</v>
      </c>
    </row>
    <row r="2850" spans="1:14" ht="33" x14ac:dyDescent="0.45">
      <c r="A2850" s="30" t="s">
        <v>14995</v>
      </c>
      <c r="B2850" s="30" t="s">
        <v>10464</v>
      </c>
      <c r="C2850" s="31">
        <v>0</v>
      </c>
      <c r="D2850" s="31">
        <v>0</v>
      </c>
      <c r="E2850" s="30" t="s">
        <v>10464</v>
      </c>
      <c r="F2850" s="30" t="s">
        <v>11855</v>
      </c>
      <c r="G2850" s="31">
        <v>1</v>
      </c>
      <c r="H2850" s="31">
        <v>0</v>
      </c>
      <c r="I2850" s="30" t="s">
        <v>10479</v>
      </c>
      <c r="J2850" s="31">
        <v>0</v>
      </c>
      <c r="K2850" s="31">
        <v>0</v>
      </c>
      <c r="L2850" s="31">
        <v>0</v>
      </c>
      <c r="M2850" s="31">
        <v>0</v>
      </c>
      <c r="N2850" s="31">
        <v>0</v>
      </c>
    </row>
    <row r="2851" spans="1:14" ht="33" x14ac:dyDescent="0.45">
      <c r="A2851" s="30" t="s">
        <v>14996</v>
      </c>
      <c r="B2851" s="30" t="s">
        <v>10464</v>
      </c>
      <c r="C2851" s="31">
        <v>0</v>
      </c>
      <c r="D2851" s="31">
        <v>0</v>
      </c>
      <c r="E2851" s="30" t="s">
        <v>10464</v>
      </c>
      <c r="F2851" s="30" t="s">
        <v>11855</v>
      </c>
      <c r="G2851" s="31">
        <v>1</v>
      </c>
      <c r="H2851" s="31">
        <v>0</v>
      </c>
      <c r="I2851" s="30" t="s">
        <v>10479</v>
      </c>
      <c r="J2851" s="31">
        <v>0</v>
      </c>
      <c r="K2851" s="31">
        <v>0</v>
      </c>
      <c r="L2851" s="31">
        <v>0</v>
      </c>
      <c r="M2851" s="31">
        <v>0</v>
      </c>
      <c r="N2851" s="31">
        <v>0</v>
      </c>
    </row>
    <row r="2852" spans="1:14" ht="33" x14ac:dyDescent="0.45">
      <c r="A2852" s="30" t="s">
        <v>14997</v>
      </c>
      <c r="B2852" s="30" t="s">
        <v>10464</v>
      </c>
      <c r="C2852" s="31">
        <v>0</v>
      </c>
      <c r="D2852" s="31">
        <v>0</v>
      </c>
      <c r="E2852" s="30" t="s">
        <v>10464</v>
      </c>
      <c r="F2852" s="30" t="s">
        <v>11855</v>
      </c>
      <c r="G2852" s="31">
        <v>1</v>
      </c>
      <c r="H2852" s="31">
        <v>0</v>
      </c>
      <c r="I2852" s="30" t="s">
        <v>10479</v>
      </c>
      <c r="J2852" s="31">
        <v>0</v>
      </c>
      <c r="K2852" s="31">
        <v>0</v>
      </c>
      <c r="L2852" s="31">
        <v>0</v>
      </c>
      <c r="M2852" s="31">
        <v>0</v>
      </c>
      <c r="N2852" s="31">
        <v>0</v>
      </c>
    </row>
    <row r="2853" spans="1:14" ht="33" x14ac:dyDescent="0.45">
      <c r="A2853" s="30" t="s">
        <v>14998</v>
      </c>
      <c r="B2853" s="30" t="s">
        <v>10464</v>
      </c>
      <c r="C2853" s="31">
        <v>0</v>
      </c>
      <c r="D2853" s="31">
        <v>1</v>
      </c>
      <c r="E2853" s="30" t="s">
        <v>10464</v>
      </c>
      <c r="F2853" s="30" t="s">
        <v>11855</v>
      </c>
      <c r="G2853" s="31">
        <v>1</v>
      </c>
      <c r="H2853" s="31">
        <v>1</v>
      </c>
      <c r="I2853" s="30" t="s">
        <v>10479</v>
      </c>
      <c r="J2853" s="31">
        <v>0</v>
      </c>
      <c r="K2853" s="31">
        <v>0</v>
      </c>
      <c r="L2853" s="31">
        <v>0</v>
      </c>
      <c r="M2853" s="31">
        <v>0</v>
      </c>
      <c r="N2853" s="31">
        <v>0</v>
      </c>
    </row>
    <row r="2854" spans="1:14" ht="33" x14ac:dyDescent="0.45">
      <c r="A2854" s="30" t="s">
        <v>14999</v>
      </c>
      <c r="B2854" s="30" t="s">
        <v>10464</v>
      </c>
      <c r="C2854" s="31">
        <v>0</v>
      </c>
      <c r="D2854" s="31">
        <v>1</v>
      </c>
      <c r="E2854" s="30" t="s">
        <v>10464</v>
      </c>
      <c r="F2854" s="30" t="s">
        <v>11855</v>
      </c>
      <c r="G2854" s="31">
        <v>1</v>
      </c>
      <c r="H2854" s="31">
        <v>1</v>
      </c>
      <c r="I2854" s="30" t="s">
        <v>10479</v>
      </c>
      <c r="J2854" s="31">
        <v>0</v>
      </c>
      <c r="K2854" s="31">
        <v>0</v>
      </c>
      <c r="L2854" s="31">
        <v>0</v>
      </c>
      <c r="M2854" s="31">
        <v>0</v>
      </c>
      <c r="N2854" s="31">
        <v>0</v>
      </c>
    </row>
    <row r="2855" spans="1:14" ht="33" x14ac:dyDescent="0.45">
      <c r="A2855" s="30" t="s">
        <v>15000</v>
      </c>
      <c r="B2855" s="30" t="s">
        <v>10464</v>
      </c>
      <c r="C2855" s="31">
        <v>0</v>
      </c>
      <c r="D2855" s="31">
        <v>1</v>
      </c>
      <c r="E2855" s="30" t="s">
        <v>10464</v>
      </c>
      <c r="F2855" s="30" t="s">
        <v>11855</v>
      </c>
      <c r="G2855" s="31">
        <v>1</v>
      </c>
      <c r="H2855" s="31">
        <v>1</v>
      </c>
      <c r="I2855" s="30" t="s">
        <v>10479</v>
      </c>
      <c r="J2855" s="31">
        <v>0</v>
      </c>
      <c r="K2855" s="31">
        <v>0</v>
      </c>
      <c r="L2855" s="31">
        <v>0</v>
      </c>
      <c r="M2855" s="31">
        <v>0</v>
      </c>
      <c r="N2855" s="31">
        <v>0</v>
      </c>
    </row>
    <row r="2856" spans="1:14" ht="33" x14ac:dyDescent="0.45">
      <c r="A2856" s="30" t="s">
        <v>15001</v>
      </c>
      <c r="B2856" s="30" t="s">
        <v>10464</v>
      </c>
      <c r="C2856" s="31">
        <v>0</v>
      </c>
      <c r="D2856" s="31">
        <v>1</v>
      </c>
      <c r="E2856" s="30" t="s">
        <v>10464</v>
      </c>
      <c r="F2856" s="30" t="s">
        <v>11855</v>
      </c>
      <c r="G2856" s="31">
        <v>1</v>
      </c>
      <c r="H2856" s="31">
        <v>1</v>
      </c>
      <c r="I2856" s="30" t="s">
        <v>10479</v>
      </c>
      <c r="J2856" s="31">
        <v>0</v>
      </c>
      <c r="K2856" s="31">
        <v>0</v>
      </c>
      <c r="L2856" s="31">
        <v>0</v>
      </c>
      <c r="M2856" s="31">
        <v>0</v>
      </c>
      <c r="N2856" s="31">
        <v>0</v>
      </c>
    </row>
    <row r="2857" spans="1:14" ht="33" x14ac:dyDescent="0.45">
      <c r="A2857" s="30" t="s">
        <v>15002</v>
      </c>
      <c r="B2857" s="30" t="s">
        <v>10464</v>
      </c>
      <c r="C2857" s="31">
        <v>0</v>
      </c>
      <c r="D2857" s="31">
        <v>1</v>
      </c>
      <c r="E2857" s="30" t="s">
        <v>10464</v>
      </c>
      <c r="F2857" s="30" t="s">
        <v>11855</v>
      </c>
      <c r="G2857" s="31">
        <v>1</v>
      </c>
      <c r="H2857" s="31">
        <v>1</v>
      </c>
      <c r="I2857" s="30" t="s">
        <v>10479</v>
      </c>
      <c r="J2857" s="31">
        <v>0</v>
      </c>
      <c r="K2857" s="31">
        <v>0</v>
      </c>
      <c r="L2857" s="31">
        <v>0</v>
      </c>
      <c r="M2857" s="31">
        <v>0</v>
      </c>
      <c r="N2857" s="31">
        <v>0</v>
      </c>
    </row>
    <row r="2858" spans="1:14" ht="33" x14ac:dyDescent="0.45">
      <c r="A2858" s="30" t="s">
        <v>15003</v>
      </c>
      <c r="B2858" s="30" t="s">
        <v>10464</v>
      </c>
      <c r="C2858" s="31">
        <v>0</v>
      </c>
      <c r="D2858" s="31">
        <v>1</v>
      </c>
      <c r="E2858" s="30" t="s">
        <v>10464</v>
      </c>
      <c r="F2858" s="30" t="s">
        <v>11855</v>
      </c>
      <c r="G2858" s="31">
        <v>1</v>
      </c>
      <c r="H2858" s="31">
        <v>1</v>
      </c>
      <c r="I2858" s="30" t="s">
        <v>10479</v>
      </c>
      <c r="J2858" s="31">
        <v>0</v>
      </c>
      <c r="K2858" s="31">
        <v>0</v>
      </c>
      <c r="L2858" s="31">
        <v>0</v>
      </c>
      <c r="M2858" s="31">
        <v>0</v>
      </c>
      <c r="N2858" s="31">
        <v>0</v>
      </c>
    </row>
    <row r="2859" spans="1:14" ht="33" x14ac:dyDescent="0.45">
      <c r="A2859" s="30" t="s">
        <v>15004</v>
      </c>
      <c r="B2859" s="30" t="s">
        <v>10464</v>
      </c>
      <c r="C2859" s="31">
        <v>0</v>
      </c>
      <c r="D2859" s="31">
        <v>1</v>
      </c>
      <c r="E2859" s="30" t="s">
        <v>10464</v>
      </c>
      <c r="F2859" s="30" t="s">
        <v>11855</v>
      </c>
      <c r="G2859" s="31">
        <v>1</v>
      </c>
      <c r="H2859" s="31">
        <v>1</v>
      </c>
      <c r="I2859" s="30" t="s">
        <v>10479</v>
      </c>
      <c r="J2859" s="31">
        <v>0</v>
      </c>
      <c r="K2859" s="31">
        <v>0</v>
      </c>
      <c r="L2859" s="31">
        <v>0</v>
      </c>
      <c r="M2859" s="31">
        <v>0</v>
      </c>
      <c r="N2859" s="31">
        <v>0</v>
      </c>
    </row>
    <row r="2860" spans="1:14" ht="33" x14ac:dyDescent="0.45">
      <c r="A2860" s="30" t="s">
        <v>15005</v>
      </c>
      <c r="B2860" s="30" t="s">
        <v>10464</v>
      </c>
      <c r="C2860" s="31">
        <v>0</v>
      </c>
      <c r="D2860" s="31">
        <v>1</v>
      </c>
      <c r="E2860" s="30" t="s">
        <v>10464</v>
      </c>
      <c r="F2860" s="30" t="s">
        <v>11855</v>
      </c>
      <c r="G2860" s="31">
        <v>1</v>
      </c>
      <c r="H2860" s="31">
        <v>1</v>
      </c>
      <c r="I2860" s="30" t="s">
        <v>10479</v>
      </c>
      <c r="J2860" s="31">
        <v>0</v>
      </c>
      <c r="K2860" s="31">
        <v>0</v>
      </c>
      <c r="L2860" s="31">
        <v>0</v>
      </c>
      <c r="M2860" s="31">
        <v>0</v>
      </c>
      <c r="N2860" s="31">
        <v>0</v>
      </c>
    </row>
    <row r="2861" spans="1:14" ht="33" x14ac:dyDescent="0.45">
      <c r="A2861" s="30" t="s">
        <v>15006</v>
      </c>
      <c r="B2861" s="30" t="s">
        <v>10464</v>
      </c>
      <c r="C2861" s="31">
        <v>0</v>
      </c>
      <c r="D2861" s="31">
        <v>1</v>
      </c>
      <c r="E2861" s="30" t="s">
        <v>10464</v>
      </c>
      <c r="F2861" s="30" t="s">
        <v>11855</v>
      </c>
      <c r="G2861" s="31">
        <v>1</v>
      </c>
      <c r="H2861" s="31">
        <v>1</v>
      </c>
      <c r="I2861" s="30" t="s">
        <v>10479</v>
      </c>
      <c r="J2861" s="31">
        <v>0</v>
      </c>
      <c r="K2861" s="31">
        <v>0</v>
      </c>
      <c r="L2861" s="31">
        <v>0</v>
      </c>
      <c r="M2861" s="31">
        <v>0</v>
      </c>
      <c r="N2861" s="31">
        <v>0</v>
      </c>
    </row>
    <row r="2862" spans="1:14" ht="33" x14ac:dyDescent="0.45">
      <c r="A2862" s="30" t="s">
        <v>15007</v>
      </c>
      <c r="B2862" s="30" t="s">
        <v>10464</v>
      </c>
      <c r="C2862" s="31">
        <v>0</v>
      </c>
      <c r="D2862" s="31">
        <v>1</v>
      </c>
      <c r="E2862" s="30" t="s">
        <v>10464</v>
      </c>
      <c r="F2862" s="30" t="s">
        <v>11855</v>
      </c>
      <c r="G2862" s="31">
        <v>1</v>
      </c>
      <c r="H2862" s="31">
        <v>1</v>
      </c>
      <c r="I2862" s="30" t="s">
        <v>10479</v>
      </c>
      <c r="J2862" s="31">
        <v>0</v>
      </c>
      <c r="K2862" s="31">
        <v>0</v>
      </c>
      <c r="L2862" s="31">
        <v>0</v>
      </c>
      <c r="M2862" s="31">
        <v>0</v>
      </c>
      <c r="N2862" s="31">
        <v>0</v>
      </c>
    </row>
    <row r="2863" spans="1:14" ht="33" x14ac:dyDescent="0.45">
      <c r="A2863" s="30" t="s">
        <v>15008</v>
      </c>
      <c r="B2863" s="30" t="s">
        <v>10464</v>
      </c>
      <c r="C2863" s="31">
        <v>0</v>
      </c>
      <c r="D2863" s="31">
        <v>1</v>
      </c>
      <c r="E2863" s="30" t="s">
        <v>10464</v>
      </c>
      <c r="F2863" s="30" t="s">
        <v>11855</v>
      </c>
      <c r="G2863" s="31">
        <v>1</v>
      </c>
      <c r="H2863" s="31">
        <v>1</v>
      </c>
      <c r="I2863" s="30" t="s">
        <v>10479</v>
      </c>
      <c r="J2863" s="31">
        <v>0</v>
      </c>
      <c r="K2863" s="31">
        <v>0</v>
      </c>
      <c r="L2863" s="31">
        <v>0</v>
      </c>
      <c r="M2863" s="31">
        <v>0</v>
      </c>
      <c r="N2863" s="31">
        <v>0</v>
      </c>
    </row>
    <row r="2864" spans="1:14" ht="33" x14ac:dyDescent="0.45">
      <c r="A2864" s="30" t="s">
        <v>15009</v>
      </c>
      <c r="B2864" s="30" t="s">
        <v>10464</v>
      </c>
      <c r="C2864" s="31">
        <v>0</v>
      </c>
      <c r="D2864" s="31">
        <v>1</v>
      </c>
      <c r="E2864" s="30" t="s">
        <v>10464</v>
      </c>
      <c r="F2864" s="30" t="s">
        <v>11855</v>
      </c>
      <c r="G2864" s="31">
        <v>1</v>
      </c>
      <c r="H2864" s="31">
        <v>1</v>
      </c>
      <c r="I2864" s="30" t="s">
        <v>10479</v>
      </c>
      <c r="J2864" s="31">
        <v>0</v>
      </c>
      <c r="K2864" s="31">
        <v>0</v>
      </c>
      <c r="L2864" s="31">
        <v>0</v>
      </c>
      <c r="M2864" s="31">
        <v>0</v>
      </c>
      <c r="N2864" s="31">
        <v>0</v>
      </c>
    </row>
    <row r="2865" spans="1:14" ht="33" x14ac:dyDescent="0.45">
      <c r="A2865" s="30" t="s">
        <v>15010</v>
      </c>
      <c r="B2865" s="30" t="s">
        <v>10464</v>
      </c>
      <c r="C2865" s="31">
        <v>0</v>
      </c>
      <c r="D2865" s="31">
        <v>1</v>
      </c>
      <c r="E2865" s="30" t="s">
        <v>10464</v>
      </c>
      <c r="F2865" s="30" t="s">
        <v>11855</v>
      </c>
      <c r="G2865" s="31">
        <v>1</v>
      </c>
      <c r="H2865" s="31">
        <v>1</v>
      </c>
      <c r="I2865" s="30" t="s">
        <v>10479</v>
      </c>
      <c r="J2865" s="31">
        <v>0</v>
      </c>
      <c r="K2865" s="31">
        <v>0</v>
      </c>
      <c r="L2865" s="31">
        <v>0</v>
      </c>
      <c r="M2865" s="31">
        <v>0</v>
      </c>
      <c r="N2865" s="31">
        <v>0</v>
      </c>
    </row>
    <row r="2866" spans="1:14" ht="33" x14ac:dyDescent="0.45">
      <c r="A2866" s="30" t="s">
        <v>15011</v>
      </c>
      <c r="B2866" s="30" t="s">
        <v>10464</v>
      </c>
      <c r="C2866" s="31">
        <v>0</v>
      </c>
      <c r="D2866" s="31">
        <v>1</v>
      </c>
      <c r="E2866" s="30" t="s">
        <v>10464</v>
      </c>
      <c r="F2866" s="30" t="s">
        <v>11855</v>
      </c>
      <c r="G2866" s="31">
        <v>1</v>
      </c>
      <c r="H2866" s="31">
        <v>1</v>
      </c>
      <c r="I2866" s="30" t="s">
        <v>10479</v>
      </c>
      <c r="J2866" s="31">
        <v>0</v>
      </c>
      <c r="K2866" s="31">
        <v>0</v>
      </c>
      <c r="L2866" s="31">
        <v>0</v>
      </c>
      <c r="M2866" s="31">
        <v>0</v>
      </c>
      <c r="N2866" s="31">
        <v>0</v>
      </c>
    </row>
    <row r="2867" spans="1:14" ht="33" x14ac:dyDescent="0.45">
      <c r="A2867" s="30" t="s">
        <v>15012</v>
      </c>
      <c r="B2867" s="30" t="s">
        <v>10464</v>
      </c>
      <c r="C2867" s="31">
        <v>0</v>
      </c>
      <c r="D2867" s="31">
        <v>1</v>
      </c>
      <c r="E2867" s="30" t="s">
        <v>10464</v>
      </c>
      <c r="F2867" s="30" t="s">
        <v>11855</v>
      </c>
      <c r="G2867" s="31">
        <v>1</v>
      </c>
      <c r="H2867" s="31">
        <v>1</v>
      </c>
      <c r="I2867" s="30" t="s">
        <v>10479</v>
      </c>
      <c r="J2867" s="31">
        <v>0</v>
      </c>
      <c r="K2867" s="31">
        <v>0</v>
      </c>
      <c r="L2867" s="31">
        <v>0</v>
      </c>
      <c r="M2867" s="31">
        <v>0</v>
      </c>
      <c r="N2867" s="31">
        <v>0</v>
      </c>
    </row>
    <row r="2868" spans="1:14" ht="33" x14ac:dyDescent="0.45">
      <c r="A2868" s="30" t="s">
        <v>15013</v>
      </c>
      <c r="B2868" s="30" t="s">
        <v>10464</v>
      </c>
      <c r="C2868" s="31">
        <v>0</v>
      </c>
      <c r="D2868" s="31">
        <v>1</v>
      </c>
      <c r="E2868" s="30" t="s">
        <v>10464</v>
      </c>
      <c r="F2868" s="30" t="s">
        <v>11855</v>
      </c>
      <c r="G2868" s="31">
        <v>1</v>
      </c>
      <c r="H2868" s="31">
        <v>1</v>
      </c>
      <c r="I2868" s="30" t="s">
        <v>10479</v>
      </c>
      <c r="J2868" s="31">
        <v>0</v>
      </c>
      <c r="K2868" s="31">
        <v>0</v>
      </c>
      <c r="L2868" s="31">
        <v>0</v>
      </c>
      <c r="M2868" s="31">
        <v>0</v>
      </c>
      <c r="N2868" s="31">
        <v>0</v>
      </c>
    </row>
    <row r="2869" spans="1:14" ht="33" x14ac:dyDescent="0.45">
      <c r="A2869" s="30" t="s">
        <v>15014</v>
      </c>
      <c r="B2869" s="30" t="s">
        <v>10464</v>
      </c>
      <c r="C2869" s="31">
        <v>0</v>
      </c>
      <c r="D2869" s="31">
        <v>1</v>
      </c>
      <c r="E2869" s="30" t="s">
        <v>10464</v>
      </c>
      <c r="F2869" s="30" t="s">
        <v>11855</v>
      </c>
      <c r="G2869" s="31">
        <v>1</v>
      </c>
      <c r="H2869" s="31">
        <v>1</v>
      </c>
      <c r="I2869" s="30" t="s">
        <v>10479</v>
      </c>
      <c r="J2869" s="31">
        <v>0</v>
      </c>
      <c r="K2869" s="31">
        <v>0</v>
      </c>
      <c r="L2869" s="31">
        <v>0</v>
      </c>
      <c r="M2869" s="31">
        <v>0</v>
      </c>
      <c r="N2869" s="31">
        <v>0</v>
      </c>
    </row>
    <row r="2870" spans="1:14" ht="33" x14ac:dyDescent="0.45">
      <c r="A2870" s="30" t="s">
        <v>15015</v>
      </c>
      <c r="B2870" s="30" t="s">
        <v>10464</v>
      </c>
      <c r="C2870" s="31">
        <v>0</v>
      </c>
      <c r="D2870" s="31">
        <v>1</v>
      </c>
      <c r="E2870" s="30" t="s">
        <v>10464</v>
      </c>
      <c r="F2870" s="30" t="s">
        <v>11855</v>
      </c>
      <c r="G2870" s="31">
        <v>1</v>
      </c>
      <c r="H2870" s="31">
        <v>1</v>
      </c>
      <c r="I2870" s="30" t="s">
        <v>10479</v>
      </c>
      <c r="J2870" s="31">
        <v>0</v>
      </c>
      <c r="K2870" s="31">
        <v>0</v>
      </c>
      <c r="L2870" s="31">
        <v>0</v>
      </c>
      <c r="M2870" s="31">
        <v>0</v>
      </c>
      <c r="N2870" s="31">
        <v>0</v>
      </c>
    </row>
    <row r="2871" spans="1:14" ht="33" x14ac:dyDescent="0.45">
      <c r="A2871" s="30" t="s">
        <v>15016</v>
      </c>
      <c r="B2871" s="30" t="s">
        <v>10464</v>
      </c>
      <c r="C2871" s="31">
        <v>0</v>
      </c>
      <c r="D2871" s="31">
        <v>0</v>
      </c>
      <c r="E2871" s="30" t="s">
        <v>10464</v>
      </c>
      <c r="F2871" s="30" t="s">
        <v>11855</v>
      </c>
      <c r="G2871" s="31">
        <v>1</v>
      </c>
      <c r="H2871" s="31">
        <v>0</v>
      </c>
      <c r="I2871" s="30" t="s">
        <v>10479</v>
      </c>
      <c r="J2871" s="31">
        <v>0</v>
      </c>
      <c r="K2871" s="31">
        <v>0</v>
      </c>
      <c r="L2871" s="31">
        <v>0</v>
      </c>
      <c r="M2871" s="31">
        <v>0</v>
      </c>
      <c r="N2871" s="31">
        <v>0</v>
      </c>
    </row>
    <row r="2872" spans="1:14" ht="33" x14ac:dyDescent="0.45">
      <c r="A2872" s="30" t="s">
        <v>15017</v>
      </c>
      <c r="B2872" s="30" t="s">
        <v>10464</v>
      </c>
      <c r="C2872" s="31">
        <v>0</v>
      </c>
      <c r="D2872" s="31">
        <v>1</v>
      </c>
      <c r="E2872" s="30" t="s">
        <v>10464</v>
      </c>
      <c r="F2872" s="30" t="s">
        <v>11855</v>
      </c>
      <c r="G2872" s="31">
        <v>1</v>
      </c>
      <c r="H2872" s="31">
        <v>0</v>
      </c>
      <c r="I2872" s="30" t="s">
        <v>10479</v>
      </c>
      <c r="J2872" s="31">
        <v>0</v>
      </c>
      <c r="K2872" s="31">
        <v>0</v>
      </c>
      <c r="L2872" s="31">
        <v>0</v>
      </c>
      <c r="M2872" s="31">
        <v>0</v>
      </c>
      <c r="N2872" s="31">
        <v>0</v>
      </c>
    </row>
    <row r="2873" spans="1:14" ht="33" x14ac:dyDescent="0.45">
      <c r="A2873" s="30" t="s">
        <v>15018</v>
      </c>
      <c r="B2873" s="30" t="s">
        <v>10464</v>
      </c>
      <c r="C2873" s="31">
        <v>0</v>
      </c>
      <c r="D2873" s="31">
        <v>0</v>
      </c>
      <c r="E2873" s="30" t="s">
        <v>10464</v>
      </c>
      <c r="F2873" s="30" t="s">
        <v>11855</v>
      </c>
      <c r="G2873" s="31">
        <v>1</v>
      </c>
      <c r="H2873" s="31">
        <v>0</v>
      </c>
      <c r="I2873" s="30" t="s">
        <v>10479</v>
      </c>
      <c r="J2873" s="31">
        <v>0</v>
      </c>
      <c r="K2873" s="31">
        <v>0</v>
      </c>
      <c r="L2873" s="31">
        <v>0</v>
      </c>
      <c r="M2873" s="31">
        <v>0</v>
      </c>
      <c r="N2873" s="31">
        <v>0</v>
      </c>
    </row>
    <row r="2874" spans="1:14" ht="33" x14ac:dyDescent="0.45">
      <c r="A2874" s="30" t="s">
        <v>15019</v>
      </c>
      <c r="B2874" s="30" t="s">
        <v>10464</v>
      </c>
      <c r="C2874" s="31">
        <v>0</v>
      </c>
      <c r="D2874" s="31">
        <v>0</v>
      </c>
      <c r="E2874" s="30" t="s">
        <v>10464</v>
      </c>
      <c r="F2874" s="30" t="s">
        <v>11855</v>
      </c>
      <c r="G2874" s="31">
        <v>1</v>
      </c>
      <c r="H2874" s="31">
        <v>0</v>
      </c>
      <c r="I2874" s="30" t="s">
        <v>10479</v>
      </c>
      <c r="J2874" s="31">
        <v>0</v>
      </c>
      <c r="K2874" s="31">
        <v>0</v>
      </c>
      <c r="L2874" s="31">
        <v>0</v>
      </c>
      <c r="M2874" s="31">
        <v>0</v>
      </c>
      <c r="N2874" s="31">
        <v>0</v>
      </c>
    </row>
    <row r="2875" spans="1:14" ht="33" x14ac:dyDescent="0.45">
      <c r="A2875" s="30" t="s">
        <v>15020</v>
      </c>
      <c r="B2875" s="30" t="s">
        <v>10464</v>
      </c>
      <c r="C2875" s="31">
        <v>0</v>
      </c>
      <c r="D2875" s="31">
        <v>0</v>
      </c>
      <c r="E2875" s="30" t="s">
        <v>10464</v>
      </c>
      <c r="F2875" s="30" t="s">
        <v>11855</v>
      </c>
      <c r="G2875" s="31">
        <v>1</v>
      </c>
      <c r="H2875" s="31">
        <v>0</v>
      </c>
      <c r="I2875" s="30" t="s">
        <v>10479</v>
      </c>
      <c r="J2875" s="31">
        <v>0</v>
      </c>
      <c r="K2875" s="31">
        <v>0</v>
      </c>
      <c r="L2875" s="31">
        <v>0</v>
      </c>
      <c r="M2875" s="31">
        <v>0</v>
      </c>
      <c r="N2875" s="31">
        <v>0</v>
      </c>
    </row>
    <row r="2876" spans="1:14" ht="33" x14ac:dyDescent="0.45">
      <c r="A2876" s="30" t="s">
        <v>15021</v>
      </c>
      <c r="B2876" s="30" t="s">
        <v>10464</v>
      </c>
      <c r="C2876" s="31">
        <v>0</v>
      </c>
      <c r="D2876" s="31">
        <v>0</v>
      </c>
      <c r="E2876" s="30" t="s">
        <v>10464</v>
      </c>
      <c r="F2876" s="30" t="s">
        <v>11855</v>
      </c>
      <c r="G2876" s="31">
        <v>1</v>
      </c>
      <c r="H2876" s="31">
        <v>0</v>
      </c>
      <c r="I2876" s="30" t="s">
        <v>10479</v>
      </c>
      <c r="J2876" s="31">
        <v>0</v>
      </c>
      <c r="K2876" s="31">
        <v>0</v>
      </c>
      <c r="L2876" s="31">
        <v>0</v>
      </c>
      <c r="M2876" s="31">
        <v>0</v>
      </c>
      <c r="N2876" s="31">
        <v>0</v>
      </c>
    </row>
    <row r="2877" spans="1:14" ht="33" x14ac:dyDescent="0.45">
      <c r="A2877" s="30" t="s">
        <v>15022</v>
      </c>
      <c r="B2877" s="30" t="s">
        <v>10464</v>
      </c>
      <c r="C2877" s="31">
        <v>0</v>
      </c>
      <c r="D2877" s="31">
        <v>0</v>
      </c>
      <c r="E2877" s="30" t="s">
        <v>10464</v>
      </c>
      <c r="F2877" s="30" t="s">
        <v>11855</v>
      </c>
      <c r="G2877" s="31">
        <v>1</v>
      </c>
      <c r="H2877" s="31">
        <v>0</v>
      </c>
      <c r="I2877" s="30" t="s">
        <v>10479</v>
      </c>
      <c r="J2877" s="31">
        <v>0</v>
      </c>
      <c r="K2877" s="31">
        <v>0</v>
      </c>
      <c r="L2877" s="31">
        <v>0</v>
      </c>
      <c r="M2877" s="31">
        <v>0</v>
      </c>
      <c r="N2877" s="31">
        <v>0</v>
      </c>
    </row>
    <row r="2878" spans="1:14" ht="33" x14ac:dyDescent="0.45">
      <c r="A2878" s="30" t="s">
        <v>15023</v>
      </c>
      <c r="B2878" s="30" t="s">
        <v>10464</v>
      </c>
      <c r="C2878" s="31">
        <v>0</v>
      </c>
      <c r="D2878" s="31">
        <v>0</v>
      </c>
      <c r="E2878" s="30" t="s">
        <v>10464</v>
      </c>
      <c r="F2878" s="30" t="s">
        <v>11855</v>
      </c>
      <c r="G2878" s="31">
        <v>1</v>
      </c>
      <c r="H2878" s="31">
        <v>0</v>
      </c>
      <c r="I2878" s="30" t="s">
        <v>10479</v>
      </c>
      <c r="J2878" s="31">
        <v>0</v>
      </c>
      <c r="K2878" s="31">
        <v>0</v>
      </c>
      <c r="L2878" s="31">
        <v>0</v>
      </c>
      <c r="M2878" s="31">
        <v>0</v>
      </c>
      <c r="N2878" s="31">
        <v>0</v>
      </c>
    </row>
    <row r="2879" spans="1:14" ht="33" x14ac:dyDescent="0.45">
      <c r="A2879" s="30" t="s">
        <v>15024</v>
      </c>
      <c r="B2879" s="30" t="s">
        <v>10464</v>
      </c>
      <c r="C2879" s="31">
        <v>0</v>
      </c>
      <c r="D2879" s="31">
        <v>0</v>
      </c>
      <c r="E2879" s="30" t="s">
        <v>10464</v>
      </c>
      <c r="F2879" s="30" t="s">
        <v>11855</v>
      </c>
      <c r="G2879" s="31">
        <v>1</v>
      </c>
      <c r="H2879" s="31">
        <v>0</v>
      </c>
      <c r="I2879" s="30" t="s">
        <v>10479</v>
      </c>
      <c r="J2879" s="31">
        <v>0</v>
      </c>
      <c r="K2879" s="31">
        <v>0</v>
      </c>
      <c r="L2879" s="31">
        <v>0</v>
      </c>
      <c r="M2879" s="31">
        <v>0</v>
      </c>
      <c r="N2879" s="31">
        <v>0</v>
      </c>
    </row>
    <row r="2880" spans="1:14" ht="33" x14ac:dyDescent="0.45">
      <c r="A2880" s="30" t="s">
        <v>15025</v>
      </c>
      <c r="B2880" s="30" t="s">
        <v>10464</v>
      </c>
      <c r="C2880" s="31">
        <v>0</v>
      </c>
      <c r="D2880" s="31">
        <v>0</v>
      </c>
      <c r="E2880" s="30" t="s">
        <v>10464</v>
      </c>
      <c r="F2880" s="30" t="s">
        <v>11855</v>
      </c>
      <c r="G2880" s="31">
        <v>1</v>
      </c>
      <c r="H2880" s="31">
        <v>0</v>
      </c>
      <c r="I2880" s="30" t="s">
        <v>10479</v>
      </c>
      <c r="J2880" s="31">
        <v>0</v>
      </c>
      <c r="K2880" s="31">
        <v>0</v>
      </c>
      <c r="L2880" s="31">
        <v>0</v>
      </c>
      <c r="M2880" s="31">
        <v>0</v>
      </c>
      <c r="N2880" s="31">
        <v>0</v>
      </c>
    </row>
    <row r="2881" spans="1:14" ht="33" x14ac:dyDescent="0.45">
      <c r="A2881" s="30" t="s">
        <v>15026</v>
      </c>
      <c r="B2881" s="30" t="s">
        <v>10464</v>
      </c>
      <c r="C2881" s="31">
        <v>0</v>
      </c>
      <c r="D2881" s="31">
        <v>0</v>
      </c>
      <c r="E2881" s="30" t="s">
        <v>10464</v>
      </c>
      <c r="F2881" s="30" t="s">
        <v>11855</v>
      </c>
      <c r="G2881" s="31">
        <v>1</v>
      </c>
      <c r="H2881" s="31">
        <v>0</v>
      </c>
      <c r="I2881" s="30" t="s">
        <v>10479</v>
      </c>
      <c r="J2881" s="31">
        <v>0</v>
      </c>
      <c r="K2881" s="31">
        <v>0</v>
      </c>
      <c r="L2881" s="31">
        <v>0</v>
      </c>
      <c r="M2881" s="31">
        <v>0</v>
      </c>
      <c r="N2881" s="31">
        <v>0</v>
      </c>
    </row>
    <row r="2882" spans="1:14" ht="33" x14ac:dyDescent="0.45">
      <c r="A2882" s="30" t="s">
        <v>15027</v>
      </c>
      <c r="B2882" s="30" t="s">
        <v>10464</v>
      </c>
      <c r="C2882" s="31">
        <v>0</v>
      </c>
      <c r="D2882" s="31">
        <v>0</v>
      </c>
      <c r="E2882" s="30" t="s">
        <v>10464</v>
      </c>
      <c r="F2882" s="30" t="s">
        <v>11855</v>
      </c>
      <c r="G2882" s="31">
        <v>1</v>
      </c>
      <c r="H2882" s="31">
        <v>0</v>
      </c>
      <c r="I2882" s="30" t="s">
        <v>10479</v>
      </c>
      <c r="J2882" s="31">
        <v>0</v>
      </c>
      <c r="K2882" s="31">
        <v>0</v>
      </c>
      <c r="L2882" s="31">
        <v>0</v>
      </c>
      <c r="M2882" s="31">
        <v>0</v>
      </c>
      <c r="N2882" s="31">
        <v>0</v>
      </c>
    </row>
    <row r="2883" spans="1:14" ht="33" x14ac:dyDescent="0.45">
      <c r="A2883" s="30" t="s">
        <v>15028</v>
      </c>
      <c r="B2883" s="30" t="s">
        <v>10464</v>
      </c>
      <c r="C2883" s="31">
        <v>0</v>
      </c>
      <c r="D2883" s="31">
        <v>0</v>
      </c>
      <c r="E2883" s="30" t="s">
        <v>10464</v>
      </c>
      <c r="F2883" s="30" t="s">
        <v>11855</v>
      </c>
      <c r="G2883" s="31">
        <v>1</v>
      </c>
      <c r="H2883" s="31">
        <v>0</v>
      </c>
      <c r="I2883" s="30" t="s">
        <v>10479</v>
      </c>
      <c r="J2883" s="31">
        <v>0</v>
      </c>
      <c r="K2883" s="31">
        <v>0</v>
      </c>
      <c r="L2883" s="31">
        <v>0</v>
      </c>
      <c r="M2883" s="31">
        <v>0</v>
      </c>
      <c r="N2883" s="31">
        <v>0</v>
      </c>
    </row>
    <row r="2884" spans="1:14" ht="33" x14ac:dyDescent="0.45">
      <c r="A2884" s="30" t="s">
        <v>15029</v>
      </c>
      <c r="B2884" s="30" t="s">
        <v>10464</v>
      </c>
      <c r="C2884" s="31">
        <v>0</v>
      </c>
      <c r="D2884" s="31">
        <v>0</v>
      </c>
      <c r="E2884" s="30" t="s">
        <v>10464</v>
      </c>
      <c r="F2884" s="30" t="s">
        <v>11855</v>
      </c>
      <c r="G2884" s="31">
        <v>1</v>
      </c>
      <c r="H2884" s="31">
        <v>0</v>
      </c>
      <c r="I2884" s="30" t="s">
        <v>10479</v>
      </c>
      <c r="J2884" s="31">
        <v>0</v>
      </c>
      <c r="K2884" s="31">
        <v>0</v>
      </c>
      <c r="L2884" s="31">
        <v>0</v>
      </c>
      <c r="M2884" s="31">
        <v>0</v>
      </c>
      <c r="N2884" s="31">
        <v>0</v>
      </c>
    </row>
    <row r="2885" spans="1:14" ht="33" x14ac:dyDescent="0.45">
      <c r="A2885" s="30" t="s">
        <v>15030</v>
      </c>
      <c r="B2885" s="30" t="s">
        <v>10464</v>
      </c>
      <c r="C2885" s="31">
        <v>0</v>
      </c>
      <c r="D2885" s="31">
        <v>0</v>
      </c>
      <c r="E2885" s="30" t="s">
        <v>10464</v>
      </c>
      <c r="F2885" s="30" t="s">
        <v>11855</v>
      </c>
      <c r="G2885" s="31">
        <v>1</v>
      </c>
      <c r="H2885" s="31">
        <v>0</v>
      </c>
      <c r="I2885" s="30" t="s">
        <v>10479</v>
      </c>
      <c r="J2885" s="31">
        <v>0</v>
      </c>
      <c r="K2885" s="31">
        <v>0</v>
      </c>
      <c r="L2885" s="31">
        <v>0</v>
      </c>
      <c r="M2885" s="31">
        <v>0</v>
      </c>
      <c r="N2885" s="31">
        <v>0</v>
      </c>
    </row>
    <row r="2886" spans="1:14" ht="33" x14ac:dyDescent="0.45">
      <c r="A2886" s="30" t="s">
        <v>15031</v>
      </c>
      <c r="B2886" s="30" t="s">
        <v>10464</v>
      </c>
      <c r="C2886" s="31">
        <v>0</v>
      </c>
      <c r="D2886" s="31">
        <v>0</v>
      </c>
      <c r="E2886" s="30" t="s">
        <v>10464</v>
      </c>
      <c r="F2886" s="30" t="s">
        <v>11855</v>
      </c>
      <c r="G2886" s="31">
        <v>1</v>
      </c>
      <c r="H2886" s="31">
        <v>0</v>
      </c>
      <c r="I2886" s="30" t="s">
        <v>10479</v>
      </c>
      <c r="J2886" s="31">
        <v>0</v>
      </c>
      <c r="K2886" s="31">
        <v>0</v>
      </c>
      <c r="L2886" s="31">
        <v>0</v>
      </c>
      <c r="M2886" s="31">
        <v>0</v>
      </c>
      <c r="N2886" s="31">
        <v>0</v>
      </c>
    </row>
    <row r="2887" spans="1:14" ht="33" x14ac:dyDescent="0.45">
      <c r="A2887" s="30" t="s">
        <v>15032</v>
      </c>
      <c r="B2887" s="30" t="s">
        <v>10464</v>
      </c>
      <c r="C2887" s="31">
        <v>0</v>
      </c>
      <c r="D2887" s="31">
        <v>0</v>
      </c>
      <c r="E2887" s="30" t="s">
        <v>10464</v>
      </c>
      <c r="F2887" s="30" t="s">
        <v>11855</v>
      </c>
      <c r="G2887" s="31">
        <v>1</v>
      </c>
      <c r="H2887" s="31">
        <v>0</v>
      </c>
      <c r="I2887" s="30" t="s">
        <v>10479</v>
      </c>
      <c r="J2887" s="31">
        <v>0</v>
      </c>
      <c r="K2887" s="31">
        <v>0</v>
      </c>
      <c r="L2887" s="31">
        <v>0</v>
      </c>
      <c r="M2887" s="31">
        <v>0</v>
      </c>
      <c r="N2887" s="31">
        <v>0</v>
      </c>
    </row>
    <row r="2888" spans="1:14" ht="33" x14ac:dyDescent="0.45">
      <c r="A2888" s="30" t="s">
        <v>15033</v>
      </c>
      <c r="B2888" s="30" t="s">
        <v>10464</v>
      </c>
      <c r="C2888" s="31">
        <v>0</v>
      </c>
      <c r="D2888" s="31">
        <v>0</v>
      </c>
      <c r="E2888" s="30" t="s">
        <v>10464</v>
      </c>
      <c r="F2888" s="30" t="s">
        <v>11855</v>
      </c>
      <c r="G2888" s="31">
        <v>1</v>
      </c>
      <c r="H2888" s="31">
        <v>0</v>
      </c>
      <c r="I2888" s="30" t="s">
        <v>10479</v>
      </c>
      <c r="J2888" s="31">
        <v>0</v>
      </c>
      <c r="K2888" s="31">
        <v>0</v>
      </c>
      <c r="L2888" s="31">
        <v>0</v>
      </c>
      <c r="M2888" s="31">
        <v>0</v>
      </c>
      <c r="N2888" s="31">
        <v>0</v>
      </c>
    </row>
    <row r="2889" spans="1:14" ht="33" x14ac:dyDescent="0.45">
      <c r="A2889" s="30" t="s">
        <v>15034</v>
      </c>
      <c r="B2889" s="30" t="s">
        <v>10464</v>
      </c>
      <c r="C2889" s="31">
        <v>0</v>
      </c>
      <c r="D2889" s="31">
        <v>0</v>
      </c>
      <c r="E2889" s="30" t="s">
        <v>10464</v>
      </c>
      <c r="F2889" s="30" t="s">
        <v>11855</v>
      </c>
      <c r="G2889" s="31">
        <v>1</v>
      </c>
      <c r="H2889" s="31">
        <v>0</v>
      </c>
      <c r="I2889" s="30" t="s">
        <v>10479</v>
      </c>
      <c r="J2889" s="31">
        <v>0</v>
      </c>
      <c r="K2889" s="31">
        <v>0</v>
      </c>
      <c r="L2889" s="31">
        <v>0</v>
      </c>
      <c r="M2889" s="31">
        <v>0</v>
      </c>
      <c r="N2889" s="31">
        <v>0</v>
      </c>
    </row>
    <row r="2890" spans="1:14" ht="33" x14ac:dyDescent="0.45">
      <c r="A2890" s="30" t="s">
        <v>15035</v>
      </c>
      <c r="B2890" s="30" t="s">
        <v>10464</v>
      </c>
      <c r="C2890" s="31">
        <v>0</v>
      </c>
      <c r="D2890" s="31">
        <v>0</v>
      </c>
      <c r="E2890" s="30" t="s">
        <v>10464</v>
      </c>
      <c r="F2890" s="30" t="s">
        <v>11855</v>
      </c>
      <c r="G2890" s="31">
        <v>1</v>
      </c>
      <c r="H2890" s="31">
        <v>0</v>
      </c>
      <c r="I2890" s="30" t="s">
        <v>10479</v>
      </c>
      <c r="J2890" s="31">
        <v>0</v>
      </c>
      <c r="K2890" s="31">
        <v>0</v>
      </c>
      <c r="L2890" s="31">
        <v>0</v>
      </c>
      <c r="M2890" s="31">
        <v>0</v>
      </c>
      <c r="N2890" s="31">
        <v>0</v>
      </c>
    </row>
    <row r="2891" spans="1:14" ht="33" x14ac:dyDescent="0.45">
      <c r="A2891" s="30" t="s">
        <v>15036</v>
      </c>
      <c r="B2891" s="30" t="s">
        <v>10464</v>
      </c>
      <c r="C2891" s="31">
        <v>0</v>
      </c>
      <c r="D2891" s="31">
        <v>1</v>
      </c>
      <c r="E2891" s="30" t="s">
        <v>10464</v>
      </c>
      <c r="F2891" s="30" t="s">
        <v>11855</v>
      </c>
      <c r="G2891" s="31">
        <v>1</v>
      </c>
      <c r="H2891" s="31">
        <v>0</v>
      </c>
      <c r="I2891" s="30" t="s">
        <v>10479</v>
      </c>
      <c r="J2891" s="31">
        <v>0</v>
      </c>
      <c r="K2891" s="31">
        <v>0</v>
      </c>
      <c r="L2891" s="31">
        <v>0</v>
      </c>
      <c r="M2891" s="31">
        <v>0</v>
      </c>
      <c r="N2891" s="31">
        <v>0</v>
      </c>
    </row>
    <row r="2892" spans="1:14" ht="33" x14ac:dyDescent="0.45">
      <c r="A2892" s="30" t="s">
        <v>15037</v>
      </c>
      <c r="B2892" s="30" t="s">
        <v>10464</v>
      </c>
      <c r="C2892" s="31">
        <v>0</v>
      </c>
      <c r="D2892" s="31">
        <v>1</v>
      </c>
      <c r="E2892" s="30" t="s">
        <v>10464</v>
      </c>
      <c r="F2892" s="30" t="s">
        <v>11855</v>
      </c>
      <c r="G2892" s="31">
        <v>1</v>
      </c>
      <c r="H2892" s="31">
        <v>0</v>
      </c>
      <c r="I2892" s="30" t="s">
        <v>10479</v>
      </c>
      <c r="J2892" s="31">
        <v>0</v>
      </c>
      <c r="K2892" s="31">
        <v>0</v>
      </c>
      <c r="L2892" s="31">
        <v>0</v>
      </c>
      <c r="M2892" s="31">
        <v>0</v>
      </c>
      <c r="N2892" s="31">
        <v>0</v>
      </c>
    </row>
    <row r="2893" spans="1:14" ht="33" x14ac:dyDescent="0.45">
      <c r="A2893" s="30" t="s">
        <v>15038</v>
      </c>
      <c r="B2893" s="30" t="s">
        <v>10464</v>
      </c>
      <c r="C2893" s="31">
        <v>0</v>
      </c>
      <c r="D2893" s="31">
        <v>1</v>
      </c>
      <c r="E2893" s="30" t="s">
        <v>10464</v>
      </c>
      <c r="F2893" s="30" t="s">
        <v>11855</v>
      </c>
      <c r="G2893" s="31">
        <v>1</v>
      </c>
      <c r="H2893" s="31">
        <v>0</v>
      </c>
      <c r="I2893" s="30" t="s">
        <v>10479</v>
      </c>
      <c r="J2893" s="31">
        <v>0</v>
      </c>
      <c r="K2893" s="31">
        <v>0</v>
      </c>
      <c r="L2893" s="31">
        <v>0</v>
      </c>
      <c r="M2893" s="31">
        <v>0</v>
      </c>
      <c r="N2893" s="31">
        <v>0</v>
      </c>
    </row>
    <row r="2894" spans="1:14" ht="33" x14ac:dyDescent="0.45">
      <c r="A2894" s="30" t="s">
        <v>15039</v>
      </c>
      <c r="B2894" s="30" t="s">
        <v>10464</v>
      </c>
      <c r="C2894" s="31">
        <v>0</v>
      </c>
      <c r="D2894" s="31">
        <v>1</v>
      </c>
      <c r="E2894" s="30" t="s">
        <v>10464</v>
      </c>
      <c r="F2894" s="30" t="s">
        <v>11855</v>
      </c>
      <c r="G2894" s="31">
        <v>1</v>
      </c>
      <c r="H2894" s="31">
        <v>0</v>
      </c>
      <c r="I2894" s="30" t="s">
        <v>10479</v>
      </c>
      <c r="J2894" s="31">
        <v>0</v>
      </c>
      <c r="K2894" s="31">
        <v>0</v>
      </c>
      <c r="L2894" s="31">
        <v>0</v>
      </c>
      <c r="M2894" s="31">
        <v>0</v>
      </c>
      <c r="N2894" s="31">
        <v>0</v>
      </c>
    </row>
    <row r="2895" spans="1:14" ht="33" x14ac:dyDescent="0.45">
      <c r="A2895" s="30" t="s">
        <v>15040</v>
      </c>
      <c r="B2895" s="30" t="s">
        <v>10464</v>
      </c>
      <c r="C2895" s="31">
        <v>0</v>
      </c>
      <c r="D2895" s="31">
        <v>1</v>
      </c>
      <c r="E2895" s="30" t="s">
        <v>10464</v>
      </c>
      <c r="F2895" s="30" t="s">
        <v>11855</v>
      </c>
      <c r="G2895" s="31">
        <v>1</v>
      </c>
      <c r="H2895" s="31">
        <v>0</v>
      </c>
      <c r="I2895" s="30" t="s">
        <v>10479</v>
      </c>
      <c r="J2895" s="31">
        <v>0</v>
      </c>
      <c r="K2895" s="31">
        <v>0</v>
      </c>
      <c r="L2895" s="31">
        <v>0</v>
      </c>
      <c r="M2895" s="31">
        <v>0</v>
      </c>
      <c r="N2895" s="31">
        <v>0</v>
      </c>
    </row>
    <row r="2896" spans="1:14" ht="33" x14ac:dyDescent="0.45">
      <c r="A2896" s="30" t="s">
        <v>15041</v>
      </c>
      <c r="B2896" s="30" t="s">
        <v>10464</v>
      </c>
      <c r="C2896" s="31">
        <v>0</v>
      </c>
      <c r="D2896" s="31">
        <v>1</v>
      </c>
      <c r="E2896" s="30" t="s">
        <v>10464</v>
      </c>
      <c r="F2896" s="30" t="s">
        <v>11855</v>
      </c>
      <c r="G2896" s="31">
        <v>1</v>
      </c>
      <c r="H2896" s="31">
        <v>0</v>
      </c>
      <c r="I2896" s="30" t="s">
        <v>10479</v>
      </c>
      <c r="J2896" s="31">
        <v>0</v>
      </c>
      <c r="K2896" s="31">
        <v>0</v>
      </c>
      <c r="L2896" s="31">
        <v>0</v>
      </c>
      <c r="M2896" s="31">
        <v>0</v>
      </c>
      <c r="N2896" s="31">
        <v>0</v>
      </c>
    </row>
    <row r="2897" spans="1:14" ht="33" x14ac:dyDescent="0.45">
      <c r="A2897" s="30" t="s">
        <v>15042</v>
      </c>
      <c r="B2897" s="30" t="s">
        <v>10464</v>
      </c>
      <c r="C2897" s="31">
        <v>0</v>
      </c>
      <c r="D2897" s="31">
        <v>1</v>
      </c>
      <c r="E2897" s="30" t="s">
        <v>10464</v>
      </c>
      <c r="F2897" s="30" t="s">
        <v>11855</v>
      </c>
      <c r="G2897" s="31">
        <v>1</v>
      </c>
      <c r="H2897" s="31">
        <v>0</v>
      </c>
      <c r="I2897" s="30" t="s">
        <v>10479</v>
      </c>
      <c r="J2897" s="31">
        <v>0</v>
      </c>
      <c r="K2897" s="31">
        <v>0</v>
      </c>
      <c r="L2897" s="31">
        <v>0</v>
      </c>
      <c r="M2897" s="31">
        <v>0</v>
      </c>
      <c r="N2897" s="31">
        <v>0</v>
      </c>
    </row>
    <row r="2898" spans="1:14" ht="33" x14ac:dyDescent="0.45">
      <c r="A2898" s="30" t="s">
        <v>15043</v>
      </c>
      <c r="B2898" s="30" t="s">
        <v>10464</v>
      </c>
      <c r="C2898" s="31">
        <v>0</v>
      </c>
      <c r="D2898" s="31">
        <v>1</v>
      </c>
      <c r="E2898" s="30" t="s">
        <v>10464</v>
      </c>
      <c r="F2898" s="30" t="s">
        <v>11855</v>
      </c>
      <c r="G2898" s="31">
        <v>1</v>
      </c>
      <c r="H2898" s="31">
        <v>0</v>
      </c>
      <c r="I2898" s="30" t="s">
        <v>10479</v>
      </c>
      <c r="J2898" s="31">
        <v>0</v>
      </c>
      <c r="K2898" s="31">
        <v>0</v>
      </c>
      <c r="L2898" s="31">
        <v>0</v>
      </c>
      <c r="M2898" s="31">
        <v>0</v>
      </c>
      <c r="N2898" s="31">
        <v>0</v>
      </c>
    </row>
    <row r="2899" spans="1:14" ht="33" x14ac:dyDescent="0.45">
      <c r="A2899" s="30" t="s">
        <v>15044</v>
      </c>
      <c r="B2899" s="30" t="s">
        <v>10464</v>
      </c>
      <c r="C2899" s="31">
        <v>0</v>
      </c>
      <c r="D2899" s="31">
        <v>1</v>
      </c>
      <c r="E2899" s="30" t="s">
        <v>10464</v>
      </c>
      <c r="F2899" s="30" t="s">
        <v>11855</v>
      </c>
      <c r="G2899" s="31">
        <v>1</v>
      </c>
      <c r="H2899" s="31">
        <v>0</v>
      </c>
      <c r="I2899" s="30" t="s">
        <v>10479</v>
      </c>
      <c r="J2899" s="31">
        <v>0</v>
      </c>
      <c r="K2899" s="31">
        <v>0</v>
      </c>
      <c r="L2899" s="31">
        <v>0</v>
      </c>
      <c r="M2899" s="31">
        <v>0</v>
      </c>
      <c r="N2899" s="31">
        <v>0</v>
      </c>
    </row>
    <row r="2900" spans="1:14" ht="33" x14ac:dyDescent="0.45">
      <c r="A2900" s="30" t="s">
        <v>15045</v>
      </c>
      <c r="B2900" s="30" t="s">
        <v>10464</v>
      </c>
      <c r="C2900" s="31">
        <v>0</v>
      </c>
      <c r="D2900" s="31">
        <v>1</v>
      </c>
      <c r="E2900" s="30" t="s">
        <v>10464</v>
      </c>
      <c r="F2900" s="30" t="s">
        <v>11855</v>
      </c>
      <c r="G2900" s="31">
        <v>1</v>
      </c>
      <c r="H2900" s="31">
        <v>0</v>
      </c>
      <c r="I2900" s="30" t="s">
        <v>10479</v>
      </c>
      <c r="J2900" s="31">
        <v>0</v>
      </c>
      <c r="K2900" s="31">
        <v>0</v>
      </c>
      <c r="L2900" s="31">
        <v>0</v>
      </c>
      <c r="M2900" s="31">
        <v>0</v>
      </c>
      <c r="N2900" s="31">
        <v>0</v>
      </c>
    </row>
    <row r="2901" spans="1:14" ht="33" x14ac:dyDescent="0.45">
      <c r="A2901" s="30" t="s">
        <v>15046</v>
      </c>
      <c r="B2901" s="30" t="s">
        <v>10464</v>
      </c>
      <c r="C2901" s="31">
        <v>0</v>
      </c>
      <c r="D2901" s="31">
        <v>1</v>
      </c>
      <c r="E2901" s="30" t="s">
        <v>10464</v>
      </c>
      <c r="F2901" s="30" t="s">
        <v>11855</v>
      </c>
      <c r="G2901" s="31">
        <v>1</v>
      </c>
      <c r="H2901" s="31">
        <v>0</v>
      </c>
      <c r="I2901" s="30" t="s">
        <v>10479</v>
      </c>
      <c r="J2901" s="31">
        <v>0</v>
      </c>
      <c r="K2901" s="31">
        <v>0</v>
      </c>
      <c r="L2901" s="31">
        <v>0</v>
      </c>
      <c r="M2901" s="31">
        <v>0</v>
      </c>
      <c r="N2901" s="31">
        <v>0</v>
      </c>
    </row>
    <row r="2902" spans="1:14" ht="33" x14ac:dyDescent="0.45">
      <c r="A2902" s="30" t="s">
        <v>15047</v>
      </c>
      <c r="B2902" s="30" t="s">
        <v>10464</v>
      </c>
      <c r="C2902" s="31">
        <v>0</v>
      </c>
      <c r="D2902" s="31">
        <v>1</v>
      </c>
      <c r="E2902" s="30" t="s">
        <v>10464</v>
      </c>
      <c r="F2902" s="30" t="s">
        <v>11855</v>
      </c>
      <c r="G2902" s="31">
        <v>1</v>
      </c>
      <c r="H2902" s="31">
        <v>0</v>
      </c>
      <c r="I2902" s="30" t="s">
        <v>10479</v>
      </c>
      <c r="J2902" s="31">
        <v>0</v>
      </c>
      <c r="K2902" s="31">
        <v>0</v>
      </c>
      <c r="L2902" s="31">
        <v>0</v>
      </c>
      <c r="M2902" s="31">
        <v>0</v>
      </c>
      <c r="N2902" s="31">
        <v>0</v>
      </c>
    </row>
    <row r="2903" spans="1:14" ht="33" x14ac:dyDescent="0.45">
      <c r="A2903" s="30" t="s">
        <v>15048</v>
      </c>
      <c r="B2903" s="30" t="s">
        <v>10464</v>
      </c>
      <c r="C2903" s="31">
        <v>0</v>
      </c>
      <c r="D2903" s="31">
        <v>1</v>
      </c>
      <c r="E2903" s="30" t="s">
        <v>10464</v>
      </c>
      <c r="F2903" s="30" t="s">
        <v>11855</v>
      </c>
      <c r="G2903" s="31">
        <v>1</v>
      </c>
      <c r="H2903" s="31">
        <v>0</v>
      </c>
      <c r="I2903" s="30" t="s">
        <v>10479</v>
      </c>
      <c r="J2903" s="31">
        <v>0</v>
      </c>
      <c r="K2903" s="31">
        <v>0</v>
      </c>
      <c r="L2903" s="31">
        <v>0</v>
      </c>
      <c r="M2903" s="31">
        <v>0</v>
      </c>
      <c r="N2903" s="31">
        <v>0</v>
      </c>
    </row>
    <row r="2904" spans="1:14" ht="33" x14ac:dyDescent="0.45">
      <c r="A2904" s="30" t="s">
        <v>15049</v>
      </c>
      <c r="B2904" s="30" t="s">
        <v>10464</v>
      </c>
      <c r="C2904" s="31">
        <v>0</v>
      </c>
      <c r="D2904" s="31">
        <v>1</v>
      </c>
      <c r="E2904" s="30" t="s">
        <v>10464</v>
      </c>
      <c r="F2904" s="30" t="s">
        <v>11855</v>
      </c>
      <c r="G2904" s="31">
        <v>1</v>
      </c>
      <c r="H2904" s="31">
        <v>0</v>
      </c>
      <c r="I2904" s="30" t="s">
        <v>10479</v>
      </c>
      <c r="J2904" s="31">
        <v>0</v>
      </c>
      <c r="K2904" s="31">
        <v>0</v>
      </c>
      <c r="L2904" s="31">
        <v>0</v>
      </c>
      <c r="M2904" s="31">
        <v>0</v>
      </c>
      <c r="N2904" s="31">
        <v>0</v>
      </c>
    </row>
    <row r="2905" spans="1:14" ht="33" x14ac:dyDescent="0.45">
      <c r="A2905" s="30" t="s">
        <v>15050</v>
      </c>
      <c r="B2905" s="30" t="s">
        <v>10464</v>
      </c>
      <c r="C2905" s="31">
        <v>0</v>
      </c>
      <c r="D2905" s="31">
        <v>1</v>
      </c>
      <c r="E2905" s="30" t="s">
        <v>10464</v>
      </c>
      <c r="F2905" s="30" t="s">
        <v>11855</v>
      </c>
      <c r="G2905" s="31">
        <v>1</v>
      </c>
      <c r="H2905" s="31">
        <v>0</v>
      </c>
      <c r="I2905" s="30" t="s">
        <v>10479</v>
      </c>
      <c r="J2905" s="31">
        <v>0</v>
      </c>
      <c r="K2905" s="31">
        <v>0</v>
      </c>
      <c r="L2905" s="31">
        <v>0</v>
      </c>
      <c r="M2905" s="31">
        <v>0</v>
      </c>
      <c r="N2905" s="31">
        <v>0</v>
      </c>
    </row>
    <row r="2906" spans="1:14" ht="33" x14ac:dyDescent="0.45">
      <c r="A2906" s="30" t="s">
        <v>15051</v>
      </c>
      <c r="B2906" s="30" t="s">
        <v>10464</v>
      </c>
      <c r="C2906" s="31">
        <v>0</v>
      </c>
      <c r="D2906" s="31">
        <v>1</v>
      </c>
      <c r="E2906" s="30" t="s">
        <v>10464</v>
      </c>
      <c r="F2906" s="30" t="s">
        <v>11855</v>
      </c>
      <c r="G2906" s="31">
        <v>1</v>
      </c>
      <c r="H2906" s="31">
        <v>0</v>
      </c>
      <c r="I2906" s="30" t="s">
        <v>10479</v>
      </c>
      <c r="J2906" s="31">
        <v>0</v>
      </c>
      <c r="K2906" s="31">
        <v>0</v>
      </c>
      <c r="L2906" s="31">
        <v>0</v>
      </c>
      <c r="M2906" s="31">
        <v>0</v>
      </c>
      <c r="N2906" s="31">
        <v>0</v>
      </c>
    </row>
    <row r="2907" spans="1:14" ht="33" x14ac:dyDescent="0.45">
      <c r="A2907" s="30" t="s">
        <v>15052</v>
      </c>
      <c r="B2907" s="30" t="s">
        <v>10464</v>
      </c>
      <c r="C2907" s="31">
        <v>0</v>
      </c>
      <c r="D2907" s="31">
        <v>1</v>
      </c>
      <c r="E2907" s="30" t="s">
        <v>10464</v>
      </c>
      <c r="F2907" s="30" t="s">
        <v>11855</v>
      </c>
      <c r="G2907" s="31">
        <v>1</v>
      </c>
      <c r="H2907" s="31">
        <v>0</v>
      </c>
      <c r="I2907" s="30" t="s">
        <v>10479</v>
      </c>
      <c r="J2907" s="31">
        <v>0</v>
      </c>
      <c r="K2907" s="31">
        <v>0</v>
      </c>
      <c r="L2907" s="31">
        <v>0</v>
      </c>
      <c r="M2907" s="31">
        <v>0</v>
      </c>
      <c r="N2907" s="31">
        <v>0</v>
      </c>
    </row>
    <row r="2908" spans="1:14" ht="33" x14ac:dyDescent="0.45">
      <c r="A2908" s="30" t="s">
        <v>15054</v>
      </c>
      <c r="B2908" s="30" t="s">
        <v>10464</v>
      </c>
      <c r="C2908" s="31">
        <v>0</v>
      </c>
      <c r="D2908" s="31">
        <v>0</v>
      </c>
      <c r="E2908" s="30" t="s">
        <v>10464</v>
      </c>
      <c r="F2908" s="30" t="s">
        <v>11855</v>
      </c>
      <c r="G2908" s="31">
        <v>1</v>
      </c>
      <c r="H2908" s="31">
        <v>0</v>
      </c>
      <c r="I2908" s="30" t="s">
        <v>10479</v>
      </c>
      <c r="J2908" s="31">
        <v>0</v>
      </c>
      <c r="K2908" s="31">
        <v>0</v>
      </c>
      <c r="L2908" s="31">
        <v>0</v>
      </c>
      <c r="M2908" s="31">
        <v>0</v>
      </c>
      <c r="N2908" s="31">
        <v>0</v>
      </c>
    </row>
    <row r="2909" spans="1:14" ht="33" x14ac:dyDescent="0.45">
      <c r="A2909" s="30" t="s">
        <v>15055</v>
      </c>
      <c r="B2909" s="30" t="s">
        <v>10464</v>
      </c>
      <c r="C2909" s="31">
        <v>0</v>
      </c>
      <c r="D2909" s="31">
        <v>0</v>
      </c>
      <c r="E2909" s="30" t="s">
        <v>10464</v>
      </c>
      <c r="F2909" s="30" t="s">
        <v>11855</v>
      </c>
      <c r="G2909" s="31">
        <v>1</v>
      </c>
      <c r="H2909" s="31">
        <v>0</v>
      </c>
      <c r="I2909" s="30" t="s">
        <v>10479</v>
      </c>
      <c r="J2909" s="31">
        <v>0</v>
      </c>
      <c r="K2909" s="31">
        <v>0</v>
      </c>
      <c r="L2909" s="31">
        <v>0</v>
      </c>
      <c r="M2909" s="31">
        <v>0</v>
      </c>
      <c r="N2909" s="31">
        <v>0</v>
      </c>
    </row>
    <row r="2910" spans="1:14" ht="33" x14ac:dyDescent="0.45">
      <c r="A2910" s="30" t="s">
        <v>15056</v>
      </c>
      <c r="B2910" s="30" t="s">
        <v>10464</v>
      </c>
      <c r="C2910" s="31">
        <v>0</v>
      </c>
      <c r="D2910" s="31">
        <v>0</v>
      </c>
      <c r="E2910" s="30" t="s">
        <v>10464</v>
      </c>
      <c r="F2910" s="30" t="s">
        <v>11855</v>
      </c>
      <c r="G2910" s="31">
        <v>1</v>
      </c>
      <c r="H2910" s="31">
        <v>0</v>
      </c>
      <c r="I2910" s="30" t="s">
        <v>10479</v>
      </c>
      <c r="J2910" s="31">
        <v>0</v>
      </c>
      <c r="K2910" s="31">
        <v>0</v>
      </c>
      <c r="L2910" s="31">
        <v>0</v>
      </c>
      <c r="M2910" s="31">
        <v>0</v>
      </c>
      <c r="N2910" s="31">
        <v>0</v>
      </c>
    </row>
    <row r="2911" spans="1:14" ht="33" x14ac:dyDescent="0.45">
      <c r="A2911" s="30" t="s">
        <v>15057</v>
      </c>
      <c r="B2911" s="30" t="s">
        <v>10464</v>
      </c>
      <c r="C2911" s="31">
        <v>0</v>
      </c>
      <c r="D2911" s="31">
        <v>1</v>
      </c>
      <c r="E2911" s="30" t="s">
        <v>10464</v>
      </c>
      <c r="F2911" s="30" t="s">
        <v>11855</v>
      </c>
      <c r="G2911" s="31">
        <v>1</v>
      </c>
      <c r="H2911" s="31">
        <v>0</v>
      </c>
      <c r="I2911" s="30" t="s">
        <v>10479</v>
      </c>
      <c r="J2911" s="31">
        <v>0</v>
      </c>
      <c r="K2911" s="31">
        <v>0</v>
      </c>
      <c r="L2911" s="31">
        <v>0</v>
      </c>
      <c r="M2911" s="31">
        <v>0</v>
      </c>
      <c r="N2911" s="31">
        <v>0</v>
      </c>
    </row>
    <row r="2912" spans="1:14" ht="33" x14ac:dyDescent="0.45">
      <c r="A2912" s="30" t="s">
        <v>15058</v>
      </c>
      <c r="B2912" s="30" t="s">
        <v>10464</v>
      </c>
      <c r="C2912" s="31">
        <v>0</v>
      </c>
      <c r="D2912" s="31">
        <v>1</v>
      </c>
      <c r="E2912" s="30" t="s">
        <v>10464</v>
      </c>
      <c r="F2912" s="30" t="s">
        <v>11855</v>
      </c>
      <c r="G2912" s="31">
        <v>1</v>
      </c>
      <c r="H2912" s="31">
        <v>0</v>
      </c>
      <c r="I2912" s="30" t="s">
        <v>10479</v>
      </c>
      <c r="J2912" s="31">
        <v>0</v>
      </c>
      <c r="K2912" s="31">
        <v>0</v>
      </c>
      <c r="L2912" s="31">
        <v>0</v>
      </c>
      <c r="M2912" s="31">
        <v>0</v>
      </c>
      <c r="N2912" s="31">
        <v>0</v>
      </c>
    </row>
    <row r="2913" spans="1:14" ht="33" x14ac:dyDescent="0.45">
      <c r="A2913" s="30" t="s">
        <v>15059</v>
      </c>
      <c r="B2913" s="30" t="s">
        <v>10464</v>
      </c>
      <c r="C2913" s="31">
        <v>0</v>
      </c>
      <c r="D2913" s="31">
        <v>1</v>
      </c>
      <c r="E2913" s="30" t="s">
        <v>10464</v>
      </c>
      <c r="F2913" s="30" t="s">
        <v>11855</v>
      </c>
      <c r="G2913" s="31">
        <v>1</v>
      </c>
      <c r="H2913" s="31">
        <v>0</v>
      </c>
      <c r="I2913" s="30" t="s">
        <v>10479</v>
      </c>
      <c r="J2913" s="31">
        <v>0</v>
      </c>
      <c r="K2913" s="31">
        <v>0</v>
      </c>
      <c r="L2913" s="31">
        <v>0</v>
      </c>
      <c r="M2913" s="31">
        <v>0</v>
      </c>
      <c r="N2913" s="31">
        <v>0</v>
      </c>
    </row>
    <row r="2914" spans="1:14" ht="33" x14ac:dyDescent="0.45">
      <c r="A2914" s="30" t="s">
        <v>15060</v>
      </c>
      <c r="B2914" s="30" t="s">
        <v>10464</v>
      </c>
      <c r="C2914" s="31">
        <v>0</v>
      </c>
      <c r="D2914" s="31">
        <v>1</v>
      </c>
      <c r="E2914" s="30" t="s">
        <v>10464</v>
      </c>
      <c r="F2914" s="30" t="s">
        <v>11855</v>
      </c>
      <c r="G2914" s="31">
        <v>1</v>
      </c>
      <c r="H2914" s="31">
        <v>0</v>
      </c>
      <c r="I2914" s="30" t="s">
        <v>10479</v>
      </c>
      <c r="J2914" s="31">
        <v>0</v>
      </c>
      <c r="K2914" s="31">
        <v>0</v>
      </c>
      <c r="L2914" s="31">
        <v>0</v>
      </c>
      <c r="M2914" s="31">
        <v>0</v>
      </c>
      <c r="N2914" s="31">
        <v>0</v>
      </c>
    </row>
    <row r="2915" spans="1:14" ht="33" x14ac:dyDescent="0.45">
      <c r="A2915" s="30" t="s">
        <v>15061</v>
      </c>
      <c r="B2915" s="30" t="s">
        <v>10464</v>
      </c>
      <c r="C2915" s="31">
        <v>0</v>
      </c>
      <c r="D2915" s="31">
        <v>1</v>
      </c>
      <c r="E2915" s="30" t="s">
        <v>10464</v>
      </c>
      <c r="F2915" s="30" t="s">
        <v>11855</v>
      </c>
      <c r="G2915" s="31">
        <v>1</v>
      </c>
      <c r="H2915" s="31">
        <v>0</v>
      </c>
      <c r="I2915" s="30" t="s">
        <v>10479</v>
      </c>
      <c r="J2915" s="31">
        <v>0</v>
      </c>
      <c r="K2915" s="31">
        <v>0</v>
      </c>
      <c r="L2915" s="31">
        <v>0</v>
      </c>
      <c r="M2915" s="31">
        <v>0</v>
      </c>
      <c r="N2915" s="31">
        <v>0</v>
      </c>
    </row>
    <row r="2916" spans="1:14" ht="33" x14ac:dyDescent="0.45">
      <c r="A2916" s="30" t="s">
        <v>15062</v>
      </c>
      <c r="B2916" s="30" t="s">
        <v>10464</v>
      </c>
      <c r="C2916" s="31">
        <v>0</v>
      </c>
      <c r="D2916" s="31">
        <v>1</v>
      </c>
      <c r="E2916" s="30" t="s">
        <v>10464</v>
      </c>
      <c r="F2916" s="30" t="s">
        <v>11855</v>
      </c>
      <c r="G2916" s="31">
        <v>1</v>
      </c>
      <c r="H2916" s="31">
        <v>0</v>
      </c>
      <c r="I2916" s="30" t="s">
        <v>10479</v>
      </c>
      <c r="J2916" s="31">
        <v>0</v>
      </c>
      <c r="K2916" s="31">
        <v>0</v>
      </c>
      <c r="L2916" s="31">
        <v>0</v>
      </c>
      <c r="M2916" s="31">
        <v>0</v>
      </c>
      <c r="N2916" s="31">
        <v>0</v>
      </c>
    </row>
    <row r="2917" spans="1:14" ht="33" x14ac:dyDescent="0.45">
      <c r="A2917" s="30" t="s">
        <v>15063</v>
      </c>
      <c r="B2917" s="30" t="s">
        <v>10464</v>
      </c>
      <c r="C2917" s="31">
        <v>0</v>
      </c>
      <c r="D2917" s="31">
        <v>1</v>
      </c>
      <c r="E2917" s="30" t="s">
        <v>10464</v>
      </c>
      <c r="F2917" s="30" t="s">
        <v>11855</v>
      </c>
      <c r="G2917" s="31">
        <v>1</v>
      </c>
      <c r="H2917" s="31">
        <v>0</v>
      </c>
      <c r="I2917" s="30" t="s">
        <v>10479</v>
      </c>
      <c r="J2917" s="31">
        <v>0</v>
      </c>
      <c r="K2917" s="31">
        <v>0</v>
      </c>
      <c r="L2917" s="31">
        <v>0</v>
      </c>
      <c r="M2917" s="31">
        <v>0</v>
      </c>
      <c r="N2917" s="31">
        <v>0</v>
      </c>
    </row>
    <row r="2918" spans="1:14" ht="33" x14ac:dyDescent="0.45">
      <c r="A2918" s="30" t="s">
        <v>15064</v>
      </c>
      <c r="B2918" s="30" t="s">
        <v>10464</v>
      </c>
      <c r="C2918" s="31">
        <v>0</v>
      </c>
      <c r="D2918" s="31">
        <v>1</v>
      </c>
      <c r="E2918" s="30" t="s">
        <v>10464</v>
      </c>
      <c r="F2918" s="30" t="s">
        <v>11855</v>
      </c>
      <c r="G2918" s="31">
        <v>1</v>
      </c>
      <c r="H2918" s="31">
        <v>0</v>
      </c>
      <c r="I2918" s="30" t="s">
        <v>10479</v>
      </c>
      <c r="J2918" s="31">
        <v>0</v>
      </c>
      <c r="K2918" s="31">
        <v>0</v>
      </c>
      <c r="L2918" s="31">
        <v>0</v>
      </c>
      <c r="M2918" s="31">
        <v>0</v>
      </c>
      <c r="N2918" s="31">
        <v>0</v>
      </c>
    </row>
    <row r="2919" spans="1:14" ht="33" x14ac:dyDescent="0.45">
      <c r="A2919" s="30" t="s">
        <v>15065</v>
      </c>
      <c r="B2919" s="30" t="s">
        <v>10464</v>
      </c>
      <c r="C2919" s="31">
        <v>0</v>
      </c>
      <c r="D2919" s="31">
        <v>1</v>
      </c>
      <c r="E2919" s="30" t="s">
        <v>10464</v>
      </c>
      <c r="F2919" s="30" t="s">
        <v>11855</v>
      </c>
      <c r="G2919" s="31">
        <v>1</v>
      </c>
      <c r="H2919" s="31">
        <v>0</v>
      </c>
      <c r="I2919" s="30" t="s">
        <v>10479</v>
      </c>
      <c r="J2919" s="31">
        <v>0</v>
      </c>
      <c r="K2919" s="31">
        <v>0</v>
      </c>
      <c r="L2919" s="31">
        <v>0</v>
      </c>
      <c r="M2919" s="31">
        <v>0</v>
      </c>
      <c r="N2919" s="31">
        <v>0</v>
      </c>
    </row>
    <row r="2920" spans="1:14" ht="33" x14ac:dyDescent="0.45">
      <c r="A2920" s="30" t="s">
        <v>15066</v>
      </c>
      <c r="B2920" s="30" t="s">
        <v>10464</v>
      </c>
      <c r="C2920" s="31">
        <v>0</v>
      </c>
      <c r="D2920" s="31">
        <v>1</v>
      </c>
      <c r="E2920" s="30" t="s">
        <v>10464</v>
      </c>
      <c r="F2920" s="30" t="s">
        <v>11855</v>
      </c>
      <c r="G2920" s="31">
        <v>1</v>
      </c>
      <c r="H2920" s="31">
        <v>0</v>
      </c>
      <c r="I2920" s="30" t="s">
        <v>10479</v>
      </c>
      <c r="J2920" s="31">
        <v>0</v>
      </c>
      <c r="K2920" s="31">
        <v>0</v>
      </c>
      <c r="L2920" s="31">
        <v>0</v>
      </c>
      <c r="M2920" s="31">
        <v>0</v>
      </c>
      <c r="N2920" s="31">
        <v>0</v>
      </c>
    </row>
    <row r="2921" spans="1:14" ht="33" x14ac:dyDescent="0.45">
      <c r="A2921" s="30" t="s">
        <v>15067</v>
      </c>
      <c r="B2921" s="30" t="s">
        <v>10464</v>
      </c>
      <c r="C2921" s="31">
        <v>0</v>
      </c>
      <c r="D2921" s="31">
        <v>1</v>
      </c>
      <c r="E2921" s="30" t="s">
        <v>10464</v>
      </c>
      <c r="F2921" s="30" t="s">
        <v>11855</v>
      </c>
      <c r="G2921" s="31">
        <v>1</v>
      </c>
      <c r="H2921" s="31">
        <v>0</v>
      </c>
      <c r="I2921" s="30" t="s">
        <v>10479</v>
      </c>
      <c r="J2921" s="31">
        <v>0</v>
      </c>
      <c r="K2921" s="31">
        <v>0</v>
      </c>
      <c r="L2921" s="31">
        <v>0</v>
      </c>
      <c r="M2921" s="31">
        <v>0</v>
      </c>
      <c r="N2921" s="31">
        <v>0</v>
      </c>
    </row>
    <row r="2922" spans="1:14" ht="33" x14ac:dyDescent="0.45">
      <c r="A2922" s="30" t="s">
        <v>15068</v>
      </c>
      <c r="B2922" s="30" t="s">
        <v>10464</v>
      </c>
      <c r="C2922" s="31">
        <v>0</v>
      </c>
      <c r="D2922" s="31">
        <v>1</v>
      </c>
      <c r="E2922" s="30" t="s">
        <v>10464</v>
      </c>
      <c r="F2922" s="30" t="s">
        <v>11855</v>
      </c>
      <c r="G2922" s="31">
        <v>1</v>
      </c>
      <c r="H2922" s="31">
        <v>0</v>
      </c>
      <c r="I2922" s="30" t="s">
        <v>10479</v>
      </c>
      <c r="J2922" s="31">
        <v>0</v>
      </c>
      <c r="K2922" s="31">
        <v>0</v>
      </c>
      <c r="L2922" s="31">
        <v>0</v>
      </c>
      <c r="M2922" s="31">
        <v>0</v>
      </c>
      <c r="N2922" s="31">
        <v>0</v>
      </c>
    </row>
    <row r="2923" spans="1:14" ht="33" x14ac:dyDescent="0.45">
      <c r="A2923" s="30" t="s">
        <v>15069</v>
      </c>
      <c r="B2923" s="30" t="s">
        <v>10464</v>
      </c>
      <c r="C2923" s="31">
        <v>0</v>
      </c>
      <c r="D2923" s="31">
        <v>1</v>
      </c>
      <c r="E2923" s="30" t="s">
        <v>10464</v>
      </c>
      <c r="F2923" s="30" t="s">
        <v>11855</v>
      </c>
      <c r="G2923" s="31">
        <v>1</v>
      </c>
      <c r="H2923" s="31">
        <v>0</v>
      </c>
      <c r="I2923" s="30" t="s">
        <v>10479</v>
      </c>
      <c r="J2923" s="31">
        <v>0</v>
      </c>
      <c r="K2923" s="31">
        <v>0</v>
      </c>
      <c r="L2923" s="31">
        <v>0</v>
      </c>
      <c r="M2923" s="31">
        <v>0</v>
      </c>
      <c r="N2923" s="31">
        <v>0</v>
      </c>
    </row>
    <row r="2924" spans="1:14" ht="33" x14ac:dyDescent="0.45">
      <c r="A2924" s="30" t="s">
        <v>15070</v>
      </c>
      <c r="B2924" s="30" t="s">
        <v>10464</v>
      </c>
      <c r="C2924" s="31">
        <v>0</v>
      </c>
      <c r="D2924" s="31">
        <v>1</v>
      </c>
      <c r="E2924" s="30" t="s">
        <v>10464</v>
      </c>
      <c r="F2924" s="30" t="s">
        <v>11855</v>
      </c>
      <c r="G2924" s="31">
        <v>1</v>
      </c>
      <c r="H2924" s="31">
        <v>0</v>
      </c>
      <c r="I2924" s="30" t="s">
        <v>10479</v>
      </c>
      <c r="J2924" s="31">
        <v>0</v>
      </c>
      <c r="K2924" s="31">
        <v>0</v>
      </c>
      <c r="L2924" s="31">
        <v>0</v>
      </c>
      <c r="M2924" s="31">
        <v>0</v>
      </c>
      <c r="N2924" s="31">
        <v>0</v>
      </c>
    </row>
    <row r="2925" spans="1:14" ht="33" x14ac:dyDescent="0.45">
      <c r="A2925" s="30" t="s">
        <v>15071</v>
      </c>
      <c r="B2925" s="30" t="s">
        <v>10464</v>
      </c>
      <c r="C2925" s="31">
        <v>0</v>
      </c>
      <c r="D2925" s="31">
        <v>1</v>
      </c>
      <c r="E2925" s="30" t="s">
        <v>10464</v>
      </c>
      <c r="F2925" s="30" t="s">
        <v>11855</v>
      </c>
      <c r="G2925" s="31">
        <v>1</v>
      </c>
      <c r="H2925" s="31">
        <v>0</v>
      </c>
      <c r="I2925" s="30" t="s">
        <v>10479</v>
      </c>
      <c r="J2925" s="31">
        <v>0</v>
      </c>
      <c r="K2925" s="31">
        <v>0</v>
      </c>
      <c r="L2925" s="31">
        <v>0</v>
      </c>
      <c r="M2925" s="31">
        <v>0</v>
      </c>
      <c r="N2925" s="31">
        <v>0</v>
      </c>
    </row>
    <row r="2926" spans="1:14" ht="33" x14ac:dyDescent="0.45">
      <c r="A2926" s="30" t="s">
        <v>15072</v>
      </c>
      <c r="B2926" s="30" t="s">
        <v>10464</v>
      </c>
      <c r="C2926" s="31">
        <v>0</v>
      </c>
      <c r="D2926" s="31">
        <v>1</v>
      </c>
      <c r="E2926" s="30" t="s">
        <v>10464</v>
      </c>
      <c r="F2926" s="30" t="s">
        <v>11855</v>
      </c>
      <c r="G2926" s="31">
        <v>1</v>
      </c>
      <c r="H2926" s="31">
        <v>0</v>
      </c>
      <c r="I2926" s="30" t="s">
        <v>10479</v>
      </c>
      <c r="J2926" s="31">
        <v>0</v>
      </c>
      <c r="K2926" s="31">
        <v>0</v>
      </c>
      <c r="L2926" s="31">
        <v>0</v>
      </c>
      <c r="M2926" s="31">
        <v>0</v>
      </c>
      <c r="N2926" s="31">
        <v>0</v>
      </c>
    </row>
    <row r="2927" spans="1:14" ht="33" x14ac:dyDescent="0.45">
      <c r="A2927" s="30" t="s">
        <v>15073</v>
      </c>
      <c r="B2927" s="30" t="s">
        <v>10464</v>
      </c>
      <c r="C2927" s="31">
        <v>0</v>
      </c>
      <c r="D2927" s="31">
        <v>1</v>
      </c>
      <c r="E2927" s="30" t="s">
        <v>10464</v>
      </c>
      <c r="F2927" s="30" t="s">
        <v>11855</v>
      </c>
      <c r="G2927" s="31">
        <v>1</v>
      </c>
      <c r="H2927" s="31">
        <v>0</v>
      </c>
      <c r="I2927" s="30" t="s">
        <v>10479</v>
      </c>
      <c r="J2927" s="31">
        <v>0</v>
      </c>
      <c r="K2927" s="31">
        <v>0</v>
      </c>
      <c r="L2927" s="31">
        <v>0</v>
      </c>
      <c r="M2927" s="31">
        <v>0</v>
      </c>
      <c r="N2927" s="31">
        <v>0</v>
      </c>
    </row>
    <row r="2928" spans="1:14" ht="33" x14ac:dyDescent="0.45">
      <c r="A2928" s="30" t="s">
        <v>15074</v>
      </c>
      <c r="B2928" s="30" t="s">
        <v>10464</v>
      </c>
      <c r="C2928" s="31">
        <v>0</v>
      </c>
      <c r="D2928" s="31">
        <v>1</v>
      </c>
      <c r="E2928" s="30" t="s">
        <v>10464</v>
      </c>
      <c r="F2928" s="30" t="s">
        <v>11855</v>
      </c>
      <c r="G2928" s="31">
        <v>1</v>
      </c>
      <c r="H2928" s="31">
        <v>0</v>
      </c>
      <c r="I2928" s="30" t="s">
        <v>10479</v>
      </c>
      <c r="J2928" s="31">
        <v>0</v>
      </c>
      <c r="K2928" s="31">
        <v>0</v>
      </c>
      <c r="L2928" s="31">
        <v>0</v>
      </c>
      <c r="M2928" s="31">
        <v>0</v>
      </c>
      <c r="N2928" s="31">
        <v>0</v>
      </c>
    </row>
    <row r="2929" spans="1:14" ht="33" x14ac:dyDescent="0.45">
      <c r="A2929" s="30" t="s">
        <v>15075</v>
      </c>
      <c r="B2929" s="30" t="s">
        <v>10464</v>
      </c>
      <c r="C2929" s="31">
        <v>0</v>
      </c>
      <c r="D2929" s="31">
        <v>1</v>
      </c>
      <c r="E2929" s="30" t="s">
        <v>10464</v>
      </c>
      <c r="F2929" s="30" t="s">
        <v>11855</v>
      </c>
      <c r="G2929" s="31">
        <v>1</v>
      </c>
      <c r="H2929" s="31">
        <v>0</v>
      </c>
      <c r="I2929" s="30" t="s">
        <v>10479</v>
      </c>
      <c r="J2929" s="31">
        <v>0</v>
      </c>
      <c r="K2929" s="31">
        <v>0</v>
      </c>
      <c r="L2929" s="31">
        <v>0</v>
      </c>
      <c r="M2929" s="31">
        <v>0</v>
      </c>
      <c r="N2929" s="31">
        <v>0</v>
      </c>
    </row>
    <row r="2930" spans="1:14" ht="33" x14ac:dyDescent="0.45">
      <c r="A2930" s="30" t="s">
        <v>15076</v>
      </c>
      <c r="B2930" s="30" t="s">
        <v>10464</v>
      </c>
      <c r="C2930" s="31">
        <v>0</v>
      </c>
      <c r="D2930" s="31">
        <v>1</v>
      </c>
      <c r="E2930" s="30" t="s">
        <v>10464</v>
      </c>
      <c r="F2930" s="30" t="s">
        <v>11855</v>
      </c>
      <c r="G2930" s="31">
        <v>1</v>
      </c>
      <c r="H2930" s="31">
        <v>0</v>
      </c>
      <c r="I2930" s="30" t="s">
        <v>10479</v>
      </c>
      <c r="J2930" s="31">
        <v>0</v>
      </c>
      <c r="K2930" s="31">
        <v>0</v>
      </c>
      <c r="L2930" s="31">
        <v>0</v>
      </c>
      <c r="M2930" s="31">
        <v>0</v>
      </c>
      <c r="N2930" s="31">
        <v>0</v>
      </c>
    </row>
    <row r="2931" spans="1:14" ht="33" x14ac:dyDescent="0.45">
      <c r="A2931" s="30" t="s">
        <v>15077</v>
      </c>
      <c r="B2931" s="30" t="s">
        <v>10464</v>
      </c>
      <c r="C2931" s="31">
        <v>0</v>
      </c>
      <c r="D2931" s="31">
        <v>0</v>
      </c>
      <c r="E2931" s="30" t="s">
        <v>10464</v>
      </c>
      <c r="F2931" s="30" t="s">
        <v>11855</v>
      </c>
      <c r="G2931" s="31">
        <v>1</v>
      </c>
      <c r="H2931" s="31">
        <v>0</v>
      </c>
      <c r="I2931" s="30" t="s">
        <v>10479</v>
      </c>
      <c r="J2931" s="31">
        <v>0</v>
      </c>
      <c r="K2931" s="31">
        <v>0</v>
      </c>
      <c r="L2931" s="31">
        <v>0</v>
      </c>
      <c r="M2931" s="31">
        <v>0</v>
      </c>
      <c r="N2931" s="31">
        <v>0</v>
      </c>
    </row>
    <row r="2932" spans="1:14" ht="33" x14ac:dyDescent="0.45">
      <c r="A2932" s="30" t="s">
        <v>15078</v>
      </c>
      <c r="B2932" s="30" t="s">
        <v>10464</v>
      </c>
      <c r="C2932" s="31">
        <v>0</v>
      </c>
      <c r="D2932" s="31">
        <v>1</v>
      </c>
      <c r="E2932" s="30" t="s">
        <v>10464</v>
      </c>
      <c r="F2932" s="30" t="s">
        <v>11855</v>
      </c>
      <c r="G2932" s="31">
        <v>1</v>
      </c>
      <c r="H2932" s="31">
        <v>0</v>
      </c>
      <c r="I2932" s="30" t="s">
        <v>10479</v>
      </c>
      <c r="J2932" s="31">
        <v>0</v>
      </c>
      <c r="K2932" s="31">
        <v>0</v>
      </c>
      <c r="L2932" s="31">
        <v>0</v>
      </c>
      <c r="M2932" s="31">
        <v>0</v>
      </c>
      <c r="N2932" s="31">
        <v>0</v>
      </c>
    </row>
    <row r="2933" spans="1:14" ht="33" x14ac:dyDescent="0.45">
      <c r="A2933" s="30" t="s">
        <v>15079</v>
      </c>
      <c r="B2933" s="30" t="s">
        <v>10464</v>
      </c>
      <c r="C2933" s="31">
        <v>0</v>
      </c>
      <c r="D2933" s="31">
        <v>1</v>
      </c>
      <c r="E2933" s="30" t="s">
        <v>10464</v>
      </c>
      <c r="F2933" s="30" t="s">
        <v>11855</v>
      </c>
      <c r="G2933" s="31">
        <v>1</v>
      </c>
      <c r="H2933" s="31">
        <v>0</v>
      </c>
      <c r="I2933" s="30" t="s">
        <v>10479</v>
      </c>
      <c r="J2933" s="31">
        <v>0</v>
      </c>
      <c r="K2933" s="31">
        <v>0</v>
      </c>
      <c r="L2933" s="31">
        <v>0</v>
      </c>
      <c r="M2933" s="31">
        <v>0</v>
      </c>
      <c r="N2933" s="31">
        <v>0</v>
      </c>
    </row>
    <row r="2934" spans="1:14" ht="33" x14ac:dyDescent="0.45">
      <c r="A2934" s="30" t="s">
        <v>15080</v>
      </c>
      <c r="B2934" s="30" t="s">
        <v>10464</v>
      </c>
      <c r="C2934" s="31">
        <v>0</v>
      </c>
      <c r="D2934" s="31">
        <v>1</v>
      </c>
      <c r="E2934" s="30" t="s">
        <v>10464</v>
      </c>
      <c r="F2934" s="30" t="s">
        <v>11855</v>
      </c>
      <c r="G2934" s="31">
        <v>1</v>
      </c>
      <c r="H2934" s="31">
        <v>0</v>
      </c>
      <c r="I2934" s="30" t="s">
        <v>10479</v>
      </c>
      <c r="J2934" s="31">
        <v>0</v>
      </c>
      <c r="K2934" s="31">
        <v>0</v>
      </c>
      <c r="L2934" s="31">
        <v>0</v>
      </c>
      <c r="M2934" s="31">
        <v>0</v>
      </c>
      <c r="N2934" s="31">
        <v>0</v>
      </c>
    </row>
    <row r="2935" spans="1:14" ht="33" x14ac:dyDescent="0.45">
      <c r="A2935" s="30" t="s">
        <v>15081</v>
      </c>
      <c r="B2935" s="30" t="s">
        <v>10464</v>
      </c>
      <c r="C2935" s="31">
        <v>0</v>
      </c>
      <c r="D2935" s="31">
        <v>1</v>
      </c>
      <c r="E2935" s="30" t="s">
        <v>10464</v>
      </c>
      <c r="F2935" s="30" t="s">
        <v>11855</v>
      </c>
      <c r="G2935" s="31">
        <v>1</v>
      </c>
      <c r="H2935" s="31">
        <v>0</v>
      </c>
      <c r="I2935" s="30" t="s">
        <v>10479</v>
      </c>
      <c r="J2935" s="31">
        <v>0</v>
      </c>
      <c r="K2935" s="31">
        <v>0</v>
      </c>
      <c r="L2935" s="31">
        <v>0</v>
      </c>
      <c r="M2935" s="31">
        <v>0</v>
      </c>
      <c r="N2935" s="31">
        <v>0</v>
      </c>
    </row>
    <row r="2936" spans="1:14" ht="33" x14ac:dyDescent="0.45">
      <c r="A2936" s="30" t="s">
        <v>15082</v>
      </c>
      <c r="B2936" s="30" t="s">
        <v>10464</v>
      </c>
      <c r="C2936" s="31">
        <v>0</v>
      </c>
      <c r="D2936" s="31">
        <v>1</v>
      </c>
      <c r="E2936" s="30" t="s">
        <v>10464</v>
      </c>
      <c r="F2936" s="30" t="s">
        <v>11855</v>
      </c>
      <c r="G2936" s="31">
        <v>1</v>
      </c>
      <c r="H2936" s="31">
        <v>0</v>
      </c>
      <c r="I2936" s="30" t="s">
        <v>10479</v>
      </c>
      <c r="J2936" s="31">
        <v>0</v>
      </c>
      <c r="K2936" s="31">
        <v>0</v>
      </c>
      <c r="L2936" s="31">
        <v>0</v>
      </c>
      <c r="M2936" s="31">
        <v>0</v>
      </c>
      <c r="N2936" s="31">
        <v>0</v>
      </c>
    </row>
    <row r="2937" spans="1:14" ht="33" x14ac:dyDescent="0.45">
      <c r="A2937" s="30" t="s">
        <v>15083</v>
      </c>
      <c r="B2937" s="30" t="s">
        <v>10464</v>
      </c>
      <c r="C2937" s="31">
        <v>0</v>
      </c>
      <c r="D2937" s="31">
        <v>1</v>
      </c>
      <c r="E2937" s="30" t="s">
        <v>10464</v>
      </c>
      <c r="F2937" s="30" t="s">
        <v>11855</v>
      </c>
      <c r="G2937" s="31">
        <v>1</v>
      </c>
      <c r="H2937" s="31">
        <v>0</v>
      </c>
      <c r="I2937" s="30" t="s">
        <v>10479</v>
      </c>
      <c r="J2937" s="31">
        <v>0</v>
      </c>
      <c r="K2937" s="31">
        <v>0</v>
      </c>
      <c r="L2937" s="31">
        <v>0</v>
      </c>
      <c r="M2937" s="31">
        <v>0</v>
      </c>
      <c r="N2937" s="31">
        <v>0</v>
      </c>
    </row>
    <row r="2938" spans="1:14" ht="33" x14ac:dyDescent="0.45">
      <c r="A2938" s="30" t="s">
        <v>15084</v>
      </c>
      <c r="B2938" s="30" t="s">
        <v>10464</v>
      </c>
      <c r="C2938" s="31">
        <v>0</v>
      </c>
      <c r="D2938" s="31">
        <v>1</v>
      </c>
      <c r="E2938" s="30" t="s">
        <v>10464</v>
      </c>
      <c r="F2938" s="30" t="s">
        <v>11855</v>
      </c>
      <c r="G2938" s="31">
        <v>1</v>
      </c>
      <c r="H2938" s="31">
        <v>0</v>
      </c>
      <c r="I2938" s="30" t="s">
        <v>10479</v>
      </c>
      <c r="J2938" s="31">
        <v>0</v>
      </c>
      <c r="K2938" s="31">
        <v>0</v>
      </c>
      <c r="L2938" s="31">
        <v>0</v>
      </c>
      <c r="M2938" s="31">
        <v>0</v>
      </c>
      <c r="N2938" s="31">
        <v>0</v>
      </c>
    </row>
    <row r="2939" spans="1:14" ht="33" x14ac:dyDescent="0.45">
      <c r="A2939" s="30" t="s">
        <v>15085</v>
      </c>
      <c r="B2939" s="30" t="s">
        <v>10464</v>
      </c>
      <c r="C2939" s="31">
        <v>0</v>
      </c>
      <c r="D2939" s="31">
        <v>1</v>
      </c>
      <c r="E2939" s="30" t="s">
        <v>10464</v>
      </c>
      <c r="F2939" s="30" t="s">
        <v>11855</v>
      </c>
      <c r="G2939" s="31">
        <v>1</v>
      </c>
      <c r="H2939" s="31">
        <v>0</v>
      </c>
      <c r="I2939" s="30" t="s">
        <v>10479</v>
      </c>
      <c r="J2939" s="31">
        <v>0</v>
      </c>
      <c r="K2939" s="31">
        <v>0</v>
      </c>
      <c r="L2939" s="31">
        <v>0</v>
      </c>
      <c r="M2939" s="31">
        <v>0</v>
      </c>
      <c r="N2939" s="31">
        <v>0</v>
      </c>
    </row>
    <row r="2940" spans="1:14" ht="33" x14ac:dyDescent="0.45">
      <c r="A2940" s="30" t="s">
        <v>15086</v>
      </c>
      <c r="B2940" s="30" t="s">
        <v>10464</v>
      </c>
      <c r="C2940" s="31">
        <v>0</v>
      </c>
      <c r="D2940" s="31">
        <v>1</v>
      </c>
      <c r="E2940" s="30" t="s">
        <v>10464</v>
      </c>
      <c r="F2940" s="30" t="s">
        <v>11855</v>
      </c>
      <c r="G2940" s="31">
        <v>1</v>
      </c>
      <c r="H2940" s="31">
        <v>0</v>
      </c>
      <c r="I2940" s="30" t="s">
        <v>10479</v>
      </c>
      <c r="J2940" s="31">
        <v>0</v>
      </c>
      <c r="K2940" s="31">
        <v>0</v>
      </c>
      <c r="L2940" s="31">
        <v>0</v>
      </c>
      <c r="M2940" s="31">
        <v>0</v>
      </c>
      <c r="N2940" s="31">
        <v>0</v>
      </c>
    </row>
    <row r="2941" spans="1:14" ht="33" x14ac:dyDescent="0.45">
      <c r="A2941" s="30" t="s">
        <v>15087</v>
      </c>
      <c r="B2941" s="30" t="s">
        <v>10464</v>
      </c>
      <c r="C2941" s="31">
        <v>0</v>
      </c>
      <c r="D2941" s="31">
        <v>1</v>
      </c>
      <c r="E2941" s="30" t="s">
        <v>10464</v>
      </c>
      <c r="F2941" s="30" t="s">
        <v>11855</v>
      </c>
      <c r="G2941" s="31">
        <v>1</v>
      </c>
      <c r="H2941" s="31">
        <v>0</v>
      </c>
      <c r="I2941" s="30" t="s">
        <v>10479</v>
      </c>
      <c r="J2941" s="31">
        <v>0</v>
      </c>
      <c r="K2941" s="31">
        <v>0</v>
      </c>
      <c r="L2941" s="31">
        <v>0</v>
      </c>
      <c r="M2941" s="31">
        <v>0</v>
      </c>
      <c r="N2941" s="31">
        <v>0</v>
      </c>
    </row>
    <row r="2942" spans="1:14" ht="33" x14ac:dyDescent="0.45">
      <c r="A2942" s="30" t="s">
        <v>15088</v>
      </c>
      <c r="B2942" s="30" t="s">
        <v>10464</v>
      </c>
      <c r="C2942" s="31">
        <v>0</v>
      </c>
      <c r="D2942" s="31">
        <v>1</v>
      </c>
      <c r="E2942" s="30" t="s">
        <v>10464</v>
      </c>
      <c r="F2942" s="30" t="s">
        <v>11855</v>
      </c>
      <c r="G2942" s="31">
        <v>1</v>
      </c>
      <c r="H2942" s="31">
        <v>0</v>
      </c>
      <c r="I2942" s="30" t="s">
        <v>10479</v>
      </c>
      <c r="J2942" s="31">
        <v>0</v>
      </c>
      <c r="K2942" s="31">
        <v>0</v>
      </c>
      <c r="L2942" s="31">
        <v>0</v>
      </c>
      <c r="M2942" s="31">
        <v>0</v>
      </c>
      <c r="N2942" s="31">
        <v>0</v>
      </c>
    </row>
    <row r="2943" spans="1:14" ht="33" x14ac:dyDescent="0.45">
      <c r="A2943" s="30" t="s">
        <v>15089</v>
      </c>
      <c r="B2943" s="30" t="s">
        <v>10464</v>
      </c>
      <c r="C2943" s="31">
        <v>0</v>
      </c>
      <c r="D2943" s="31">
        <v>1</v>
      </c>
      <c r="E2943" s="30" t="s">
        <v>10464</v>
      </c>
      <c r="F2943" s="30" t="s">
        <v>11855</v>
      </c>
      <c r="G2943" s="31">
        <v>1</v>
      </c>
      <c r="H2943" s="31">
        <v>0</v>
      </c>
      <c r="I2943" s="30" t="s">
        <v>10479</v>
      </c>
      <c r="J2943" s="31">
        <v>0</v>
      </c>
      <c r="K2943" s="31">
        <v>0</v>
      </c>
      <c r="L2943" s="31">
        <v>0</v>
      </c>
      <c r="M2943" s="31">
        <v>0</v>
      </c>
      <c r="N2943" s="31">
        <v>0</v>
      </c>
    </row>
    <row r="2944" spans="1:14" ht="33" x14ac:dyDescent="0.45">
      <c r="A2944" s="30" t="s">
        <v>15090</v>
      </c>
      <c r="B2944" s="30" t="s">
        <v>10464</v>
      </c>
      <c r="C2944" s="31">
        <v>0</v>
      </c>
      <c r="D2944" s="31">
        <v>1</v>
      </c>
      <c r="E2944" s="30" t="s">
        <v>10464</v>
      </c>
      <c r="F2944" s="30" t="s">
        <v>11855</v>
      </c>
      <c r="G2944" s="31">
        <v>1</v>
      </c>
      <c r="H2944" s="31">
        <v>0</v>
      </c>
      <c r="I2944" s="30" t="s">
        <v>10479</v>
      </c>
      <c r="J2944" s="31">
        <v>0</v>
      </c>
      <c r="K2944" s="31">
        <v>0</v>
      </c>
      <c r="L2944" s="31">
        <v>0</v>
      </c>
      <c r="M2944" s="31">
        <v>0</v>
      </c>
      <c r="N2944" s="31">
        <v>0</v>
      </c>
    </row>
    <row r="2945" spans="1:14" ht="33" x14ac:dyDescent="0.45">
      <c r="A2945" s="30" t="s">
        <v>15091</v>
      </c>
      <c r="B2945" s="30" t="s">
        <v>10464</v>
      </c>
      <c r="C2945" s="31">
        <v>0</v>
      </c>
      <c r="D2945" s="31">
        <v>1</v>
      </c>
      <c r="E2945" s="30" t="s">
        <v>10464</v>
      </c>
      <c r="F2945" s="30" t="s">
        <v>11855</v>
      </c>
      <c r="G2945" s="31">
        <v>1</v>
      </c>
      <c r="H2945" s="31">
        <v>0</v>
      </c>
      <c r="I2945" s="30" t="s">
        <v>10479</v>
      </c>
      <c r="J2945" s="31">
        <v>0</v>
      </c>
      <c r="K2945" s="31">
        <v>0</v>
      </c>
      <c r="L2945" s="31">
        <v>0</v>
      </c>
      <c r="M2945" s="31">
        <v>0</v>
      </c>
      <c r="N2945" s="31">
        <v>0</v>
      </c>
    </row>
    <row r="2946" spans="1:14" ht="33" x14ac:dyDescent="0.45">
      <c r="A2946" s="30" t="s">
        <v>15092</v>
      </c>
      <c r="B2946" s="30" t="s">
        <v>10464</v>
      </c>
      <c r="C2946" s="31">
        <v>0</v>
      </c>
      <c r="D2946" s="31">
        <v>1</v>
      </c>
      <c r="E2946" s="30" t="s">
        <v>10464</v>
      </c>
      <c r="F2946" s="30" t="s">
        <v>11855</v>
      </c>
      <c r="G2946" s="31">
        <v>1</v>
      </c>
      <c r="H2946" s="31">
        <v>0</v>
      </c>
      <c r="I2946" s="30" t="s">
        <v>10479</v>
      </c>
      <c r="J2946" s="31">
        <v>0</v>
      </c>
      <c r="K2946" s="31">
        <v>0</v>
      </c>
      <c r="L2946" s="31">
        <v>0</v>
      </c>
      <c r="M2946" s="31">
        <v>0</v>
      </c>
      <c r="N2946" s="31">
        <v>0</v>
      </c>
    </row>
    <row r="2947" spans="1:14" ht="33" x14ac:dyDescent="0.45">
      <c r="A2947" s="30" t="s">
        <v>15093</v>
      </c>
      <c r="B2947" s="30" t="s">
        <v>10464</v>
      </c>
      <c r="C2947" s="31">
        <v>0</v>
      </c>
      <c r="D2947" s="31">
        <v>1</v>
      </c>
      <c r="E2947" s="30" t="s">
        <v>10464</v>
      </c>
      <c r="F2947" s="30" t="s">
        <v>11855</v>
      </c>
      <c r="G2947" s="31">
        <v>1</v>
      </c>
      <c r="H2947" s="31">
        <v>0</v>
      </c>
      <c r="I2947" s="30" t="s">
        <v>10479</v>
      </c>
      <c r="J2947" s="31">
        <v>0</v>
      </c>
      <c r="K2947" s="31">
        <v>0</v>
      </c>
      <c r="L2947" s="31">
        <v>0</v>
      </c>
      <c r="M2947" s="31">
        <v>0</v>
      </c>
      <c r="N2947" s="31">
        <v>0</v>
      </c>
    </row>
    <row r="2948" spans="1:14" ht="33" x14ac:dyDescent="0.45">
      <c r="A2948" s="30" t="s">
        <v>15094</v>
      </c>
      <c r="B2948" s="30" t="s">
        <v>10464</v>
      </c>
      <c r="C2948" s="31">
        <v>0</v>
      </c>
      <c r="D2948" s="31">
        <v>1</v>
      </c>
      <c r="E2948" s="30" t="s">
        <v>10464</v>
      </c>
      <c r="F2948" s="30" t="s">
        <v>11855</v>
      </c>
      <c r="G2948" s="31">
        <v>1</v>
      </c>
      <c r="H2948" s="31">
        <v>0</v>
      </c>
      <c r="I2948" s="30" t="s">
        <v>10479</v>
      </c>
      <c r="J2948" s="31">
        <v>0</v>
      </c>
      <c r="K2948" s="31">
        <v>0</v>
      </c>
      <c r="L2948" s="31">
        <v>0</v>
      </c>
      <c r="M2948" s="31">
        <v>0</v>
      </c>
      <c r="N2948" s="31">
        <v>0</v>
      </c>
    </row>
    <row r="2949" spans="1:14" ht="33" x14ac:dyDescent="0.45">
      <c r="A2949" s="30" t="s">
        <v>15095</v>
      </c>
      <c r="B2949" s="30" t="s">
        <v>10464</v>
      </c>
      <c r="C2949" s="31">
        <v>0</v>
      </c>
      <c r="D2949" s="31">
        <v>1</v>
      </c>
      <c r="E2949" s="30" t="s">
        <v>10464</v>
      </c>
      <c r="F2949" s="30" t="s">
        <v>11855</v>
      </c>
      <c r="G2949" s="31">
        <v>1</v>
      </c>
      <c r="H2949" s="31">
        <v>0</v>
      </c>
      <c r="I2949" s="30" t="s">
        <v>10479</v>
      </c>
      <c r="J2949" s="31">
        <v>0</v>
      </c>
      <c r="K2949" s="31">
        <v>0</v>
      </c>
      <c r="L2949" s="31">
        <v>0</v>
      </c>
      <c r="M2949" s="31">
        <v>0</v>
      </c>
      <c r="N2949" s="31">
        <v>0</v>
      </c>
    </row>
    <row r="2950" spans="1:14" ht="33" x14ac:dyDescent="0.45">
      <c r="A2950" s="30" t="s">
        <v>15096</v>
      </c>
      <c r="B2950" s="30" t="s">
        <v>10464</v>
      </c>
      <c r="C2950" s="31">
        <v>0</v>
      </c>
      <c r="D2950" s="31">
        <v>1</v>
      </c>
      <c r="E2950" s="30" t="s">
        <v>10464</v>
      </c>
      <c r="F2950" s="30" t="s">
        <v>11855</v>
      </c>
      <c r="G2950" s="31">
        <v>1</v>
      </c>
      <c r="H2950" s="31">
        <v>0</v>
      </c>
      <c r="I2950" s="30" t="s">
        <v>10479</v>
      </c>
      <c r="J2950" s="31">
        <v>0</v>
      </c>
      <c r="K2950" s="31">
        <v>0</v>
      </c>
      <c r="L2950" s="31">
        <v>0</v>
      </c>
      <c r="M2950" s="31">
        <v>0</v>
      </c>
      <c r="N2950" s="31">
        <v>0</v>
      </c>
    </row>
    <row r="2951" spans="1:14" ht="33" x14ac:dyDescent="0.45">
      <c r="A2951" s="30" t="s">
        <v>15097</v>
      </c>
      <c r="B2951" s="30" t="s">
        <v>10464</v>
      </c>
      <c r="C2951" s="31">
        <v>0</v>
      </c>
      <c r="D2951" s="31">
        <v>1</v>
      </c>
      <c r="E2951" s="30" t="s">
        <v>10464</v>
      </c>
      <c r="F2951" s="30" t="s">
        <v>11855</v>
      </c>
      <c r="G2951" s="31">
        <v>1</v>
      </c>
      <c r="H2951" s="31">
        <v>0</v>
      </c>
      <c r="I2951" s="30" t="s">
        <v>10479</v>
      </c>
      <c r="J2951" s="31">
        <v>0</v>
      </c>
      <c r="K2951" s="31">
        <v>0</v>
      </c>
      <c r="L2951" s="31">
        <v>0</v>
      </c>
      <c r="M2951" s="31">
        <v>0</v>
      </c>
      <c r="N2951" s="31">
        <v>0</v>
      </c>
    </row>
    <row r="2952" spans="1:14" ht="33" x14ac:dyDescent="0.45">
      <c r="A2952" s="30" t="s">
        <v>15098</v>
      </c>
      <c r="B2952" s="30" t="s">
        <v>10464</v>
      </c>
      <c r="C2952" s="31">
        <v>0</v>
      </c>
      <c r="D2952" s="31">
        <v>1</v>
      </c>
      <c r="E2952" s="30" t="s">
        <v>10464</v>
      </c>
      <c r="F2952" s="30" t="s">
        <v>11855</v>
      </c>
      <c r="G2952" s="31">
        <v>1</v>
      </c>
      <c r="H2952" s="31">
        <v>0</v>
      </c>
      <c r="I2952" s="30" t="s">
        <v>10479</v>
      </c>
      <c r="J2952" s="31">
        <v>0</v>
      </c>
      <c r="K2952" s="31">
        <v>0</v>
      </c>
      <c r="L2952" s="31">
        <v>0</v>
      </c>
      <c r="M2952" s="31">
        <v>0</v>
      </c>
      <c r="N2952" s="31">
        <v>0</v>
      </c>
    </row>
    <row r="2953" spans="1:14" ht="33" x14ac:dyDescent="0.45">
      <c r="A2953" s="30" t="s">
        <v>15099</v>
      </c>
      <c r="B2953" s="30" t="s">
        <v>10464</v>
      </c>
      <c r="C2953" s="31">
        <v>0</v>
      </c>
      <c r="D2953" s="31">
        <v>1</v>
      </c>
      <c r="E2953" s="30" t="s">
        <v>10464</v>
      </c>
      <c r="F2953" s="30" t="s">
        <v>11855</v>
      </c>
      <c r="G2953" s="31">
        <v>1</v>
      </c>
      <c r="H2953" s="31">
        <v>0</v>
      </c>
      <c r="I2953" s="30" t="s">
        <v>10479</v>
      </c>
      <c r="J2953" s="31">
        <v>0</v>
      </c>
      <c r="K2953" s="31">
        <v>0</v>
      </c>
      <c r="L2953" s="31">
        <v>0</v>
      </c>
      <c r="M2953" s="31">
        <v>0</v>
      </c>
      <c r="N2953" s="31">
        <v>0</v>
      </c>
    </row>
    <row r="2954" spans="1:14" ht="33" x14ac:dyDescent="0.45">
      <c r="A2954" s="30" t="s">
        <v>15100</v>
      </c>
      <c r="B2954" s="30" t="s">
        <v>10464</v>
      </c>
      <c r="C2954" s="31">
        <v>0</v>
      </c>
      <c r="D2954" s="31">
        <v>1</v>
      </c>
      <c r="E2954" s="30" t="s">
        <v>10464</v>
      </c>
      <c r="F2954" s="30" t="s">
        <v>11855</v>
      </c>
      <c r="G2954" s="31">
        <v>1</v>
      </c>
      <c r="H2954" s="31">
        <v>0</v>
      </c>
      <c r="I2954" s="30" t="s">
        <v>10479</v>
      </c>
      <c r="J2954" s="31">
        <v>0</v>
      </c>
      <c r="K2954" s="31">
        <v>0</v>
      </c>
      <c r="L2954" s="31">
        <v>0</v>
      </c>
      <c r="M2954" s="31">
        <v>0</v>
      </c>
      <c r="N2954" s="31">
        <v>0</v>
      </c>
    </row>
    <row r="2955" spans="1:14" ht="33" x14ac:dyDescent="0.45">
      <c r="A2955" s="30" t="s">
        <v>15101</v>
      </c>
      <c r="B2955" s="30" t="s">
        <v>10464</v>
      </c>
      <c r="C2955" s="31">
        <v>0</v>
      </c>
      <c r="D2955" s="31">
        <v>1</v>
      </c>
      <c r="E2955" s="30" t="s">
        <v>10464</v>
      </c>
      <c r="F2955" s="30" t="s">
        <v>11855</v>
      </c>
      <c r="G2955" s="31">
        <v>1</v>
      </c>
      <c r="H2955" s="31">
        <v>0</v>
      </c>
      <c r="I2955" s="30" t="s">
        <v>10479</v>
      </c>
      <c r="J2955" s="31">
        <v>0</v>
      </c>
      <c r="K2955" s="31">
        <v>0</v>
      </c>
      <c r="L2955" s="31">
        <v>0</v>
      </c>
      <c r="M2955" s="31">
        <v>0</v>
      </c>
      <c r="N2955" s="31">
        <v>0</v>
      </c>
    </row>
    <row r="2956" spans="1:14" ht="33" x14ac:dyDescent="0.45">
      <c r="A2956" s="30" t="s">
        <v>15102</v>
      </c>
      <c r="B2956" s="30" t="s">
        <v>10464</v>
      </c>
      <c r="C2956" s="31">
        <v>0</v>
      </c>
      <c r="D2956" s="31">
        <v>1</v>
      </c>
      <c r="E2956" s="30" t="s">
        <v>10464</v>
      </c>
      <c r="F2956" s="30" t="s">
        <v>11855</v>
      </c>
      <c r="G2956" s="31">
        <v>1</v>
      </c>
      <c r="H2956" s="31">
        <v>0</v>
      </c>
      <c r="I2956" s="30" t="s">
        <v>10479</v>
      </c>
      <c r="J2956" s="31">
        <v>0</v>
      </c>
      <c r="K2956" s="31">
        <v>0</v>
      </c>
      <c r="L2956" s="31">
        <v>0</v>
      </c>
      <c r="M2956" s="31">
        <v>0</v>
      </c>
      <c r="N2956" s="31">
        <v>0</v>
      </c>
    </row>
    <row r="2957" spans="1:14" ht="33" x14ac:dyDescent="0.45">
      <c r="A2957" s="30" t="s">
        <v>15103</v>
      </c>
      <c r="B2957" s="30" t="s">
        <v>10464</v>
      </c>
      <c r="C2957" s="31">
        <v>0</v>
      </c>
      <c r="D2957" s="31">
        <v>1</v>
      </c>
      <c r="E2957" s="30" t="s">
        <v>10464</v>
      </c>
      <c r="F2957" s="30" t="s">
        <v>11855</v>
      </c>
      <c r="G2957" s="31">
        <v>1</v>
      </c>
      <c r="H2957" s="31">
        <v>0</v>
      </c>
      <c r="I2957" s="30" t="s">
        <v>10479</v>
      </c>
      <c r="J2957" s="31">
        <v>0</v>
      </c>
      <c r="K2957" s="31">
        <v>0</v>
      </c>
      <c r="L2957" s="31">
        <v>0</v>
      </c>
      <c r="M2957" s="31">
        <v>0</v>
      </c>
      <c r="N2957" s="31">
        <v>0</v>
      </c>
    </row>
    <row r="2958" spans="1:14" ht="33" x14ac:dyDescent="0.45">
      <c r="A2958" s="30" t="s">
        <v>15104</v>
      </c>
      <c r="B2958" s="30" t="s">
        <v>10464</v>
      </c>
      <c r="C2958" s="31">
        <v>0</v>
      </c>
      <c r="D2958" s="31">
        <v>1</v>
      </c>
      <c r="E2958" s="30" t="s">
        <v>10464</v>
      </c>
      <c r="F2958" s="30" t="s">
        <v>11855</v>
      </c>
      <c r="G2958" s="31">
        <v>1</v>
      </c>
      <c r="H2958" s="31">
        <v>0</v>
      </c>
      <c r="I2958" s="30" t="s">
        <v>10479</v>
      </c>
      <c r="J2958" s="31">
        <v>0</v>
      </c>
      <c r="K2958" s="31">
        <v>0</v>
      </c>
      <c r="L2958" s="31">
        <v>0</v>
      </c>
      <c r="M2958" s="31">
        <v>0</v>
      </c>
      <c r="N2958" s="31">
        <v>0</v>
      </c>
    </row>
    <row r="2959" spans="1:14" ht="33" x14ac:dyDescent="0.45">
      <c r="A2959" s="30" t="s">
        <v>15105</v>
      </c>
      <c r="B2959" s="30" t="s">
        <v>10464</v>
      </c>
      <c r="C2959" s="31">
        <v>0</v>
      </c>
      <c r="D2959" s="31">
        <v>1</v>
      </c>
      <c r="E2959" s="30" t="s">
        <v>10464</v>
      </c>
      <c r="F2959" s="30" t="s">
        <v>11855</v>
      </c>
      <c r="G2959" s="31">
        <v>1</v>
      </c>
      <c r="H2959" s="31">
        <v>0</v>
      </c>
      <c r="I2959" s="30" t="s">
        <v>10479</v>
      </c>
      <c r="J2959" s="31">
        <v>0</v>
      </c>
      <c r="K2959" s="31">
        <v>0</v>
      </c>
      <c r="L2959" s="31">
        <v>0</v>
      </c>
      <c r="M2959" s="31">
        <v>0</v>
      </c>
      <c r="N2959" s="31">
        <v>0</v>
      </c>
    </row>
    <row r="2960" spans="1:14" ht="33" x14ac:dyDescent="0.45">
      <c r="A2960" s="30" t="s">
        <v>15106</v>
      </c>
      <c r="B2960" s="30" t="s">
        <v>10464</v>
      </c>
      <c r="C2960" s="31">
        <v>0</v>
      </c>
      <c r="D2960" s="31">
        <v>1</v>
      </c>
      <c r="E2960" s="30" t="s">
        <v>10464</v>
      </c>
      <c r="F2960" s="30" t="s">
        <v>11855</v>
      </c>
      <c r="G2960" s="31">
        <v>1</v>
      </c>
      <c r="H2960" s="31">
        <v>0</v>
      </c>
      <c r="I2960" s="30" t="s">
        <v>10479</v>
      </c>
      <c r="J2960" s="31">
        <v>0</v>
      </c>
      <c r="K2960" s="31">
        <v>0</v>
      </c>
      <c r="L2960" s="31">
        <v>0</v>
      </c>
      <c r="M2960" s="31">
        <v>0</v>
      </c>
      <c r="N2960" s="31">
        <v>0</v>
      </c>
    </row>
    <row r="2961" spans="1:14" ht="33" x14ac:dyDescent="0.45">
      <c r="A2961" s="30" t="s">
        <v>15107</v>
      </c>
      <c r="B2961" s="30" t="s">
        <v>10464</v>
      </c>
      <c r="C2961" s="31">
        <v>0</v>
      </c>
      <c r="D2961" s="31">
        <v>1</v>
      </c>
      <c r="E2961" s="30" t="s">
        <v>10464</v>
      </c>
      <c r="F2961" s="30" t="s">
        <v>11855</v>
      </c>
      <c r="G2961" s="31">
        <v>1</v>
      </c>
      <c r="H2961" s="31">
        <v>0</v>
      </c>
      <c r="I2961" s="30" t="s">
        <v>10479</v>
      </c>
      <c r="J2961" s="31">
        <v>0</v>
      </c>
      <c r="K2961" s="31">
        <v>0</v>
      </c>
      <c r="L2961" s="31">
        <v>0</v>
      </c>
      <c r="M2961" s="31">
        <v>0</v>
      </c>
      <c r="N2961" s="31">
        <v>0</v>
      </c>
    </row>
    <row r="2962" spans="1:14" ht="33" x14ac:dyDescent="0.45">
      <c r="A2962" s="30" t="s">
        <v>15108</v>
      </c>
      <c r="B2962" s="30" t="s">
        <v>10464</v>
      </c>
      <c r="C2962" s="31">
        <v>0</v>
      </c>
      <c r="D2962" s="31">
        <v>1</v>
      </c>
      <c r="E2962" s="30" t="s">
        <v>10464</v>
      </c>
      <c r="F2962" s="30" t="s">
        <v>11855</v>
      </c>
      <c r="G2962" s="31">
        <v>1</v>
      </c>
      <c r="H2962" s="31">
        <v>0</v>
      </c>
      <c r="I2962" s="30" t="s">
        <v>10479</v>
      </c>
      <c r="J2962" s="31">
        <v>0</v>
      </c>
      <c r="K2962" s="31">
        <v>0</v>
      </c>
      <c r="L2962" s="31">
        <v>0</v>
      </c>
      <c r="M2962" s="31">
        <v>0</v>
      </c>
      <c r="N2962" s="31">
        <v>0</v>
      </c>
    </row>
    <row r="2963" spans="1:14" ht="33" x14ac:dyDescent="0.45">
      <c r="A2963" s="30" t="s">
        <v>15109</v>
      </c>
      <c r="B2963" s="30" t="s">
        <v>10464</v>
      </c>
      <c r="C2963" s="31">
        <v>0</v>
      </c>
      <c r="D2963" s="31">
        <v>1</v>
      </c>
      <c r="E2963" s="30" t="s">
        <v>10464</v>
      </c>
      <c r="F2963" s="30" t="s">
        <v>11855</v>
      </c>
      <c r="G2963" s="31">
        <v>1</v>
      </c>
      <c r="H2963" s="31">
        <v>0</v>
      </c>
      <c r="I2963" s="30" t="s">
        <v>10479</v>
      </c>
      <c r="J2963" s="31">
        <v>0</v>
      </c>
      <c r="K2963" s="31">
        <v>0</v>
      </c>
      <c r="L2963" s="31">
        <v>0</v>
      </c>
      <c r="M2963" s="31">
        <v>0</v>
      </c>
      <c r="N2963" s="31">
        <v>0</v>
      </c>
    </row>
    <row r="2964" spans="1:14" ht="33" x14ac:dyDescent="0.45">
      <c r="A2964" s="30" t="s">
        <v>15110</v>
      </c>
      <c r="B2964" s="30" t="s">
        <v>10464</v>
      </c>
      <c r="C2964" s="31">
        <v>0</v>
      </c>
      <c r="D2964" s="31">
        <v>1</v>
      </c>
      <c r="E2964" s="30" t="s">
        <v>10464</v>
      </c>
      <c r="F2964" s="30" t="s">
        <v>11855</v>
      </c>
      <c r="G2964" s="31">
        <v>1</v>
      </c>
      <c r="H2964" s="31">
        <v>0</v>
      </c>
      <c r="I2964" s="30" t="s">
        <v>10479</v>
      </c>
      <c r="J2964" s="31">
        <v>0</v>
      </c>
      <c r="K2964" s="31">
        <v>0</v>
      </c>
      <c r="L2964" s="31">
        <v>0</v>
      </c>
      <c r="M2964" s="31">
        <v>0</v>
      </c>
      <c r="N2964" s="31">
        <v>0</v>
      </c>
    </row>
    <row r="2965" spans="1:14" ht="33" x14ac:dyDescent="0.45">
      <c r="A2965" s="30" t="s">
        <v>15111</v>
      </c>
      <c r="B2965" s="30" t="s">
        <v>10464</v>
      </c>
      <c r="C2965" s="31">
        <v>0</v>
      </c>
      <c r="D2965" s="31">
        <v>1</v>
      </c>
      <c r="E2965" s="30" t="s">
        <v>10464</v>
      </c>
      <c r="F2965" s="30" t="s">
        <v>11855</v>
      </c>
      <c r="G2965" s="31">
        <v>1</v>
      </c>
      <c r="H2965" s="31">
        <v>0</v>
      </c>
      <c r="I2965" s="30" t="s">
        <v>10479</v>
      </c>
      <c r="J2965" s="31">
        <v>0</v>
      </c>
      <c r="K2965" s="31">
        <v>0</v>
      </c>
      <c r="L2965" s="31">
        <v>0</v>
      </c>
      <c r="M2965" s="31">
        <v>0</v>
      </c>
      <c r="N2965" s="31">
        <v>0</v>
      </c>
    </row>
    <row r="2966" spans="1:14" ht="33" x14ac:dyDescent="0.45">
      <c r="A2966" s="30" t="s">
        <v>15112</v>
      </c>
      <c r="B2966" s="30" t="s">
        <v>10464</v>
      </c>
      <c r="C2966" s="31">
        <v>0</v>
      </c>
      <c r="D2966" s="31">
        <v>1</v>
      </c>
      <c r="E2966" s="30" t="s">
        <v>10464</v>
      </c>
      <c r="F2966" s="30" t="s">
        <v>11855</v>
      </c>
      <c r="G2966" s="31">
        <v>1</v>
      </c>
      <c r="H2966" s="31">
        <v>0</v>
      </c>
      <c r="I2966" s="30" t="s">
        <v>10479</v>
      </c>
      <c r="J2966" s="31">
        <v>0</v>
      </c>
      <c r="K2966" s="31">
        <v>0</v>
      </c>
      <c r="L2966" s="31">
        <v>0</v>
      </c>
      <c r="M2966" s="31">
        <v>0</v>
      </c>
      <c r="N2966" s="31">
        <v>0</v>
      </c>
    </row>
    <row r="2967" spans="1:14" ht="33" x14ac:dyDescent="0.45">
      <c r="A2967" s="30" t="s">
        <v>15113</v>
      </c>
      <c r="B2967" s="30" t="s">
        <v>10464</v>
      </c>
      <c r="C2967" s="31">
        <v>0</v>
      </c>
      <c r="D2967" s="31">
        <v>1</v>
      </c>
      <c r="E2967" s="30" t="s">
        <v>10464</v>
      </c>
      <c r="F2967" s="30" t="s">
        <v>11855</v>
      </c>
      <c r="G2967" s="31">
        <v>1</v>
      </c>
      <c r="H2967" s="31">
        <v>0</v>
      </c>
      <c r="I2967" s="30" t="s">
        <v>10479</v>
      </c>
      <c r="J2967" s="31">
        <v>0</v>
      </c>
      <c r="K2967" s="31">
        <v>0</v>
      </c>
      <c r="L2967" s="31">
        <v>0</v>
      </c>
      <c r="M2967" s="31">
        <v>0</v>
      </c>
      <c r="N2967" s="31">
        <v>0</v>
      </c>
    </row>
    <row r="2968" spans="1:14" ht="33" x14ac:dyDescent="0.45">
      <c r="A2968" s="30" t="s">
        <v>15114</v>
      </c>
      <c r="B2968" s="30" t="s">
        <v>10464</v>
      </c>
      <c r="C2968" s="31">
        <v>0</v>
      </c>
      <c r="D2968" s="31">
        <v>1</v>
      </c>
      <c r="E2968" s="30" t="s">
        <v>10464</v>
      </c>
      <c r="F2968" s="30" t="s">
        <v>11855</v>
      </c>
      <c r="G2968" s="31">
        <v>1</v>
      </c>
      <c r="H2968" s="31">
        <v>0</v>
      </c>
      <c r="I2968" s="30" t="s">
        <v>10479</v>
      </c>
      <c r="J2968" s="31">
        <v>0</v>
      </c>
      <c r="K2968" s="31">
        <v>0</v>
      </c>
      <c r="L2968" s="31">
        <v>0</v>
      </c>
      <c r="M2968" s="31">
        <v>0</v>
      </c>
      <c r="N2968" s="31">
        <v>0</v>
      </c>
    </row>
    <row r="2969" spans="1:14" ht="33" x14ac:dyDescent="0.45">
      <c r="A2969" s="30" t="s">
        <v>15115</v>
      </c>
      <c r="B2969" s="30" t="s">
        <v>10464</v>
      </c>
      <c r="C2969" s="31">
        <v>0</v>
      </c>
      <c r="D2969" s="31">
        <v>1</v>
      </c>
      <c r="E2969" s="30" t="s">
        <v>10464</v>
      </c>
      <c r="F2969" s="30" t="s">
        <v>11855</v>
      </c>
      <c r="G2969" s="31">
        <v>1</v>
      </c>
      <c r="H2969" s="31">
        <v>0</v>
      </c>
      <c r="I2969" s="30" t="s">
        <v>10479</v>
      </c>
      <c r="J2969" s="31">
        <v>0</v>
      </c>
      <c r="K2969" s="31">
        <v>0</v>
      </c>
      <c r="L2969" s="31">
        <v>0</v>
      </c>
      <c r="M2969" s="31">
        <v>0</v>
      </c>
      <c r="N2969" s="31">
        <v>0</v>
      </c>
    </row>
    <row r="2970" spans="1:14" ht="33" x14ac:dyDescent="0.45">
      <c r="A2970" s="30" t="s">
        <v>15116</v>
      </c>
      <c r="B2970" s="30" t="s">
        <v>10464</v>
      </c>
      <c r="C2970" s="31">
        <v>0</v>
      </c>
      <c r="D2970" s="31">
        <v>1</v>
      </c>
      <c r="E2970" s="30" t="s">
        <v>10464</v>
      </c>
      <c r="F2970" s="30" t="s">
        <v>11855</v>
      </c>
      <c r="G2970" s="31">
        <v>1</v>
      </c>
      <c r="H2970" s="31">
        <v>0</v>
      </c>
      <c r="I2970" s="30" t="s">
        <v>10479</v>
      </c>
      <c r="J2970" s="31">
        <v>0</v>
      </c>
      <c r="K2970" s="31">
        <v>0</v>
      </c>
      <c r="L2970" s="31">
        <v>0</v>
      </c>
      <c r="M2970" s="31">
        <v>0</v>
      </c>
      <c r="N2970" s="31">
        <v>0</v>
      </c>
    </row>
    <row r="2971" spans="1:14" ht="33" x14ac:dyDescent="0.45">
      <c r="A2971" s="30" t="s">
        <v>15117</v>
      </c>
      <c r="B2971" s="30" t="s">
        <v>10464</v>
      </c>
      <c r="C2971" s="31">
        <v>0</v>
      </c>
      <c r="D2971" s="31">
        <v>1</v>
      </c>
      <c r="E2971" s="30" t="s">
        <v>10464</v>
      </c>
      <c r="F2971" s="30" t="s">
        <v>11855</v>
      </c>
      <c r="G2971" s="31">
        <v>1</v>
      </c>
      <c r="H2971" s="31">
        <v>0</v>
      </c>
      <c r="I2971" s="30" t="s">
        <v>10479</v>
      </c>
      <c r="J2971" s="31">
        <v>0</v>
      </c>
      <c r="K2971" s="31">
        <v>0</v>
      </c>
      <c r="L2971" s="31">
        <v>0</v>
      </c>
      <c r="M2971" s="31">
        <v>0</v>
      </c>
      <c r="N2971" s="31">
        <v>0</v>
      </c>
    </row>
    <row r="2972" spans="1:14" ht="33" x14ac:dyDescent="0.45">
      <c r="A2972" s="30" t="s">
        <v>15118</v>
      </c>
      <c r="B2972" s="30" t="s">
        <v>10464</v>
      </c>
      <c r="C2972" s="31">
        <v>0</v>
      </c>
      <c r="D2972" s="31">
        <v>1</v>
      </c>
      <c r="E2972" s="30" t="s">
        <v>10464</v>
      </c>
      <c r="F2972" s="30" t="s">
        <v>11855</v>
      </c>
      <c r="G2972" s="31">
        <v>1</v>
      </c>
      <c r="H2972" s="31">
        <v>0</v>
      </c>
      <c r="I2972" s="30" t="s">
        <v>10479</v>
      </c>
      <c r="J2972" s="31">
        <v>0</v>
      </c>
      <c r="K2972" s="31">
        <v>0</v>
      </c>
      <c r="L2972" s="31">
        <v>0</v>
      </c>
      <c r="M2972" s="31">
        <v>0</v>
      </c>
      <c r="N2972" s="31">
        <v>0</v>
      </c>
    </row>
    <row r="2973" spans="1:14" ht="33" x14ac:dyDescent="0.45">
      <c r="A2973" s="30" t="s">
        <v>15119</v>
      </c>
      <c r="B2973" s="30" t="s">
        <v>10464</v>
      </c>
      <c r="C2973" s="31">
        <v>0</v>
      </c>
      <c r="D2973" s="31">
        <v>1</v>
      </c>
      <c r="E2973" s="30" t="s">
        <v>10464</v>
      </c>
      <c r="F2973" s="30" t="s">
        <v>11855</v>
      </c>
      <c r="G2973" s="31">
        <v>1</v>
      </c>
      <c r="H2973" s="31">
        <v>0</v>
      </c>
      <c r="I2973" s="30" t="s">
        <v>10479</v>
      </c>
      <c r="J2973" s="31">
        <v>0</v>
      </c>
      <c r="K2973" s="31">
        <v>0</v>
      </c>
      <c r="L2973" s="31">
        <v>0</v>
      </c>
      <c r="M2973" s="31">
        <v>0</v>
      </c>
      <c r="N2973" s="31">
        <v>0</v>
      </c>
    </row>
    <row r="2974" spans="1:14" ht="33" x14ac:dyDescent="0.45">
      <c r="A2974" s="30" t="s">
        <v>15120</v>
      </c>
      <c r="B2974" s="30" t="s">
        <v>10464</v>
      </c>
      <c r="C2974" s="31">
        <v>0</v>
      </c>
      <c r="D2974" s="31">
        <v>1</v>
      </c>
      <c r="E2974" s="30" t="s">
        <v>10464</v>
      </c>
      <c r="F2974" s="30" t="s">
        <v>11855</v>
      </c>
      <c r="G2974" s="31">
        <v>1</v>
      </c>
      <c r="H2974" s="31">
        <v>0</v>
      </c>
      <c r="I2974" s="30" t="s">
        <v>10479</v>
      </c>
      <c r="J2974" s="31">
        <v>0</v>
      </c>
      <c r="K2974" s="31">
        <v>0</v>
      </c>
      <c r="L2974" s="31">
        <v>0</v>
      </c>
      <c r="M2974" s="31">
        <v>0</v>
      </c>
      <c r="N2974" s="31">
        <v>0</v>
      </c>
    </row>
    <row r="2975" spans="1:14" ht="33" x14ac:dyDescent="0.45">
      <c r="A2975" s="30" t="s">
        <v>15121</v>
      </c>
      <c r="B2975" s="30" t="s">
        <v>10464</v>
      </c>
      <c r="C2975" s="31">
        <v>0</v>
      </c>
      <c r="D2975" s="31">
        <v>1</v>
      </c>
      <c r="E2975" s="30" t="s">
        <v>10464</v>
      </c>
      <c r="F2975" s="30" t="s">
        <v>11855</v>
      </c>
      <c r="G2975" s="31">
        <v>1</v>
      </c>
      <c r="H2975" s="31">
        <v>0</v>
      </c>
      <c r="I2975" s="30" t="s">
        <v>10479</v>
      </c>
      <c r="J2975" s="31">
        <v>0</v>
      </c>
      <c r="K2975" s="31">
        <v>0</v>
      </c>
      <c r="L2975" s="31">
        <v>0</v>
      </c>
      <c r="M2975" s="31">
        <v>0</v>
      </c>
      <c r="N2975" s="31">
        <v>0</v>
      </c>
    </row>
    <row r="2976" spans="1:14" ht="33" x14ac:dyDescent="0.45">
      <c r="A2976" s="30" t="s">
        <v>15122</v>
      </c>
      <c r="B2976" s="30" t="s">
        <v>10464</v>
      </c>
      <c r="C2976" s="31">
        <v>0</v>
      </c>
      <c r="D2976" s="31">
        <v>1</v>
      </c>
      <c r="E2976" s="30" t="s">
        <v>10464</v>
      </c>
      <c r="F2976" s="30" t="s">
        <v>11855</v>
      </c>
      <c r="G2976" s="31">
        <v>1</v>
      </c>
      <c r="H2976" s="31">
        <v>0</v>
      </c>
      <c r="I2976" s="30" t="s">
        <v>10479</v>
      </c>
      <c r="J2976" s="31">
        <v>0</v>
      </c>
      <c r="K2976" s="31">
        <v>0</v>
      </c>
      <c r="L2976" s="31">
        <v>0</v>
      </c>
      <c r="M2976" s="31">
        <v>0</v>
      </c>
      <c r="N2976" s="31">
        <v>0</v>
      </c>
    </row>
    <row r="2977" spans="1:14" ht="33" x14ac:dyDescent="0.45">
      <c r="A2977" s="30" t="s">
        <v>15123</v>
      </c>
      <c r="B2977" s="30" t="s">
        <v>10464</v>
      </c>
      <c r="C2977" s="31">
        <v>0</v>
      </c>
      <c r="D2977" s="31">
        <v>1</v>
      </c>
      <c r="E2977" s="30" t="s">
        <v>10464</v>
      </c>
      <c r="F2977" s="30" t="s">
        <v>11855</v>
      </c>
      <c r="G2977" s="31">
        <v>1</v>
      </c>
      <c r="H2977" s="31">
        <v>0</v>
      </c>
      <c r="I2977" s="30" t="s">
        <v>10479</v>
      </c>
      <c r="J2977" s="31">
        <v>0</v>
      </c>
      <c r="K2977" s="31">
        <v>0</v>
      </c>
      <c r="L2977" s="31">
        <v>0</v>
      </c>
      <c r="M2977" s="31">
        <v>0</v>
      </c>
      <c r="N2977" s="31">
        <v>0</v>
      </c>
    </row>
    <row r="2978" spans="1:14" ht="33" x14ac:dyDescent="0.45">
      <c r="A2978" s="30" t="s">
        <v>15125</v>
      </c>
      <c r="B2978" s="30" t="s">
        <v>10464</v>
      </c>
      <c r="C2978" s="31">
        <v>0</v>
      </c>
      <c r="D2978" s="31">
        <v>1</v>
      </c>
      <c r="E2978" s="30" t="s">
        <v>10464</v>
      </c>
      <c r="F2978" s="30" t="s">
        <v>11855</v>
      </c>
      <c r="G2978" s="31">
        <v>1</v>
      </c>
      <c r="H2978" s="31">
        <v>0</v>
      </c>
      <c r="I2978" s="30" t="s">
        <v>10479</v>
      </c>
      <c r="J2978" s="31">
        <v>0</v>
      </c>
      <c r="K2978" s="31">
        <v>0</v>
      </c>
      <c r="L2978" s="31">
        <v>0</v>
      </c>
      <c r="M2978" s="31">
        <v>0</v>
      </c>
      <c r="N2978" s="31">
        <v>0</v>
      </c>
    </row>
    <row r="2979" spans="1:14" ht="33" x14ac:dyDescent="0.45">
      <c r="A2979" s="30" t="s">
        <v>15126</v>
      </c>
      <c r="B2979" s="30" t="s">
        <v>10464</v>
      </c>
      <c r="C2979" s="31">
        <v>0</v>
      </c>
      <c r="D2979" s="31">
        <v>1</v>
      </c>
      <c r="E2979" s="30" t="s">
        <v>10464</v>
      </c>
      <c r="F2979" s="30" t="s">
        <v>11855</v>
      </c>
      <c r="G2979" s="31">
        <v>1</v>
      </c>
      <c r="H2979" s="31">
        <v>0</v>
      </c>
      <c r="I2979" s="30" t="s">
        <v>10479</v>
      </c>
      <c r="J2979" s="31">
        <v>0</v>
      </c>
      <c r="K2979" s="31">
        <v>0</v>
      </c>
      <c r="L2979" s="31">
        <v>0</v>
      </c>
      <c r="M2979" s="31">
        <v>0</v>
      </c>
      <c r="N2979" s="31">
        <v>0</v>
      </c>
    </row>
    <row r="2980" spans="1:14" ht="33" x14ac:dyDescent="0.45">
      <c r="A2980" s="30" t="s">
        <v>15127</v>
      </c>
      <c r="B2980" s="30" t="s">
        <v>10464</v>
      </c>
      <c r="C2980" s="31">
        <v>0</v>
      </c>
      <c r="D2980" s="31">
        <v>1</v>
      </c>
      <c r="E2980" s="30" t="s">
        <v>10464</v>
      </c>
      <c r="F2980" s="30" t="s">
        <v>11855</v>
      </c>
      <c r="G2980" s="31">
        <v>1</v>
      </c>
      <c r="H2980" s="31">
        <v>0</v>
      </c>
      <c r="I2980" s="30" t="s">
        <v>10479</v>
      </c>
      <c r="J2980" s="31">
        <v>0</v>
      </c>
      <c r="K2980" s="31">
        <v>0</v>
      </c>
      <c r="L2980" s="31">
        <v>0</v>
      </c>
      <c r="M2980" s="31">
        <v>0</v>
      </c>
      <c r="N2980" s="31">
        <v>0</v>
      </c>
    </row>
    <row r="2981" spans="1:14" ht="33" x14ac:dyDescent="0.45">
      <c r="A2981" s="30" t="s">
        <v>15128</v>
      </c>
      <c r="B2981" s="30" t="s">
        <v>10464</v>
      </c>
      <c r="C2981" s="31">
        <v>0</v>
      </c>
      <c r="D2981" s="31">
        <v>1</v>
      </c>
      <c r="E2981" s="30" t="s">
        <v>10464</v>
      </c>
      <c r="F2981" s="30" t="s">
        <v>11855</v>
      </c>
      <c r="G2981" s="31">
        <v>1</v>
      </c>
      <c r="H2981" s="31">
        <v>0</v>
      </c>
      <c r="I2981" s="30" t="s">
        <v>10479</v>
      </c>
      <c r="J2981" s="31">
        <v>0</v>
      </c>
      <c r="K2981" s="31">
        <v>0</v>
      </c>
      <c r="L2981" s="31">
        <v>0</v>
      </c>
      <c r="M2981" s="31">
        <v>0</v>
      </c>
      <c r="N2981" s="31">
        <v>0</v>
      </c>
    </row>
    <row r="2982" spans="1:14" ht="33" x14ac:dyDescent="0.45">
      <c r="A2982" s="30" t="s">
        <v>15129</v>
      </c>
      <c r="B2982" s="30" t="s">
        <v>10464</v>
      </c>
      <c r="C2982" s="31">
        <v>0</v>
      </c>
      <c r="D2982" s="31">
        <v>1</v>
      </c>
      <c r="E2982" s="30" t="s">
        <v>10464</v>
      </c>
      <c r="F2982" s="30" t="s">
        <v>11855</v>
      </c>
      <c r="G2982" s="31">
        <v>1</v>
      </c>
      <c r="H2982" s="31">
        <v>0</v>
      </c>
      <c r="I2982" s="30" t="s">
        <v>10479</v>
      </c>
      <c r="J2982" s="31">
        <v>0</v>
      </c>
      <c r="K2982" s="31">
        <v>0</v>
      </c>
      <c r="L2982" s="31">
        <v>0</v>
      </c>
      <c r="M2982" s="31">
        <v>0</v>
      </c>
      <c r="N2982" s="31">
        <v>0</v>
      </c>
    </row>
    <row r="2983" spans="1:14" ht="33" x14ac:dyDescent="0.45">
      <c r="A2983" s="30" t="s">
        <v>15130</v>
      </c>
      <c r="B2983" s="30" t="s">
        <v>10464</v>
      </c>
      <c r="C2983" s="31">
        <v>0</v>
      </c>
      <c r="D2983" s="31">
        <v>1</v>
      </c>
      <c r="E2983" s="30" t="s">
        <v>10464</v>
      </c>
      <c r="F2983" s="30" t="s">
        <v>11855</v>
      </c>
      <c r="G2983" s="31">
        <v>1</v>
      </c>
      <c r="H2983" s="31">
        <v>0</v>
      </c>
      <c r="I2983" s="30" t="s">
        <v>10479</v>
      </c>
      <c r="J2983" s="31">
        <v>0</v>
      </c>
      <c r="K2983" s="31">
        <v>0</v>
      </c>
      <c r="L2983" s="31">
        <v>0</v>
      </c>
      <c r="M2983" s="31">
        <v>0</v>
      </c>
      <c r="N2983" s="31">
        <v>0</v>
      </c>
    </row>
    <row r="2984" spans="1:14" ht="33" x14ac:dyDescent="0.45">
      <c r="A2984" s="30" t="s">
        <v>15131</v>
      </c>
      <c r="B2984" s="30" t="s">
        <v>10464</v>
      </c>
      <c r="C2984" s="31">
        <v>0</v>
      </c>
      <c r="D2984" s="31">
        <v>1</v>
      </c>
      <c r="E2984" s="30" t="s">
        <v>10464</v>
      </c>
      <c r="F2984" s="30" t="s">
        <v>11855</v>
      </c>
      <c r="G2984" s="31">
        <v>1</v>
      </c>
      <c r="H2984" s="31">
        <v>0</v>
      </c>
      <c r="I2984" s="30" t="s">
        <v>10479</v>
      </c>
      <c r="J2984" s="31">
        <v>0</v>
      </c>
      <c r="K2984" s="31">
        <v>0</v>
      </c>
      <c r="L2984" s="31">
        <v>0</v>
      </c>
      <c r="M2984" s="31">
        <v>0</v>
      </c>
      <c r="N2984" s="31">
        <v>0</v>
      </c>
    </row>
    <row r="2985" spans="1:14" ht="33" x14ac:dyDescent="0.45">
      <c r="A2985" s="30" t="s">
        <v>15132</v>
      </c>
      <c r="B2985" s="30" t="s">
        <v>10464</v>
      </c>
      <c r="C2985" s="31">
        <v>0</v>
      </c>
      <c r="D2985" s="31">
        <v>1</v>
      </c>
      <c r="E2985" s="30" t="s">
        <v>10464</v>
      </c>
      <c r="F2985" s="30" t="s">
        <v>11855</v>
      </c>
      <c r="G2985" s="31">
        <v>1</v>
      </c>
      <c r="H2985" s="31">
        <v>0</v>
      </c>
      <c r="I2985" s="30" t="s">
        <v>10479</v>
      </c>
      <c r="J2985" s="31">
        <v>0</v>
      </c>
      <c r="K2985" s="31">
        <v>0</v>
      </c>
      <c r="L2985" s="31">
        <v>0</v>
      </c>
      <c r="M2985" s="31">
        <v>0</v>
      </c>
      <c r="N2985" s="31">
        <v>0</v>
      </c>
    </row>
    <row r="2986" spans="1:14" ht="33" x14ac:dyDescent="0.45">
      <c r="A2986" s="30" t="s">
        <v>15134</v>
      </c>
      <c r="B2986" s="30" t="s">
        <v>10464</v>
      </c>
      <c r="C2986" s="31">
        <v>0</v>
      </c>
      <c r="D2986" s="31">
        <v>1</v>
      </c>
      <c r="E2986" s="30" t="s">
        <v>10464</v>
      </c>
      <c r="F2986" s="30" t="s">
        <v>11855</v>
      </c>
      <c r="G2986" s="31">
        <v>1</v>
      </c>
      <c r="H2986" s="31">
        <v>0</v>
      </c>
      <c r="I2986" s="30" t="s">
        <v>10479</v>
      </c>
      <c r="J2986" s="31">
        <v>0</v>
      </c>
      <c r="K2986" s="31">
        <v>0</v>
      </c>
      <c r="L2986" s="31">
        <v>0</v>
      </c>
      <c r="M2986" s="31">
        <v>0</v>
      </c>
      <c r="N2986" s="31">
        <v>0</v>
      </c>
    </row>
    <row r="2987" spans="1:14" ht="33" x14ac:dyDescent="0.45">
      <c r="A2987" s="30" t="s">
        <v>15135</v>
      </c>
      <c r="B2987" s="30" t="s">
        <v>10464</v>
      </c>
      <c r="C2987" s="31">
        <v>0</v>
      </c>
      <c r="D2987" s="31">
        <v>1</v>
      </c>
      <c r="E2987" s="30" t="s">
        <v>10464</v>
      </c>
      <c r="F2987" s="30" t="s">
        <v>11855</v>
      </c>
      <c r="G2987" s="31">
        <v>1</v>
      </c>
      <c r="H2987" s="31">
        <v>0</v>
      </c>
      <c r="I2987" s="30" t="s">
        <v>10479</v>
      </c>
      <c r="J2987" s="31">
        <v>0</v>
      </c>
      <c r="K2987" s="31">
        <v>0</v>
      </c>
      <c r="L2987" s="31">
        <v>0</v>
      </c>
      <c r="M2987" s="31">
        <v>0</v>
      </c>
      <c r="N2987" s="31">
        <v>0</v>
      </c>
    </row>
    <row r="2988" spans="1:14" ht="33" x14ac:dyDescent="0.45">
      <c r="A2988" s="30" t="s">
        <v>15136</v>
      </c>
      <c r="B2988" s="30" t="s">
        <v>10464</v>
      </c>
      <c r="C2988" s="31">
        <v>0</v>
      </c>
      <c r="D2988" s="31">
        <v>1</v>
      </c>
      <c r="E2988" s="30" t="s">
        <v>10464</v>
      </c>
      <c r="F2988" s="30" t="s">
        <v>11855</v>
      </c>
      <c r="G2988" s="31">
        <v>1</v>
      </c>
      <c r="H2988" s="31">
        <v>0</v>
      </c>
      <c r="I2988" s="30" t="s">
        <v>10479</v>
      </c>
      <c r="J2988" s="31">
        <v>0</v>
      </c>
      <c r="K2988" s="31">
        <v>0</v>
      </c>
      <c r="L2988" s="31">
        <v>0</v>
      </c>
      <c r="M2988" s="31">
        <v>0</v>
      </c>
      <c r="N2988" s="31">
        <v>0</v>
      </c>
    </row>
    <row r="2989" spans="1:14" ht="33" x14ac:dyDescent="0.45">
      <c r="A2989" s="30" t="s">
        <v>15137</v>
      </c>
      <c r="B2989" s="30" t="s">
        <v>10464</v>
      </c>
      <c r="C2989" s="31">
        <v>0</v>
      </c>
      <c r="D2989" s="31">
        <v>1</v>
      </c>
      <c r="E2989" s="30" t="s">
        <v>10464</v>
      </c>
      <c r="F2989" s="30" t="s">
        <v>11855</v>
      </c>
      <c r="G2989" s="31">
        <v>1</v>
      </c>
      <c r="H2989" s="31">
        <v>0</v>
      </c>
      <c r="I2989" s="30" t="s">
        <v>10479</v>
      </c>
      <c r="J2989" s="31">
        <v>0</v>
      </c>
      <c r="K2989" s="31">
        <v>0</v>
      </c>
      <c r="L2989" s="31">
        <v>0</v>
      </c>
      <c r="M2989" s="31">
        <v>0</v>
      </c>
      <c r="N2989" s="31">
        <v>0</v>
      </c>
    </row>
    <row r="2990" spans="1:14" ht="33" x14ac:dyDescent="0.45">
      <c r="A2990" s="30" t="s">
        <v>15138</v>
      </c>
      <c r="B2990" s="30" t="s">
        <v>10464</v>
      </c>
      <c r="C2990" s="31">
        <v>0</v>
      </c>
      <c r="D2990" s="31">
        <v>1</v>
      </c>
      <c r="E2990" s="30" t="s">
        <v>10464</v>
      </c>
      <c r="F2990" s="30" t="s">
        <v>11855</v>
      </c>
      <c r="G2990" s="31">
        <v>1</v>
      </c>
      <c r="H2990" s="31">
        <v>0</v>
      </c>
      <c r="I2990" s="30" t="s">
        <v>10479</v>
      </c>
      <c r="J2990" s="31">
        <v>0</v>
      </c>
      <c r="K2990" s="31">
        <v>0</v>
      </c>
      <c r="L2990" s="31">
        <v>0</v>
      </c>
      <c r="M2990" s="31">
        <v>0</v>
      </c>
      <c r="N2990" s="31">
        <v>0</v>
      </c>
    </row>
    <row r="2991" spans="1:14" ht="33" x14ac:dyDescent="0.45">
      <c r="A2991" s="30" t="s">
        <v>15139</v>
      </c>
      <c r="B2991" s="30" t="s">
        <v>10464</v>
      </c>
      <c r="C2991" s="31">
        <v>0</v>
      </c>
      <c r="D2991" s="31">
        <v>1</v>
      </c>
      <c r="E2991" s="30" t="s">
        <v>10464</v>
      </c>
      <c r="F2991" s="30" t="s">
        <v>11855</v>
      </c>
      <c r="G2991" s="31">
        <v>1</v>
      </c>
      <c r="H2991" s="31">
        <v>0</v>
      </c>
      <c r="I2991" s="30" t="s">
        <v>10479</v>
      </c>
      <c r="J2991" s="31">
        <v>0</v>
      </c>
      <c r="K2991" s="31">
        <v>0</v>
      </c>
      <c r="L2991" s="31">
        <v>0</v>
      </c>
      <c r="M2991" s="31">
        <v>0</v>
      </c>
      <c r="N2991" s="31">
        <v>0</v>
      </c>
    </row>
    <row r="2992" spans="1:14" ht="33" x14ac:dyDescent="0.45">
      <c r="A2992" s="30" t="s">
        <v>15140</v>
      </c>
      <c r="B2992" s="30" t="s">
        <v>10464</v>
      </c>
      <c r="C2992" s="31">
        <v>0</v>
      </c>
      <c r="D2992" s="31">
        <v>1</v>
      </c>
      <c r="E2992" s="30" t="s">
        <v>10464</v>
      </c>
      <c r="F2992" s="30" t="s">
        <v>11855</v>
      </c>
      <c r="G2992" s="31">
        <v>1</v>
      </c>
      <c r="H2992" s="31">
        <v>0</v>
      </c>
      <c r="I2992" s="30" t="s">
        <v>10479</v>
      </c>
      <c r="J2992" s="31">
        <v>0</v>
      </c>
      <c r="K2992" s="31">
        <v>0</v>
      </c>
      <c r="L2992" s="31">
        <v>0</v>
      </c>
      <c r="M2992" s="31">
        <v>0</v>
      </c>
      <c r="N2992" s="31">
        <v>0</v>
      </c>
    </row>
    <row r="2993" spans="1:14" ht="33" x14ac:dyDescent="0.45">
      <c r="A2993" s="30" t="s">
        <v>15141</v>
      </c>
      <c r="B2993" s="30" t="s">
        <v>10464</v>
      </c>
      <c r="C2993" s="31">
        <v>0</v>
      </c>
      <c r="D2993" s="31">
        <v>1</v>
      </c>
      <c r="E2993" s="30" t="s">
        <v>10464</v>
      </c>
      <c r="F2993" s="30" t="s">
        <v>11855</v>
      </c>
      <c r="G2993" s="31">
        <v>1</v>
      </c>
      <c r="H2993" s="31">
        <v>0</v>
      </c>
      <c r="I2993" s="30" t="s">
        <v>10479</v>
      </c>
      <c r="J2993" s="31">
        <v>0</v>
      </c>
      <c r="K2993" s="31">
        <v>0</v>
      </c>
      <c r="L2993" s="31">
        <v>0</v>
      </c>
      <c r="M2993" s="31">
        <v>0</v>
      </c>
      <c r="N2993" s="31">
        <v>0</v>
      </c>
    </row>
    <row r="2994" spans="1:14" ht="33" x14ac:dyDescent="0.45">
      <c r="A2994" s="30" t="s">
        <v>15142</v>
      </c>
      <c r="B2994" s="30" t="s">
        <v>10464</v>
      </c>
      <c r="C2994" s="31">
        <v>0</v>
      </c>
      <c r="D2994" s="31">
        <v>1</v>
      </c>
      <c r="E2994" s="30" t="s">
        <v>10464</v>
      </c>
      <c r="F2994" s="30" t="s">
        <v>11855</v>
      </c>
      <c r="G2994" s="31">
        <v>1</v>
      </c>
      <c r="H2994" s="31">
        <v>0</v>
      </c>
      <c r="I2994" s="30" t="s">
        <v>10479</v>
      </c>
      <c r="J2994" s="31">
        <v>0</v>
      </c>
      <c r="K2994" s="31">
        <v>0</v>
      </c>
      <c r="L2994" s="31">
        <v>0</v>
      </c>
      <c r="M2994" s="31">
        <v>0</v>
      </c>
      <c r="N2994" s="31">
        <v>0</v>
      </c>
    </row>
    <row r="2995" spans="1:14" ht="33" x14ac:dyDescent="0.45">
      <c r="A2995" s="30" t="s">
        <v>15143</v>
      </c>
      <c r="B2995" s="30" t="s">
        <v>10464</v>
      </c>
      <c r="C2995" s="31">
        <v>0</v>
      </c>
      <c r="D2995" s="31">
        <v>1</v>
      </c>
      <c r="E2995" s="30" t="s">
        <v>10464</v>
      </c>
      <c r="F2995" s="30" t="s">
        <v>11855</v>
      </c>
      <c r="G2995" s="31">
        <v>1</v>
      </c>
      <c r="H2995" s="31">
        <v>0</v>
      </c>
      <c r="I2995" s="30" t="s">
        <v>10479</v>
      </c>
      <c r="J2995" s="31">
        <v>0</v>
      </c>
      <c r="K2995" s="31">
        <v>0</v>
      </c>
      <c r="L2995" s="31">
        <v>0</v>
      </c>
      <c r="M2995" s="31">
        <v>0</v>
      </c>
      <c r="N2995" s="31">
        <v>0</v>
      </c>
    </row>
    <row r="2996" spans="1:14" ht="33" x14ac:dyDescent="0.45">
      <c r="A2996" s="30" t="s">
        <v>15144</v>
      </c>
      <c r="B2996" s="30" t="s">
        <v>10464</v>
      </c>
      <c r="C2996" s="31">
        <v>0</v>
      </c>
      <c r="D2996" s="31">
        <v>1</v>
      </c>
      <c r="E2996" s="30" t="s">
        <v>10464</v>
      </c>
      <c r="F2996" s="30" t="s">
        <v>11855</v>
      </c>
      <c r="G2996" s="31">
        <v>1</v>
      </c>
      <c r="H2996" s="31">
        <v>0</v>
      </c>
      <c r="I2996" s="30" t="s">
        <v>10479</v>
      </c>
      <c r="J2996" s="31">
        <v>0</v>
      </c>
      <c r="K2996" s="31">
        <v>0</v>
      </c>
      <c r="L2996" s="31">
        <v>0</v>
      </c>
      <c r="M2996" s="31">
        <v>0</v>
      </c>
      <c r="N2996" s="31">
        <v>0</v>
      </c>
    </row>
    <row r="2997" spans="1:14" ht="33" x14ac:dyDescent="0.45">
      <c r="A2997" s="30" t="s">
        <v>15145</v>
      </c>
      <c r="B2997" s="30" t="s">
        <v>10464</v>
      </c>
      <c r="C2997" s="31">
        <v>0</v>
      </c>
      <c r="D2997" s="31">
        <v>1</v>
      </c>
      <c r="E2997" s="30" t="s">
        <v>10464</v>
      </c>
      <c r="F2997" s="30" t="s">
        <v>11855</v>
      </c>
      <c r="G2997" s="31">
        <v>1</v>
      </c>
      <c r="H2997" s="31">
        <v>0</v>
      </c>
      <c r="I2997" s="30" t="s">
        <v>10479</v>
      </c>
      <c r="J2997" s="31">
        <v>0</v>
      </c>
      <c r="K2997" s="31">
        <v>0</v>
      </c>
      <c r="L2997" s="31">
        <v>0</v>
      </c>
      <c r="M2997" s="31">
        <v>0</v>
      </c>
      <c r="N2997" s="31">
        <v>0</v>
      </c>
    </row>
    <row r="2998" spans="1:14" ht="33" x14ac:dyDescent="0.45">
      <c r="A2998" s="30" t="s">
        <v>15146</v>
      </c>
      <c r="B2998" s="30" t="s">
        <v>10464</v>
      </c>
      <c r="C2998" s="31">
        <v>0</v>
      </c>
      <c r="D2998" s="31">
        <v>1</v>
      </c>
      <c r="E2998" s="30" t="s">
        <v>10464</v>
      </c>
      <c r="F2998" s="30" t="s">
        <v>11855</v>
      </c>
      <c r="G2998" s="31">
        <v>1</v>
      </c>
      <c r="H2998" s="31">
        <v>0</v>
      </c>
      <c r="I2998" s="30" t="s">
        <v>10479</v>
      </c>
      <c r="J2998" s="31">
        <v>0</v>
      </c>
      <c r="K2998" s="31">
        <v>0</v>
      </c>
      <c r="L2998" s="31">
        <v>0</v>
      </c>
      <c r="M2998" s="31">
        <v>0</v>
      </c>
      <c r="N2998" s="31">
        <v>0</v>
      </c>
    </row>
    <row r="2999" spans="1:14" ht="33" x14ac:dyDescent="0.45">
      <c r="A2999" s="30" t="s">
        <v>15147</v>
      </c>
      <c r="B2999" s="30" t="s">
        <v>10464</v>
      </c>
      <c r="C2999" s="31">
        <v>0</v>
      </c>
      <c r="D2999" s="31">
        <v>1</v>
      </c>
      <c r="E2999" s="30" t="s">
        <v>10464</v>
      </c>
      <c r="F2999" s="30" t="s">
        <v>11855</v>
      </c>
      <c r="G2999" s="31">
        <v>1</v>
      </c>
      <c r="H2999" s="31">
        <v>0</v>
      </c>
      <c r="I2999" s="30" t="s">
        <v>10479</v>
      </c>
      <c r="J2999" s="31">
        <v>0</v>
      </c>
      <c r="K2999" s="31">
        <v>0</v>
      </c>
      <c r="L2999" s="31">
        <v>0</v>
      </c>
      <c r="M2999" s="31">
        <v>0</v>
      </c>
      <c r="N2999" s="31">
        <v>0</v>
      </c>
    </row>
    <row r="3000" spans="1:14" ht="33" x14ac:dyDescent="0.45">
      <c r="A3000" s="30" t="s">
        <v>15148</v>
      </c>
      <c r="B3000" s="30" t="s">
        <v>10464</v>
      </c>
      <c r="C3000" s="31">
        <v>0</v>
      </c>
      <c r="D3000" s="31">
        <v>1</v>
      </c>
      <c r="E3000" s="30" t="s">
        <v>10464</v>
      </c>
      <c r="F3000" s="30" t="s">
        <v>11855</v>
      </c>
      <c r="G3000" s="31">
        <v>1</v>
      </c>
      <c r="H3000" s="31">
        <v>0</v>
      </c>
      <c r="I3000" s="30" t="s">
        <v>10479</v>
      </c>
      <c r="J3000" s="31">
        <v>0</v>
      </c>
      <c r="K3000" s="31">
        <v>0</v>
      </c>
      <c r="L3000" s="31">
        <v>0</v>
      </c>
      <c r="M3000" s="31">
        <v>0</v>
      </c>
      <c r="N3000" s="31">
        <v>0</v>
      </c>
    </row>
    <row r="3001" spans="1:14" ht="33" x14ac:dyDescent="0.45">
      <c r="A3001" s="30" t="s">
        <v>15149</v>
      </c>
      <c r="B3001" s="30" t="s">
        <v>10464</v>
      </c>
      <c r="C3001" s="31">
        <v>0</v>
      </c>
      <c r="D3001" s="31">
        <v>1</v>
      </c>
      <c r="E3001" s="30" t="s">
        <v>10464</v>
      </c>
      <c r="F3001" s="30" t="s">
        <v>11855</v>
      </c>
      <c r="G3001" s="31">
        <v>1</v>
      </c>
      <c r="H3001" s="31">
        <v>0</v>
      </c>
      <c r="I3001" s="30" t="s">
        <v>10479</v>
      </c>
      <c r="J3001" s="31">
        <v>0</v>
      </c>
      <c r="K3001" s="31">
        <v>0</v>
      </c>
      <c r="L3001" s="31">
        <v>0</v>
      </c>
      <c r="M3001" s="31">
        <v>0</v>
      </c>
      <c r="N3001" s="31">
        <v>0</v>
      </c>
    </row>
    <row r="3002" spans="1:14" ht="33" x14ac:dyDescent="0.45">
      <c r="A3002" s="30" t="s">
        <v>15150</v>
      </c>
      <c r="B3002" s="30" t="s">
        <v>10464</v>
      </c>
      <c r="C3002" s="31">
        <v>0</v>
      </c>
      <c r="D3002" s="31">
        <v>1</v>
      </c>
      <c r="E3002" s="30" t="s">
        <v>10464</v>
      </c>
      <c r="F3002" s="30" t="s">
        <v>11855</v>
      </c>
      <c r="G3002" s="31">
        <v>1</v>
      </c>
      <c r="H3002" s="31">
        <v>0</v>
      </c>
      <c r="I3002" s="30" t="s">
        <v>10479</v>
      </c>
      <c r="J3002" s="31">
        <v>0</v>
      </c>
      <c r="K3002" s="31">
        <v>0</v>
      </c>
      <c r="L3002" s="31">
        <v>0</v>
      </c>
      <c r="M3002" s="31">
        <v>0</v>
      </c>
      <c r="N3002" s="31">
        <v>0</v>
      </c>
    </row>
    <row r="3003" spans="1:14" ht="33" x14ac:dyDescent="0.45">
      <c r="A3003" s="30" t="s">
        <v>15151</v>
      </c>
      <c r="B3003" s="30" t="s">
        <v>10464</v>
      </c>
      <c r="C3003" s="31">
        <v>0</v>
      </c>
      <c r="D3003" s="31">
        <v>1</v>
      </c>
      <c r="E3003" s="30" t="s">
        <v>10464</v>
      </c>
      <c r="F3003" s="30" t="s">
        <v>11855</v>
      </c>
      <c r="G3003" s="31">
        <v>1</v>
      </c>
      <c r="H3003" s="31">
        <v>0</v>
      </c>
      <c r="I3003" s="30" t="s">
        <v>10479</v>
      </c>
      <c r="J3003" s="31">
        <v>0</v>
      </c>
      <c r="K3003" s="31">
        <v>0</v>
      </c>
      <c r="L3003" s="31">
        <v>0</v>
      </c>
      <c r="M3003" s="31">
        <v>0</v>
      </c>
      <c r="N3003" s="31">
        <v>0</v>
      </c>
    </row>
    <row r="3004" spans="1:14" ht="33" x14ac:dyDescent="0.45">
      <c r="A3004" s="30" t="s">
        <v>15152</v>
      </c>
      <c r="B3004" s="30" t="s">
        <v>10464</v>
      </c>
      <c r="C3004" s="31">
        <v>0</v>
      </c>
      <c r="D3004" s="31">
        <v>1</v>
      </c>
      <c r="E3004" s="30" t="s">
        <v>10464</v>
      </c>
      <c r="F3004" s="30" t="s">
        <v>11855</v>
      </c>
      <c r="G3004" s="31">
        <v>1</v>
      </c>
      <c r="H3004" s="31">
        <v>0</v>
      </c>
      <c r="I3004" s="30" t="s">
        <v>10479</v>
      </c>
      <c r="J3004" s="31">
        <v>0</v>
      </c>
      <c r="K3004" s="31">
        <v>0</v>
      </c>
      <c r="L3004" s="31">
        <v>0</v>
      </c>
      <c r="M3004" s="31">
        <v>0</v>
      </c>
      <c r="N3004" s="31">
        <v>0</v>
      </c>
    </row>
    <row r="3005" spans="1:14" ht="33" x14ac:dyDescent="0.45">
      <c r="A3005" s="30" t="s">
        <v>15153</v>
      </c>
      <c r="B3005" s="30" t="s">
        <v>10464</v>
      </c>
      <c r="C3005" s="31">
        <v>0</v>
      </c>
      <c r="D3005" s="31">
        <v>1</v>
      </c>
      <c r="E3005" s="30" t="s">
        <v>10464</v>
      </c>
      <c r="F3005" s="30" t="s">
        <v>11855</v>
      </c>
      <c r="G3005" s="31">
        <v>1</v>
      </c>
      <c r="H3005" s="31">
        <v>0</v>
      </c>
      <c r="I3005" s="30" t="s">
        <v>10479</v>
      </c>
      <c r="J3005" s="31">
        <v>0</v>
      </c>
      <c r="K3005" s="31">
        <v>0</v>
      </c>
      <c r="L3005" s="31">
        <v>0</v>
      </c>
      <c r="M3005" s="31">
        <v>0</v>
      </c>
      <c r="N3005" s="31">
        <v>0</v>
      </c>
    </row>
    <row r="3006" spans="1:14" ht="33" x14ac:dyDescent="0.45">
      <c r="A3006" s="30" t="s">
        <v>15155</v>
      </c>
      <c r="B3006" s="30" t="s">
        <v>10464</v>
      </c>
      <c r="C3006" s="31">
        <v>0</v>
      </c>
      <c r="D3006" s="31">
        <v>1</v>
      </c>
      <c r="E3006" s="30" t="s">
        <v>10464</v>
      </c>
      <c r="F3006" s="30" t="s">
        <v>11855</v>
      </c>
      <c r="G3006" s="31">
        <v>1</v>
      </c>
      <c r="H3006" s="31">
        <v>0</v>
      </c>
      <c r="I3006" s="30" t="s">
        <v>10479</v>
      </c>
      <c r="J3006" s="31">
        <v>0</v>
      </c>
      <c r="K3006" s="31">
        <v>0</v>
      </c>
      <c r="L3006" s="31">
        <v>0</v>
      </c>
      <c r="M3006" s="31">
        <v>0</v>
      </c>
      <c r="N3006" s="31">
        <v>0</v>
      </c>
    </row>
    <row r="3007" spans="1:14" ht="33" x14ac:dyDescent="0.45">
      <c r="A3007" s="30" t="s">
        <v>15156</v>
      </c>
      <c r="B3007" s="30" t="s">
        <v>10464</v>
      </c>
      <c r="C3007" s="31">
        <v>0</v>
      </c>
      <c r="D3007" s="31">
        <v>0</v>
      </c>
      <c r="E3007" s="30" t="s">
        <v>10464</v>
      </c>
      <c r="F3007" s="30" t="s">
        <v>11855</v>
      </c>
      <c r="G3007" s="31">
        <v>1</v>
      </c>
      <c r="H3007" s="31">
        <v>0</v>
      </c>
      <c r="I3007" s="30" t="s">
        <v>10479</v>
      </c>
      <c r="J3007" s="31">
        <v>0</v>
      </c>
      <c r="K3007" s="31">
        <v>0</v>
      </c>
      <c r="L3007" s="31">
        <v>0</v>
      </c>
      <c r="M3007" s="31">
        <v>0</v>
      </c>
      <c r="N3007" s="31">
        <v>0</v>
      </c>
    </row>
    <row r="3008" spans="1:14" ht="33" x14ac:dyDescent="0.45">
      <c r="A3008" s="30" t="s">
        <v>15157</v>
      </c>
      <c r="B3008" s="30" t="s">
        <v>10464</v>
      </c>
      <c r="C3008" s="31">
        <v>0</v>
      </c>
      <c r="D3008" s="31">
        <v>0</v>
      </c>
      <c r="E3008" s="30" t="s">
        <v>10464</v>
      </c>
      <c r="F3008" s="30" t="s">
        <v>11855</v>
      </c>
      <c r="G3008" s="31">
        <v>1</v>
      </c>
      <c r="H3008" s="31">
        <v>0</v>
      </c>
      <c r="I3008" s="30" t="s">
        <v>10479</v>
      </c>
      <c r="J3008" s="31">
        <v>0</v>
      </c>
      <c r="K3008" s="31">
        <v>0</v>
      </c>
      <c r="L3008" s="31">
        <v>0</v>
      </c>
      <c r="M3008" s="31">
        <v>0</v>
      </c>
      <c r="N3008" s="31">
        <v>0</v>
      </c>
    </row>
    <row r="3009" spans="1:14" ht="33" x14ac:dyDescent="0.45">
      <c r="A3009" s="30" t="s">
        <v>15158</v>
      </c>
      <c r="B3009" s="30" t="s">
        <v>10464</v>
      </c>
      <c r="C3009" s="31">
        <v>0</v>
      </c>
      <c r="D3009" s="31">
        <v>0</v>
      </c>
      <c r="E3009" s="30" t="s">
        <v>10464</v>
      </c>
      <c r="F3009" s="30" t="s">
        <v>11855</v>
      </c>
      <c r="G3009" s="31">
        <v>1</v>
      </c>
      <c r="H3009" s="31">
        <v>0</v>
      </c>
      <c r="I3009" s="30" t="s">
        <v>10479</v>
      </c>
      <c r="J3009" s="31">
        <v>0</v>
      </c>
      <c r="K3009" s="31">
        <v>0</v>
      </c>
      <c r="L3009" s="31">
        <v>0</v>
      </c>
      <c r="M3009" s="31">
        <v>0</v>
      </c>
      <c r="N3009" s="31">
        <v>0</v>
      </c>
    </row>
    <row r="3010" spans="1:14" ht="33" x14ac:dyDescent="0.45">
      <c r="A3010" s="30" t="s">
        <v>15159</v>
      </c>
      <c r="B3010" s="30" t="s">
        <v>10464</v>
      </c>
      <c r="C3010" s="31">
        <v>0</v>
      </c>
      <c r="D3010" s="31">
        <v>0</v>
      </c>
      <c r="E3010" s="30" t="s">
        <v>10464</v>
      </c>
      <c r="F3010" s="30" t="s">
        <v>11855</v>
      </c>
      <c r="G3010" s="31">
        <v>1</v>
      </c>
      <c r="H3010" s="31">
        <v>0</v>
      </c>
      <c r="I3010" s="30" t="s">
        <v>10479</v>
      </c>
      <c r="J3010" s="31">
        <v>0</v>
      </c>
      <c r="K3010" s="31">
        <v>0</v>
      </c>
      <c r="L3010" s="31">
        <v>0</v>
      </c>
      <c r="M3010" s="31">
        <v>0</v>
      </c>
      <c r="N3010" s="31">
        <v>0</v>
      </c>
    </row>
    <row r="3011" spans="1:14" ht="33" x14ac:dyDescent="0.45">
      <c r="A3011" s="30" t="s">
        <v>15160</v>
      </c>
      <c r="B3011" s="30" t="s">
        <v>10464</v>
      </c>
      <c r="C3011" s="31">
        <v>0</v>
      </c>
      <c r="D3011" s="31">
        <v>0</v>
      </c>
      <c r="E3011" s="30" t="s">
        <v>10464</v>
      </c>
      <c r="F3011" s="30" t="s">
        <v>11855</v>
      </c>
      <c r="G3011" s="31">
        <v>1</v>
      </c>
      <c r="H3011" s="31">
        <v>0</v>
      </c>
      <c r="I3011" s="30" t="s">
        <v>10479</v>
      </c>
      <c r="J3011" s="31">
        <v>0</v>
      </c>
      <c r="K3011" s="31">
        <v>0</v>
      </c>
      <c r="L3011" s="31">
        <v>0</v>
      </c>
      <c r="M3011" s="31">
        <v>0</v>
      </c>
      <c r="N3011" s="31">
        <v>0</v>
      </c>
    </row>
    <row r="3012" spans="1:14" ht="33" x14ac:dyDescent="0.45">
      <c r="A3012" s="30" t="s">
        <v>15161</v>
      </c>
      <c r="B3012" s="30" t="s">
        <v>10464</v>
      </c>
      <c r="C3012" s="31">
        <v>0</v>
      </c>
      <c r="D3012" s="31">
        <v>1</v>
      </c>
      <c r="E3012" s="30" t="s">
        <v>10464</v>
      </c>
      <c r="F3012" s="30" t="s">
        <v>11855</v>
      </c>
      <c r="G3012" s="31">
        <v>1</v>
      </c>
      <c r="H3012" s="31">
        <v>0</v>
      </c>
      <c r="I3012" s="30" t="s">
        <v>10479</v>
      </c>
      <c r="J3012" s="31">
        <v>0</v>
      </c>
      <c r="K3012" s="31">
        <v>0</v>
      </c>
      <c r="L3012" s="31">
        <v>0</v>
      </c>
      <c r="M3012" s="31">
        <v>0</v>
      </c>
      <c r="N3012" s="31">
        <v>0</v>
      </c>
    </row>
    <row r="3013" spans="1:14" ht="33" x14ac:dyDescent="0.45">
      <c r="A3013" s="30" t="s">
        <v>15162</v>
      </c>
      <c r="B3013" s="30" t="s">
        <v>10464</v>
      </c>
      <c r="C3013" s="31">
        <v>0</v>
      </c>
      <c r="D3013" s="31">
        <v>1</v>
      </c>
      <c r="E3013" s="30" t="s">
        <v>10464</v>
      </c>
      <c r="F3013" s="30" t="s">
        <v>11855</v>
      </c>
      <c r="G3013" s="31">
        <v>1</v>
      </c>
      <c r="H3013" s="31">
        <v>0</v>
      </c>
      <c r="I3013" s="30" t="s">
        <v>10479</v>
      </c>
      <c r="J3013" s="31">
        <v>0</v>
      </c>
      <c r="K3013" s="31">
        <v>0</v>
      </c>
      <c r="L3013" s="31">
        <v>0</v>
      </c>
      <c r="M3013" s="31">
        <v>0</v>
      </c>
      <c r="N3013" s="31">
        <v>0</v>
      </c>
    </row>
    <row r="3014" spans="1:14" ht="33" x14ac:dyDescent="0.45">
      <c r="A3014" s="30" t="s">
        <v>15163</v>
      </c>
      <c r="B3014" s="30" t="s">
        <v>10464</v>
      </c>
      <c r="C3014" s="31">
        <v>0</v>
      </c>
      <c r="D3014" s="31">
        <v>1</v>
      </c>
      <c r="E3014" s="30" t="s">
        <v>10464</v>
      </c>
      <c r="F3014" s="30" t="s">
        <v>11855</v>
      </c>
      <c r="G3014" s="31">
        <v>1</v>
      </c>
      <c r="H3014" s="31">
        <v>0</v>
      </c>
      <c r="I3014" s="30" t="s">
        <v>10479</v>
      </c>
      <c r="J3014" s="31">
        <v>0</v>
      </c>
      <c r="K3014" s="31">
        <v>0</v>
      </c>
      <c r="L3014" s="31">
        <v>0</v>
      </c>
      <c r="M3014" s="31">
        <v>0</v>
      </c>
      <c r="N3014" s="31">
        <v>0</v>
      </c>
    </row>
    <row r="3015" spans="1:14" ht="33" x14ac:dyDescent="0.45">
      <c r="A3015" s="30" t="s">
        <v>15164</v>
      </c>
      <c r="B3015" s="30" t="s">
        <v>10464</v>
      </c>
      <c r="C3015" s="31">
        <v>0</v>
      </c>
      <c r="D3015" s="31">
        <v>0</v>
      </c>
      <c r="E3015" s="30" t="s">
        <v>10464</v>
      </c>
      <c r="F3015" s="30" t="s">
        <v>11855</v>
      </c>
      <c r="G3015" s="31">
        <v>1</v>
      </c>
      <c r="H3015" s="31">
        <v>0</v>
      </c>
      <c r="I3015" s="30" t="s">
        <v>10479</v>
      </c>
      <c r="J3015" s="31">
        <v>0</v>
      </c>
      <c r="K3015" s="31">
        <v>0</v>
      </c>
      <c r="L3015" s="31">
        <v>0</v>
      </c>
      <c r="M3015" s="31">
        <v>0</v>
      </c>
      <c r="N3015" s="31">
        <v>0</v>
      </c>
    </row>
    <row r="3016" spans="1:14" ht="33" x14ac:dyDescent="0.45">
      <c r="A3016" s="30" t="s">
        <v>15165</v>
      </c>
      <c r="B3016" s="30" t="s">
        <v>10464</v>
      </c>
      <c r="C3016" s="31">
        <v>0</v>
      </c>
      <c r="D3016" s="31">
        <v>1</v>
      </c>
      <c r="E3016" s="30" t="s">
        <v>10464</v>
      </c>
      <c r="F3016" s="30" t="s">
        <v>11855</v>
      </c>
      <c r="G3016" s="31">
        <v>1</v>
      </c>
      <c r="H3016" s="31">
        <v>0</v>
      </c>
      <c r="I3016" s="30" t="s">
        <v>10479</v>
      </c>
      <c r="J3016" s="31">
        <v>0</v>
      </c>
      <c r="K3016" s="31">
        <v>0</v>
      </c>
      <c r="L3016" s="31">
        <v>0</v>
      </c>
      <c r="M3016" s="31">
        <v>0</v>
      </c>
      <c r="N3016" s="31">
        <v>0</v>
      </c>
    </row>
    <row r="3017" spans="1:14" ht="33" x14ac:dyDescent="0.45">
      <c r="A3017" s="30" t="s">
        <v>15166</v>
      </c>
      <c r="B3017" s="30" t="s">
        <v>10464</v>
      </c>
      <c r="C3017" s="31">
        <v>0</v>
      </c>
      <c r="D3017" s="31">
        <v>1</v>
      </c>
      <c r="E3017" s="30" t="s">
        <v>10464</v>
      </c>
      <c r="F3017" s="30" t="s">
        <v>11855</v>
      </c>
      <c r="G3017" s="31">
        <v>1</v>
      </c>
      <c r="H3017" s="31">
        <v>0</v>
      </c>
      <c r="I3017" s="30" t="s">
        <v>10479</v>
      </c>
      <c r="J3017" s="31">
        <v>0</v>
      </c>
      <c r="K3017" s="31">
        <v>0</v>
      </c>
      <c r="L3017" s="31">
        <v>0</v>
      </c>
      <c r="M3017" s="31">
        <v>0</v>
      </c>
      <c r="N3017" s="31">
        <v>0</v>
      </c>
    </row>
    <row r="3018" spans="1:14" ht="33" x14ac:dyDescent="0.45">
      <c r="A3018" s="30" t="s">
        <v>15167</v>
      </c>
      <c r="B3018" s="30" t="s">
        <v>10464</v>
      </c>
      <c r="C3018" s="31">
        <v>0</v>
      </c>
      <c r="D3018" s="31">
        <v>1</v>
      </c>
      <c r="E3018" s="30" t="s">
        <v>10464</v>
      </c>
      <c r="F3018" s="30" t="s">
        <v>11855</v>
      </c>
      <c r="G3018" s="31">
        <v>1</v>
      </c>
      <c r="H3018" s="31">
        <v>0</v>
      </c>
      <c r="I3018" s="30" t="s">
        <v>10479</v>
      </c>
      <c r="J3018" s="31">
        <v>0</v>
      </c>
      <c r="K3018" s="31">
        <v>0</v>
      </c>
      <c r="L3018" s="31">
        <v>0</v>
      </c>
      <c r="M3018" s="31">
        <v>0</v>
      </c>
      <c r="N3018" s="31">
        <v>0</v>
      </c>
    </row>
    <row r="3019" spans="1:14" ht="33" x14ac:dyDescent="0.45">
      <c r="A3019" s="30" t="s">
        <v>15168</v>
      </c>
      <c r="B3019" s="30" t="s">
        <v>10464</v>
      </c>
      <c r="C3019" s="31">
        <v>0</v>
      </c>
      <c r="D3019" s="31">
        <v>1</v>
      </c>
      <c r="E3019" s="30" t="s">
        <v>10464</v>
      </c>
      <c r="F3019" s="30" t="s">
        <v>11855</v>
      </c>
      <c r="G3019" s="31">
        <v>1</v>
      </c>
      <c r="H3019" s="31">
        <v>0</v>
      </c>
      <c r="I3019" s="30" t="s">
        <v>10479</v>
      </c>
      <c r="J3019" s="31">
        <v>0</v>
      </c>
      <c r="K3019" s="31">
        <v>0</v>
      </c>
      <c r="L3019" s="31">
        <v>0</v>
      </c>
      <c r="M3019" s="31">
        <v>0</v>
      </c>
      <c r="N3019" s="31">
        <v>0</v>
      </c>
    </row>
    <row r="3020" spans="1:14" ht="33" x14ac:dyDescent="0.45">
      <c r="A3020" s="30" t="s">
        <v>15169</v>
      </c>
      <c r="B3020" s="30" t="s">
        <v>10464</v>
      </c>
      <c r="C3020" s="31">
        <v>0</v>
      </c>
      <c r="D3020" s="31">
        <v>1</v>
      </c>
      <c r="E3020" s="30" t="s">
        <v>10464</v>
      </c>
      <c r="F3020" s="30" t="s">
        <v>11855</v>
      </c>
      <c r="G3020" s="31">
        <v>1</v>
      </c>
      <c r="H3020" s="31">
        <v>0</v>
      </c>
      <c r="I3020" s="30" t="s">
        <v>10479</v>
      </c>
      <c r="J3020" s="31">
        <v>0</v>
      </c>
      <c r="K3020" s="31">
        <v>0</v>
      </c>
      <c r="L3020" s="31">
        <v>0</v>
      </c>
      <c r="M3020" s="31">
        <v>0</v>
      </c>
      <c r="N3020" s="31">
        <v>0</v>
      </c>
    </row>
    <row r="3021" spans="1:14" ht="33" x14ac:dyDescent="0.45">
      <c r="A3021" s="30" t="s">
        <v>15171</v>
      </c>
      <c r="B3021" s="30" t="s">
        <v>10464</v>
      </c>
      <c r="C3021" s="31">
        <v>0</v>
      </c>
      <c r="D3021" s="31">
        <v>1</v>
      </c>
      <c r="E3021" s="30" t="s">
        <v>10464</v>
      </c>
      <c r="F3021" s="30" t="s">
        <v>11855</v>
      </c>
      <c r="G3021" s="31">
        <v>1</v>
      </c>
      <c r="H3021" s="31">
        <v>0</v>
      </c>
      <c r="I3021" s="30" t="s">
        <v>10479</v>
      </c>
      <c r="J3021" s="31">
        <v>0</v>
      </c>
      <c r="K3021" s="31">
        <v>0</v>
      </c>
      <c r="L3021" s="31">
        <v>0</v>
      </c>
      <c r="M3021" s="31">
        <v>0</v>
      </c>
      <c r="N3021" s="31">
        <v>0</v>
      </c>
    </row>
    <row r="3022" spans="1:14" ht="33" x14ac:dyDescent="0.45">
      <c r="A3022" s="30" t="s">
        <v>15173</v>
      </c>
      <c r="B3022" s="30" t="s">
        <v>10464</v>
      </c>
      <c r="C3022" s="31">
        <v>0</v>
      </c>
      <c r="D3022" s="31">
        <v>1</v>
      </c>
      <c r="E3022" s="30" t="s">
        <v>10464</v>
      </c>
      <c r="F3022" s="30" t="s">
        <v>11855</v>
      </c>
      <c r="G3022" s="31">
        <v>1</v>
      </c>
      <c r="H3022" s="31">
        <v>0</v>
      </c>
      <c r="I3022" s="30" t="s">
        <v>10479</v>
      </c>
      <c r="J3022" s="31">
        <v>0</v>
      </c>
      <c r="K3022" s="31">
        <v>0</v>
      </c>
      <c r="L3022" s="31">
        <v>0</v>
      </c>
      <c r="M3022" s="31">
        <v>0</v>
      </c>
      <c r="N3022" s="31">
        <v>0</v>
      </c>
    </row>
    <row r="3023" spans="1:14" ht="33" x14ac:dyDescent="0.45">
      <c r="A3023" s="30" t="s">
        <v>15174</v>
      </c>
      <c r="B3023" s="30" t="s">
        <v>10464</v>
      </c>
      <c r="C3023" s="31">
        <v>0</v>
      </c>
      <c r="D3023" s="31">
        <v>1</v>
      </c>
      <c r="E3023" s="30" t="s">
        <v>10464</v>
      </c>
      <c r="F3023" s="30" t="s">
        <v>11855</v>
      </c>
      <c r="G3023" s="31">
        <v>1</v>
      </c>
      <c r="H3023" s="31">
        <v>0</v>
      </c>
      <c r="I3023" s="30" t="s">
        <v>10479</v>
      </c>
      <c r="J3023" s="31">
        <v>0</v>
      </c>
      <c r="K3023" s="31">
        <v>0</v>
      </c>
      <c r="L3023" s="31">
        <v>0</v>
      </c>
      <c r="M3023" s="31">
        <v>0</v>
      </c>
      <c r="N3023" s="31">
        <v>0</v>
      </c>
    </row>
    <row r="3024" spans="1:14" ht="33" x14ac:dyDescent="0.45">
      <c r="A3024" s="30" t="s">
        <v>15175</v>
      </c>
      <c r="B3024" s="30" t="s">
        <v>10464</v>
      </c>
      <c r="C3024" s="31">
        <v>0</v>
      </c>
      <c r="D3024" s="31">
        <v>1</v>
      </c>
      <c r="E3024" s="30" t="s">
        <v>10464</v>
      </c>
      <c r="F3024" s="30" t="s">
        <v>11855</v>
      </c>
      <c r="G3024" s="31">
        <v>1</v>
      </c>
      <c r="H3024" s="31">
        <v>0</v>
      </c>
      <c r="I3024" s="30" t="s">
        <v>10479</v>
      </c>
      <c r="J3024" s="31">
        <v>0</v>
      </c>
      <c r="K3024" s="31">
        <v>0</v>
      </c>
      <c r="L3024" s="31">
        <v>0</v>
      </c>
      <c r="M3024" s="31">
        <v>0</v>
      </c>
      <c r="N3024" s="31">
        <v>0</v>
      </c>
    </row>
    <row r="3025" spans="1:14" ht="33" x14ac:dyDescent="0.45">
      <c r="A3025" s="30" t="s">
        <v>15176</v>
      </c>
      <c r="B3025" s="30" t="s">
        <v>10464</v>
      </c>
      <c r="C3025" s="31">
        <v>0</v>
      </c>
      <c r="D3025" s="31">
        <v>0</v>
      </c>
      <c r="E3025" s="30" t="s">
        <v>10464</v>
      </c>
      <c r="F3025" s="30" t="s">
        <v>11855</v>
      </c>
      <c r="G3025" s="31">
        <v>1</v>
      </c>
      <c r="H3025" s="31">
        <v>0</v>
      </c>
      <c r="I3025" s="30" t="s">
        <v>10479</v>
      </c>
      <c r="J3025" s="31">
        <v>0</v>
      </c>
      <c r="K3025" s="31">
        <v>0</v>
      </c>
      <c r="L3025" s="31">
        <v>0</v>
      </c>
      <c r="M3025" s="31">
        <v>0</v>
      </c>
      <c r="N3025" s="31">
        <v>0</v>
      </c>
    </row>
    <row r="3026" spans="1:14" ht="33" x14ac:dyDescent="0.45">
      <c r="A3026" s="30" t="s">
        <v>15178</v>
      </c>
      <c r="B3026" s="30" t="s">
        <v>10464</v>
      </c>
      <c r="C3026" s="31">
        <v>0</v>
      </c>
      <c r="D3026" s="31">
        <v>0</v>
      </c>
      <c r="E3026" s="30" t="s">
        <v>10464</v>
      </c>
      <c r="F3026" s="30" t="s">
        <v>11855</v>
      </c>
      <c r="G3026" s="31">
        <v>1</v>
      </c>
      <c r="H3026" s="31">
        <v>0</v>
      </c>
      <c r="I3026" s="30" t="s">
        <v>10479</v>
      </c>
      <c r="J3026" s="31">
        <v>0</v>
      </c>
      <c r="K3026" s="31">
        <v>0</v>
      </c>
      <c r="L3026" s="31">
        <v>0</v>
      </c>
      <c r="M3026" s="31">
        <v>0</v>
      </c>
      <c r="N3026" s="31">
        <v>0</v>
      </c>
    </row>
    <row r="3027" spans="1:14" ht="33" x14ac:dyDescent="0.45">
      <c r="A3027" s="30" t="s">
        <v>15179</v>
      </c>
      <c r="B3027" s="30" t="s">
        <v>10464</v>
      </c>
      <c r="C3027" s="31">
        <v>0</v>
      </c>
      <c r="D3027" s="31">
        <v>1</v>
      </c>
      <c r="E3027" s="30" t="s">
        <v>10464</v>
      </c>
      <c r="F3027" s="30" t="s">
        <v>11855</v>
      </c>
      <c r="G3027" s="31">
        <v>1</v>
      </c>
      <c r="H3027" s="31">
        <v>0</v>
      </c>
      <c r="I3027" s="30" t="s">
        <v>10479</v>
      </c>
      <c r="J3027" s="31">
        <v>0</v>
      </c>
      <c r="K3027" s="31">
        <v>0</v>
      </c>
      <c r="L3027" s="31">
        <v>0</v>
      </c>
      <c r="M3027" s="31">
        <v>0</v>
      </c>
      <c r="N3027" s="31">
        <v>0</v>
      </c>
    </row>
    <row r="3028" spans="1:14" ht="33" x14ac:dyDescent="0.45">
      <c r="A3028" s="30" t="s">
        <v>15180</v>
      </c>
      <c r="B3028" s="30" t="s">
        <v>10464</v>
      </c>
      <c r="C3028" s="31">
        <v>0</v>
      </c>
      <c r="D3028" s="31">
        <v>1</v>
      </c>
      <c r="E3028" s="30" t="s">
        <v>10464</v>
      </c>
      <c r="F3028" s="30" t="s">
        <v>11855</v>
      </c>
      <c r="G3028" s="31">
        <v>1</v>
      </c>
      <c r="H3028" s="31">
        <v>0</v>
      </c>
      <c r="I3028" s="30" t="s">
        <v>10479</v>
      </c>
      <c r="J3028" s="31">
        <v>0</v>
      </c>
      <c r="K3028" s="31">
        <v>0</v>
      </c>
      <c r="L3028" s="31">
        <v>0</v>
      </c>
      <c r="M3028" s="31">
        <v>0</v>
      </c>
      <c r="N3028" s="31">
        <v>0</v>
      </c>
    </row>
    <row r="3029" spans="1:14" ht="33" x14ac:dyDescent="0.45">
      <c r="A3029" s="30" t="s">
        <v>15181</v>
      </c>
      <c r="B3029" s="30" t="s">
        <v>10464</v>
      </c>
      <c r="C3029" s="31">
        <v>0</v>
      </c>
      <c r="D3029" s="31">
        <v>1</v>
      </c>
      <c r="E3029" s="30" t="s">
        <v>10464</v>
      </c>
      <c r="F3029" s="30" t="s">
        <v>11855</v>
      </c>
      <c r="G3029" s="31">
        <v>1</v>
      </c>
      <c r="H3029" s="31">
        <v>0</v>
      </c>
      <c r="I3029" s="30" t="s">
        <v>10479</v>
      </c>
      <c r="J3029" s="31">
        <v>0</v>
      </c>
      <c r="K3029" s="31">
        <v>0</v>
      </c>
      <c r="L3029" s="31">
        <v>0</v>
      </c>
      <c r="M3029" s="31">
        <v>0</v>
      </c>
      <c r="N3029" s="31">
        <v>0</v>
      </c>
    </row>
    <row r="3030" spans="1:14" ht="33" x14ac:dyDescent="0.45">
      <c r="A3030" s="30" t="s">
        <v>15182</v>
      </c>
      <c r="B3030" s="30" t="s">
        <v>10464</v>
      </c>
      <c r="C3030" s="31">
        <v>0</v>
      </c>
      <c r="D3030" s="31">
        <v>1</v>
      </c>
      <c r="E3030" s="30" t="s">
        <v>10464</v>
      </c>
      <c r="F3030" s="30" t="s">
        <v>11855</v>
      </c>
      <c r="G3030" s="31">
        <v>1</v>
      </c>
      <c r="H3030" s="31">
        <v>0</v>
      </c>
      <c r="I3030" s="30" t="s">
        <v>10479</v>
      </c>
      <c r="J3030" s="31">
        <v>0</v>
      </c>
      <c r="K3030" s="31">
        <v>0</v>
      </c>
      <c r="L3030" s="31">
        <v>0</v>
      </c>
      <c r="M3030" s="31">
        <v>0</v>
      </c>
      <c r="N3030" s="31">
        <v>0</v>
      </c>
    </row>
    <row r="3031" spans="1:14" ht="33" x14ac:dyDescent="0.45">
      <c r="A3031" s="30" t="s">
        <v>15183</v>
      </c>
      <c r="B3031" s="30" t="s">
        <v>10464</v>
      </c>
      <c r="C3031" s="31">
        <v>0</v>
      </c>
      <c r="D3031" s="31">
        <v>1</v>
      </c>
      <c r="E3031" s="30" t="s">
        <v>10464</v>
      </c>
      <c r="F3031" s="30" t="s">
        <v>11855</v>
      </c>
      <c r="G3031" s="31">
        <v>1</v>
      </c>
      <c r="H3031" s="31">
        <v>0</v>
      </c>
      <c r="I3031" s="30" t="s">
        <v>10479</v>
      </c>
      <c r="J3031" s="31">
        <v>0</v>
      </c>
      <c r="K3031" s="31">
        <v>0</v>
      </c>
      <c r="L3031" s="31">
        <v>0</v>
      </c>
      <c r="M3031" s="31">
        <v>0</v>
      </c>
      <c r="N3031" s="31">
        <v>0</v>
      </c>
    </row>
    <row r="3032" spans="1:14" ht="33" x14ac:dyDescent="0.45">
      <c r="A3032" s="30" t="s">
        <v>15184</v>
      </c>
      <c r="B3032" s="30" t="s">
        <v>10464</v>
      </c>
      <c r="C3032" s="31">
        <v>0</v>
      </c>
      <c r="D3032" s="31">
        <v>1</v>
      </c>
      <c r="E3032" s="30" t="s">
        <v>10464</v>
      </c>
      <c r="F3032" s="30" t="s">
        <v>11855</v>
      </c>
      <c r="G3032" s="31">
        <v>1</v>
      </c>
      <c r="H3032" s="31">
        <v>0</v>
      </c>
      <c r="I3032" s="30" t="s">
        <v>10479</v>
      </c>
      <c r="J3032" s="31">
        <v>0</v>
      </c>
      <c r="K3032" s="31">
        <v>0</v>
      </c>
      <c r="L3032" s="31">
        <v>0</v>
      </c>
      <c r="M3032" s="31">
        <v>0</v>
      </c>
      <c r="N3032" s="31">
        <v>0</v>
      </c>
    </row>
    <row r="3033" spans="1:14" ht="33" x14ac:dyDescent="0.45">
      <c r="A3033" s="30" t="s">
        <v>15185</v>
      </c>
      <c r="B3033" s="30" t="s">
        <v>10464</v>
      </c>
      <c r="C3033" s="31">
        <v>0</v>
      </c>
      <c r="D3033" s="31">
        <v>1</v>
      </c>
      <c r="E3033" s="30" t="s">
        <v>10464</v>
      </c>
      <c r="F3033" s="30" t="s">
        <v>11855</v>
      </c>
      <c r="G3033" s="31">
        <v>1</v>
      </c>
      <c r="H3033" s="31">
        <v>0</v>
      </c>
      <c r="I3033" s="30" t="s">
        <v>10479</v>
      </c>
      <c r="J3033" s="31">
        <v>0</v>
      </c>
      <c r="K3033" s="31">
        <v>0</v>
      </c>
      <c r="L3033" s="31">
        <v>0</v>
      </c>
      <c r="M3033" s="31">
        <v>0</v>
      </c>
      <c r="N3033" s="31">
        <v>0</v>
      </c>
    </row>
    <row r="3034" spans="1:14" ht="33" x14ac:dyDescent="0.45">
      <c r="A3034" s="30" t="s">
        <v>15186</v>
      </c>
      <c r="B3034" s="30" t="s">
        <v>10464</v>
      </c>
      <c r="C3034" s="31">
        <v>0</v>
      </c>
      <c r="D3034" s="31">
        <v>1</v>
      </c>
      <c r="E3034" s="30" t="s">
        <v>10464</v>
      </c>
      <c r="F3034" s="30" t="s">
        <v>11855</v>
      </c>
      <c r="G3034" s="31">
        <v>1</v>
      </c>
      <c r="H3034" s="31">
        <v>0</v>
      </c>
      <c r="I3034" s="30" t="s">
        <v>10479</v>
      </c>
      <c r="J3034" s="31">
        <v>0</v>
      </c>
      <c r="K3034" s="31">
        <v>0</v>
      </c>
      <c r="L3034" s="31">
        <v>0</v>
      </c>
      <c r="M3034" s="31">
        <v>0</v>
      </c>
      <c r="N3034" s="31">
        <v>0</v>
      </c>
    </row>
    <row r="3035" spans="1:14" ht="33" x14ac:dyDescent="0.45">
      <c r="A3035" s="30" t="s">
        <v>15187</v>
      </c>
      <c r="B3035" s="30" t="s">
        <v>10464</v>
      </c>
      <c r="C3035" s="31">
        <v>0</v>
      </c>
      <c r="D3035" s="31">
        <v>1</v>
      </c>
      <c r="E3035" s="30" t="s">
        <v>10464</v>
      </c>
      <c r="F3035" s="30" t="s">
        <v>11855</v>
      </c>
      <c r="G3035" s="31">
        <v>1</v>
      </c>
      <c r="H3035" s="31">
        <v>0</v>
      </c>
      <c r="I3035" s="30" t="s">
        <v>10479</v>
      </c>
      <c r="J3035" s="31">
        <v>0</v>
      </c>
      <c r="K3035" s="31">
        <v>0</v>
      </c>
      <c r="L3035" s="31">
        <v>0</v>
      </c>
      <c r="M3035" s="31">
        <v>0</v>
      </c>
      <c r="N3035" s="31">
        <v>0</v>
      </c>
    </row>
    <row r="3036" spans="1:14" ht="33" x14ac:dyDescent="0.45">
      <c r="A3036" s="30" t="s">
        <v>15188</v>
      </c>
      <c r="B3036" s="30" t="s">
        <v>10464</v>
      </c>
      <c r="C3036" s="31">
        <v>0</v>
      </c>
      <c r="D3036" s="31">
        <v>1</v>
      </c>
      <c r="E3036" s="30" t="s">
        <v>10464</v>
      </c>
      <c r="F3036" s="30" t="s">
        <v>11855</v>
      </c>
      <c r="G3036" s="31">
        <v>1</v>
      </c>
      <c r="H3036" s="31">
        <v>0</v>
      </c>
      <c r="I3036" s="30" t="s">
        <v>10479</v>
      </c>
      <c r="J3036" s="31">
        <v>0</v>
      </c>
      <c r="K3036" s="31">
        <v>0</v>
      </c>
      <c r="L3036" s="31">
        <v>0</v>
      </c>
      <c r="M3036" s="31">
        <v>0</v>
      </c>
      <c r="N3036" s="31">
        <v>0</v>
      </c>
    </row>
    <row r="3037" spans="1:14" ht="33" x14ac:dyDescent="0.45">
      <c r="A3037" s="30" t="s">
        <v>15189</v>
      </c>
      <c r="B3037" s="30" t="s">
        <v>10464</v>
      </c>
      <c r="C3037" s="31">
        <v>0</v>
      </c>
      <c r="D3037" s="31">
        <v>1</v>
      </c>
      <c r="E3037" s="30" t="s">
        <v>10464</v>
      </c>
      <c r="F3037" s="30" t="s">
        <v>11855</v>
      </c>
      <c r="G3037" s="31">
        <v>1</v>
      </c>
      <c r="H3037" s="31">
        <v>0</v>
      </c>
      <c r="I3037" s="30" t="s">
        <v>10479</v>
      </c>
      <c r="J3037" s="31">
        <v>0</v>
      </c>
      <c r="K3037" s="31">
        <v>0</v>
      </c>
      <c r="L3037" s="31">
        <v>0</v>
      </c>
      <c r="M3037" s="31">
        <v>0</v>
      </c>
      <c r="N3037" s="31">
        <v>0</v>
      </c>
    </row>
    <row r="3038" spans="1:14" ht="33" x14ac:dyDescent="0.45">
      <c r="A3038" s="30" t="s">
        <v>15190</v>
      </c>
      <c r="B3038" s="30" t="s">
        <v>10464</v>
      </c>
      <c r="C3038" s="31">
        <v>0</v>
      </c>
      <c r="D3038" s="31">
        <v>0</v>
      </c>
      <c r="E3038" s="30" t="s">
        <v>10464</v>
      </c>
      <c r="F3038" s="30" t="s">
        <v>11855</v>
      </c>
      <c r="G3038" s="31">
        <v>1</v>
      </c>
      <c r="H3038" s="31">
        <v>0</v>
      </c>
      <c r="I3038" s="30" t="s">
        <v>10479</v>
      </c>
      <c r="J3038" s="31">
        <v>0</v>
      </c>
      <c r="K3038" s="31">
        <v>0</v>
      </c>
      <c r="L3038" s="31">
        <v>0</v>
      </c>
      <c r="M3038" s="31">
        <v>0</v>
      </c>
      <c r="N3038" s="31">
        <v>0</v>
      </c>
    </row>
    <row r="3039" spans="1:14" ht="33" x14ac:dyDescent="0.45">
      <c r="A3039" s="30" t="s">
        <v>15191</v>
      </c>
      <c r="B3039" s="30" t="s">
        <v>10464</v>
      </c>
      <c r="C3039" s="31">
        <v>0</v>
      </c>
      <c r="D3039" s="31">
        <v>1</v>
      </c>
      <c r="E3039" s="30" t="s">
        <v>10464</v>
      </c>
      <c r="F3039" s="30" t="s">
        <v>11855</v>
      </c>
      <c r="G3039" s="31">
        <v>1</v>
      </c>
      <c r="H3039" s="31">
        <v>0</v>
      </c>
      <c r="I3039" s="30" t="s">
        <v>10479</v>
      </c>
      <c r="J3039" s="31">
        <v>0</v>
      </c>
      <c r="K3039" s="31">
        <v>0</v>
      </c>
      <c r="L3039" s="31">
        <v>0</v>
      </c>
      <c r="M3039" s="31">
        <v>0</v>
      </c>
      <c r="N3039" s="31">
        <v>0</v>
      </c>
    </row>
    <row r="3040" spans="1:14" ht="33" x14ac:dyDescent="0.45">
      <c r="A3040" s="30" t="s">
        <v>15192</v>
      </c>
      <c r="B3040" s="30" t="s">
        <v>10464</v>
      </c>
      <c r="C3040" s="31">
        <v>0</v>
      </c>
      <c r="D3040" s="31">
        <v>1</v>
      </c>
      <c r="E3040" s="30" t="s">
        <v>10464</v>
      </c>
      <c r="F3040" s="30" t="s">
        <v>11855</v>
      </c>
      <c r="G3040" s="31">
        <v>1</v>
      </c>
      <c r="H3040" s="31">
        <v>0</v>
      </c>
      <c r="I3040" s="30" t="s">
        <v>10479</v>
      </c>
      <c r="J3040" s="31">
        <v>0</v>
      </c>
      <c r="K3040" s="31">
        <v>0</v>
      </c>
      <c r="L3040" s="31">
        <v>0</v>
      </c>
      <c r="M3040" s="31">
        <v>0</v>
      </c>
      <c r="N3040" s="31">
        <v>0</v>
      </c>
    </row>
    <row r="3041" spans="1:14" ht="33" x14ac:dyDescent="0.45">
      <c r="A3041" s="30" t="s">
        <v>15193</v>
      </c>
      <c r="B3041" s="30" t="s">
        <v>10464</v>
      </c>
      <c r="C3041" s="31">
        <v>0</v>
      </c>
      <c r="D3041" s="31">
        <v>1</v>
      </c>
      <c r="E3041" s="30" t="s">
        <v>10464</v>
      </c>
      <c r="F3041" s="30" t="s">
        <v>11855</v>
      </c>
      <c r="G3041" s="31">
        <v>1</v>
      </c>
      <c r="H3041" s="31">
        <v>0</v>
      </c>
      <c r="I3041" s="30" t="s">
        <v>10479</v>
      </c>
      <c r="J3041" s="31">
        <v>0</v>
      </c>
      <c r="K3041" s="31">
        <v>0</v>
      </c>
      <c r="L3041" s="31">
        <v>0</v>
      </c>
      <c r="M3041" s="31">
        <v>0</v>
      </c>
      <c r="N3041" s="31">
        <v>0</v>
      </c>
    </row>
    <row r="3042" spans="1:14" ht="33" x14ac:dyDescent="0.45">
      <c r="A3042" s="30" t="s">
        <v>15194</v>
      </c>
      <c r="B3042" s="30" t="s">
        <v>10464</v>
      </c>
      <c r="C3042" s="31">
        <v>0</v>
      </c>
      <c r="D3042" s="31">
        <v>0</v>
      </c>
      <c r="E3042" s="30" t="s">
        <v>10464</v>
      </c>
      <c r="F3042" s="30" t="s">
        <v>11855</v>
      </c>
      <c r="G3042" s="31">
        <v>1</v>
      </c>
      <c r="H3042" s="31">
        <v>0</v>
      </c>
      <c r="I3042" s="30" t="s">
        <v>10479</v>
      </c>
      <c r="J3042" s="31">
        <v>0</v>
      </c>
      <c r="K3042" s="31">
        <v>0</v>
      </c>
      <c r="L3042" s="31">
        <v>0</v>
      </c>
      <c r="M3042" s="31">
        <v>0</v>
      </c>
      <c r="N3042" s="31">
        <v>0</v>
      </c>
    </row>
    <row r="3043" spans="1:14" ht="33" x14ac:dyDescent="0.45">
      <c r="A3043" s="30" t="s">
        <v>15195</v>
      </c>
      <c r="B3043" s="30" t="s">
        <v>10464</v>
      </c>
      <c r="C3043" s="31">
        <v>0</v>
      </c>
      <c r="D3043" s="31">
        <v>1</v>
      </c>
      <c r="E3043" s="30" t="s">
        <v>10464</v>
      </c>
      <c r="F3043" s="30" t="s">
        <v>11855</v>
      </c>
      <c r="G3043" s="31">
        <v>1</v>
      </c>
      <c r="H3043" s="31">
        <v>0</v>
      </c>
      <c r="I3043" s="30" t="s">
        <v>10479</v>
      </c>
      <c r="J3043" s="31">
        <v>0</v>
      </c>
      <c r="K3043" s="31">
        <v>0</v>
      </c>
      <c r="L3043" s="31">
        <v>0</v>
      </c>
      <c r="M3043" s="31">
        <v>0</v>
      </c>
      <c r="N3043" s="31">
        <v>0</v>
      </c>
    </row>
    <row r="3044" spans="1:14" ht="33" x14ac:dyDescent="0.45">
      <c r="A3044" s="30" t="s">
        <v>15196</v>
      </c>
      <c r="B3044" s="30" t="s">
        <v>10464</v>
      </c>
      <c r="C3044" s="31">
        <v>0</v>
      </c>
      <c r="D3044" s="31">
        <v>1</v>
      </c>
      <c r="E3044" s="30" t="s">
        <v>10464</v>
      </c>
      <c r="F3044" s="30" t="s">
        <v>11855</v>
      </c>
      <c r="G3044" s="31">
        <v>1</v>
      </c>
      <c r="H3044" s="31">
        <v>0</v>
      </c>
      <c r="I3044" s="30" t="s">
        <v>10479</v>
      </c>
      <c r="J3044" s="31">
        <v>0</v>
      </c>
      <c r="K3044" s="31">
        <v>0</v>
      </c>
      <c r="L3044" s="31">
        <v>0</v>
      </c>
      <c r="M3044" s="31">
        <v>0</v>
      </c>
      <c r="N3044" s="31">
        <v>0</v>
      </c>
    </row>
    <row r="3045" spans="1:14" ht="33" x14ac:dyDescent="0.45">
      <c r="A3045" s="30" t="s">
        <v>15197</v>
      </c>
      <c r="B3045" s="30" t="s">
        <v>10464</v>
      </c>
      <c r="C3045" s="31">
        <v>0</v>
      </c>
      <c r="D3045" s="31">
        <v>1</v>
      </c>
      <c r="E3045" s="30" t="s">
        <v>10464</v>
      </c>
      <c r="F3045" s="30" t="s">
        <v>11855</v>
      </c>
      <c r="G3045" s="31">
        <v>1</v>
      </c>
      <c r="H3045" s="31">
        <v>0</v>
      </c>
      <c r="I3045" s="30" t="s">
        <v>10479</v>
      </c>
      <c r="J3045" s="31">
        <v>0</v>
      </c>
      <c r="K3045" s="31">
        <v>0</v>
      </c>
      <c r="L3045" s="31">
        <v>0</v>
      </c>
      <c r="M3045" s="31">
        <v>0</v>
      </c>
      <c r="N3045" s="31">
        <v>0</v>
      </c>
    </row>
    <row r="3046" spans="1:14" ht="33" x14ac:dyDescent="0.45">
      <c r="A3046" s="30" t="s">
        <v>15198</v>
      </c>
      <c r="B3046" s="30" t="s">
        <v>10464</v>
      </c>
      <c r="C3046" s="31">
        <v>0</v>
      </c>
      <c r="D3046" s="31">
        <v>1</v>
      </c>
      <c r="E3046" s="30" t="s">
        <v>10464</v>
      </c>
      <c r="F3046" s="30" t="s">
        <v>11855</v>
      </c>
      <c r="G3046" s="31">
        <v>1</v>
      </c>
      <c r="H3046" s="31">
        <v>0</v>
      </c>
      <c r="I3046" s="30" t="s">
        <v>10479</v>
      </c>
      <c r="J3046" s="31">
        <v>0</v>
      </c>
      <c r="K3046" s="31">
        <v>0</v>
      </c>
      <c r="L3046" s="31">
        <v>0</v>
      </c>
      <c r="M3046" s="31">
        <v>0</v>
      </c>
      <c r="N3046" s="31">
        <v>0</v>
      </c>
    </row>
    <row r="3047" spans="1:14" ht="33" x14ac:dyDescent="0.45">
      <c r="A3047" s="30" t="s">
        <v>15199</v>
      </c>
      <c r="B3047" s="30" t="s">
        <v>10464</v>
      </c>
      <c r="C3047" s="31">
        <v>0</v>
      </c>
      <c r="D3047" s="31">
        <v>1</v>
      </c>
      <c r="E3047" s="30" t="s">
        <v>10464</v>
      </c>
      <c r="F3047" s="30" t="s">
        <v>11855</v>
      </c>
      <c r="G3047" s="31">
        <v>1</v>
      </c>
      <c r="H3047" s="31">
        <v>0</v>
      </c>
      <c r="I3047" s="30" t="s">
        <v>10479</v>
      </c>
      <c r="J3047" s="31">
        <v>0</v>
      </c>
      <c r="K3047" s="31">
        <v>0</v>
      </c>
      <c r="L3047" s="31">
        <v>0</v>
      </c>
      <c r="M3047" s="31">
        <v>0</v>
      </c>
      <c r="N3047" s="31">
        <v>0</v>
      </c>
    </row>
    <row r="3048" spans="1:14" ht="33" x14ac:dyDescent="0.45">
      <c r="A3048" s="30" t="s">
        <v>15200</v>
      </c>
      <c r="B3048" s="30" t="s">
        <v>10464</v>
      </c>
      <c r="C3048" s="31">
        <v>0</v>
      </c>
      <c r="D3048" s="31">
        <v>1</v>
      </c>
      <c r="E3048" s="30" t="s">
        <v>10464</v>
      </c>
      <c r="F3048" s="30" t="s">
        <v>11855</v>
      </c>
      <c r="G3048" s="31">
        <v>1</v>
      </c>
      <c r="H3048" s="31">
        <v>0</v>
      </c>
      <c r="I3048" s="30" t="s">
        <v>10479</v>
      </c>
      <c r="J3048" s="31">
        <v>0</v>
      </c>
      <c r="K3048" s="31">
        <v>0</v>
      </c>
      <c r="L3048" s="31">
        <v>0</v>
      </c>
      <c r="M3048" s="31">
        <v>0</v>
      </c>
      <c r="N3048" s="31">
        <v>0</v>
      </c>
    </row>
    <row r="3049" spans="1:14" ht="33" x14ac:dyDescent="0.45">
      <c r="A3049" s="30" t="s">
        <v>15201</v>
      </c>
      <c r="B3049" s="30" t="s">
        <v>10464</v>
      </c>
      <c r="C3049" s="31">
        <v>0</v>
      </c>
      <c r="D3049" s="31">
        <v>0</v>
      </c>
      <c r="E3049" s="30" t="s">
        <v>10464</v>
      </c>
      <c r="F3049" s="30" t="s">
        <v>11855</v>
      </c>
      <c r="G3049" s="31">
        <v>1</v>
      </c>
      <c r="H3049" s="31">
        <v>0</v>
      </c>
      <c r="I3049" s="30" t="s">
        <v>10479</v>
      </c>
      <c r="J3049" s="31">
        <v>0</v>
      </c>
      <c r="K3049" s="31">
        <v>0</v>
      </c>
      <c r="L3049" s="31">
        <v>0</v>
      </c>
      <c r="M3049" s="31">
        <v>0</v>
      </c>
      <c r="N3049" s="31">
        <v>0</v>
      </c>
    </row>
    <row r="3050" spans="1:14" ht="33" x14ac:dyDescent="0.45">
      <c r="A3050" s="30" t="s">
        <v>15202</v>
      </c>
      <c r="B3050" s="30" t="s">
        <v>10464</v>
      </c>
      <c r="C3050" s="31">
        <v>0</v>
      </c>
      <c r="D3050" s="31">
        <v>1</v>
      </c>
      <c r="E3050" s="30" t="s">
        <v>10464</v>
      </c>
      <c r="F3050" s="30" t="s">
        <v>11855</v>
      </c>
      <c r="G3050" s="31">
        <v>1</v>
      </c>
      <c r="H3050" s="31">
        <v>0</v>
      </c>
      <c r="I3050" s="30" t="s">
        <v>10479</v>
      </c>
      <c r="J3050" s="31">
        <v>0</v>
      </c>
      <c r="K3050" s="31">
        <v>0</v>
      </c>
      <c r="L3050" s="31">
        <v>0</v>
      </c>
      <c r="M3050" s="31">
        <v>0</v>
      </c>
      <c r="N3050" s="31">
        <v>0</v>
      </c>
    </row>
    <row r="3051" spans="1:14" ht="33" x14ac:dyDescent="0.45">
      <c r="A3051" s="30" t="s">
        <v>15203</v>
      </c>
      <c r="B3051" s="30" t="s">
        <v>10464</v>
      </c>
      <c r="C3051" s="31">
        <v>0</v>
      </c>
      <c r="D3051" s="31">
        <v>0</v>
      </c>
      <c r="E3051" s="30" t="s">
        <v>10464</v>
      </c>
      <c r="F3051" s="30" t="s">
        <v>11855</v>
      </c>
      <c r="G3051" s="31">
        <v>1</v>
      </c>
      <c r="H3051" s="31">
        <v>0</v>
      </c>
      <c r="I3051" s="30" t="s">
        <v>10479</v>
      </c>
      <c r="J3051" s="31">
        <v>0</v>
      </c>
      <c r="K3051" s="31">
        <v>0</v>
      </c>
      <c r="L3051" s="31">
        <v>0</v>
      </c>
      <c r="M3051" s="31">
        <v>0</v>
      </c>
      <c r="N3051" s="31">
        <v>0</v>
      </c>
    </row>
    <row r="3052" spans="1:14" ht="33" x14ac:dyDescent="0.45">
      <c r="A3052" s="30" t="s">
        <v>15204</v>
      </c>
      <c r="B3052" s="30" t="s">
        <v>10464</v>
      </c>
      <c r="C3052" s="31">
        <v>0</v>
      </c>
      <c r="D3052" s="31">
        <v>1</v>
      </c>
      <c r="E3052" s="30" t="s">
        <v>10464</v>
      </c>
      <c r="F3052" s="30" t="s">
        <v>11855</v>
      </c>
      <c r="G3052" s="31">
        <v>1</v>
      </c>
      <c r="H3052" s="31">
        <v>0</v>
      </c>
      <c r="I3052" s="30" t="s">
        <v>10479</v>
      </c>
      <c r="J3052" s="31">
        <v>0</v>
      </c>
      <c r="K3052" s="31">
        <v>0</v>
      </c>
      <c r="L3052" s="31">
        <v>0</v>
      </c>
      <c r="M3052" s="31">
        <v>0</v>
      </c>
      <c r="N3052" s="31">
        <v>0</v>
      </c>
    </row>
    <row r="3053" spans="1:14" ht="33" x14ac:dyDescent="0.45">
      <c r="A3053" s="30" t="s">
        <v>15207</v>
      </c>
      <c r="B3053" s="30" t="s">
        <v>10464</v>
      </c>
      <c r="C3053" s="31">
        <v>0</v>
      </c>
      <c r="D3053" s="31">
        <v>0</v>
      </c>
      <c r="E3053" s="30" t="s">
        <v>10464</v>
      </c>
      <c r="F3053" s="30" t="s">
        <v>11855</v>
      </c>
      <c r="G3053" s="31">
        <v>1</v>
      </c>
      <c r="H3053" s="31">
        <v>0</v>
      </c>
      <c r="I3053" s="30" t="s">
        <v>10479</v>
      </c>
      <c r="J3053" s="31">
        <v>0</v>
      </c>
      <c r="K3053" s="31">
        <v>0</v>
      </c>
      <c r="L3053" s="31">
        <v>0</v>
      </c>
      <c r="M3053" s="31">
        <v>0</v>
      </c>
      <c r="N3053" s="31">
        <v>0</v>
      </c>
    </row>
    <row r="3054" spans="1:14" ht="33" x14ac:dyDescent="0.45">
      <c r="A3054" s="30" t="s">
        <v>15208</v>
      </c>
      <c r="B3054" s="30" t="s">
        <v>10464</v>
      </c>
      <c r="C3054" s="31">
        <v>0</v>
      </c>
      <c r="D3054" s="31">
        <v>1</v>
      </c>
      <c r="E3054" s="30" t="s">
        <v>10464</v>
      </c>
      <c r="F3054" s="30" t="s">
        <v>11855</v>
      </c>
      <c r="G3054" s="31">
        <v>1</v>
      </c>
      <c r="H3054" s="31">
        <v>0</v>
      </c>
      <c r="I3054" s="30" t="s">
        <v>10479</v>
      </c>
      <c r="J3054" s="31">
        <v>0</v>
      </c>
      <c r="K3054" s="31">
        <v>0</v>
      </c>
      <c r="L3054" s="31">
        <v>0</v>
      </c>
      <c r="M3054" s="31">
        <v>0</v>
      </c>
      <c r="N3054" s="31">
        <v>0</v>
      </c>
    </row>
    <row r="3055" spans="1:14" ht="33" x14ac:dyDescent="0.45">
      <c r="A3055" s="30" t="s">
        <v>15209</v>
      </c>
      <c r="B3055" s="30" t="s">
        <v>10464</v>
      </c>
      <c r="C3055" s="31">
        <v>0</v>
      </c>
      <c r="D3055" s="31">
        <v>1</v>
      </c>
      <c r="E3055" s="30" t="s">
        <v>10464</v>
      </c>
      <c r="F3055" s="30" t="s">
        <v>11855</v>
      </c>
      <c r="G3055" s="31">
        <v>1</v>
      </c>
      <c r="H3055" s="31">
        <v>0</v>
      </c>
      <c r="I3055" s="30" t="s">
        <v>10479</v>
      </c>
      <c r="J3055" s="31">
        <v>0</v>
      </c>
      <c r="K3055" s="31">
        <v>0</v>
      </c>
      <c r="L3055" s="31">
        <v>0</v>
      </c>
      <c r="M3055" s="31">
        <v>0</v>
      </c>
      <c r="N3055" s="31">
        <v>0</v>
      </c>
    </row>
    <row r="3056" spans="1:14" ht="33" x14ac:dyDescent="0.45">
      <c r="A3056" s="30" t="s">
        <v>15210</v>
      </c>
      <c r="B3056" s="30" t="s">
        <v>10464</v>
      </c>
      <c r="C3056" s="31">
        <v>0</v>
      </c>
      <c r="D3056" s="31">
        <v>1</v>
      </c>
      <c r="E3056" s="30" t="s">
        <v>10464</v>
      </c>
      <c r="F3056" s="30" t="s">
        <v>11855</v>
      </c>
      <c r="G3056" s="31">
        <v>1</v>
      </c>
      <c r="H3056" s="31">
        <v>0</v>
      </c>
      <c r="I3056" s="30" t="s">
        <v>10479</v>
      </c>
      <c r="J3056" s="31">
        <v>0</v>
      </c>
      <c r="K3056" s="31">
        <v>0</v>
      </c>
      <c r="L3056" s="31">
        <v>0</v>
      </c>
      <c r="M3056" s="31">
        <v>0</v>
      </c>
      <c r="N3056" s="31">
        <v>0</v>
      </c>
    </row>
    <row r="3057" spans="1:14" ht="33" x14ac:dyDescent="0.45">
      <c r="A3057" s="30" t="s">
        <v>15211</v>
      </c>
      <c r="B3057" s="30" t="s">
        <v>10464</v>
      </c>
      <c r="C3057" s="31">
        <v>0</v>
      </c>
      <c r="D3057" s="31">
        <v>1</v>
      </c>
      <c r="E3057" s="30" t="s">
        <v>10464</v>
      </c>
      <c r="F3057" s="30" t="s">
        <v>11855</v>
      </c>
      <c r="G3057" s="31">
        <v>1</v>
      </c>
      <c r="H3057" s="31">
        <v>0</v>
      </c>
      <c r="I3057" s="30" t="s">
        <v>10479</v>
      </c>
      <c r="J3057" s="31">
        <v>0</v>
      </c>
      <c r="K3057" s="31">
        <v>0</v>
      </c>
      <c r="L3057" s="31">
        <v>0</v>
      </c>
      <c r="M3057" s="31">
        <v>0</v>
      </c>
      <c r="N3057" s="31">
        <v>0</v>
      </c>
    </row>
    <row r="3058" spans="1:14" ht="33" x14ac:dyDescent="0.45">
      <c r="A3058" s="30" t="s">
        <v>15212</v>
      </c>
      <c r="B3058" s="30" t="s">
        <v>10464</v>
      </c>
      <c r="C3058" s="31">
        <v>0</v>
      </c>
      <c r="D3058" s="31">
        <v>1</v>
      </c>
      <c r="E3058" s="30" t="s">
        <v>10464</v>
      </c>
      <c r="F3058" s="30" t="s">
        <v>11855</v>
      </c>
      <c r="G3058" s="31">
        <v>1</v>
      </c>
      <c r="H3058" s="31">
        <v>0</v>
      </c>
      <c r="I3058" s="30" t="s">
        <v>10479</v>
      </c>
      <c r="J3058" s="31">
        <v>0</v>
      </c>
      <c r="K3058" s="31">
        <v>0</v>
      </c>
      <c r="L3058" s="31">
        <v>0</v>
      </c>
      <c r="M3058" s="31">
        <v>0</v>
      </c>
      <c r="N3058" s="31">
        <v>0</v>
      </c>
    </row>
    <row r="3059" spans="1:14" ht="33" x14ac:dyDescent="0.45">
      <c r="A3059" s="30" t="s">
        <v>15214</v>
      </c>
      <c r="B3059" s="30" t="s">
        <v>10464</v>
      </c>
      <c r="C3059" s="31">
        <v>0</v>
      </c>
      <c r="D3059" s="31">
        <v>1</v>
      </c>
      <c r="E3059" s="30" t="s">
        <v>10464</v>
      </c>
      <c r="F3059" s="30" t="s">
        <v>11855</v>
      </c>
      <c r="G3059" s="31">
        <v>1</v>
      </c>
      <c r="H3059" s="31">
        <v>0</v>
      </c>
      <c r="I3059" s="30" t="s">
        <v>10479</v>
      </c>
      <c r="J3059" s="31">
        <v>0</v>
      </c>
      <c r="K3059" s="31">
        <v>0</v>
      </c>
      <c r="L3059" s="31">
        <v>0</v>
      </c>
      <c r="M3059" s="31">
        <v>0</v>
      </c>
      <c r="N3059" s="31">
        <v>0</v>
      </c>
    </row>
    <row r="3060" spans="1:14" ht="33" x14ac:dyDescent="0.45">
      <c r="A3060" s="30" t="s">
        <v>15215</v>
      </c>
      <c r="B3060" s="30" t="s">
        <v>10464</v>
      </c>
      <c r="C3060" s="31">
        <v>0</v>
      </c>
      <c r="D3060" s="31">
        <v>0</v>
      </c>
      <c r="E3060" s="30" t="s">
        <v>10464</v>
      </c>
      <c r="F3060" s="30" t="s">
        <v>11855</v>
      </c>
      <c r="G3060" s="31">
        <v>1</v>
      </c>
      <c r="H3060" s="31">
        <v>0</v>
      </c>
      <c r="I3060" s="30" t="s">
        <v>10479</v>
      </c>
      <c r="J3060" s="31">
        <v>0</v>
      </c>
      <c r="K3060" s="31">
        <v>0</v>
      </c>
      <c r="L3060" s="31">
        <v>0</v>
      </c>
      <c r="M3060" s="31">
        <v>0</v>
      </c>
      <c r="N3060" s="31">
        <v>0</v>
      </c>
    </row>
    <row r="3061" spans="1:14" ht="33" x14ac:dyDescent="0.45">
      <c r="A3061" s="30" t="s">
        <v>15216</v>
      </c>
      <c r="B3061" s="30" t="s">
        <v>10464</v>
      </c>
      <c r="C3061" s="31">
        <v>0</v>
      </c>
      <c r="D3061" s="31">
        <v>0</v>
      </c>
      <c r="E3061" s="30" t="s">
        <v>10464</v>
      </c>
      <c r="F3061" s="30" t="s">
        <v>11855</v>
      </c>
      <c r="G3061" s="31">
        <v>1</v>
      </c>
      <c r="H3061" s="31">
        <v>0</v>
      </c>
      <c r="I3061" s="30" t="s">
        <v>10479</v>
      </c>
      <c r="J3061" s="31">
        <v>0</v>
      </c>
      <c r="K3061" s="31">
        <v>0</v>
      </c>
      <c r="L3061" s="31">
        <v>0</v>
      </c>
      <c r="M3061" s="31">
        <v>0</v>
      </c>
      <c r="N3061" s="31">
        <v>0</v>
      </c>
    </row>
    <row r="3062" spans="1:14" ht="33" x14ac:dyDescent="0.45">
      <c r="A3062" s="30" t="s">
        <v>15217</v>
      </c>
      <c r="B3062" s="30" t="s">
        <v>10464</v>
      </c>
      <c r="C3062" s="31">
        <v>0</v>
      </c>
      <c r="D3062" s="31">
        <v>1</v>
      </c>
      <c r="E3062" s="30" t="s">
        <v>10464</v>
      </c>
      <c r="F3062" s="30" t="s">
        <v>11855</v>
      </c>
      <c r="G3062" s="31">
        <v>1</v>
      </c>
      <c r="H3062" s="31">
        <v>0</v>
      </c>
      <c r="I3062" s="30" t="s">
        <v>10479</v>
      </c>
      <c r="J3062" s="31">
        <v>0</v>
      </c>
      <c r="K3062" s="31">
        <v>0</v>
      </c>
      <c r="L3062" s="31">
        <v>0</v>
      </c>
      <c r="M3062" s="31">
        <v>0</v>
      </c>
      <c r="N3062" s="31">
        <v>0</v>
      </c>
    </row>
    <row r="3063" spans="1:14" ht="33" x14ac:dyDescent="0.45">
      <c r="A3063" s="30" t="s">
        <v>15219</v>
      </c>
      <c r="B3063" s="30" t="s">
        <v>10464</v>
      </c>
      <c r="C3063" s="31">
        <v>0</v>
      </c>
      <c r="D3063" s="31">
        <v>1</v>
      </c>
      <c r="E3063" s="30" t="s">
        <v>10464</v>
      </c>
      <c r="F3063" s="30" t="s">
        <v>11855</v>
      </c>
      <c r="G3063" s="31">
        <v>1</v>
      </c>
      <c r="H3063" s="31">
        <v>0</v>
      </c>
      <c r="I3063" s="30" t="s">
        <v>10479</v>
      </c>
      <c r="J3063" s="31">
        <v>0</v>
      </c>
      <c r="K3063" s="31">
        <v>0</v>
      </c>
      <c r="L3063" s="31">
        <v>0</v>
      </c>
      <c r="M3063" s="31">
        <v>0</v>
      </c>
      <c r="N3063" s="31">
        <v>0</v>
      </c>
    </row>
    <row r="3064" spans="1:14" ht="33" x14ac:dyDescent="0.45">
      <c r="A3064" s="30" t="s">
        <v>15220</v>
      </c>
      <c r="B3064" s="30" t="s">
        <v>10464</v>
      </c>
      <c r="C3064" s="31">
        <v>0</v>
      </c>
      <c r="D3064" s="31">
        <v>1</v>
      </c>
      <c r="E3064" s="30" t="s">
        <v>10464</v>
      </c>
      <c r="F3064" s="30" t="s">
        <v>11855</v>
      </c>
      <c r="G3064" s="31">
        <v>1</v>
      </c>
      <c r="H3064" s="31">
        <v>0</v>
      </c>
      <c r="I3064" s="30" t="s">
        <v>10479</v>
      </c>
      <c r="J3064" s="31">
        <v>0</v>
      </c>
      <c r="K3064" s="31">
        <v>0</v>
      </c>
      <c r="L3064" s="31">
        <v>0</v>
      </c>
      <c r="M3064" s="31">
        <v>0</v>
      </c>
      <c r="N3064" s="31">
        <v>0</v>
      </c>
    </row>
    <row r="3065" spans="1:14" ht="33" x14ac:dyDescent="0.45">
      <c r="A3065" s="30" t="s">
        <v>15222</v>
      </c>
      <c r="B3065" s="30" t="s">
        <v>10464</v>
      </c>
      <c r="C3065" s="31">
        <v>0</v>
      </c>
      <c r="D3065" s="31">
        <v>1</v>
      </c>
      <c r="E3065" s="30" t="s">
        <v>10464</v>
      </c>
      <c r="F3065" s="30" t="s">
        <v>11855</v>
      </c>
      <c r="G3065" s="31">
        <v>1</v>
      </c>
      <c r="H3065" s="31">
        <v>0</v>
      </c>
      <c r="I3065" s="30" t="s">
        <v>10479</v>
      </c>
      <c r="J3065" s="31">
        <v>0</v>
      </c>
      <c r="K3065" s="31">
        <v>0</v>
      </c>
      <c r="L3065" s="31">
        <v>0</v>
      </c>
      <c r="M3065" s="31">
        <v>0</v>
      </c>
      <c r="N3065" s="31">
        <v>0</v>
      </c>
    </row>
    <row r="3066" spans="1:14" ht="33" x14ac:dyDescent="0.45">
      <c r="A3066" s="30" t="s">
        <v>15223</v>
      </c>
      <c r="B3066" s="30" t="s">
        <v>10464</v>
      </c>
      <c r="C3066" s="31">
        <v>0</v>
      </c>
      <c r="D3066" s="31">
        <v>1</v>
      </c>
      <c r="E3066" s="30" t="s">
        <v>10464</v>
      </c>
      <c r="F3066" s="30" t="s">
        <v>11855</v>
      </c>
      <c r="G3066" s="31">
        <v>1</v>
      </c>
      <c r="H3066" s="31">
        <v>0</v>
      </c>
      <c r="I3066" s="30" t="s">
        <v>10479</v>
      </c>
      <c r="J3066" s="31">
        <v>0</v>
      </c>
      <c r="K3066" s="31">
        <v>0</v>
      </c>
      <c r="L3066" s="31">
        <v>0</v>
      </c>
      <c r="M3066" s="31">
        <v>0</v>
      </c>
      <c r="N3066" s="31">
        <v>0</v>
      </c>
    </row>
    <row r="3067" spans="1:14" ht="33" x14ac:dyDescent="0.45">
      <c r="A3067" s="30" t="s">
        <v>15224</v>
      </c>
      <c r="B3067" s="30" t="s">
        <v>10464</v>
      </c>
      <c r="C3067" s="31">
        <v>0</v>
      </c>
      <c r="D3067" s="31">
        <v>1</v>
      </c>
      <c r="E3067" s="30" t="s">
        <v>10464</v>
      </c>
      <c r="F3067" s="30" t="s">
        <v>11855</v>
      </c>
      <c r="G3067" s="31">
        <v>1</v>
      </c>
      <c r="H3067" s="31">
        <v>0</v>
      </c>
      <c r="I3067" s="30" t="s">
        <v>10479</v>
      </c>
      <c r="J3067" s="31">
        <v>0</v>
      </c>
      <c r="K3067" s="31">
        <v>0</v>
      </c>
      <c r="L3067" s="31">
        <v>0</v>
      </c>
      <c r="M3067" s="31">
        <v>0</v>
      </c>
      <c r="N3067" s="31">
        <v>0</v>
      </c>
    </row>
    <row r="3068" spans="1:14" ht="33" x14ac:dyDescent="0.45">
      <c r="A3068" s="30" t="s">
        <v>15227</v>
      </c>
      <c r="B3068" s="30" t="s">
        <v>10464</v>
      </c>
      <c r="C3068" s="31">
        <v>0</v>
      </c>
      <c r="D3068" s="31">
        <v>1</v>
      </c>
      <c r="E3068" s="30" t="s">
        <v>10464</v>
      </c>
      <c r="F3068" s="30" t="s">
        <v>11855</v>
      </c>
      <c r="G3068" s="31">
        <v>1</v>
      </c>
      <c r="H3068" s="31">
        <v>0</v>
      </c>
      <c r="I3068" s="30" t="s">
        <v>10479</v>
      </c>
      <c r="J3068" s="31">
        <v>0</v>
      </c>
      <c r="K3068" s="31">
        <v>0</v>
      </c>
      <c r="L3068" s="31">
        <v>0</v>
      </c>
      <c r="M3068" s="31">
        <v>0</v>
      </c>
      <c r="N3068" s="31">
        <v>0</v>
      </c>
    </row>
    <row r="3069" spans="1:14" ht="33" x14ac:dyDescent="0.45">
      <c r="A3069" s="30" t="s">
        <v>15228</v>
      </c>
      <c r="B3069" s="30" t="s">
        <v>10464</v>
      </c>
      <c r="C3069" s="31">
        <v>0</v>
      </c>
      <c r="D3069" s="31">
        <v>1</v>
      </c>
      <c r="E3069" s="30" t="s">
        <v>10464</v>
      </c>
      <c r="F3069" s="30" t="s">
        <v>11855</v>
      </c>
      <c r="G3069" s="31">
        <v>1</v>
      </c>
      <c r="H3069" s="31">
        <v>0</v>
      </c>
      <c r="I3069" s="30" t="s">
        <v>10479</v>
      </c>
      <c r="J3069" s="31">
        <v>0</v>
      </c>
      <c r="K3069" s="31">
        <v>0</v>
      </c>
      <c r="L3069" s="31">
        <v>0</v>
      </c>
      <c r="M3069" s="31">
        <v>0</v>
      </c>
      <c r="N3069" s="31">
        <v>0</v>
      </c>
    </row>
    <row r="3070" spans="1:14" ht="33" x14ac:dyDescent="0.45">
      <c r="A3070" s="30" t="s">
        <v>15229</v>
      </c>
      <c r="B3070" s="30" t="s">
        <v>10464</v>
      </c>
      <c r="C3070" s="31">
        <v>0</v>
      </c>
      <c r="D3070" s="31">
        <v>1</v>
      </c>
      <c r="E3070" s="30" t="s">
        <v>10464</v>
      </c>
      <c r="F3070" s="30" t="s">
        <v>11855</v>
      </c>
      <c r="G3070" s="31">
        <v>1</v>
      </c>
      <c r="H3070" s="31">
        <v>0</v>
      </c>
      <c r="I3070" s="30" t="s">
        <v>10479</v>
      </c>
      <c r="J3070" s="31">
        <v>0</v>
      </c>
      <c r="K3070" s="31">
        <v>0</v>
      </c>
      <c r="L3070" s="31">
        <v>0</v>
      </c>
      <c r="M3070" s="31">
        <v>0</v>
      </c>
      <c r="N3070" s="31">
        <v>0</v>
      </c>
    </row>
    <row r="3071" spans="1:14" ht="33" x14ac:dyDescent="0.45">
      <c r="A3071" s="30" t="s">
        <v>15230</v>
      </c>
      <c r="B3071" s="30" t="s">
        <v>10464</v>
      </c>
      <c r="C3071" s="31">
        <v>0</v>
      </c>
      <c r="D3071" s="31">
        <v>0</v>
      </c>
      <c r="E3071" s="30" t="s">
        <v>10464</v>
      </c>
      <c r="F3071" s="30" t="s">
        <v>11855</v>
      </c>
      <c r="G3071" s="31">
        <v>1</v>
      </c>
      <c r="H3071" s="31">
        <v>0</v>
      </c>
      <c r="I3071" s="30" t="s">
        <v>10479</v>
      </c>
      <c r="J3071" s="31">
        <v>0</v>
      </c>
      <c r="K3071" s="31">
        <v>0</v>
      </c>
      <c r="L3071" s="31">
        <v>0</v>
      </c>
      <c r="M3071" s="31">
        <v>0</v>
      </c>
      <c r="N3071" s="31">
        <v>0</v>
      </c>
    </row>
    <row r="3072" spans="1:14" ht="33" x14ac:dyDescent="0.45">
      <c r="A3072" s="30" t="s">
        <v>15232</v>
      </c>
      <c r="B3072" s="30" t="s">
        <v>10464</v>
      </c>
      <c r="C3072" s="31">
        <v>0</v>
      </c>
      <c r="D3072" s="31">
        <v>1</v>
      </c>
      <c r="E3072" s="30" t="s">
        <v>10464</v>
      </c>
      <c r="F3072" s="30" t="s">
        <v>11855</v>
      </c>
      <c r="G3072" s="31">
        <v>1</v>
      </c>
      <c r="H3072" s="31">
        <v>0</v>
      </c>
      <c r="I3072" s="30" t="s">
        <v>10479</v>
      </c>
      <c r="J3072" s="31">
        <v>0</v>
      </c>
      <c r="K3072" s="31">
        <v>0</v>
      </c>
      <c r="L3072" s="31">
        <v>0</v>
      </c>
      <c r="M3072" s="31">
        <v>0</v>
      </c>
      <c r="N3072" s="31">
        <v>0</v>
      </c>
    </row>
    <row r="3073" spans="1:14" ht="33" x14ac:dyDescent="0.45">
      <c r="A3073" s="30" t="s">
        <v>15233</v>
      </c>
      <c r="B3073" s="30" t="s">
        <v>10464</v>
      </c>
      <c r="C3073" s="31">
        <v>0</v>
      </c>
      <c r="D3073" s="31">
        <v>1</v>
      </c>
      <c r="E3073" s="30" t="s">
        <v>10464</v>
      </c>
      <c r="F3073" s="30" t="s">
        <v>11855</v>
      </c>
      <c r="G3073" s="31">
        <v>1</v>
      </c>
      <c r="H3073" s="31">
        <v>0</v>
      </c>
      <c r="I3073" s="30" t="s">
        <v>10479</v>
      </c>
      <c r="J3073" s="31">
        <v>0</v>
      </c>
      <c r="K3073" s="31">
        <v>0</v>
      </c>
      <c r="L3073" s="31">
        <v>0</v>
      </c>
      <c r="M3073" s="31">
        <v>0</v>
      </c>
      <c r="N3073" s="31">
        <v>0</v>
      </c>
    </row>
    <row r="3074" spans="1:14" ht="33" x14ac:dyDescent="0.45">
      <c r="A3074" s="30" t="s">
        <v>15234</v>
      </c>
      <c r="B3074" s="30" t="s">
        <v>10464</v>
      </c>
      <c r="C3074" s="31">
        <v>0</v>
      </c>
      <c r="D3074" s="31">
        <v>1</v>
      </c>
      <c r="E3074" s="30" t="s">
        <v>10464</v>
      </c>
      <c r="F3074" s="30" t="s">
        <v>11855</v>
      </c>
      <c r="G3074" s="31">
        <v>1</v>
      </c>
      <c r="H3074" s="31">
        <v>0</v>
      </c>
      <c r="I3074" s="30" t="s">
        <v>10479</v>
      </c>
      <c r="J3074" s="31">
        <v>0</v>
      </c>
      <c r="K3074" s="31">
        <v>0</v>
      </c>
      <c r="L3074" s="31">
        <v>0</v>
      </c>
      <c r="M3074" s="31">
        <v>0</v>
      </c>
      <c r="N3074" s="31">
        <v>0</v>
      </c>
    </row>
    <row r="3075" spans="1:14" ht="33" x14ac:dyDescent="0.45">
      <c r="A3075" s="30" t="s">
        <v>15236</v>
      </c>
      <c r="B3075" s="30" t="s">
        <v>10464</v>
      </c>
      <c r="C3075" s="31">
        <v>0</v>
      </c>
      <c r="D3075" s="31">
        <v>1</v>
      </c>
      <c r="E3075" s="30" t="s">
        <v>10464</v>
      </c>
      <c r="F3075" s="30" t="s">
        <v>11855</v>
      </c>
      <c r="G3075" s="31">
        <v>1</v>
      </c>
      <c r="H3075" s="31">
        <v>0</v>
      </c>
      <c r="I3075" s="30" t="s">
        <v>10479</v>
      </c>
      <c r="J3075" s="31">
        <v>0</v>
      </c>
      <c r="K3075" s="31">
        <v>0</v>
      </c>
      <c r="L3075" s="31">
        <v>0</v>
      </c>
      <c r="M3075" s="31">
        <v>0</v>
      </c>
      <c r="N3075" s="31">
        <v>0</v>
      </c>
    </row>
    <row r="3076" spans="1:14" ht="33" x14ac:dyDescent="0.45">
      <c r="A3076" s="30" t="s">
        <v>15237</v>
      </c>
      <c r="B3076" s="30" t="s">
        <v>10464</v>
      </c>
      <c r="C3076" s="31">
        <v>0</v>
      </c>
      <c r="D3076" s="31">
        <v>1</v>
      </c>
      <c r="E3076" s="30" t="s">
        <v>10464</v>
      </c>
      <c r="F3076" s="30" t="s">
        <v>11855</v>
      </c>
      <c r="G3076" s="31">
        <v>1</v>
      </c>
      <c r="H3076" s="31">
        <v>0</v>
      </c>
      <c r="I3076" s="30" t="s">
        <v>10479</v>
      </c>
      <c r="J3076" s="31">
        <v>0</v>
      </c>
      <c r="K3076" s="31">
        <v>0</v>
      </c>
      <c r="L3076" s="31">
        <v>0</v>
      </c>
      <c r="M3076" s="31">
        <v>0</v>
      </c>
      <c r="N3076" s="31">
        <v>0</v>
      </c>
    </row>
    <row r="3077" spans="1:14" ht="33" x14ac:dyDescent="0.45">
      <c r="A3077" s="30" t="s">
        <v>15239</v>
      </c>
      <c r="B3077" s="30" t="s">
        <v>10464</v>
      </c>
      <c r="C3077" s="31">
        <v>0</v>
      </c>
      <c r="D3077" s="31">
        <v>1</v>
      </c>
      <c r="E3077" s="30" t="s">
        <v>10464</v>
      </c>
      <c r="F3077" s="30" t="s">
        <v>11855</v>
      </c>
      <c r="G3077" s="31">
        <v>1</v>
      </c>
      <c r="H3077" s="31">
        <v>0</v>
      </c>
      <c r="I3077" s="30" t="s">
        <v>10479</v>
      </c>
      <c r="J3077" s="31">
        <v>0</v>
      </c>
      <c r="K3077" s="31">
        <v>0</v>
      </c>
      <c r="L3077" s="31">
        <v>0</v>
      </c>
      <c r="M3077" s="31">
        <v>0</v>
      </c>
      <c r="N3077" s="31">
        <v>0</v>
      </c>
    </row>
    <row r="3078" spans="1:14" ht="33" x14ac:dyDescent="0.45">
      <c r="A3078" s="30" t="s">
        <v>15240</v>
      </c>
      <c r="B3078" s="30" t="s">
        <v>10464</v>
      </c>
      <c r="C3078" s="31">
        <v>0</v>
      </c>
      <c r="D3078" s="31">
        <v>1</v>
      </c>
      <c r="E3078" s="30" t="s">
        <v>10464</v>
      </c>
      <c r="F3078" s="30" t="s">
        <v>11855</v>
      </c>
      <c r="G3078" s="31">
        <v>1</v>
      </c>
      <c r="H3078" s="31">
        <v>0</v>
      </c>
      <c r="I3078" s="30" t="s">
        <v>10479</v>
      </c>
      <c r="J3078" s="31">
        <v>0</v>
      </c>
      <c r="K3078" s="31">
        <v>0</v>
      </c>
      <c r="L3078" s="31">
        <v>0</v>
      </c>
      <c r="M3078" s="31">
        <v>0</v>
      </c>
      <c r="N3078" s="31">
        <v>0</v>
      </c>
    </row>
    <row r="3079" spans="1:14" ht="33" x14ac:dyDescent="0.45">
      <c r="A3079" s="30" t="s">
        <v>15243</v>
      </c>
      <c r="B3079" s="30" t="s">
        <v>10464</v>
      </c>
      <c r="C3079" s="31">
        <v>0</v>
      </c>
      <c r="D3079" s="31">
        <v>1</v>
      </c>
      <c r="E3079" s="30" t="s">
        <v>10464</v>
      </c>
      <c r="F3079" s="30" t="s">
        <v>11855</v>
      </c>
      <c r="G3079" s="31">
        <v>1</v>
      </c>
      <c r="H3079" s="31">
        <v>0</v>
      </c>
      <c r="I3079" s="30" t="s">
        <v>10479</v>
      </c>
      <c r="J3079" s="31">
        <v>0</v>
      </c>
      <c r="K3079" s="31">
        <v>0</v>
      </c>
      <c r="L3079" s="31">
        <v>0</v>
      </c>
      <c r="M3079" s="31">
        <v>0</v>
      </c>
      <c r="N3079" s="31">
        <v>0</v>
      </c>
    </row>
    <row r="3080" spans="1:14" ht="33" x14ac:dyDescent="0.45">
      <c r="A3080" s="30" t="s">
        <v>15244</v>
      </c>
      <c r="B3080" s="30" t="s">
        <v>10464</v>
      </c>
      <c r="C3080" s="31">
        <v>0</v>
      </c>
      <c r="D3080" s="31">
        <v>0</v>
      </c>
      <c r="E3080" s="30" t="s">
        <v>10464</v>
      </c>
      <c r="F3080" s="30" t="s">
        <v>11855</v>
      </c>
      <c r="G3080" s="31">
        <v>1</v>
      </c>
      <c r="H3080" s="31">
        <v>0</v>
      </c>
      <c r="I3080" s="30" t="s">
        <v>10479</v>
      </c>
      <c r="J3080" s="31">
        <v>0</v>
      </c>
      <c r="K3080" s="31">
        <v>0</v>
      </c>
      <c r="L3080" s="31">
        <v>0</v>
      </c>
      <c r="M3080" s="31">
        <v>0</v>
      </c>
      <c r="N3080" s="31">
        <v>0</v>
      </c>
    </row>
    <row r="3081" spans="1:14" ht="33" x14ac:dyDescent="0.45">
      <c r="A3081" s="30" t="s">
        <v>15245</v>
      </c>
      <c r="B3081" s="30" t="s">
        <v>10464</v>
      </c>
      <c r="C3081" s="31">
        <v>0</v>
      </c>
      <c r="D3081" s="31">
        <v>1</v>
      </c>
      <c r="E3081" s="30" t="s">
        <v>10464</v>
      </c>
      <c r="F3081" s="30" t="s">
        <v>11855</v>
      </c>
      <c r="G3081" s="31">
        <v>1</v>
      </c>
      <c r="H3081" s="31">
        <v>0</v>
      </c>
      <c r="I3081" s="30" t="s">
        <v>10479</v>
      </c>
      <c r="J3081" s="31">
        <v>0</v>
      </c>
      <c r="K3081" s="31">
        <v>0</v>
      </c>
      <c r="L3081" s="31">
        <v>0</v>
      </c>
      <c r="M3081" s="31">
        <v>0</v>
      </c>
      <c r="N3081" s="31">
        <v>0</v>
      </c>
    </row>
    <row r="3082" spans="1:14" ht="33" x14ac:dyDescent="0.45">
      <c r="A3082" s="30" t="s">
        <v>15247</v>
      </c>
      <c r="B3082" s="30" t="s">
        <v>10464</v>
      </c>
      <c r="C3082" s="31">
        <v>0</v>
      </c>
      <c r="D3082" s="31">
        <v>1</v>
      </c>
      <c r="E3082" s="30" t="s">
        <v>10464</v>
      </c>
      <c r="F3082" s="30" t="s">
        <v>11855</v>
      </c>
      <c r="G3082" s="31">
        <v>1</v>
      </c>
      <c r="H3082" s="31">
        <v>0</v>
      </c>
      <c r="I3082" s="30" t="s">
        <v>10479</v>
      </c>
      <c r="J3082" s="31">
        <v>0</v>
      </c>
      <c r="K3082" s="31">
        <v>0</v>
      </c>
      <c r="L3082" s="31">
        <v>0</v>
      </c>
      <c r="M3082" s="31">
        <v>0</v>
      </c>
      <c r="N3082" s="31">
        <v>0</v>
      </c>
    </row>
    <row r="3083" spans="1:14" ht="33" x14ac:dyDescent="0.45">
      <c r="A3083" s="30" t="s">
        <v>15248</v>
      </c>
      <c r="B3083" s="30" t="s">
        <v>10464</v>
      </c>
      <c r="C3083" s="31">
        <v>0</v>
      </c>
      <c r="D3083" s="31">
        <v>0</v>
      </c>
      <c r="E3083" s="30" t="s">
        <v>10464</v>
      </c>
      <c r="F3083" s="30" t="s">
        <v>11855</v>
      </c>
      <c r="G3083" s="31">
        <v>1</v>
      </c>
      <c r="H3083" s="31">
        <v>0</v>
      </c>
      <c r="I3083" s="30" t="s">
        <v>10479</v>
      </c>
      <c r="J3083" s="31">
        <v>0</v>
      </c>
      <c r="K3083" s="31">
        <v>0</v>
      </c>
      <c r="L3083" s="31">
        <v>0</v>
      </c>
      <c r="M3083" s="31">
        <v>0</v>
      </c>
      <c r="N3083" s="31">
        <v>0</v>
      </c>
    </row>
    <row r="3084" spans="1:14" ht="33" x14ac:dyDescent="0.45">
      <c r="A3084" s="30" t="s">
        <v>15250</v>
      </c>
      <c r="B3084" s="30" t="s">
        <v>10464</v>
      </c>
      <c r="C3084" s="31">
        <v>0</v>
      </c>
      <c r="D3084" s="31">
        <v>1</v>
      </c>
      <c r="E3084" s="30" t="s">
        <v>10464</v>
      </c>
      <c r="F3084" s="30" t="s">
        <v>11855</v>
      </c>
      <c r="G3084" s="31">
        <v>1</v>
      </c>
      <c r="H3084" s="31">
        <v>0</v>
      </c>
      <c r="I3084" s="30" t="s">
        <v>10479</v>
      </c>
      <c r="J3084" s="31">
        <v>0</v>
      </c>
      <c r="K3084" s="31">
        <v>0</v>
      </c>
      <c r="L3084" s="31">
        <v>0</v>
      </c>
      <c r="M3084" s="31">
        <v>0</v>
      </c>
      <c r="N3084" s="31">
        <v>0</v>
      </c>
    </row>
    <row r="3085" spans="1:14" ht="33" x14ac:dyDescent="0.45">
      <c r="A3085" s="30" t="s">
        <v>15253</v>
      </c>
      <c r="B3085" s="30" t="s">
        <v>10464</v>
      </c>
      <c r="C3085" s="31">
        <v>0</v>
      </c>
      <c r="D3085" s="31">
        <v>1</v>
      </c>
      <c r="E3085" s="30" t="s">
        <v>10464</v>
      </c>
      <c r="F3085" s="30" t="s">
        <v>11855</v>
      </c>
      <c r="G3085" s="31">
        <v>1</v>
      </c>
      <c r="H3085" s="31">
        <v>0</v>
      </c>
      <c r="I3085" s="30" t="s">
        <v>10479</v>
      </c>
      <c r="J3085" s="31">
        <v>0</v>
      </c>
      <c r="K3085" s="31">
        <v>0</v>
      </c>
      <c r="L3085" s="31">
        <v>0</v>
      </c>
      <c r="M3085" s="31">
        <v>0</v>
      </c>
      <c r="N3085" s="31">
        <v>0</v>
      </c>
    </row>
    <row r="3086" spans="1:14" ht="33" x14ac:dyDescent="0.45">
      <c r="A3086" s="30" t="s">
        <v>15255</v>
      </c>
      <c r="B3086" s="30" t="s">
        <v>10464</v>
      </c>
      <c r="C3086" s="31">
        <v>0</v>
      </c>
      <c r="D3086" s="31">
        <v>0</v>
      </c>
      <c r="E3086" s="30" t="s">
        <v>10464</v>
      </c>
      <c r="F3086" s="30" t="s">
        <v>11855</v>
      </c>
      <c r="G3086" s="31">
        <v>1</v>
      </c>
      <c r="H3086" s="31">
        <v>0</v>
      </c>
      <c r="I3086" s="30" t="s">
        <v>10479</v>
      </c>
      <c r="J3086" s="31">
        <v>0</v>
      </c>
      <c r="K3086" s="31">
        <v>0</v>
      </c>
      <c r="L3086" s="31">
        <v>0</v>
      </c>
      <c r="M3086" s="31">
        <v>0</v>
      </c>
      <c r="N3086" s="31">
        <v>0</v>
      </c>
    </row>
    <row r="3087" spans="1:14" ht="33" x14ac:dyDescent="0.45">
      <c r="A3087" s="30" t="s">
        <v>15256</v>
      </c>
      <c r="B3087" s="30" t="s">
        <v>10464</v>
      </c>
      <c r="C3087" s="31">
        <v>0</v>
      </c>
      <c r="D3087" s="31">
        <v>1</v>
      </c>
      <c r="E3087" s="30" t="s">
        <v>10464</v>
      </c>
      <c r="F3087" s="30" t="s">
        <v>11855</v>
      </c>
      <c r="G3087" s="31">
        <v>1</v>
      </c>
      <c r="H3087" s="31">
        <v>0</v>
      </c>
      <c r="I3087" s="30" t="s">
        <v>10479</v>
      </c>
      <c r="J3087" s="31">
        <v>0</v>
      </c>
      <c r="K3087" s="31">
        <v>0</v>
      </c>
      <c r="L3087" s="31">
        <v>0</v>
      </c>
      <c r="M3087" s="31">
        <v>0</v>
      </c>
      <c r="N3087" s="31">
        <v>0</v>
      </c>
    </row>
    <row r="3088" spans="1:14" ht="33" x14ac:dyDescent="0.45">
      <c r="A3088" s="30" t="s">
        <v>15257</v>
      </c>
      <c r="B3088" s="30" t="s">
        <v>10464</v>
      </c>
      <c r="C3088" s="31">
        <v>0</v>
      </c>
      <c r="D3088" s="31">
        <v>1</v>
      </c>
      <c r="E3088" s="30" t="s">
        <v>10464</v>
      </c>
      <c r="F3088" s="30" t="s">
        <v>11855</v>
      </c>
      <c r="G3088" s="31">
        <v>1</v>
      </c>
      <c r="H3088" s="31">
        <v>0</v>
      </c>
      <c r="I3088" s="30" t="s">
        <v>10479</v>
      </c>
      <c r="J3088" s="31">
        <v>0</v>
      </c>
      <c r="K3088" s="31">
        <v>0</v>
      </c>
      <c r="L3088" s="31">
        <v>0</v>
      </c>
      <c r="M3088" s="31">
        <v>0</v>
      </c>
      <c r="N3088" s="31">
        <v>0</v>
      </c>
    </row>
    <row r="3089" spans="1:14" ht="33" x14ac:dyDescent="0.45">
      <c r="A3089" s="30" t="s">
        <v>15258</v>
      </c>
      <c r="B3089" s="30" t="s">
        <v>10464</v>
      </c>
      <c r="C3089" s="31">
        <v>0</v>
      </c>
      <c r="D3089" s="31">
        <v>1</v>
      </c>
      <c r="E3089" s="30" t="s">
        <v>10464</v>
      </c>
      <c r="F3089" s="30" t="s">
        <v>11855</v>
      </c>
      <c r="G3089" s="31">
        <v>1</v>
      </c>
      <c r="H3089" s="31">
        <v>0</v>
      </c>
      <c r="I3089" s="30" t="s">
        <v>10479</v>
      </c>
      <c r="J3089" s="31">
        <v>0</v>
      </c>
      <c r="K3089" s="31">
        <v>0</v>
      </c>
      <c r="L3089" s="31">
        <v>0</v>
      </c>
      <c r="M3089" s="31">
        <v>0</v>
      </c>
      <c r="N3089" s="31">
        <v>0</v>
      </c>
    </row>
    <row r="3090" spans="1:14" ht="33" x14ac:dyDescent="0.45">
      <c r="A3090" s="30" t="s">
        <v>15259</v>
      </c>
      <c r="B3090" s="30" t="s">
        <v>10464</v>
      </c>
      <c r="C3090" s="31">
        <v>0</v>
      </c>
      <c r="D3090" s="31">
        <v>1</v>
      </c>
      <c r="E3090" s="30" t="s">
        <v>10464</v>
      </c>
      <c r="F3090" s="30" t="s">
        <v>11855</v>
      </c>
      <c r="G3090" s="31">
        <v>1</v>
      </c>
      <c r="H3090" s="31">
        <v>0</v>
      </c>
      <c r="I3090" s="30" t="s">
        <v>10479</v>
      </c>
      <c r="J3090" s="31">
        <v>0</v>
      </c>
      <c r="K3090" s="31">
        <v>0</v>
      </c>
      <c r="L3090" s="31">
        <v>0</v>
      </c>
      <c r="M3090" s="31">
        <v>0</v>
      </c>
      <c r="N3090" s="31">
        <v>0</v>
      </c>
    </row>
    <row r="3091" spans="1:14" ht="33" x14ac:dyDescent="0.45">
      <c r="A3091" s="30" t="s">
        <v>15260</v>
      </c>
      <c r="B3091" s="30" t="s">
        <v>10464</v>
      </c>
      <c r="C3091" s="31">
        <v>0</v>
      </c>
      <c r="D3091" s="31">
        <v>1</v>
      </c>
      <c r="E3091" s="30" t="s">
        <v>10464</v>
      </c>
      <c r="F3091" s="30" t="s">
        <v>11855</v>
      </c>
      <c r="G3091" s="31">
        <v>1</v>
      </c>
      <c r="H3091" s="31">
        <v>0</v>
      </c>
      <c r="I3091" s="30" t="s">
        <v>10479</v>
      </c>
      <c r="J3091" s="31">
        <v>0</v>
      </c>
      <c r="K3091" s="31">
        <v>0</v>
      </c>
      <c r="L3091" s="31">
        <v>0</v>
      </c>
      <c r="M3091" s="31">
        <v>0</v>
      </c>
      <c r="N3091" s="31">
        <v>0</v>
      </c>
    </row>
    <row r="3092" spans="1:14" ht="33" x14ac:dyDescent="0.45">
      <c r="A3092" s="30" t="s">
        <v>15261</v>
      </c>
      <c r="B3092" s="30" t="s">
        <v>10464</v>
      </c>
      <c r="C3092" s="31">
        <v>0</v>
      </c>
      <c r="D3092" s="31">
        <v>1</v>
      </c>
      <c r="E3092" s="30" t="s">
        <v>10464</v>
      </c>
      <c r="F3092" s="30" t="s">
        <v>11855</v>
      </c>
      <c r="G3092" s="31">
        <v>1</v>
      </c>
      <c r="H3092" s="31">
        <v>0</v>
      </c>
      <c r="I3092" s="30" t="s">
        <v>10479</v>
      </c>
      <c r="J3092" s="31">
        <v>0</v>
      </c>
      <c r="K3092" s="31">
        <v>0</v>
      </c>
      <c r="L3092" s="31">
        <v>0</v>
      </c>
      <c r="M3092" s="31">
        <v>0</v>
      </c>
      <c r="N3092" s="31">
        <v>0</v>
      </c>
    </row>
    <row r="3093" spans="1:14" ht="33" x14ac:dyDescent="0.45">
      <c r="A3093" s="30" t="s">
        <v>15262</v>
      </c>
      <c r="B3093" s="30" t="s">
        <v>10464</v>
      </c>
      <c r="C3093" s="31">
        <v>0</v>
      </c>
      <c r="D3093" s="31">
        <v>1</v>
      </c>
      <c r="E3093" s="30" t="s">
        <v>10464</v>
      </c>
      <c r="F3093" s="30" t="s">
        <v>11855</v>
      </c>
      <c r="G3093" s="31">
        <v>1</v>
      </c>
      <c r="H3093" s="31">
        <v>0</v>
      </c>
      <c r="I3093" s="30" t="s">
        <v>10479</v>
      </c>
      <c r="J3093" s="31">
        <v>0</v>
      </c>
      <c r="K3093" s="31">
        <v>0</v>
      </c>
      <c r="L3093" s="31">
        <v>0</v>
      </c>
      <c r="M3093" s="31">
        <v>0</v>
      </c>
      <c r="N3093" s="31">
        <v>0</v>
      </c>
    </row>
    <row r="3094" spans="1:14" ht="33" x14ac:dyDescent="0.45">
      <c r="A3094" s="30" t="s">
        <v>15263</v>
      </c>
      <c r="B3094" s="30" t="s">
        <v>10464</v>
      </c>
      <c r="C3094" s="31">
        <v>0</v>
      </c>
      <c r="D3094" s="31">
        <v>1</v>
      </c>
      <c r="E3094" s="30" t="s">
        <v>10464</v>
      </c>
      <c r="F3094" s="30" t="s">
        <v>11855</v>
      </c>
      <c r="G3094" s="31">
        <v>1</v>
      </c>
      <c r="H3094" s="31">
        <v>0</v>
      </c>
      <c r="I3094" s="30" t="s">
        <v>10479</v>
      </c>
      <c r="J3094" s="31">
        <v>0</v>
      </c>
      <c r="K3094" s="31">
        <v>0</v>
      </c>
      <c r="L3094" s="31">
        <v>0</v>
      </c>
      <c r="M3094" s="31">
        <v>0</v>
      </c>
      <c r="N3094" s="31">
        <v>0</v>
      </c>
    </row>
    <row r="3095" spans="1:14" ht="33" x14ac:dyDescent="0.45">
      <c r="A3095" s="30" t="s">
        <v>15264</v>
      </c>
      <c r="B3095" s="30" t="s">
        <v>10464</v>
      </c>
      <c r="C3095" s="31">
        <v>0</v>
      </c>
      <c r="D3095" s="31">
        <v>1</v>
      </c>
      <c r="E3095" s="30" t="s">
        <v>10464</v>
      </c>
      <c r="F3095" s="30" t="s">
        <v>11855</v>
      </c>
      <c r="G3095" s="31">
        <v>1</v>
      </c>
      <c r="H3095" s="31">
        <v>0</v>
      </c>
      <c r="I3095" s="30" t="s">
        <v>10479</v>
      </c>
      <c r="J3095" s="31">
        <v>0</v>
      </c>
      <c r="K3095" s="31">
        <v>0</v>
      </c>
      <c r="L3095" s="31">
        <v>0</v>
      </c>
      <c r="M3095" s="31">
        <v>0</v>
      </c>
      <c r="N3095" s="31">
        <v>0</v>
      </c>
    </row>
    <row r="3096" spans="1:14" ht="33" x14ac:dyDescent="0.45">
      <c r="A3096" s="30" t="s">
        <v>15265</v>
      </c>
      <c r="B3096" s="30" t="s">
        <v>10464</v>
      </c>
      <c r="C3096" s="31">
        <v>0</v>
      </c>
      <c r="D3096" s="31">
        <v>1</v>
      </c>
      <c r="E3096" s="30" t="s">
        <v>10464</v>
      </c>
      <c r="F3096" s="30" t="s">
        <v>11855</v>
      </c>
      <c r="G3096" s="31">
        <v>1</v>
      </c>
      <c r="H3096" s="31">
        <v>0</v>
      </c>
      <c r="I3096" s="30" t="s">
        <v>10479</v>
      </c>
      <c r="J3096" s="31">
        <v>0</v>
      </c>
      <c r="K3096" s="31">
        <v>0</v>
      </c>
      <c r="L3096" s="31">
        <v>0</v>
      </c>
      <c r="M3096" s="31">
        <v>0</v>
      </c>
      <c r="N3096" s="31">
        <v>0</v>
      </c>
    </row>
    <row r="3097" spans="1:14" ht="33" x14ac:dyDescent="0.45">
      <c r="A3097" s="30" t="s">
        <v>15266</v>
      </c>
      <c r="B3097" s="30" t="s">
        <v>10464</v>
      </c>
      <c r="C3097" s="31">
        <v>0</v>
      </c>
      <c r="D3097" s="31">
        <v>1</v>
      </c>
      <c r="E3097" s="30" t="s">
        <v>10464</v>
      </c>
      <c r="F3097" s="30" t="s">
        <v>11855</v>
      </c>
      <c r="G3097" s="31">
        <v>1</v>
      </c>
      <c r="H3097" s="31">
        <v>0</v>
      </c>
      <c r="I3097" s="30" t="s">
        <v>10479</v>
      </c>
      <c r="J3097" s="31">
        <v>0</v>
      </c>
      <c r="K3097" s="31">
        <v>0</v>
      </c>
      <c r="L3097" s="31">
        <v>0</v>
      </c>
      <c r="M3097" s="31">
        <v>0</v>
      </c>
      <c r="N3097" s="31">
        <v>0</v>
      </c>
    </row>
    <row r="3098" spans="1:14" ht="33" x14ac:dyDescent="0.45">
      <c r="A3098" s="30" t="s">
        <v>15267</v>
      </c>
      <c r="B3098" s="30" t="s">
        <v>10464</v>
      </c>
      <c r="C3098" s="31">
        <v>0</v>
      </c>
      <c r="D3098" s="31">
        <v>1</v>
      </c>
      <c r="E3098" s="30" t="s">
        <v>10464</v>
      </c>
      <c r="F3098" s="30" t="s">
        <v>11855</v>
      </c>
      <c r="G3098" s="31">
        <v>1</v>
      </c>
      <c r="H3098" s="31">
        <v>0</v>
      </c>
      <c r="I3098" s="30" t="s">
        <v>10479</v>
      </c>
      <c r="J3098" s="31">
        <v>0</v>
      </c>
      <c r="K3098" s="31">
        <v>0</v>
      </c>
      <c r="L3098" s="31">
        <v>0</v>
      </c>
      <c r="M3098" s="31">
        <v>0</v>
      </c>
      <c r="N3098" s="31">
        <v>0</v>
      </c>
    </row>
    <row r="3099" spans="1:14" ht="33" x14ac:dyDescent="0.45">
      <c r="A3099" s="30" t="s">
        <v>15268</v>
      </c>
      <c r="B3099" s="30" t="s">
        <v>10464</v>
      </c>
      <c r="C3099" s="31">
        <v>0</v>
      </c>
      <c r="D3099" s="31">
        <v>1</v>
      </c>
      <c r="E3099" s="30" t="s">
        <v>10464</v>
      </c>
      <c r="F3099" s="30" t="s">
        <v>11855</v>
      </c>
      <c r="G3099" s="31">
        <v>1</v>
      </c>
      <c r="H3099" s="31">
        <v>0</v>
      </c>
      <c r="I3099" s="30" t="s">
        <v>10479</v>
      </c>
      <c r="J3099" s="31">
        <v>0</v>
      </c>
      <c r="K3099" s="31">
        <v>0</v>
      </c>
      <c r="L3099" s="31">
        <v>0</v>
      </c>
      <c r="M3099" s="31">
        <v>0</v>
      </c>
      <c r="N3099" s="31">
        <v>0</v>
      </c>
    </row>
    <row r="3100" spans="1:14" ht="33" x14ac:dyDescent="0.45">
      <c r="A3100" s="30" t="s">
        <v>15269</v>
      </c>
      <c r="B3100" s="30" t="s">
        <v>10464</v>
      </c>
      <c r="C3100" s="31">
        <v>0</v>
      </c>
      <c r="D3100" s="31">
        <v>1</v>
      </c>
      <c r="E3100" s="30" t="s">
        <v>10464</v>
      </c>
      <c r="F3100" s="30" t="s">
        <v>11855</v>
      </c>
      <c r="G3100" s="31">
        <v>1</v>
      </c>
      <c r="H3100" s="31">
        <v>0</v>
      </c>
      <c r="I3100" s="30" t="s">
        <v>10479</v>
      </c>
      <c r="J3100" s="31">
        <v>0</v>
      </c>
      <c r="K3100" s="31">
        <v>0</v>
      </c>
      <c r="L3100" s="31">
        <v>0</v>
      </c>
      <c r="M3100" s="31">
        <v>0</v>
      </c>
      <c r="N3100" s="31">
        <v>0</v>
      </c>
    </row>
    <row r="3101" spans="1:14" ht="33" x14ac:dyDescent="0.45">
      <c r="A3101" s="30" t="s">
        <v>15270</v>
      </c>
      <c r="B3101" s="30" t="s">
        <v>10464</v>
      </c>
      <c r="C3101" s="31">
        <v>0</v>
      </c>
      <c r="D3101" s="31">
        <v>1</v>
      </c>
      <c r="E3101" s="30" t="s">
        <v>10464</v>
      </c>
      <c r="F3101" s="30" t="s">
        <v>11855</v>
      </c>
      <c r="G3101" s="31">
        <v>1</v>
      </c>
      <c r="H3101" s="31">
        <v>0</v>
      </c>
      <c r="I3101" s="30" t="s">
        <v>10479</v>
      </c>
      <c r="J3101" s="31">
        <v>0</v>
      </c>
      <c r="K3101" s="31">
        <v>0</v>
      </c>
      <c r="L3101" s="31">
        <v>0</v>
      </c>
      <c r="M3101" s="31">
        <v>0</v>
      </c>
      <c r="N3101" s="31">
        <v>0</v>
      </c>
    </row>
    <row r="3102" spans="1:14" ht="33" x14ac:dyDescent="0.45">
      <c r="A3102" s="30" t="s">
        <v>15271</v>
      </c>
      <c r="B3102" s="30" t="s">
        <v>10464</v>
      </c>
      <c r="C3102" s="31">
        <v>0</v>
      </c>
      <c r="D3102" s="31">
        <v>1</v>
      </c>
      <c r="E3102" s="30" t="s">
        <v>10464</v>
      </c>
      <c r="F3102" s="30" t="s">
        <v>11855</v>
      </c>
      <c r="G3102" s="31">
        <v>1</v>
      </c>
      <c r="H3102" s="31">
        <v>0</v>
      </c>
      <c r="I3102" s="30" t="s">
        <v>10479</v>
      </c>
      <c r="J3102" s="31">
        <v>0</v>
      </c>
      <c r="K3102" s="31">
        <v>0</v>
      </c>
      <c r="L3102" s="31">
        <v>0</v>
      </c>
      <c r="M3102" s="31">
        <v>0</v>
      </c>
      <c r="N3102" s="31">
        <v>0</v>
      </c>
    </row>
    <row r="3103" spans="1:14" ht="33" x14ac:dyDescent="0.45">
      <c r="A3103" s="30" t="s">
        <v>15272</v>
      </c>
      <c r="B3103" s="30" t="s">
        <v>10464</v>
      </c>
      <c r="C3103" s="31">
        <v>0</v>
      </c>
      <c r="D3103" s="31">
        <v>1</v>
      </c>
      <c r="E3103" s="30" t="s">
        <v>10464</v>
      </c>
      <c r="F3103" s="30" t="s">
        <v>11855</v>
      </c>
      <c r="G3103" s="31">
        <v>1</v>
      </c>
      <c r="H3103" s="31">
        <v>0</v>
      </c>
      <c r="I3103" s="30" t="s">
        <v>10479</v>
      </c>
      <c r="J3103" s="31">
        <v>0</v>
      </c>
      <c r="K3103" s="31">
        <v>0</v>
      </c>
      <c r="L3103" s="31">
        <v>0</v>
      </c>
      <c r="M3103" s="31">
        <v>0</v>
      </c>
      <c r="N3103" s="31">
        <v>0</v>
      </c>
    </row>
    <row r="3104" spans="1:14" ht="33" x14ac:dyDescent="0.45">
      <c r="A3104" s="30" t="s">
        <v>15273</v>
      </c>
      <c r="B3104" s="30" t="s">
        <v>10464</v>
      </c>
      <c r="C3104" s="31">
        <v>0</v>
      </c>
      <c r="D3104" s="31">
        <v>1</v>
      </c>
      <c r="E3104" s="30" t="s">
        <v>10464</v>
      </c>
      <c r="F3104" s="30" t="s">
        <v>11855</v>
      </c>
      <c r="G3104" s="31">
        <v>1</v>
      </c>
      <c r="H3104" s="31">
        <v>0</v>
      </c>
      <c r="I3104" s="30" t="s">
        <v>10479</v>
      </c>
      <c r="J3104" s="31">
        <v>0</v>
      </c>
      <c r="K3104" s="31">
        <v>0</v>
      </c>
      <c r="L3104" s="31">
        <v>0</v>
      </c>
      <c r="M3104" s="31">
        <v>0</v>
      </c>
      <c r="N3104" s="31">
        <v>0</v>
      </c>
    </row>
    <row r="3105" spans="1:14" ht="33" x14ac:dyDescent="0.45">
      <c r="A3105" s="30" t="s">
        <v>15274</v>
      </c>
      <c r="B3105" s="30" t="s">
        <v>10464</v>
      </c>
      <c r="C3105" s="31">
        <v>0</v>
      </c>
      <c r="D3105" s="31">
        <v>1</v>
      </c>
      <c r="E3105" s="30" t="s">
        <v>10464</v>
      </c>
      <c r="F3105" s="30" t="s">
        <v>11855</v>
      </c>
      <c r="G3105" s="31">
        <v>1</v>
      </c>
      <c r="H3105" s="31">
        <v>0</v>
      </c>
      <c r="I3105" s="30" t="s">
        <v>10479</v>
      </c>
      <c r="J3105" s="31">
        <v>0</v>
      </c>
      <c r="K3105" s="31">
        <v>0</v>
      </c>
      <c r="L3105" s="31">
        <v>0</v>
      </c>
      <c r="M3105" s="31">
        <v>0</v>
      </c>
      <c r="N3105" s="31">
        <v>0</v>
      </c>
    </row>
    <row r="3106" spans="1:14" ht="33" x14ac:dyDescent="0.45">
      <c r="A3106" s="30" t="s">
        <v>15275</v>
      </c>
      <c r="B3106" s="30" t="s">
        <v>10464</v>
      </c>
      <c r="C3106" s="31">
        <v>0</v>
      </c>
      <c r="D3106" s="31">
        <v>1</v>
      </c>
      <c r="E3106" s="30" t="s">
        <v>10464</v>
      </c>
      <c r="F3106" s="30" t="s">
        <v>11855</v>
      </c>
      <c r="G3106" s="31">
        <v>1</v>
      </c>
      <c r="H3106" s="31">
        <v>0</v>
      </c>
      <c r="I3106" s="30" t="s">
        <v>10479</v>
      </c>
      <c r="J3106" s="31">
        <v>0</v>
      </c>
      <c r="K3106" s="31">
        <v>0</v>
      </c>
      <c r="L3106" s="31">
        <v>0</v>
      </c>
      <c r="M3106" s="31">
        <v>0</v>
      </c>
      <c r="N3106" s="31">
        <v>0</v>
      </c>
    </row>
    <row r="3107" spans="1:14" ht="33" x14ac:dyDescent="0.45">
      <c r="A3107" s="30" t="s">
        <v>15278</v>
      </c>
      <c r="B3107" s="30" t="s">
        <v>10464</v>
      </c>
      <c r="C3107" s="31">
        <v>0</v>
      </c>
      <c r="D3107" s="31">
        <v>1</v>
      </c>
      <c r="E3107" s="30" t="s">
        <v>10464</v>
      </c>
      <c r="F3107" s="30" t="s">
        <v>11855</v>
      </c>
      <c r="G3107" s="31">
        <v>1</v>
      </c>
      <c r="H3107" s="31">
        <v>0</v>
      </c>
      <c r="I3107" s="30" t="s">
        <v>10479</v>
      </c>
      <c r="J3107" s="31">
        <v>0</v>
      </c>
      <c r="K3107" s="31">
        <v>0</v>
      </c>
      <c r="L3107" s="31">
        <v>0</v>
      </c>
      <c r="M3107" s="31">
        <v>0</v>
      </c>
      <c r="N3107" s="31">
        <v>0</v>
      </c>
    </row>
    <row r="3108" spans="1:14" ht="33" x14ac:dyDescent="0.45">
      <c r="A3108" s="30" t="s">
        <v>15279</v>
      </c>
      <c r="B3108" s="30" t="s">
        <v>10464</v>
      </c>
      <c r="C3108" s="31">
        <v>0</v>
      </c>
      <c r="D3108" s="31">
        <v>1</v>
      </c>
      <c r="E3108" s="30" t="s">
        <v>10464</v>
      </c>
      <c r="F3108" s="30" t="s">
        <v>11855</v>
      </c>
      <c r="G3108" s="31">
        <v>1</v>
      </c>
      <c r="H3108" s="31">
        <v>0</v>
      </c>
      <c r="I3108" s="30" t="s">
        <v>10479</v>
      </c>
      <c r="J3108" s="31">
        <v>0</v>
      </c>
      <c r="K3108" s="31">
        <v>0</v>
      </c>
      <c r="L3108" s="31">
        <v>0</v>
      </c>
      <c r="M3108" s="31">
        <v>0</v>
      </c>
      <c r="N3108" s="31">
        <v>0</v>
      </c>
    </row>
    <row r="3109" spans="1:14" ht="33" x14ac:dyDescent="0.45">
      <c r="A3109" s="30" t="s">
        <v>15280</v>
      </c>
      <c r="B3109" s="30" t="s">
        <v>10464</v>
      </c>
      <c r="C3109" s="31">
        <v>0</v>
      </c>
      <c r="D3109" s="31">
        <v>1</v>
      </c>
      <c r="E3109" s="30" t="s">
        <v>10464</v>
      </c>
      <c r="F3109" s="30" t="s">
        <v>11855</v>
      </c>
      <c r="G3109" s="31">
        <v>1</v>
      </c>
      <c r="H3109" s="31">
        <v>0</v>
      </c>
      <c r="I3109" s="30" t="s">
        <v>10479</v>
      </c>
      <c r="J3109" s="31">
        <v>0</v>
      </c>
      <c r="K3109" s="31">
        <v>0</v>
      </c>
      <c r="L3109" s="31">
        <v>0</v>
      </c>
      <c r="M3109" s="31">
        <v>0</v>
      </c>
      <c r="N3109" s="31">
        <v>0</v>
      </c>
    </row>
    <row r="3110" spans="1:14" ht="33" x14ac:dyDescent="0.45">
      <c r="A3110" s="30" t="s">
        <v>15281</v>
      </c>
      <c r="B3110" s="30" t="s">
        <v>10464</v>
      </c>
      <c r="C3110" s="31">
        <v>0</v>
      </c>
      <c r="D3110" s="31">
        <v>0</v>
      </c>
      <c r="E3110" s="30" t="s">
        <v>10464</v>
      </c>
      <c r="F3110" s="30" t="s">
        <v>11855</v>
      </c>
      <c r="G3110" s="31">
        <v>1</v>
      </c>
      <c r="H3110" s="31">
        <v>1</v>
      </c>
      <c r="I3110" s="30" t="s">
        <v>10479</v>
      </c>
      <c r="J3110" s="31">
        <v>0</v>
      </c>
      <c r="K3110" s="31">
        <v>0</v>
      </c>
      <c r="L3110" s="31">
        <v>0</v>
      </c>
      <c r="M3110" s="31">
        <v>0</v>
      </c>
      <c r="N3110" s="31">
        <v>0</v>
      </c>
    </row>
    <row r="3111" spans="1:14" ht="33" x14ac:dyDescent="0.45">
      <c r="A3111" s="30" t="s">
        <v>15282</v>
      </c>
      <c r="B3111" s="30" t="s">
        <v>10464</v>
      </c>
      <c r="C3111" s="31">
        <v>0</v>
      </c>
      <c r="D3111" s="31">
        <v>1</v>
      </c>
      <c r="E3111" s="30" t="s">
        <v>10464</v>
      </c>
      <c r="F3111" s="30" t="s">
        <v>11855</v>
      </c>
      <c r="G3111" s="31">
        <v>1</v>
      </c>
      <c r="H3111" s="31">
        <v>0</v>
      </c>
      <c r="I3111" s="30" t="s">
        <v>10479</v>
      </c>
      <c r="J3111" s="31">
        <v>0</v>
      </c>
      <c r="K3111" s="31">
        <v>0</v>
      </c>
      <c r="L3111" s="31">
        <v>0</v>
      </c>
      <c r="M3111" s="31">
        <v>0</v>
      </c>
      <c r="N3111" s="31">
        <v>0</v>
      </c>
    </row>
    <row r="3112" spans="1:14" ht="33" x14ac:dyDescent="0.45">
      <c r="A3112" s="30" t="s">
        <v>15283</v>
      </c>
      <c r="B3112" s="30" t="s">
        <v>10464</v>
      </c>
      <c r="C3112" s="31">
        <v>0</v>
      </c>
      <c r="D3112" s="31">
        <v>1</v>
      </c>
      <c r="E3112" s="30" t="s">
        <v>10464</v>
      </c>
      <c r="F3112" s="30" t="s">
        <v>11855</v>
      </c>
      <c r="G3112" s="31">
        <v>1</v>
      </c>
      <c r="H3112" s="31">
        <v>0</v>
      </c>
      <c r="I3112" s="30" t="s">
        <v>10479</v>
      </c>
      <c r="J3112" s="31">
        <v>0</v>
      </c>
      <c r="K3112" s="31">
        <v>0</v>
      </c>
      <c r="L3112" s="31">
        <v>0</v>
      </c>
      <c r="M3112" s="31">
        <v>0</v>
      </c>
      <c r="N3112" s="31">
        <v>0</v>
      </c>
    </row>
    <row r="3113" spans="1:14" ht="33" x14ac:dyDescent="0.45">
      <c r="A3113" s="30" t="s">
        <v>15284</v>
      </c>
      <c r="B3113" s="30" t="s">
        <v>10464</v>
      </c>
      <c r="C3113" s="31">
        <v>0</v>
      </c>
      <c r="D3113" s="31">
        <v>1</v>
      </c>
      <c r="E3113" s="30" t="s">
        <v>10464</v>
      </c>
      <c r="F3113" s="30" t="s">
        <v>11855</v>
      </c>
      <c r="G3113" s="31">
        <v>1</v>
      </c>
      <c r="H3113" s="31">
        <v>0</v>
      </c>
      <c r="I3113" s="30" t="s">
        <v>10479</v>
      </c>
      <c r="J3113" s="31">
        <v>0</v>
      </c>
      <c r="K3113" s="31">
        <v>0</v>
      </c>
      <c r="L3113" s="31">
        <v>0</v>
      </c>
      <c r="M3113" s="31">
        <v>0</v>
      </c>
      <c r="N3113" s="31">
        <v>0</v>
      </c>
    </row>
    <row r="3114" spans="1:14" ht="33" x14ac:dyDescent="0.45">
      <c r="A3114" s="30" t="s">
        <v>15285</v>
      </c>
      <c r="B3114" s="30" t="s">
        <v>10464</v>
      </c>
      <c r="C3114" s="31">
        <v>0</v>
      </c>
      <c r="D3114" s="31">
        <v>1</v>
      </c>
      <c r="E3114" s="30" t="s">
        <v>10464</v>
      </c>
      <c r="F3114" s="30" t="s">
        <v>11855</v>
      </c>
      <c r="G3114" s="31">
        <v>1</v>
      </c>
      <c r="H3114" s="31">
        <v>0</v>
      </c>
      <c r="I3114" s="30" t="s">
        <v>10479</v>
      </c>
      <c r="J3114" s="31">
        <v>0</v>
      </c>
      <c r="K3114" s="31">
        <v>0</v>
      </c>
      <c r="L3114" s="31">
        <v>0</v>
      </c>
      <c r="M3114" s="31">
        <v>0</v>
      </c>
      <c r="N3114" s="31">
        <v>0</v>
      </c>
    </row>
    <row r="3115" spans="1:14" ht="33" x14ac:dyDescent="0.45">
      <c r="A3115" s="30" t="s">
        <v>15286</v>
      </c>
      <c r="B3115" s="30" t="s">
        <v>10464</v>
      </c>
      <c r="C3115" s="31">
        <v>0</v>
      </c>
      <c r="D3115" s="31">
        <v>1</v>
      </c>
      <c r="E3115" s="30" t="s">
        <v>10464</v>
      </c>
      <c r="F3115" s="30" t="s">
        <v>11855</v>
      </c>
      <c r="G3115" s="31">
        <v>1</v>
      </c>
      <c r="H3115" s="31">
        <v>0</v>
      </c>
      <c r="I3115" s="30" t="s">
        <v>10479</v>
      </c>
      <c r="J3115" s="31">
        <v>0</v>
      </c>
      <c r="K3115" s="31">
        <v>0</v>
      </c>
      <c r="L3115" s="31">
        <v>0</v>
      </c>
      <c r="M3115" s="31">
        <v>0</v>
      </c>
      <c r="N3115" s="31">
        <v>0</v>
      </c>
    </row>
    <row r="3116" spans="1:14" ht="33" x14ac:dyDescent="0.45">
      <c r="A3116" s="30" t="s">
        <v>15287</v>
      </c>
      <c r="B3116" s="30" t="s">
        <v>10464</v>
      </c>
      <c r="C3116" s="31">
        <v>0</v>
      </c>
      <c r="D3116" s="31">
        <v>1</v>
      </c>
      <c r="E3116" s="30" t="s">
        <v>10464</v>
      </c>
      <c r="F3116" s="30" t="s">
        <v>11855</v>
      </c>
      <c r="G3116" s="31">
        <v>1</v>
      </c>
      <c r="H3116" s="31">
        <v>0</v>
      </c>
      <c r="I3116" s="30" t="s">
        <v>10479</v>
      </c>
      <c r="J3116" s="31">
        <v>0</v>
      </c>
      <c r="K3116" s="31">
        <v>0</v>
      </c>
      <c r="L3116" s="31">
        <v>0</v>
      </c>
      <c r="M3116" s="31">
        <v>0</v>
      </c>
      <c r="N3116" s="31">
        <v>0</v>
      </c>
    </row>
    <row r="3117" spans="1:14" ht="33" x14ac:dyDescent="0.45">
      <c r="A3117" s="30" t="s">
        <v>15288</v>
      </c>
      <c r="B3117" s="30" t="s">
        <v>10464</v>
      </c>
      <c r="C3117" s="31">
        <v>0</v>
      </c>
      <c r="D3117" s="31">
        <v>1</v>
      </c>
      <c r="E3117" s="30" t="s">
        <v>10464</v>
      </c>
      <c r="F3117" s="30" t="s">
        <v>11855</v>
      </c>
      <c r="G3117" s="31">
        <v>1</v>
      </c>
      <c r="H3117" s="31">
        <v>0</v>
      </c>
      <c r="I3117" s="30" t="s">
        <v>10479</v>
      </c>
      <c r="J3117" s="31">
        <v>0</v>
      </c>
      <c r="K3117" s="31">
        <v>0</v>
      </c>
      <c r="L3117" s="31">
        <v>0</v>
      </c>
      <c r="M3117" s="31">
        <v>0</v>
      </c>
      <c r="N3117" s="31">
        <v>0</v>
      </c>
    </row>
    <row r="3118" spans="1:14" ht="33" x14ac:dyDescent="0.45">
      <c r="A3118" s="30" t="s">
        <v>15289</v>
      </c>
      <c r="B3118" s="30" t="s">
        <v>10464</v>
      </c>
      <c r="C3118" s="31">
        <v>0</v>
      </c>
      <c r="D3118" s="31">
        <v>1</v>
      </c>
      <c r="E3118" s="30" t="s">
        <v>10464</v>
      </c>
      <c r="F3118" s="30" t="s">
        <v>11855</v>
      </c>
      <c r="G3118" s="31">
        <v>1</v>
      </c>
      <c r="H3118" s="31">
        <v>0</v>
      </c>
      <c r="I3118" s="30" t="s">
        <v>10479</v>
      </c>
      <c r="J3118" s="31">
        <v>0</v>
      </c>
      <c r="K3118" s="31">
        <v>0</v>
      </c>
      <c r="L3118" s="31">
        <v>0</v>
      </c>
      <c r="M3118" s="31">
        <v>0</v>
      </c>
      <c r="N3118" s="31">
        <v>0</v>
      </c>
    </row>
    <row r="3119" spans="1:14" ht="33" x14ac:dyDescent="0.45">
      <c r="A3119" s="30" t="s">
        <v>15290</v>
      </c>
      <c r="B3119" s="30" t="s">
        <v>10464</v>
      </c>
      <c r="C3119" s="31">
        <v>0</v>
      </c>
      <c r="D3119" s="31">
        <v>1</v>
      </c>
      <c r="E3119" s="30" t="s">
        <v>10464</v>
      </c>
      <c r="F3119" s="30" t="s">
        <v>11855</v>
      </c>
      <c r="G3119" s="31">
        <v>1</v>
      </c>
      <c r="H3119" s="31">
        <v>0</v>
      </c>
      <c r="I3119" s="30" t="s">
        <v>10479</v>
      </c>
      <c r="J3119" s="31">
        <v>0</v>
      </c>
      <c r="K3119" s="31">
        <v>0</v>
      </c>
      <c r="L3119" s="31">
        <v>0</v>
      </c>
      <c r="M3119" s="31">
        <v>0</v>
      </c>
      <c r="N3119" s="31">
        <v>0</v>
      </c>
    </row>
    <row r="3120" spans="1:14" ht="33" x14ac:dyDescent="0.45">
      <c r="A3120" s="30" t="s">
        <v>15292</v>
      </c>
      <c r="B3120" s="30" t="s">
        <v>10464</v>
      </c>
      <c r="C3120" s="31">
        <v>0</v>
      </c>
      <c r="D3120" s="31">
        <v>1</v>
      </c>
      <c r="E3120" s="30" t="s">
        <v>10464</v>
      </c>
      <c r="F3120" s="30" t="s">
        <v>11855</v>
      </c>
      <c r="G3120" s="31">
        <v>1</v>
      </c>
      <c r="H3120" s="31">
        <v>0</v>
      </c>
      <c r="I3120" s="30" t="s">
        <v>10479</v>
      </c>
      <c r="J3120" s="31">
        <v>0</v>
      </c>
      <c r="K3120" s="31">
        <v>0</v>
      </c>
      <c r="L3120" s="31">
        <v>0</v>
      </c>
      <c r="M3120" s="31">
        <v>0</v>
      </c>
      <c r="N3120" s="31">
        <v>0</v>
      </c>
    </row>
    <row r="3121" spans="1:14" ht="33" x14ac:dyDescent="0.45">
      <c r="A3121" s="30" t="s">
        <v>15293</v>
      </c>
      <c r="B3121" s="30" t="s">
        <v>10464</v>
      </c>
      <c r="C3121" s="31">
        <v>0</v>
      </c>
      <c r="D3121" s="31">
        <v>1</v>
      </c>
      <c r="E3121" s="30" t="s">
        <v>10464</v>
      </c>
      <c r="F3121" s="30" t="s">
        <v>11855</v>
      </c>
      <c r="G3121" s="31">
        <v>1</v>
      </c>
      <c r="H3121" s="31">
        <v>0</v>
      </c>
      <c r="I3121" s="30" t="s">
        <v>10479</v>
      </c>
      <c r="J3121" s="31">
        <v>0</v>
      </c>
      <c r="K3121" s="31">
        <v>0</v>
      </c>
      <c r="L3121" s="31">
        <v>0</v>
      </c>
      <c r="M3121" s="31">
        <v>0</v>
      </c>
      <c r="N3121" s="31">
        <v>0</v>
      </c>
    </row>
    <row r="3122" spans="1:14" ht="33" x14ac:dyDescent="0.45">
      <c r="A3122" s="30" t="s">
        <v>15294</v>
      </c>
      <c r="B3122" s="30" t="s">
        <v>10464</v>
      </c>
      <c r="C3122" s="31">
        <v>0</v>
      </c>
      <c r="D3122" s="31">
        <v>1</v>
      </c>
      <c r="E3122" s="30" t="s">
        <v>10464</v>
      </c>
      <c r="F3122" s="30" t="s">
        <v>11855</v>
      </c>
      <c r="G3122" s="31">
        <v>1</v>
      </c>
      <c r="H3122" s="31">
        <v>0</v>
      </c>
      <c r="I3122" s="30" t="s">
        <v>10479</v>
      </c>
      <c r="J3122" s="31">
        <v>0</v>
      </c>
      <c r="K3122" s="31">
        <v>0</v>
      </c>
      <c r="L3122" s="31">
        <v>0</v>
      </c>
      <c r="M3122" s="31">
        <v>0</v>
      </c>
      <c r="N3122" s="31">
        <v>0</v>
      </c>
    </row>
    <row r="3123" spans="1:14" ht="33" x14ac:dyDescent="0.45">
      <c r="A3123" s="30" t="s">
        <v>15295</v>
      </c>
      <c r="B3123" s="30" t="s">
        <v>10464</v>
      </c>
      <c r="C3123" s="31">
        <v>0</v>
      </c>
      <c r="D3123" s="31">
        <v>1</v>
      </c>
      <c r="E3123" s="30" t="s">
        <v>10464</v>
      </c>
      <c r="F3123" s="30" t="s">
        <v>11855</v>
      </c>
      <c r="G3123" s="31">
        <v>1</v>
      </c>
      <c r="H3123" s="31">
        <v>0</v>
      </c>
      <c r="I3123" s="30" t="s">
        <v>10479</v>
      </c>
      <c r="J3123" s="31">
        <v>0</v>
      </c>
      <c r="K3123" s="31">
        <v>0</v>
      </c>
      <c r="L3123" s="31">
        <v>0</v>
      </c>
      <c r="M3123" s="31">
        <v>0</v>
      </c>
      <c r="N3123" s="31">
        <v>0</v>
      </c>
    </row>
    <row r="3124" spans="1:14" ht="33" x14ac:dyDescent="0.45">
      <c r="A3124" s="30" t="s">
        <v>15296</v>
      </c>
      <c r="B3124" s="30" t="s">
        <v>10464</v>
      </c>
      <c r="C3124" s="31">
        <v>0</v>
      </c>
      <c r="D3124" s="31">
        <v>1</v>
      </c>
      <c r="E3124" s="30" t="s">
        <v>10464</v>
      </c>
      <c r="F3124" s="30" t="s">
        <v>11855</v>
      </c>
      <c r="G3124" s="31">
        <v>1</v>
      </c>
      <c r="H3124" s="31">
        <v>0</v>
      </c>
      <c r="I3124" s="30" t="s">
        <v>10479</v>
      </c>
      <c r="J3124" s="31">
        <v>0</v>
      </c>
      <c r="K3124" s="31">
        <v>0</v>
      </c>
      <c r="L3124" s="31">
        <v>0</v>
      </c>
      <c r="M3124" s="31">
        <v>0</v>
      </c>
      <c r="N3124" s="31">
        <v>0</v>
      </c>
    </row>
    <row r="3125" spans="1:14" ht="33" x14ac:dyDescent="0.45">
      <c r="A3125" s="30" t="s">
        <v>15297</v>
      </c>
      <c r="B3125" s="30" t="s">
        <v>10464</v>
      </c>
      <c r="C3125" s="31">
        <v>0</v>
      </c>
      <c r="D3125" s="31">
        <v>1</v>
      </c>
      <c r="E3125" s="30" t="s">
        <v>10464</v>
      </c>
      <c r="F3125" s="30" t="s">
        <v>11855</v>
      </c>
      <c r="G3125" s="31">
        <v>1</v>
      </c>
      <c r="H3125" s="31">
        <v>0</v>
      </c>
      <c r="I3125" s="30" t="s">
        <v>10479</v>
      </c>
      <c r="J3125" s="31">
        <v>0</v>
      </c>
      <c r="K3125" s="31">
        <v>0</v>
      </c>
      <c r="L3125" s="31">
        <v>0</v>
      </c>
      <c r="M3125" s="31">
        <v>0</v>
      </c>
      <c r="N3125" s="31">
        <v>0</v>
      </c>
    </row>
    <row r="3126" spans="1:14" ht="33" x14ac:dyDescent="0.45">
      <c r="A3126" s="30" t="s">
        <v>15298</v>
      </c>
      <c r="B3126" s="30" t="s">
        <v>10464</v>
      </c>
      <c r="C3126" s="31">
        <v>0</v>
      </c>
      <c r="D3126" s="31">
        <v>1</v>
      </c>
      <c r="E3126" s="30" t="s">
        <v>10464</v>
      </c>
      <c r="F3126" s="30" t="s">
        <v>11855</v>
      </c>
      <c r="G3126" s="31">
        <v>1</v>
      </c>
      <c r="H3126" s="31">
        <v>0</v>
      </c>
      <c r="I3126" s="30" t="s">
        <v>10479</v>
      </c>
      <c r="J3126" s="31">
        <v>0</v>
      </c>
      <c r="K3126" s="31">
        <v>0</v>
      </c>
      <c r="L3126" s="31">
        <v>0</v>
      </c>
      <c r="M3126" s="31">
        <v>0</v>
      </c>
      <c r="N3126" s="31">
        <v>0</v>
      </c>
    </row>
    <row r="3127" spans="1:14" ht="33" x14ac:dyDescent="0.45">
      <c r="A3127" s="30" t="s">
        <v>15299</v>
      </c>
      <c r="B3127" s="30" t="s">
        <v>10464</v>
      </c>
      <c r="C3127" s="31">
        <v>0</v>
      </c>
      <c r="D3127" s="31">
        <v>1</v>
      </c>
      <c r="E3127" s="30" t="s">
        <v>10464</v>
      </c>
      <c r="F3127" s="30" t="s">
        <v>11855</v>
      </c>
      <c r="G3127" s="31">
        <v>1</v>
      </c>
      <c r="H3127" s="31">
        <v>0</v>
      </c>
      <c r="I3127" s="30" t="s">
        <v>10479</v>
      </c>
      <c r="J3127" s="31">
        <v>0</v>
      </c>
      <c r="K3127" s="31">
        <v>0</v>
      </c>
      <c r="L3127" s="31">
        <v>0</v>
      </c>
      <c r="M3127" s="31">
        <v>0</v>
      </c>
      <c r="N3127" s="31">
        <v>0</v>
      </c>
    </row>
    <row r="3128" spans="1:14" ht="33" x14ac:dyDescent="0.45">
      <c r="A3128" s="30" t="s">
        <v>15300</v>
      </c>
      <c r="B3128" s="30" t="s">
        <v>10464</v>
      </c>
      <c r="C3128" s="31">
        <v>0</v>
      </c>
      <c r="D3128" s="31">
        <v>1</v>
      </c>
      <c r="E3128" s="30" t="s">
        <v>10464</v>
      </c>
      <c r="F3128" s="30" t="s">
        <v>11855</v>
      </c>
      <c r="G3128" s="31">
        <v>1</v>
      </c>
      <c r="H3128" s="31">
        <v>0</v>
      </c>
      <c r="I3128" s="30" t="s">
        <v>10479</v>
      </c>
      <c r="J3128" s="31">
        <v>0</v>
      </c>
      <c r="K3128" s="31">
        <v>0</v>
      </c>
      <c r="L3128" s="31">
        <v>0</v>
      </c>
      <c r="M3128" s="31">
        <v>0</v>
      </c>
      <c r="N3128" s="31">
        <v>0</v>
      </c>
    </row>
    <row r="3129" spans="1:14" ht="33" x14ac:dyDescent="0.45">
      <c r="A3129" s="30" t="s">
        <v>15301</v>
      </c>
      <c r="B3129" s="30" t="s">
        <v>10464</v>
      </c>
      <c r="C3129" s="31">
        <v>0</v>
      </c>
      <c r="D3129" s="31">
        <v>1</v>
      </c>
      <c r="E3129" s="30" t="s">
        <v>10464</v>
      </c>
      <c r="F3129" s="30" t="s">
        <v>11855</v>
      </c>
      <c r="G3129" s="31">
        <v>1</v>
      </c>
      <c r="H3129" s="31">
        <v>0</v>
      </c>
      <c r="I3129" s="30" t="s">
        <v>10479</v>
      </c>
      <c r="J3129" s="31">
        <v>0</v>
      </c>
      <c r="K3129" s="31">
        <v>0</v>
      </c>
      <c r="L3129" s="31">
        <v>0</v>
      </c>
      <c r="M3129" s="31">
        <v>0</v>
      </c>
      <c r="N3129" s="31">
        <v>0</v>
      </c>
    </row>
    <row r="3130" spans="1:14" ht="33" x14ac:dyDescent="0.45">
      <c r="A3130" s="30" t="s">
        <v>15302</v>
      </c>
      <c r="B3130" s="30" t="s">
        <v>10464</v>
      </c>
      <c r="C3130" s="31">
        <v>0</v>
      </c>
      <c r="D3130" s="31">
        <v>1</v>
      </c>
      <c r="E3130" s="30" t="s">
        <v>10464</v>
      </c>
      <c r="F3130" s="30" t="s">
        <v>11855</v>
      </c>
      <c r="G3130" s="31">
        <v>1</v>
      </c>
      <c r="H3130" s="31">
        <v>0</v>
      </c>
      <c r="I3130" s="30" t="s">
        <v>10479</v>
      </c>
      <c r="J3130" s="31">
        <v>0</v>
      </c>
      <c r="K3130" s="31">
        <v>0</v>
      </c>
      <c r="L3130" s="31">
        <v>0</v>
      </c>
      <c r="M3130" s="31">
        <v>0</v>
      </c>
      <c r="N3130" s="31">
        <v>0</v>
      </c>
    </row>
    <row r="3131" spans="1:14" ht="33" x14ac:dyDescent="0.45">
      <c r="A3131" s="30" t="s">
        <v>15303</v>
      </c>
      <c r="B3131" s="30" t="s">
        <v>10464</v>
      </c>
      <c r="C3131" s="31">
        <v>0</v>
      </c>
      <c r="D3131" s="31">
        <v>1</v>
      </c>
      <c r="E3131" s="30" t="s">
        <v>10464</v>
      </c>
      <c r="F3131" s="30" t="s">
        <v>11855</v>
      </c>
      <c r="G3131" s="31">
        <v>1</v>
      </c>
      <c r="H3131" s="31">
        <v>0</v>
      </c>
      <c r="I3131" s="30" t="s">
        <v>10479</v>
      </c>
      <c r="J3131" s="31">
        <v>0</v>
      </c>
      <c r="K3131" s="31">
        <v>0</v>
      </c>
      <c r="L3131" s="31">
        <v>0</v>
      </c>
      <c r="M3131" s="31">
        <v>0</v>
      </c>
      <c r="N3131" s="31">
        <v>0</v>
      </c>
    </row>
    <row r="3132" spans="1:14" ht="33" x14ac:dyDescent="0.45">
      <c r="A3132" s="30" t="s">
        <v>15306</v>
      </c>
      <c r="B3132" s="30" t="s">
        <v>10464</v>
      </c>
      <c r="C3132" s="31">
        <v>0</v>
      </c>
      <c r="D3132" s="31">
        <v>1</v>
      </c>
      <c r="E3132" s="30" t="s">
        <v>10464</v>
      </c>
      <c r="F3132" s="30" t="s">
        <v>11855</v>
      </c>
      <c r="G3132" s="31">
        <v>1</v>
      </c>
      <c r="H3132" s="31">
        <v>0</v>
      </c>
      <c r="I3132" s="30" t="s">
        <v>10479</v>
      </c>
      <c r="J3132" s="31">
        <v>0</v>
      </c>
      <c r="K3132" s="31">
        <v>0</v>
      </c>
      <c r="L3132" s="31">
        <v>0</v>
      </c>
      <c r="M3132" s="31">
        <v>0</v>
      </c>
      <c r="N3132" s="31">
        <v>0</v>
      </c>
    </row>
    <row r="3133" spans="1:14" ht="33" x14ac:dyDescent="0.45">
      <c r="A3133" s="30" t="s">
        <v>15307</v>
      </c>
      <c r="B3133" s="30" t="s">
        <v>10464</v>
      </c>
      <c r="C3133" s="31">
        <v>0</v>
      </c>
      <c r="D3133" s="31">
        <v>1</v>
      </c>
      <c r="E3133" s="30" t="s">
        <v>10464</v>
      </c>
      <c r="F3133" s="30" t="s">
        <v>11855</v>
      </c>
      <c r="G3133" s="31">
        <v>1</v>
      </c>
      <c r="H3133" s="31">
        <v>0</v>
      </c>
      <c r="I3133" s="30" t="s">
        <v>10479</v>
      </c>
      <c r="J3133" s="31">
        <v>0</v>
      </c>
      <c r="K3133" s="31">
        <v>0</v>
      </c>
      <c r="L3133" s="31">
        <v>0</v>
      </c>
      <c r="M3133" s="31">
        <v>0</v>
      </c>
      <c r="N3133" s="31">
        <v>0</v>
      </c>
    </row>
    <row r="3134" spans="1:14" ht="33" x14ac:dyDescent="0.45">
      <c r="A3134" s="30" t="s">
        <v>15308</v>
      </c>
      <c r="B3134" s="30" t="s">
        <v>10464</v>
      </c>
      <c r="C3134" s="31">
        <v>0</v>
      </c>
      <c r="D3134" s="31">
        <v>1</v>
      </c>
      <c r="E3134" s="30" t="s">
        <v>10464</v>
      </c>
      <c r="F3134" s="30" t="s">
        <v>11855</v>
      </c>
      <c r="G3134" s="31">
        <v>1</v>
      </c>
      <c r="H3134" s="31">
        <v>0</v>
      </c>
      <c r="I3134" s="30" t="s">
        <v>10479</v>
      </c>
      <c r="J3134" s="31">
        <v>0</v>
      </c>
      <c r="K3134" s="31">
        <v>0</v>
      </c>
      <c r="L3134" s="31">
        <v>0</v>
      </c>
      <c r="M3134" s="31">
        <v>0</v>
      </c>
      <c r="N3134" s="31">
        <v>0</v>
      </c>
    </row>
    <row r="3135" spans="1:14" ht="33" x14ac:dyDescent="0.45">
      <c r="A3135" s="30" t="s">
        <v>15309</v>
      </c>
      <c r="B3135" s="30" t="s">
        <v>10464</v>
      </c>
      <c r="C3135" s="31">
        <v>0</v>
      </c>
      <c r="D3135" s="31">
        <v>1</v>
      </c>
      <c r="E3135" s="30" t="s">
        <v>10464</v>
      </c>
      <c r="F3135" s="30" t="s">
        <v>11855</v>
      </c>
      <c r="G3135" s="31">
        <v>1</v>
      </c>
      <c r="H3135" s="31">
        <v>0</v>
      </c>
      <c r="I3135" s="30" t="s">
        <v>10479</v>
      </c>
      <c r="J3135" s="31">
        <v>0</v>
      </c>
      <c r="K3135" s="31">
        <v>0</v>
      </c>
      <c r="L3135" s="31">
        <v>0</v>
      </c>
      <c r="M3135" s="31">
        <v>0</v>
      </c>
      <c r="N3135" s="31">
        <v>0</v>
      </c>
    </row>
    <row r="3136" spans="1:14" ht="33" x14ac:dyDescent="0.45">
      <c r="A3136" s="30" t="s">
        <v>15310</v>
      </c>
      <c r="B3136" s="30" t="s">
        <v>10464</v>
      </c>
      <c r="C3136" s="31">
        <v>0</v>
      </c>
      <c r="D3136" s="31">
        <v>1</v>
      </c>
      <c r="E3136" s="30" t="s">
        <v>10464</v>
      </c>
      <c r="F3136" s="30" t="s">
        <v>11855</v>
      </c>
      <c r="G3136" s="31">
        <v>1</v>
      </c>
      <c r="H3136" s="31">
        <v>0</v>
      </c>
      <c r="I3136" s="30" t="s">
        <v>10479</v>
      </c>
      <c r="J3136" s="31">
        <v>0</v>
      </c>
      <c r="K3136" s="31">
        <v>0</v>
      </c>
      <c r="L3136" s="31">
        <v>0</v>
      </c>
      <c r="M3136" s="31">
        <v>0</v>
      </c>
      <c r="N3136" s="31">
        <v>0</v>
      </c>
    </row>
    <row r="3137" spans="1:14" ht="33" x14ac:dyDescent="0.45">
      <c r="A3137" s="30" t="s">
        <v>15311</v>
      </c>
      <c r="B3137" s="30" t="s">
        <v>10464</v>
      </c>
      <c r="C3137" s="31">
        <v>0</v>
      </c>
      <c r="D3137" s="31">
        <v>1</v>
      </c>
      <c r="E3137" s="30" t="s">
        <v>10464</v>
      </c>
      <c r="F3137" s="30" t="s">
        <v>11855</v>
      </c>
      <c r="G3137" s="31">
        <v>1</v>
      </c>
      <c r="H3137" s="31">
        <v>0</v>
      </c>
      <c r="I3137" s="30" t="s">
        <v>10479</v>
      </c>
      <c r="J3137" s="31">
        <v>0</v>
      </c>
      <c r="K3137" s="31">
        <v>0</v>
      </c>
      <c r="L3137" s="31">
        <v>0</v>
      </c>
      <c r="M3137" s="31">
        <v>0</v>
      </c>
      <c r="N3137" s="31">
        <v>0</v>
      </c>
    </row>
    <row r="3138" spans="1:14" ht="33" x14ac:dyDescent="0.45">
      <c r="A3138" s="30" t="s">
        <v>15312</v>
      </c>
      <c r="B3138" s="30" t="s">
        <v>10464</v>
      </c>
      <c r="C3138" s="31">
        <v>0</v>
      </c>
      <c r="D3138" s="31">
        <v>1</v>
      </c>
      <c r="E3138" s="30" t="s">
        <v>10464</v>
      </c>
      <c r="F3138" s="30" t="s">
        <v>11855</v>
      </c>
      <c r="G3138" s="31">
        <v>1</v>
      </c>
      <c r="H3138" s="31">
        <v>0</v>
      </c>
      <c r="I3138" s="30" t="s">
        <v>10479</v>
      </c>
      <c r="J3138" s="31">
        <v>0</v>
      </c>
      <c r="K3138" s="31">
        <v>0</v>
      </c>
      <c r="L3138" s="31">
        <v>0</v>
      </c>
      <c r="M3138" s="31">
        <v>0</v>
      </c>
      <c r="N3138" s="31">
        <v>0</v>
      </c>
    </row>
    <row r="3139" spans="1:14" ht="33" x14ac:dyDescent="0.45">
      <c r="A3139" s="30" t="s">
        <v>15313</v>
      </c>
      <c r="B3139" s="30" t="s">
        <v>10464</v>
      </c>
      <c r="C3139" s="31">
        <v>0</v>
      </c>
      <c r="D3139" s="31">
        <v>1</v>
      </c>
      <c r="E3139" s="30" t="s">
        <v>10464</v>
      </c>
      <c r="F3139" s="30" t="s">
        <v>11855</v>
      </c>
      <c r="G3139" s="31">
        <v>1</v>
      </c>
      <c r="H3139" s="31">
        <v>0</v>
      </c>
      <c r="I3139" s="30" t="s">
        <v>10479</v>
      </c>
      <c r="J3139" s="31">
        <v>0</v>
      </c>
      <c r="K3139" s="31">
        <v>0</v>
      </c>
      <c r="L3139" s="31">
        <v>0</v>
      </c>
      <c r="M3139" s="31">
        <v>0</v>
      </c>
      <c r="N3139" s="31">
        <v>0</v>
      </c>
    </row>
    <row r="3140" spans="1:14" ht="33" x14ac:dyDescent="0.45">
      <c r="A3140" s="30" t="s">
        <v>15314</v>
      </c>
      <c r="B3140" s="30" t="s">
        <v>10464</v>
      </c>
      <c r="C3140" s="31">
        <v>0</v>
      </c>
      <c r="D3140" s="31">
        <v>1</v>
      </c>
      <c r="E3140" s="30" t="s">
        <v>10464</v>
      </c>
      <c r="F3140" s="30" t="s">
        <v>11855</v>
      </c>
      <c r="G3140" s="31">
        <v>1</v>
      </c>
      <c r="H3140" s="31">
        <v>0</v>
      </c>
      <c r="I3140" s="30" t="s">
        <v>10479</v>
      </c>
      <c r="J3140" s="31">
        <v>0</v>
      </c>
      <c r="K3140" s="31">
        <v>0</v>
      </c>
      <c r="L3140" s="31">
        <v>0</v>
      </c>
      <c r="M3140" s="31">
        <v>0</v>
      </c>
      <c r="N3140" s="31">
        <v>0</v>
      </c>
    </row>
    <row r="3141" spans="1:14" ht="33" x14ac:dyDescent="0.45">
      <c r="A3141" s="30" t="s">
        <v>15316</v>
      </c>
      <c r="B3141" s="30" t="s">
        <v>10464</v>
      </c>
      <c r="C3141" s="31">
        <v>0</v>
      </c>
      <c r="D3141" s="31">
        <v>1</v>
      </c>
      <c r="E3141" s="30" t="s">
        <v>10464</v>
      </c>
      <c r="F3141" s="30" t="s">
        <v>11855</v>
      </c>
      <c r="G3141" s="31">
        <v>1</v>
      </c>
      <c r="H3141" s="31">
        <v>0</v>
      </c>
      <c r="I3141" s="30" t="s">
        <v>10479</v>
      </c>
      <c r="J3141" s="31">
        <v>0</v>
      </c>
      <c r="K3141" s="31">
        <v>0</v>
      </c>
      <c r="L3141" s="31">
        <v>0</v>
      </c>
      <c r="M3141" s="31">
        <v>0</v>
      </c>
      <c r="N3141" s="31">
        <v>0</v>
      </c>
    </row>
    <row r="3142" spans="1:14" ht="33" x14ac:dyDescent="0.45">
      <c r="A3142" s="30" t="s">
        <v>15317</v>
      </c>
      <c r="B3142" s="30" t="s">
        <v>10464</v>
      </c>
      <c r="C3142" s="31">
        <v>0</v>
      </c>
      <c r="D3142" s="31">
        <v>1</v>
      </c>
      <c r="E3142" s="30" t="s">
        <v>10464</v>
      </c>
      <c r="F3142" s="30" t="s">
        <v>11855</v>
      </c>
      <c r="G3142" s="31">
        <v>1</v>
      </c>
      <c r="H3142" s="31">
        <v>0</v>
      </c>
      <c r="I3142" s="30" t="s">
        <v>10479</v>
      </c>
      <c r="J3142" s="31">
        <v>0</v>
      </c>
      <c r="K3142" s="31">
        <v>0</v>
      </c>
      <c r="L3142" s="31">
        <v>0</v>
      </c>
      <c r="M3142" s="31">
        <v>0</v>
      </c>
      <c r="N3142" s="31">
        <v>0</v>
      </c>
    </row>
    <row r="3143" spans="1:14" ht="33" x14ac:dyDescent="0.45">
      <c r="A3143" s="30" t="s">
        <v>15318</v>
      </c>
      <c r="B3143" s="30" t="s">
        <v>10464</v>
      </c>
      <c r="C3143" s="31">
        <v>0</v>
      </c>
      <c r="D3143" s="31">
        <v>1</v>
      </c>
      <c r="E3143" s="30" t="s">
        <v>10464</v>
      </c>
      <c r="F3143" s="30" t="s">
        <v>11855</v>
      </c>
      <c r="G3143" s="31">
        <v>1</v>
      </c>
      <c r="H3143" s="31">
        <v>0</v>
      </c>
      <c r="I3143" s="30" t="s">
        <v>10479</v>
      </c>
      <c r="J3143" s="31">
        <v>0</v>
      </c>
      <c r="K3143" s="31">
        <v>0</v>
      </c>
      <c r="L3143" s="31">
        <v>0</v>
      </c>
      <c r="M3143" s="31">
        <v>0</v>
      </c>
      <c r="N3143" s="31">
        <v>0</v>
      </c>
    </row>
    <row r="3144" spans="1:14" ht="33" x14ac:dyDescent="0.45">
      <c r="A3144" s="30" t="s">
        <v>15319</v>
      </c>
      <c r="B3144" s="30" t="s">
        <v>10464</v>
      </c>
      <c r="C3144" s="31">
        <v>0</v>
      </c>
      <c r="D3144" s="31">
        <v>1</v>
      </c>
      <c r="E3144" s="30" t="s">
        <v>10464</v>
      </c>
      <c r="F3144" s="30" t="s">
        <v>11855</v>
      </c>
      <c r="G3144" s="31">
        <v>1</v>
      </c>
      <c r="H3144" s="31">
        <v>0</v>
      </c>
      <c r="I3144" s="30" t="s">
        <v>10479</v>
      </c>
      <c r="J3144" s="31">
        <v>0</v>
      </c>
      <c r="K3144" s="31">
        <v>0</v>
      </c>
      <c r="L3144" s="31">
        <v>0</v>
      </c>
      <c r="M3144" s="31">
        <v>0</v>
      </c>
      <c r="N3144" s="31">
        <v>0</v>
      </c>
    </row>
    <row r="3145" spans="1:14" ht="33" x14ac:dyDescent="0.45">
      <c r="A3145" s="30" t="s">
        <v>15321</v>
      </c>
      <c r="B3145" s="30" t="s">
        <v>10464</v>
      </c>
      <c r="C3145" s="31">
        <v>0</v>
      </c>
      <c r="D3145" s="31">
        <v>1</v>
      </c>
      <c r="E3145" s="30" t="s">
        <v>10464</v>
      </c>
      <c r="F3145" s="30" t="s">
        <v>11855</v>
      </c>
      <c r="G3145" s="31">
        <v>1</v>
      </c>
      <c r="H3145" s="31">
        <v>0</v>
      </c>
      <c r="I3145" s="30" t="s">
        <v>10479</v>
      </c>
      <c r="J3145" s="31">
        <v>0</v>
      </c>
      <c r="K3145" s="31">
        <v>0</v>
      </c>
      <c r="L3145" s="31">
        <v>0</v>
      </c>
      <c r="M3145" s="31">
        <v>0</v>
      </c>
      <c r="N3145" s="31">
        <v>0</v>
      </c>
    </row>
    <row r="3146" spans="1:14" ht="33" x14ac:dyDescent="0.45">
      <c r="A3146" s="30" t="s">
        <v>15322</v>
      </c>
      <c r="B3146" s="30" t="s">
        <v>10464</v>
      </c>
      <c r="C3146" s="31">
        <v>0</v>
      </c>
      <c r="D3146" s="31">
        <v>1</v>
      </c>
      <c r="E3146" s="30" t="s">
        <v>10464</v>
      </c>
      <c r="F3146" s="30" t="s">
        <v>11855</v>
      </c>
      <c r="G3146" s="31">
        <v>1</v>
      </c>
      <c r="H3146" s="31">
        <v>0</v>
      </c>
      <c r="I3146" s="30" t="s">
        <v>10479</v>
      </c>
      <c r="J3146" s="31">
        <v>0</v>
      </c>
      <c r="K3146" s="31">
        <v>0</v>
      </c>
      <c r="L3146" s="31">
        <v>0</v>
      </c>
      <c r="M3146" s="31">
        <v>0</v>
      </c>
      <c r="N3146" s="31">
        <v>0</v>
      </c>
    </row>
    <row r="3147" spans="1:14" ht="33" x14ac:dyDescent="0.45">
      <c r="A3147" s="30" t="s">
        <v>15324</v>
      </c>
      <c r="B3147" s="30" t="s">
        <v>10464</v>
      </c>
      <c r="C3147" s="31">
        <v>0</v>
      </c>
      <c r="D3147" s="31">
        <v>1</v>
      </c>
      <c r="E3147" s="30" t="s">
        <v>10464</v>
      </c>
      <c r="F3147" s="30" t="s">
        <v>11855</v>
      </c>
      <c r="G3147" s="31">
        <v>1</v>
      </c>
      <c r="H3147" s="31">
        <v>0</v>
      </c>
      <c r="I3147" s="30" t="s">
        <v>10479</v>
      </c>
      <c r="J3147" s="31">
        <v>0</v>
      </c>
      <c r="K3147" s="31">
        <v>0</v>
      </c>
      <c r="L3147" s="31">
        <v>0</v>
      </c>
      <c r="M3147" s="31">
        <v>0</v>
      </c>
      <c r="N3147" s="31">
        <v>0</v>
      </c>
    </row>
    <row r="3148" spans="1:14" ht="33" x14ac:dyDescent="0.45">
      <c r="A3148" s="30" t="s">
        <v>15327</v>
      </c>
      <c r="B3148" s="30" t="s">
        <v>10464</v>
      </c>
      <c r="C3148" s="31">
        <v>0</v>
      </c>
      <c r="D3148" s="31">
        <v>0</v>
      </c>
      <c r="E3148" s="30" t="s">
        <v>10464</v>
      </c>
      <c r="F3148" s="30" t="s">
        <v>11855</v>
      </c>
      <c r="G3148" s="31">
        <v>1</v>
      </c>
      <c r="H3148" s="31">
        <v>0</v>
      </c>
      <c r="I3148" s="30" t="s">
        <v>10479</v>
      </c>
      <c r="J3148" s="31">
        <v>0</v>
      </c>
      <c r="K3148" s="31">
        <v>0</v>
      </c>
      <c r="L3148" s="31">
        <v>0</v>
      </c>
      <c r="M3148" s="31">
        <v>0</v>
      </c>
      <c r="N3148" s="31">
        <v>0</v>
      </c>
    </row>
    <row r="3149" spans="1:14" ht="33" x14ac:dyDescent="0.45">
      <c r="A3149" s="30" t="s">
        <v>15328</v>
      </c>
      <c r="B3149" s="30" t="s">
        <v>10464</v>
      </c>
      <c r="C3149" s="31">
        <v>0</v>
      </c>
      <c r="D3149" s="31">
        <v>1</v>
      </c>
      <c r="E3149" s="30" t="s">
        <v>10464</v>
      </c>
      <c r="F3149" s="30" t="s">
        <v>11855</v>
      </c>
      <c r="G3149" s="31">
        <v>1</v>
      </c>
      <c r="H3149" s="31">
        <v>0</v>
      </c>
      <c r="I3149" s="30" t="s">
        <v>10479</v>
      </c>
      <c r="J3149" s="31">
        <v>0</v>
      </c>
      <c r="K3149" s="31">
        <v>0</v>
      </c>
      <c r="L3149" s="31">
        <v>0</v>
      </c>
      <c r="M3149" s="31">
        <v>0</v>
      </c>
      <c r="N3149" s="31">
        <v>0</v>
      </c>
    </row>
    <row r="3150" spans="1:14" ht="33" x14ac:dyDescent="0.45">
      <c r="A3150" s="30" t="s">
        <v>15329</v>
      </c>
      <c r="B3150" s="30" t="s">
        <v>10464</v>
      </c>
      <c r="C3150" s="31">
        <v>0</v>
      </c>
      <c r="D3150" s="31">
        <v>1</v>
      </c>
      <c r="E3150" s="30" t="s">
        <v>10464</v>
      </c>
      <c r="F3150" s="30" t="s">
        <v>11855</v>
      </c>
      <c r="G3150" s="31">
        <v>1</v>
      </c>
      <c r="H3150" s="31">
        <v>0</v>
      </c>
      <c r="I3150" s="30" t="s">
        <v>10479</v>
      </c>
      <c r="J3150" s="31">
        <v>0</v>
      </c>
      <c r="K3150" s="31">
        <v>0</v>
      </c>
      <c r="L3150" s="31">
        <v>0</v>
      </c>
      <c r="M3150" s="31">
        <v>0</v>
      </c>
      <c r="N3150" s="31">
        <v>0</v>
      </c>
    </row>
    <row r="3151" spans="1:14" ht="33" x14ac:dyDescent="0.45">
      <c r="A3151" s="30" t="s">
        <v>15330</v>
      </c>
      <c r="B3151" s="30" t="s">
        <v>10464</v>
      </c>
      <c r="C3151" s="31">
        <v>0</v>
      </c>
      <c r="D3151" s="31">
        <v>0</v>
      </c>
      <c r="E3151" s="30" t="s">
        <v>10464</v>
      </c>
      <c r="F3151" s="30" t="s">
        <v>11855</v>
      </c>
      <c r="G3151" s="31">
        <v>1</v>
      </c>
      <c r="H3151" s="31">
        <v>0</v>
      </c>
      <c r="I3151" s="30" t="s">
        <v>10479</v>
      </c>
      <c r="J3151" s="31">
        <v>0</v>
      </c>
      <c r="K3151" s="31">
        <v>0</v>
      </c>
      <c r="L3151" s="31">
        <v>0</v>
      </c>
      <c r="M3151" s="31">
        <v>0</v>
      </c>
      <c r="N3151" s="31">
        <v>0</v>
      </c>
    </row>
    <row r="3152" spans="1:14" ht="33" x14ac:dyDescent="0.45">
      <c r="A3152" s="30" t="s">
        <v>15331</v>
      </c>
      <c r="B3152" s="30" t="s">
        <v>10464</v>
      </c>
      <c r="C3152" s="31">
        <v>0</v>
      </c>
      <c r="D3152" s="31">
        <v>1</v>
      </c>
      <c r="E3152" s="30" t="s">
        <v>10464</v>
      </c>
      <c r="F3152" s="30" t="s">
        <v>11855</v>
      </c>
      <c r="G3152" s="31">
        <v>1</v>
      </c>
      <c r="H3152" s="31">
        <v>0</v>
      </c>
      <c r="I3152" s="30" t="s">
        <v>10479</v>
      </c>
      <c r="J3152" s="31">
        <v>0</v>
      </c>
      <c r="K3152" s="31">
        <v>0</v>
      </c>
      <c r="L3152" s="31">
        <v>0</v>
      </c>
      <c r="M3152" s="31">
        <v>0</v>
      </c>
      <c r="N3152" s="31">
        <v>0</v>
      </c>
    </row>
    <row r="3153" spans="1:14" ht="33" x14ac:dyDescent="0.45">
      <c r="A3153" s="30" t="s">
        <v>15332</v>
      </c>
      <c r="B3153" s="30" t="s">
        <v>10464</v>
      </c>
      <c r="C3153" s="31">
        <v>0</v>
      </c>
      <c r="D3153" s="31">
        <v>1</v>
      </c>
      <c r="E3153" s="30" t="s">
        <v>10464</v>
      </c>
      <c r="F3153" s="30" t="s">
        <v>11855</v>
      </c>
      <c r="G3153" s="31">
        <v>1</v>
      </c>
      <c r="H3153" s="31">
        <v>0</v>
      </c>
      <c r="I3153" s="30" t="s">
        <v>10479</v>
      </c>
      <c r="J3153" s="31">
        <v>0</v>
      </c>
      <c r="K3153" s="31">
        <v>0</v>
      </c>
      <c r="L3153" s="31">
        <v>0</v>
      </c>
      <c r="M3153" s="31">
        <v>0</v>
      </c>
      <c r="N3153" s="31">
        <v>0</v>
      </c>
    </row>
    <row r="3154" spans="1:14" ht="33" x14ac:dyDescent="0.45">
      <c r="A3154" s="30" t="s">
        <v>15333</v>
      </c>
      <c r="B3154" s="30" t="s">
        <v>10464</v>
      </c>
      <c r="C3154" s="31">
        <v>0</v>
      </c>
      <c r="D3154" s="31">
        <v>1</v>
      </c>
      <c r="E3154" s="30" t="s">
        <v>10464</v>
      </c>
      <c r="F3154" s="30" t="s">
        <v>11855</v>
      </c>
      <c r="G3154" s="31">
        <v>1</v>
      </c>
      <c r="H3154" s="31">
        <v>0</v>
      </c>
      <c r="I3154" s="30" t="s">
        <v>10479</v>
      </c>
      <c r="J3154" s="31">
        <v>0</v>
      </c>
      <c r="K3154" s="31">
        <v>0</v>
      </c>
      <c r="L3154" s="31">
        <v>0</v>
      </c>
      <c r="M3154" s="31">
        <v>0</v>
      </c>
      <c r="N3154" s="31">
        <v>0</v>
      </c>
    </row>
    <row r="3155" spans="1:14" ht="33" x14ac:dyDescent="0.45">
      <c r="A3155" s="30" t="s">
        <v>15335</v>
      </c>
      <c r="B3155" s="30" t="s">
        <v>10464</v>
      </c>
      <c r="C3155" s="31">
        <v>0</v>
      </c>
      <c r="D3155" s="31">
        <v>1</v>
      </c>
      <c r="E3155" s="30" t="s">
        <v>10464</v>
      </c>
      <c r="F3155" s="30" t="s">
        <v>11855</v>
      </c>
      <c r="G3155" s="31">
        <v>1</v>
      </c>
      <c r="H3155" s="31">
        <v>0</v>
      </c>
      <c r="I3155" s="30" t="s">
        <v>10479</v>
      </c>
      <c r="J3155" s="31">
        <v>0</v>
      </c>
      <c r="K3155" s="31">
        <v>0</v>
      </c>
      <c r="L3155" s="31">
        <v>0</v>
      </c>
      <c r="M3155" s="31">
        <v>0</v>
      </c>
      <c r="N3155" s="31">
        <v>0</v>
      </c>
    </row>
    <row r="3156" spans="1:14" ht="33" x14ac:dyDescent="0.45">
      <c r="A3156" s="30" t="s">
        <v>15336</v>
      </c>
      <c r="B3156" s="30" t="s">
        <v>10464</v>
      </c>
      <c r="C3156" s="31">
        <v>0</v>
      </c>
      <c r="D3156" s="31">
        <v>0</v>
      </c>
      <c r="E3156" s="30" t="s">
        <v>10464</v>
      </c>
      <c r="F3156" s="30" t="s">
        <v>11855</v>
      </c>
      <c r="G3156" s="31">
        <v>1</v>
      </c>
      <c r="H3156" s="31">
        <v>0</v>
      </c>
      <c r="I3156" s="30" t="s">
        <v>10479</v>
      </c>
      <c r="J3156" s="31">
        <v>0</v>
      </c>
      <c r="K3156" s="31">
        <v>0</v>
      </c>
      <c r="L3156" s="31">
        <v>0</v>
      </c>
      <c r="M3156" s="31">
        <v>0</v>
      </c>
      <c r="N3156" s="31">
        <v>0</v>
      </c>
    </row>
    <row r="3157" spans="1:14" ht="33" x14ac:dyDescent="0.45">
      <c r="A3157" s="30" t="s">
        <v>15337</v>
      </c>
      <c r="B3157" s="30" t="s">
        <v>10464</v>
      </c>
      <c r="C3157" s="31">
        <v>0</v>
      </c>
      <c r="D3157" s="31">
        <v>1</v>
      </c>
      <c r="E3157" s="30" t="s">
        <v>10464</v>
      </c>
      <c r="F3157" s="30" t="s">
        <v>11855</v>
      </c>
      <c r="G3157" s="31">
        <v>1</v>
      </c>
      <c r="H3157" s="31">
        <v>0</v>
      </c>
      <c r="I3157" s="30" t="s">
        <v>10479</v>
      </c>
      <c r="J3157" s="31">
        <v>0</v>
      </c>
      <c r="K3157" s="31">
        <v>0</v>
      </c>
      <c r="L3157" s="31">
        <v>0</v>
      </c>
      <c r="M3157" s="31">
        <v>0</v>
      </c>
      <c r="N3157" s="31">
        <v>0</v>
      </c>
    </row>
    <row r="3158" spans="1:14" ht="33" x14ac:dyDescent="0.45">
      <c r="A3158" s="30" t="s">
        <v>15338</v>
      </c>
      <c r="B3158" s="30" t="s">
        <v>10464</v>
      </c>
      <c r="C3158" s="31">
        <v>0</v>
      </c>
      <c r="D3158" s="31">
        <v>1</v>
      </c>
      <c r="E3158" s="30" t="s">
        <v>10464</v>
      </c>
      <c r="F3158" s="30" t="s">
        <v>11855</v>
      </c>
      <c r="G3158" s="31">
        <v>1</v>
      </c>
      <c r="H3158" s="31">
        <v>0</v>
      </c>
      <c r="I3158" s="30" t="s">
        <v>10479</v>
      </c>
      <c r="J3158" s="31">
        <v>0</v>
      </c>
      <c r="K3158" s="31">
        <v>0</v>
      </c>
      <c r="L3158" s="31">
        <v>0</v>
      </c>
      <c r="M3158" s="31">
        <v>0</v>
      </c>
      <c r="N3158" s="31">
        <v>0</v>
      </c>
    </row>
    <row r="3159" spans="1:14" ht="33" x14ac:dyDescent="0.45">
      <c r="A3159" s="30" t="s">
        <v>15339</v>
      </c>
      <c r="B3159" s="30" t="s">
        <v>10464</v>
      </c>
      <c r="C3159" s="31">
        <v>0</v>
      </c>
      <c r="D3159" s="31">
        <v>0</v>
      </c>
      <c r="E3159" s="30" t="s">
        <v>10464</v>
      </c>
      <c r="F3159" s="30" t="s">
        <v>11855</v>
      </c>
      <c r="G3159" s="31">
        <v>1</v>
      </c>
      <c r="H3159" s="31">
        <v>0</v>
      </c>
      <c r="I3159" s="30" t="s">
        <v>10479</v>
      </c>
      <c r="J3159" s="31">
        <v>0</v>
      </c>
      <c r="K3159" s="31">
        <v>0</v>
      </c>
      <c r="L3159" s="31">
        <v>0</v>
      </c>
      <c r="M3159" s="31">
        <v>0</v>
      </c>
      <c r="N3159" s="31">
        <v>0</v>
      </c>
    </row>
    <row r="3160" spans="1:14" ht="33" x14ac:dyDescent="0.45">
      <c r="A3160" s="30" t="s">
        <v>15340</v>
      </c>
      <c r="B3160" s="30" t="s">
        <v>10464</v>
      </c>
      <c r="C3160" s="31">
        <v>0</v>
      </c>
      <c r="D3160" s="31">
        <v>1</v>
      </c>
      <c r="E3160" s="30" t="s">
        <v>10464</v>
      </c>
      <c r="F3160" s="30" t="s">
        <v>11855</v>
      </c>
      <c r="G3160" s="31">
        <v>1</v>
      </c>
      <c r="H3160" s="31">
        <v>0</v>
      </c>
      <c r="I3160" s="30" t="s">
        <v>10479</v>
      </c>
      <c r="J3160" s="31">
        <v>0</v>
      </c>
      <c r="K3160" s="31">
        <v>0</v>
      </c>
      <c r="L3160" s="31">
        <v>0</v>
      </c>
      <c r="M3160" s="31">
        <v>0</v>
      </c>
      <c r="N3160" s="31">
        <v>0</v>
      </c>
    </row>
    <row r="3161" spans="1:14" ht="33" x14ac:dyDescent="0.45">
      <c r="A3161" s="30" t="s">
        <v>15341</v>
      </c>
      <c r="B3161" s="30" t="s">
        <v>10464</v>
      </c>
      <c r="C3161" s="31">
        <v>0</v>
      </c>
      <c r="D3161" s="31">
        <v>1</v>
      </c>
      <c r="E3161" s="30" t="s">
        <v>10464</v>
      </c>
      <c r="F3161" s="30" t="s">
        <v>11855</v>
      </c>
      <c r="G3161" s="31">
        <v>1</v>
      </c>
      <c r="H3161" s="31">
        <v>0</v>
      </c>
      <c r="I3161" s="30" t="s">
        <v>10479</v>
      </c>
      <c r="J3161" s="31">
        <v>0</v>
      </c>
      <c r="K3161" s="31">
        <v>0</v>
      </c>
      <c r="L3161" s="31">
        <v>0</v>
      </c>
      <c r="M3161" s="31">
        <v>0</v>
      </c>
      <c r="N3161" s="31">
        <v>0</v>
      </c>
    </row>
    <row r="3162" spans="1:14" ht="33" x14ac:dyDescent="0.45">
      <c r="A3162" s="30" t="s">
        <v>15342</v>
      </c>
      <c r="B3162" s="30" t="s">
        <v>10464</v>
      </c>
      <c r="C3162" s="31">
        <v>0</v>
      </c>
      <c r="D3162" s="31">
        <v>1</v>
      </c>
      <c r="E3162" s="30" t="s">
        <v>10464</v>
      </c>
      <c r="F3162" s="30" t="s">
        <v>11855</v>
      </c>
      <c r="G3162" s="31">
        <v>1</v>
      </c>
      <c r="H3162" s="31">
        <v>0</v>
      </c>
      <c r="I3162" s="30" t="s">
        <v>10479</v>
      </c>
      <c r="J3162" s="31">
        <v>0</v>
      </c>
      <c r="K3162" s="31">
        <v>0</v>
      </c>
      <c r="L3162" s="31">
        <v>0</v>
      </c>
      <c r="M3162" s="31">
        <v>0</v>
      </c>
      <c r="N3162" s="31">
        <v>0</v>
      </c>
    </row>
    <row r="3163" spans="1:14" ht="33" x14ac:dyDescent="0.45">
      <c r="A3163" s="30" t="s">
        <v>15343</v>
      </c>
      <c r="B3163" s="30" t="s">
        <v>10464</v>
      </c>
      <c r="C3163" s="31">
        <v>0</v>
      </c>
      <c r="D3163" s="31">
        <v>1</v>
      </c>
      <c r="E3163" s="30" t="s">
        <v>10464</v>
      </c>
      <c r="F3163" s="30" t="s">
        <v>11855</v>
      </c>
      <c r="G3163" s="31">
        <v>1</v>
      </c>
      <c r="H3163" s="31">
        <v>0</v>
      </c>
      <c r="I3163" s="30" t="s">
        <v>10479</v>
      </c>
      <c r="J3163" s="31">
        <v>0</v>
      </c>
      <c r="K3163" s="31">
        <v>0</v>
      </c>
      <c r="L3163" s="31">
        <v>0</v>
      </c>
      <c r="M3163" s="31">
        <v>0</v>
      </c>
      <c r="N3163" s="31">
        <v>0</v>
      </c>
    </row>
    <row r="3164" spans="1:14" ht="33" x14ac:dyDescent="0.45">
      <c r="A3164" s="30" t="s">
        <v>15344</v>
      </c>
      <c r="B3164" s="30" t="s">
        <v>10464</v>
      </c>
      <c r="C3164" s="31">
        <v>0</v>
      </c>
      <c r="D3164" s="31">
        <v>1</v>
      </c>
      <c r="E3164" s="30" t="s">
        <v>10464</v>
      </c>
      <c r="F3164" s="30" t="s">
        <v>11855</v>
      </c>
      <c r="G3164" s="31">
        <v>1</v>
      </c>
      <c r="H3164" s="31">
        <v>0</v>
      </c>
      <c r="I3164" s="30" t="s">
        <v>10479</v>
      </c>
      <c r="J3164" s="31">
        <v>0</v>
      </c>
      <c r="K3164" s="31">
        <v>0</v>
      </c>
      <c r="L3164" s="31">
        <v>0</v>
      </c>
      <c r="M3164" s="31">
        <v>0</v>
      </c>
      <c r="N3164" s="31">
        <v>0</v>
      </c>
    </row>
    <row r="3165" spans="1:14" ht="33" x14ac:dyDescent="0.45">
      <c r="A3165" s="30" t="s">
        <v>15345</v>
      </c>
      <c r="B3165" s="30" t="s">
        <v>10464</v>
      </c>
      <c r="C3165" s="31">
        <v>0</v>
      </c>
      <c r="D3165" s="31">
        <v>1</v>
      </c>
      <c r="E3165" s="30" t="s">
        <v>10464</v>
      </c>
      <c r="F3165" s="30" t="s">
        <v>11855</v>
      </c>
      <c r="G3165" s="31">
        <v>1</v>
      </c>
      <c r="H3165" s="31">
        <v>0</v>
      </c>
      <c r="I3165" s="30" t="s">
        <v>10479</v>
      </c>
      <c r="J3165" s="31">
        <v>0</v>
      </c>
      <c r="K3165" s="31">
        <v>0</v>
      </c>
      <c r="L3165" s="31">
        <v>0</v>
      </c>
      <c r="M3165" s="31">
        <v>0</v>
      </c>
      <c r="N3165" s="31">
        <v>0</v>
      </c>
    </row>
    <row r="3166" spans="1:14" ht="33" x14ac:dyDescent="0.45">
      <c r="A3166" s="30" t="s">
        <v>15348</v>
      </c>
      <c r="B3166" s="30" t="s">
        <v>10464</v>
      </c>
      <c r="C3166" s="31">
        <v>0</v>
      </c>
      <c r="D3166" s="31">
        <v>1</v>
      </c>
      <c r="E3166" s="30" t="s">
        <v>10464</v>
      </c>
      <c r="F3166" s="30" t="s">
        <v>11855</v>
      </c>
      <c r="G3166" s="31">
        <v>1</v>
      </c>
      <c r="H3166" s="31">
        <v>0</v>
      </c>
      <c r="I3166" s="30" t="s">
        <v>10479</v>
      </c>
      <c r="J3166" s="31">
        <v>0</v>
      </c>
      <c r="K3166" s="31">
        <v>0</v>
      </c>
      <c r="L3166" s="31">
        <v>0</v>
      </c>
      <c r="M3166" s="31">
        <v>0</v>
      </c>
      <c r="N3166" s="31">
        <v>0</v>
      </c>
    </row>
    <row r="3167" spans="1:14" ht="33" x14ac:dyDescent="0.45">
      <c r="A3167" s="30" t="s">
        <v>15349</v>
      </c>
      <c r="B3167" s="30" t="s">
        <v>10464</v>
      </c>
      <c r="C3167" s="31">
        <v>0</v>
      </c>
      <c r="D3167" s="31">
        <v>0</v>
      </c>
      <c r="E3167" s="30" t="s">
        <v>10464</v>
      </c>
      <c r="F3167" s="30" t="s">
        <v>11855</v>
      </c>
      <c r="G3167" s="31">
        <v>1</v>
      </c>
      <c r="H3167" s="31">
        <v>0</v>
      </c>
      <c r="I3167" s="30" t="s">
        <v>10479</v>
      </c>
      <c r="J3167" s="31">
        <v>0</v>
      </c>
      <c r="K3167" s="31">
        <v>0</v>
      </c>
      <c r="L3167" s="31">
        <v>0</v>
      </c>
      <c r="M3167" s="31">
        <v>0</v>
      </c>
      <c r="N3167" s="31">
        <v>0</v>
      </c>
    </row>
    <row r="3168" spans="1:14" ht="33" x14ac:dyDescent="0.45">
      <c r="A3168" s="30" t="s">
        <v>15350</v>
      </c>
      <c r="B3168" s="30" t="s">
        <v>10464</v>
      </c>
      <c r="C3168" s="31">
        <v>0</v>
      </c>
      <c r="D3168" s="31">
        <v>1</v>
      </c>
      <c r="E3168" s="30" t="s">
        <v>10464</v>
      </c>
      <c r="F3168" s="30" t="s">
        <v>11855</v>
      </c>
      <c r="G3168" s="31">
        <v>1</v>
      </c>
      <c r="H3168" s="31">
        <v>0</v>
      </c>
      <c r="I3168" s="30" t="s">
        <v>10479</v>
      </c>
      <c r="J3168" s="31">
        <v>0</v>
      </c>
      <c r="K3168" s="31">
        <v>0</v>
      </c>
      <c r="L3168" s="31">
        <v>0</v>
      </c>
      <c r="M3168" s="31">
        <v>0</v>
      </c>
      <c r="N3168" s="31">
        <v>0</v>
      </c>
    </row>
    <row r="3169" spans="1:14" ht="33" x14ac:dyDescent="0.45">
      <c r="A3169" s="30" t="s">
        <v>15351</v>
      </c>
      <c r="B3169" s="30" t="s">
        <v>10464</v>
      </c>
      <c r="C3169" s="31">
        <v>0</v>
      </c>
      <c r="D3169" s="31">
        <v>1</v>
      </c>
      <c r="E3169" s="30" t="s">
        <v>10464</v>
      </c>
      <c r="F3169" s="30" t="s">
        <v>11855</v>
      </c>
      <c r="G3169" s="31">
        <v>1</v>
      </c>
      <c r="H3169" s="31">
        <v>0</v>
      </c>
      <c r="I3169" s="30" t="s">
        <v>10479</v>
      </c>
      <c r="J3169" s="31">
        <v>0</v>
      </c>
      <c r="K3169" s="31">
        <v>0</v>
      </c>
      <c r="L3169" s="31">
        <v>0</v>
      </c>
      <c r="M3169" s="31">
        <v>0</v>
      </c>
      <c r="N3169" s="31">
        <v>0</v>
      </c>
    </row>
    <row r="3170" spans="1:14" ht="33" x14ac:dyDescent="0.45">
      <c r="A3170" s="30" t="s">
        <v>15352</v>
      </c>
      <c r="B3170" s="30" t="s">
        <v>10464</v>
      </c>
      <c r="C3170" s="31">
        <v>0</v>
      </c>
      <c r="D3170" s="31">
        <v>1</v>
      </c>
      <c r="E3170" s="30" t="s">
        <v>10464</v>
      </c>
      <c r="F3170" s="30" t="s">
        <v>11855</v>
      </c>
      <c r="G3170" s="31">
        <v>1</v>
      </c>
      <c r="H3170" s="31">
        <v>0</v>
      </c>
      <c r="I3170" s="30" t="s">
        <v>10479</v>
      </c>
      <c r="J3170" s="31">
        <v>0</v>
      </c>
      <c r="K3170" s="31">
        <v>0</v>
      </c>
      <c r="L3170" s="31">
        <v>0</v>
      </c>
      <c r="M3170" s="31">
        <v>0</v>
      </c>
      <c r="N3170" s="31">
        <v>0</v>
      </c>
    </row>
    <row r="3171" spans="1:14" ht="33" x14ac:dyDescent="0.45">
      <c r="A3171" s="30" t="s">
        <v>15353</v>
      </c>
      <c r="B3171" s="30" t="s">
        <v>10464</v>
      </c>
      <c r="C3171" s="31">
        <v>0</v>
      </c>
      <c r="D3171" s="31">
        <v>1</v>
      </c>
      <c r="E3171" s="30" t="s">
        <v>10464</v>
      </c>
      <c r="F3171" s="30" t="s">
        <v>11855</v>
      </c>
      <c r="G3171" s="31">
        <v>1</v>
      </c>
      <c r="H3171" s="31">
        <v>0</v>
      </c>
      <c r="I3171" s="30" t="s">
        <v>10479</v>
      </c>
      <c r="J3171" s="31">
        <v>0</v>
      </c>
      <c r="K3171" s="31">
        <v>0</v>
      </c>
      <c r="L3171" s="31">
        <v>0</v>
      </c>
      <c r="M3171" s="31">
        <v>0</v>
      </c>
      <c r="N3171" s="31">
        <v>0</v>
      </c>
    </row>
    <row r="3172" spans="1:14" ht="33" x14ac:dyDescent="0.45">
      <c r="A3172" s="30" t="s">
        <v>15354</v>
      </c>
      <c r="B3172" s="30" t="s">
        <v>10464</v>
      </c>
      <c r="C3172" s="31">
        <v>0</v>
      </c>
      <c r="D3172" s="31">
        <v>1</v>
      </c>
      <c r="E3172" s="30" t="s">
        <v>10464</v>
      </c>
      <c r="F3172" s="30" t="s">
        <v>11855</v>
      </c>
      <c r="G3172" s="31">
        <v>1</v>
      </c>
      <c r="H3172" s="31">
        <v>0</v>
      </c>
      <c r="I3172" s="30" t="s">
        <v>10479</v>
      </c>
      <c r="J3172" s="31">
        <v>0</v>
      </c>
      <c r="K3172" s="31">
        <v>0</v>
      </c>
      <c r="L3172" s="31">
        <v>0</v>
      </c>
      <c r="M3172" s="31">
        <v>0</v>
      </c>
      <c r="N3172" s="31">
        <v>0</v>
      </c>
    </row>
    <row r="3173" spans="1:14" ht="33" x14ac:dyDescent="0.45">
      <c r="A3173" s="30" t="s">
        <v>15355</v>
      </c>
      <c r="B3173" s="30" t="s">
        <v>10464</v>
      </c>
      <c r="C3173" s="31">
        <v>0</v>
      </c>
      <c r="D3173" s="31">
        <v>0</v>
      </c>
      <c r="E3173" s="30" t="s">
        <v>10464</v>
      </c>
      <c r="F3173" s="30" t="s">
        <v>11855</v>
      </c>
      <c r="G3173" s="31">
        <v>1</v>
      </c>
      <c r="H3173" s="31">
        <v>0</v>
      </c>
      <c r="I3173" s="30" t="s">
        <v>10479</v>
      </c>
      <c r="J3173" s="31">
        <v>0</v>
      </c>
      <c r="K3173" s="31">
        <v>0</v>
      </c>
      <c r="L3173" s="31">
        <v>0</v>
      </c>
      <c r="M3173" s="31">
        <v>0</v>
      </c>
      <c r="N3173" s="31">
        <v>0</v>
      </c>
    </row>
    <row r="3174" spans="1:14" ht="33" x14ac:dyDescent="0.45">
      <c r="A3174" s="30" t="s">
        <v>15356</v>
      </c>
      <c r="B3174" s="30" t="s">
        <v>10464</v>
      </c>
      <c r="C3174" s="31">
        <v>0</v>
      </c>
      <c r="D3174" s="31">
        <v>0</v>
      </c>
      <c r="E3174" s="30" t="s">
        <v>10464</v>
      </c>
      <c r="F3174" s="30" t="s">
        <v>11855</v>
      </c>
      <c r="G3174" s="31">
        <v>1</v>
      </c>
      <c r="H3174" s="31">
        <v>0</v>
      </c>
      <c r="I3174" s="30" t="s">
        <v>10479</v>
      </c>
      <c r="J3174" s="31">
        <v>0</v>
      </c>
      <c r="K3174" s="31">
        <v>0</v>
      </c>
      <c r="L3174" s="31">
        <v>0</v>
      </c>
      <c r="M3174" s="31">
        <v>0</v>
      </c>
      <c r="N3174" s="31">
        <v>0</v>
      </c>
    </row>
    <row r="3175" spans="1:14" ht="33" x14ac:dyDescent="0.45">
      <c r="A3175" s="30" t="s">
        <v>15357</v>
      </c>
      <c r="B3175" s="30" t="s">
        <v>10464</v>
      </c>
      <c r="C3175" s="31">
        <v>0</v>
      </c>
      <c r="D3175" s="31">
        <v>0</v>
      </c>
      <c r="E3175" s="30" t="s">
        <v>10464</v>
      </c>
      <c r="F3175" s="30" t="s">
        <v>11855</v>
      </c>
      <c r="G3175" s="31">
        <v>1</v>
      </c>
      <c r="H3175" s="31">
        <v>0</v>
      </c>
      <c r="I3175" s="30" t="s">
        <v>10479</v>
      </c>
      <c r="J3175" s="31">
        <v>0</v>
      </c>
      <c r="K3175" s="31">
        <v>0</v>
      </c>
      <c r="L3175" s="31">
        <v>0</v>
      </c>
      <c r="M3175" s="31">
        <v>0</v>
      </c>
      <c r="N3175" s="31">
        <v>0</v>
      </c>
    </row>
    <row r="3176" spans="1:14" ht="33" x14ac:dyDescent="0.45">
      <c r="A3176" s="30" t="s">
        <v>15358</v>
      </c>
      <c r="B3176" s="30" t="s">
        <v>10464</v>
      </c>
      <c r="C3176" s="31">
        <v>0</v>
      </c>
      <c r="D3176" s="31">
        <v>0</v>
      </c>
      <c r="E3176" s="30" t="s">
        <v>10464</v>
      </c>
      <c r="F3176" s="30" t="s">
        <v>11855</v>
      </c>
      <c r="G3176" s="31">
        <v>1</v>
      </c>
      <c r="H3176" s="31">
        <v>0</v>
      </c>
      <c r="I3176" s="30" t="s">
        <v>10479</v>
      </c>
      <c r="J3176" s="31">
        <v>0</v>
      </c>
      <c r="K3176" s="31">
        <v>0</v>
      </c>
      <c r="L3176" s="31">
        <v>0</v>
      </c>
      <c r="M3176" s="31">
        <v>0</v>
      </c>
      <c r="N3176" s="31">
        <v>0</v>
      </c>
    </row>
    <row r="3177" spans="1:14" ht="33" x14ac:dyDescent="0.45">
      <c r="A3177" s="30" t="s">
        <v>15360</v>
      </c>
      <c r="B3177" s="30" t="s">
        <v>10464</v>
      </c>
      <c r="C3177" s="31">
        <v>0</v>
      </c>
      <c r="D3177" s="31">
        <v>1</v>
      </c>
      <c r="E3177" s="30" t="s">
        <v>10464</v>
      </c>
      <c r="F3177" s="30" t="s">
        <v>11855</v>
      </c>
      <c r="G3177" s="31">
        <v>1</v>
      </c>
      <c r="H3177" s="31">
        <v>0</v>
      </c>
      <c r="I3177" s="30" t="s">
        <v>10479</v>
      </c>
      <c r="J3177" s="31">
        <v>0</v>
      </c>
      <c r="K3177" s="31">
        <v>0</v>
      </c>
      <c r="L3177" s="31">
        <v>0</v>
      </c>
      <c r="M3177" s="31">
        <v>0</v>
      </c>
      <c r="N3177" s="31">
        <v>0</v>
      </c>
    </row>
    <row r="3178" spans="1:14" ht="33" x14ac:dyDescent="0.45">
      <c r="A3178" s="30" t="s">
        <v>15361</v>
      </c>
      <c r="B3178" s="30" t="s">
        <v>10464</v>
      </c>
      <c r="C3178" s="31">
        <v>0</v>
      </c>
      <c r="D3178" s="31">
        <v>1</v>
      </c>
      <c r="E3178" s="30" t="s">
        <v>10464</v>
      </c>
      <c r="F3178" s="30" t="s">
        <v>11855</v>
      </c>
      <c r="G3178" s="31">
        <v>1</v>
      </c>
      <c r="H3178" s="31">
        <v>0</v>
      </c>
      <c r="I3178" s="30" t="s">
        <v>10479</v>
      </c>
      <c r="J3178" s="31">
        <v>0</v>
      </c>
      <c r="K3178" s="31">
        <v>0</v>
      </c>
      <c r="L3178" s="31">
        <v>0</v>
      </c>
      <c r="M3178" s="31">
        <v>0</v>
      </c>
      <c r="N3178" s="31">
        <v>0</v>
      </c>
    </row>
    <row r="3179" spans="1:14" ht="33" x14ac:dyDescent="0.45">
      <c r="A3179" s="30" t="s">
        <v>15362</v>
      </c>
      <c r="B3179" s="30" t="s">
        <v>10464</v>
      </c>
      <c r="C3179" s="31">
        <v>0</v>
      </c>
      <c r="D3179" s="31">
        <v>1</v>
      </c>
      <c r="E3179" s="30" t="s">
        <v>10464</v>
      </c>
      <c r="F3179" s="30" t="s">
        <v>11855</v>
      </c>
      <c r="G3179" s="31">
        <v>1</v>
      </c>
      <c r="H3179" s="31">
        <v>0</v>
      </c>
      <c r="I3179" s="30" t="s">
        <v>10479</v>
      </c>
      <c r="J3179" s="31">
        <v>0</v>
      </c>
      <c r="K3179" s="31">
        <v>0</v>
      </c>
      <c r="L3179" s="31">
        <v>0</v>
      </c>
      <c r="M3179" s="31">
        <v>0</v>
      </c>
      <c r="N3179" s="31">
        <v>0</v>
      </c>
    </row>
    <row r="3180" spans="1:14" ht="33" x14ac:dyDescent="0.45">
      <c r="A3180" s="30" t="s">
        <v>15363</v>
      </c>
      <c r="B3180" s="30" t="s">
        <v>10464</v>
      </c>
      <c r="C3180" s="31">
        <v>0</v>
      </c>
      <c r="D3180" s="31">
        <v>1</v>
      </c>
      <c r="E3180" s="30" t="s">
        <v>10464</v>
      </c>
      <c r="F3180" s="30" t="s">
        <v>11855</v>
      </c>
      <c r="G3180" s="31">
        <v>1</v>
      </c>
      <c r="H3180" s="31">
        <v>0</v>
      </c>
      <c r="I3180" s="30" t="s">
        <v>10479</v>
      </c>
      <c r="J3180" s="31">
        <v>0</v>
      </c>
      <c r="K3180" s="31">
        <v>0</v>
      </c>
      <c r="L3180" s="31">
        <v>0</v>
      </c>
      <c r="M3180" s="31">
        <v>0</v>
      </c>
      <c r="N3180" s="31">
        <v>0</v>
      </c>
    </row>
    <row r="3181" spans="1:14" ht="33" x14ac:dyDescent="0.45">
      <c r="A3181" s="30" t="s">
        <v>15364</v>
      </c>
      <c r="B3181" s="30" t="s">
        <v>10464</v>
      </c>
      <c r="C3181" s="31">
        <v>0</v>
      </c>
      <c r="D3181" s="31">
        <v>1</v>
      </c>
      <c r="E3181" s="30" t="s">
        <v>10464</v>
      </c>
      <c r="F3181" s="30" t="s">
        <v>11855</v>
      </c>
      <c r="G3181" s="31">
        <v>1</v>
      </c>
      <c r="H3181" s="31">
        <v>0</v>
      </c>
      <c r="I3181" s="30" t="s">
        <v>10479</v>
      </c>
      <c r="J3181" s="31">
        <v>0</v>
      </c>
      <c r="K3181" s="31">
        <v>0</v>
      </c>
      <c r="L3181" s="31">
        <v>0</v>
      </c>
      <c r="M3181" s="31">
        <v>0</v>
      </c>
      <c r="N3181" s="31">
        <v>0</v>
      </c>
    </row>
    <row r="3182" spans="1:14" ht="33" x14ac:dyDescent="0.45">
      <c r="A3182" s="30" t="s">
        <v>15365</v>
      </c>
      <c r="B3182" s="30" t="s">
        <v>10464</v>
      </c>
      <c r="C3182" s="31">
        <v>0</v>
      </c>
      <c r="D3182" s="31">
        <v>0</v>
      </c>
      <c r="E3182" s="30" t="s">
        <v>10464</v>
      </c>
      <c r="F3182" s="30" t="s">
        <v>11855</v>
      </c>
      <c r="G3182" s="31">
        <v>1</v>
      </c>
      <c r="H3182" s="31">
        <v>0</v>
      </c>
      <c r="I3182" s="30" t="s">
        <v>10479</v>
      </c>
      <c r="J3182" s="31">
        <v>0</v>
      </c>
      <c r="K3182" s="31">
        <v>0</v>
      </c>
      <c r="L3182" s="31">
        <v>0</v>
      </c>
      <c r="M3182" s="31">
        <v>0</v>
      </c>
      <c r="N3182" s="31">
        <v>0</v>
      </c>
    </row>
    <row r="3183" spans="1:14" ht="33" x14ac:dyDescent="0.45">
      <c r="A3183" s="30" t="s">
        <v>15366</v>
      </c>
      <c r="B3183" s="30" t="s">
        <v>10464</v>
      </c>
      <c r="C3183" s="31">
        <v>0</v>
      </c>
      <c r="D3183" s="31">
        <v>0</v>
      </c>
      <c r="E3183" s="30" t="s">
        <v>10464</v>
      </c>
      <c r="F3183" s="30" t="s">
        <v>11855</v>
      </c>
      <c r="G3183" s="31">
        <v>1</v>
      </c>
      <c r="H3183" s="31">
        <v>0</v>
      </c>
      <c r="I3183" s="30" t="s">
        <v>10479</v>
      </c>
      <c r="J3183" s="31">
        <v>0</v>
      </c>
      <c r="K3183" s="31">
        <v>0</v>
      </c>
      <c r="L3183" s="31">
        <v>0</v>
      </c>
      <c r="M3183" s="31">
        <v>0</v>
      </c>
      <c r="N3183" s="31">
        <v>0</v>
      </c>
    </row>
    <row r="3184" spans="1:14" ht="33" x14ac:dyDescent="0.45">
      <c r="A3184" s="30" t="s">
        <v>15367</v>
      </c>
      <c r="B3184" s="30" t="s">
        <v>10464</v>
      </c>
      <c r="C3184" s="31">
        <v>0</v>
      </c>
      <c r="D3184" s="31">
        <v>0</v>
      </c>
      <c r="E3184" s="30" t="s">
        <v>10464</v>
      </c>
      <c r="F3184" s="30" t="s">
        <v>11855</v>
      </c>
      <c r="G3184" s="31">
        <v>1</v>
      </c>
      <c r="H3184" s="31">
        <v>0</v>
      </c>
      <c r="I3184" s="30" t="s">
        <v>10479</v>
      </c>
      <c r="J3184" s="31">
        <v>0</v>
      </c>
      <c r="K3184" s="31">
        <v>0</v>
      </c>
      <c r="L3184" s="31">
        <v>0</v>
      </c>
      <c r="M3184" s="31">
        <v>0</v>
      </c>
      <c r="N3184" s="31">
        <v>0</v>
      </c>
    </row>
    <row r="3185" spans="1:14" ht="33" x14ac:dyDescent="0.45">
      <c r="A3185" s="30" t="s">
        <v>15368</v>
      </c>
      <c r="B3185" s="30" t="s">
        <v>10464</v>
      </c>
      <c r="C3185" s="31">
        <v>0</v>
      </c>
      <c r="D3185" s="31">
        <v>0</v>
      </c>
      <c r="E3185" s="30" t="s">
        <v>10464</v>
      </c>
      <c r="F3185" s="30" t="s">
        <v>11855</v>
      </c>
      <c r="G3185" s="31">
        <v>1</v>
      </c>
      <c r="H3185" s="31">
        <v>0</v>
      </c>
      <c r="I3185" s="30" t="s">
        <v>10479</v>
      </c>
      <c r="J3185" s="31">
        <v>0</v>
      </c>
      <c r="K3185" s="31">
        <v>0</v>
      </c>
      <c r="L3185" s="31">
        <v>0</v>
      </c>
      <c r="M3185" s="31">
        <v>0</v>
      </c>
      <c r="N3185" s="31">
        <v>0</v>
      </c>
    </row>
    <row r="3186" spans="1:14" ht="33" x14ac:dyDescent="0.45">
      <c r="A3186" s="30" t="s">
        <v>15369</v>
      </c>
      <c r="B3186" s="30" t="s">
        <v>10464</v>
      </c>
      <c r="C3186" s="31">
        <v>0</v>
      </c>
      <c r="D3186" s="31">
        <v>0</v>
      </c>
      <c r="E3186" s="30" t="s">
        <v>10464</v>
      </c>
      <c r="F3186" s="30" t="s">
        <v>11855</v>
      </c>
      <c r="G3186" s="31">
        <v>1</v>
      </c>
      <c r="H3186" s="31">
        <v>0</v>
      </c>
      <c r="I3186" s="30" t="s">
        <v>10479</v>
      </c>
      <c r="J3186" s="31">
        <v>0</v>
      </c>
      <c r="K3186" s="31">
        <v>0</v>
      </c>
      <c r="L3186" s="31">
        <v>0</v>
      </c>
      <c r="M3186" s="31">
        <v>0</v>
      </c>
      <c r="N3186" s="31">
        <v>0</v>
      </c>
    </row>
    <row r="3187" spans="1:14" ht="33" x14ac:dyDescent="0.45">
      <c r="A3187" s="30" t="s">
        <v>15370</v>
      </c>
      <c r="B3187" s="30" t="s">
        <v>10464</v>
      </c>
      <c r="C3187" s="31">
        <v>0</v>
      </c>
      <c r="D3187" s="31">
        <v>0</v>
      </c>
      <c r="E3187" s="30" t="s">
        <v>10464</v>
      </c>
      <c r="F3187" s="30" t="s">
        <v>11855</v>
      </c>
      <c r="G3187" s="31">
        <v>1</v>
      </c>
      <c r="H3187" s="31">
        <v>0</v>
      </c>
      <c r="I3187" s="30" t="s">
        <v>10479</v>
      </c>
      <c r="J3187" s="31">
        <v>0</v>
      </c>
      <c r="K3187" s="31">
        <v>0</v>
      </c>
      <c r="L3187" s="31">
        <v>0</v>
      </c>
      <c r="M3187" s="31">
        <v>0</v>
      </c>
      <c r="N3187" s="31">
        <v>0</v>
      </c>
    </row>
    <row r="3188" spans="1:14" ht="33" x14ac:dyDescent="0.45">
      <c r="A3188" s="30" t="s">
        <v>15371</v>
      </c>
      <c r="B3188" s="30" t="s">
        <v>10464</v>
      </c>
      <c r="C3188" s="31">
        <v>0</v>
      </c>
      <c r="D3188" s="31">
        <v>0</v>
      </c>
      <c r="E3188" s="30" t="s">
        <v>10464</v>
      </c>
      <c r="F3188" s="30" t="s">
        <v>11855</v>
      </c>
      <c r="G3188" s="31">
        <v>1</v>
      </c>
      <c r="H3188" s="31">
        <v>0</v>
      </c>
      <c r="I3188" s="30" t="s">
        <v>10479</v>
      </c>
      <c r="J3188" s="31">
        <v>0</v>
      </c>
      <c r="K3188" s="31">
        <v>0</v>
      </c>
      <c r="L3188" s="31">
        <v>0</v>
      </c>
      <c r="M3188" s="31">
        <v>0</v>
      </c>
      <c r="N3188" s="31">
        <v>0</v>
      </c>
    </row>
    <row r="3189" spans="1:14" ht="33" x14ac:dyDescent="0.45">
      <c r="A3189" s="30" t="s">
        <v>15372</v>
      </c>
      <c r="B3189" s="30" t="s">
        <v>10464</v>
      </c>
      <c r="C3189" s="31">
        <v>0</v>
      </c>
      <c r="D3189" s="31">
        <v>0</v>
      </c>
      <c r="E3189" s="30" t="s">
        <v>10464</v>
      </c>
      <c r="F3189" s="30" t="s">
        <v>11855</v>
      </c>
      <c r="G3189" s="31">
        <v>1</v>
      </c>
      <c r="H3189" s="31">
        <v>0</v>
      </c>
      <c r="I3189" s="30" t="s">
        <v>10479</v>
      </c>
      <c r="J3189" s="31">
        <v>0</v>
      </c>
      <c r="K3189" s="31">
        <v>0</v>
      </c>
      <c r="L3189" s="31">
        <v>0</v>
      </c>
      <c r="M3189" s="31">
        <v>0</v>
      </c>
      <c r="N3189" s="31">
        <v>0</v>
      </c>
    </row>
    <row r="3190" spans="1:14" ht="33" x14ac:dyDescent="0.45">
      <c r="A3190" s="30" t="s">
        <v>15373</v>
      </c>
      <c r="B3190" s="30" t="s">
        <v>10464</v>
      </c>
      <c r="C3190" s="31">
        <v>0</v>
      </c>
      <c r="D3190" s="31">
        <v>0</v>
      </c>
      <c r="E3190" s="30" t="s">
        <v>10464</v>
      </c>
      <c r="F3190" s="30" t="s">
        <v>11855</v>
      </c>
      <c r="G3190" s="31">
        <v>1</v>
      </c>
      <c r="H3190" s="31">
        <v>0</v>
      </c>
      <c r="I3190" s="30" t="s">
        <v>10479</v>
      </c>
      <c r="J3190" s="31">
        <v>0</v>
      </c>
      <c r="K3190" s="31">
        <v>0</v>
      </c>
      <c r="L3190" s="31">
        <v>0</v>
      </c>
      <c r="M3190" s="31">
        <v>0</v>
      </c>
      <c r="N3190" s="31">
        <v>0</v>
      </c>
    </row>
    <row r="3191" spans="1:14" ht="33" x14ac:dyDescent="0.45">
      <c r="A3191" s="30" t="s">
        <v>15374</v>
      </c>
      <c r="B3191" s="30" t="s">
        <v>10464</v>
      </c>
      <c r="C3191" s="31">
        <v>0</v>
      </c>
      <c r="D3191" s="31">
        <v>1</v>
      </c>
      <c r="E3191" s="30" t="s">
        <v>10464</v>
      </c>
      <c r="F3191" s="30" t="s">
        <v>11855</v>
      </c>
      <c r="G3191" s="31">
        <v>1</v>
      </c>
      <c r="H3191" s="31">
        <v>0</v>
      </c>
      <c r="I3191" s="30" t="s">
        <v>10479</v>
      </c>
      <c r="J3191" s="31">
        <v>0</v>
      </c>
      <c r="K3191" s="31">
        <v>0</v>
      </c>
      <c r="L3191" s="31">
        <v>0</v>
      </c>
      <c r="M3191" s="31">
        <v>0</v>
      </c>
      <c r="N3191" s="31">
        <v>0</v>
      </c>
    </row>
    <row r="3192" spans="1:14" ht="33" x14ac:dyDescent="0.45">
      <c r="A3192" s="30" t="s">
        <v>15375</v>
      </c>
      <c r="B3192" s="30" t="s">
        <v>10464</v>
      </c>
      <c r="C3192" s="31">
        <v>0</v>
      </c>
      <c r="D3192" s="31">
        <v>1</v>
      </c>
      <c r="E3192" s="30" t="s">
        <v>10464</v>
      </c>
      <c r="F3192" s="30" t="s">
        <v>11855</v>
      </c>
      <c r="G3192" s="31">
        <v>1</v>
      </c>
      <c r="H3192" s="31">
        <v>0</v>
      </c>
      <c r="I3192" s="30" t="s">
        <v>10479</v>
      </c>
      <c r="J3192" s="31">
        <v>0</v>
      </c>
      <c r="K3192" s="31">
        <v>0</v>
      </c>
      <c r="L3192" s="31">
        <v>0</v>
      </c>
      <c r="M3192" s="31">
        <v>0</v>
      </c>
      <c r="N3192" s="31">
        <v>0</v>
      </c>
    </row>
    <row r="3193" spans="1:14" ht="33" x14ac:dyDescent="0.45">
      <c r="A3193" s="30" t="s">
        <v>15376</v>
      </c>
      <c r="B3193" s="30" t="s">
        <v>10464</v>
      </c>
      <c r="C3193" s="31">
        <v>0</v>
      </c>
      <c r="D3193" s="31">
        <v>1</v>
      </c>
      <c r="E3193" s="30" t="s">
        <v>10464</v>
      </c>
      <c r="F3193" s="30" t="s">
        <v>11855</v>
      </c>
      <c r="G3193" s="31">
        <v>1</v>
      </c>
      <c r="H3193" s="31">
        <v>0</v>
      </c>
      <c r="I3193" s="30" t="s">
        <v>10479</v>
      </c>
      <c r="J3193" s="31">
        <v>0</v>
      </c>
      <c r="K3193" s="31">
        <v>0</v>
      </c>
      <c r="L3193" s="31">
        <v>0</v>
      </c>
      <c r="M3193" s="31">
        <v>0</v>
      </c>
      <c r="N3193" s="31">
        <v>0</v>
      </c>
    </row>
    <row r="3194" spans="1:14" ht="33" x14ac:dyDescent="0.45">
      <c r="A3194" s="30" t="s">
        <v>15377</v>
      </c>
      <c r="B3194" s="30" t="s">
        <v>10464</v>
      </c>
      <c r="C3194" s="31">
        <v>0</v>
      </c>
      <c r="D3194" s="31">
        <v>1</v>
      </c>
      <c r="E3194" s="30" t="s">
        <v>10464</v>
      </c>
      <c r="F3194" s="30" t="s">
        <v>11855</v>
      </c>
      <c r="G3194" s="31">
        <v>1</v>
      </c>
      <c r="H3194" s="31">
        <v>0</v>
      </c>
      <c r="I3194" s="30" t="s">
        <v>10479</v>
      </c>
      <c r="J3194" s="31">
        <v>0</v>
      </c>
      <c r="K3194" s="31">
        <v>0</v>
      </c>
      <c r="L3194" s="31">
        <v>0</v>
      </c>
      <c r="M3194" s="31">
        <v>0</v>
      </c>
      <c r="N3194" s="31">
        <v>0</v>
      </c>
    </row>
    <row r="3195" spans="1:14" ht="33" x14ac:dyDescent="0.45">
      <c r="A3195" s="30" t="s">
        <v>15378</v>
      </c>
      <c r="B3195" s="30" t="s">
        <v>10464</v>
      </c>
      <c r="C3195" s="31">
        <v>0</v>
      </c>
      <c r="D3195" s="31">
        <v>1</v>
      </c>
      <c r="E3195" s="30" t="s">
        <v>10464</v>
      </c>
      <c r="F3195" s="30" t="s">
        <v>11855</v>
      </c>
      <c r="G3195" s="31">
        <v>1</v>
      </c>
      <c r="H3195" s="31">
        <v>0</v>
      </c>
      <c r="I3195" s="30" t="s">
        <v>10479</v>
      </c>
      <c r="J3195" s="31">
        <v>0</v>
      </c>
      <c r="K3195" s="31">
        <v>0</v>
      </c>
      <c r="L3195" s="31">
        <v>0</v>
      </c>
      <c r="M3195" s="31">
        <v>0</v>
      </c>
      <c r="N3195" s="31">
        <v>0</v>
      </c>
    </row>
    <row r="3196" spans="1:14" ht="33" x14ac:dyDescent="0.45">
      <c r="A3196" s="30" t="s">
        <v>15379</v>
      </c>
      <c r="B3196" s="30" t="s">
        <v>10464</v>
      </c>
      <c r="C3196" s="31">
        <v>0</v>
      </c>
      <c r="D3196" s="31">
        <v>1</v>
      </c>
      <c r="E3196" s="30" t="s">
        <v>10464</v>
      </c>
      <c r="F3196" s="30" t="s">
        <v>11855</v>
      </c>
      <c r="G3196" s="31">
        <v>1</v>
      </c>
      <c r="H3196" s="31">
        <v>0</v>
      </c>
      <c r="I3196" s="30" t="s">
        <v>10479</v>
      </c>
      <c r="J3196" s="31">
        <v>0</v>
      </c>
      <c r="K3196" s="31">
        <v>0</v>
      </c>
      <c r="L3196" s="31">
        <v>0</v>
      </c>
      <c r="M3196" s="31">
        <v>0</v>
      </c>
      <c r="N3196" s="31">
        <v>0</v>
      </c>
    </row>
    <row r="3197" spans="1:14" ht="33" x14ac:dyDescent="0.45">
      <c r="A3197" s="30" t="s">
        <v>15380</v>
      </c>
      <c r="B3197" s="30" t="s">
        <v>10464</v>
      </c>
      <c r="C3197" s="31">
        <v>0</v>
      </c>
      <c r="D3197" s="31">
        <v>1</v>
      </c>
      <c r="E3197" s="30" t="s">
        <v>10464</v>
      </c>
      <c r="F3197" s="30" t="s">
        <v>11855</v>
      </c>
      <c r="G3197" s="31">
        <v>1</v>
      </c>
      <c r="H3197" s="31">
        <v>0</v>
      </c>
      <c r="I3197" s="30" t="s">
        <v>10479</v>
      </c>
      <c r="J3197" s="31">
        <v>0</v>
      </c>
      <c r="K3197" s="31">
        <v>0</v>
      </c>
      <c r="L3197" s="31">
        <v>0</v>
      </c>
      <c r="M3197" s="31">
        <v>0</v>
      </c>
      <c r="N3197" s="31">
        <v>0</v>
      </c>
    </row>
    <row r="3198" spans="1:14" ht="33" x14ac:dyDescent="0.45">
      <c r="A3198" s="30" t="s">
        <v>15381</v>
      </c>
      <c r="B3198" s="30" t="s">
        <v>10464</v>
      </c>
      <c r="C3198" s="31">
        <v>0</v>
      </c>
      <c r="D3198" s="31">
        <v>1</v>
      </c>
      <c r="E3198" s="30" t="s">
        <v>10464</v>
      </c>
      <c r="F3198" s="30" t="s">
        <v>11855</v>
      </c>
      <c r="G3198" s="31">
        <v>1</v>
      </c>
      <c r="H3198" s="31">
        <v>0</v>
      </c>
      <c r="I3198" s="30" t="s">
        <v>10479</v>
      </c>
      <c r="J3198" s="31">
        <v>0</v>
      </c>
      <c r="K3198" s="31">
        <v>0</v>
      </c>
      <c r="L3198" s="31">
        <v>0</v>
      </c>
      <c r="M3198" s="31">
        <v>0</v>
      </c>
      <c r="N3198" s="31">
        <v>0</v>
      </c>
    </row>
    <row r="3199" spans="1:14" ht="33" x14ac:dyDescent="0.45">
      <c r="A3199" s="30" t="s">
        <v>15382</v>
      </c>
      <c r="B3199" s="30" t="s">
        <v>10464</v>
      </c>
      <c r="C3199" s="31">
        <v>0</v>
      </c>
      <c r="D3199" s="31">
        <v>1</v>
      </c>
      <c r="E3199" s="30" t="s">
        <v>10464</v>
      </c>
      <c r="F3199" s="30" t="s">
        <v>11855</v>
      </c>
      <c r="G3199" s="31">
        <v>1</v>
      </c>
      <c r="H3199" s="31">
        <v>0</v>
      </c>
      <c r="I3199" s="30" t="s">
        <v>10479</v>
      </c>
      <c r="J3199" s="31">
        <v>0</v>
      </c>
      <c r="K3199" s="31">
        <v>0</v>
      </c>
      <c r="L3199" s="31">
        <v>0</v>
      </c>
      <c r="M3199" s="31">
        <v>0</v>
      </c>
      <c r="N3199" s="31">
        <v>0</v>
      </c>
    </row>
    <row r="3200" spans="1:14" ht="33" x14ac:dyDescent="0.45">
      <c r="A3200" s="30" t="s">
        <v>15383</v>
      </c>
      <c r="B3200" s="30" t="s">
        <v>10464</v>
      </c>
      <c r="C3200" s="31">
        <v>0</v>
      </c>
      <c r="D3200" s="31">
        <v>1</v>
      </c>
      <c r="E3200" s="30" t="s">
        <v>10464</v>
      </c>
      <c r="F3200" s="30" t="s">
        <v>11855</v>
      </c>
      <c r="G3200" s="31">
        <v>1</v>
      </c>
      <c r="H3200" s="31">
        <v>0</v>
      </c>
      <c r="I3200" s="30" t="s">
        <v>10479</v>
      </c>
      <c r="J3200" s="31">
        <v>0</v>
      </c>
      <c r="K3200" s="31">
        <v>0</v>
      </c>
      <c r="L3200" s="31">
        <v>0</v>
      </c>
      <c r="M3200" s="31">
        <v>0</v>
      </c>
      <c r="N3200" s="31">
        <v>0</v>
      </c>
    </row>
    <row r="3201" spans="1:14" ht="33" x14ac:dyDescent="0.45">
      <c r="A3201" s="30" t="s">
        <v>15384</v>
      </c>
      <c r="B3201" s="30" t="s">
        <v>10464</v>
      </c>
      <c r="C3201" s="31">
        <v>0</v>
      </c>
      <c r="D3201" s="31">
        <v>1</v>
      </c>
      <c r="E3201" s="30" t="s">
        <v>10464</v>
      </c>
      <c r="F3201" s="30" t="s">
        <v>11855</v>
      </c>
      <c r="G3201" s="31">
        <v>1</v>
      </c>
      <c r="H3201" s="31">
        <v>0</v>
      </c>
      <c r="I3201" s="30" t="s">
        <v>10479</v>
      </c>
      <c r="J3201" s="31">
        <v>0</v>
      </c>
      <c r="K3201" s="31">
        <v>0</v>
      </c>
      <c r="L3201" s="31">
        <v>0</v>
      </c>
      <c r="M3201" s="31">
        <v>0</v>
      </c>
      <c r="N3201" s="31">
        <v>0</v>
      </c>
    </row>
    <row r="3202" spans="1:14" ht="33" x14ac:dyDescent="0.45">
      <c r="A3202" s="30" t="s">
        <v>15385</v>
      </c>
      <c r="B3202" s="30" t="s">
        <v>10464</v>
      </c>
      <c r="C3202" s="31">
        <v>0</v>
      </c>
      <c r="D3202" s="31">
        <v>1</v>
      </c>
      <c r="E3202" s="30" t="s">
        <v>10464</v>
      </c>
      <c r="F3202" s="30" t="s">
        <v>11855</v>
      </c>
      <c r="G3202" s="31">
        <v>1</v>
      </c>
      <c r="H3202" s="31">
        <v>0</v>
      </c>
      <c r="I3202" s="30" t="s">
        <v>10479</v>
      </c>
      <c r="J3202" s="31">
        <v>0</v>
      </c>
      <c r="K3202" s="31">
        <v>0</v>
      </c>
      <c r="L3202" s="31">
        <v>0</v>
      </c>
      <c r="M3202" s="31">
        <v>0</v>
      </c>
      <c r="N3202" s="31">
        <v>0</v>
      </c>
    </row>
    <row r="3203" spans="1:14" ht="33" x14ac:dyDescent="0.45">
      <c r="A3203" s="30" t="s">
        <v>15386</v>
      </c>
      <c r="B3203" s="30" t="s">
        <v>10464</v>
      </c>
      <c r="C3203" s="31">
        <v>0</v>
      </c>
      <c r="D3203" s="31">
        <v>1</v>
      </c>
      <c r="E3203" s="30" t="s">
        <v>10464</v>
      </c>
      <c r="F3203" s="30" t="s">
        <v>11855</v>
      </c>
      <c r="G3203" s="31">
        <v>1</v>
      </c>
      <c r="H3203" s="31">
        <v>0</v>
      </c>
      <c r="I3203" s="30" t="s">
        <v>10479</v>
      </c>
      <c r="J3203" s="31">
        <v>0</v>
      </c>
      <c r="K3203" s="31">
        <v>0</v>
      </c>
      <c r="L3203" s="31">
        <v>0</v>
      </c>
      <c r="M3203" s="31">
        <v>0</v>
      </c>
      <c r="N3203" s="31">
        <v>0</v>
      </c>
    </row>
    <row r="3204" spans="1:14" ht="33" x14ac:dyDescent="0.45">
      <c r="A3204" s="30" t="s">
        <v>15387</v>
      </c>
      <c r="B3204" s="30" t="s">
        <v>10464</v>
      </c>
      <c r="C3204" s="31">
        <v>0</v>
      </c>
      <c r="D3204" s="31">
        <v>0</v>
      </c>
      <c r="E3204" s="30" t="s">
        <v>10464</v>
      </c>
      <c r="F3204" s="30" t="s">
        <v>11855</v>
      </c>
      <c r="G3204" s="31">
        <v>1</v>
      </c>
      <c r="H3204" s="31">
        <v>0</v>
      </c>
      <c r="I3204" s="30" t="s">
        <v>10479</v>
      </c>
      <c r="J3204" s="31">
        <v>0</v>
      </c>
      <c r="K3204" s="31">
        <v>0</v>
      </c>
      <c r="L3204" s="31">
        <v>0</v>
      </c>
      <c r="M3204" s="31">
        <v>0</v>
      </c>
      <c r="N3204" s="31">
        <v>0</v>
      </c>
    </row>
    <row r="3205" spans="1:14" ht="33" x14ac:dyDescent="0.45">
      <c r="A3205" s="30" t="s">
        <v>15388</v>
      </c>
      <c r="B3205" s="30" t="s">
        <v>10464</v>
      </c>
      <c r="C3205" s="31">
        <v>0</v>
      </c>
      <c r="D3205" s="31">
        <v>0</v>
      </c>
      <c r="E3205" s="30" t="s">
        <v>10464</v>
      </c>
      <c r="F3205" s="30" t="s">
        <v>11855</v>
      </c>
      <c r="G3205" s="31">
        <v>1</v>
      </c>
      <c r="H3205" s="31">
        <v>0</v>
      </c>
      <c r="I3205" s="30" t="s">
        <v>10479</v>
      </c>
      <c r="J3205" s="31">
        <v>0</v>
      </c>
      <c r="K3205" s="31">
        <v>0</v>
      </c>
      <c r="L3205" s="31">
        <v>0</v>
      </c>
      <c r="M3205" s="31">
        <v>0</v>
      </c>
      <c r="N3205" s="31">
        <v>0</v>
      </c>
    </row>
    <row r="3206" spans="1:14" ht="33" x14ac:dyDescent="0.45">
      <c r="A3206" s="30" t="s">
        <v>15389</v>
      </c>
      <c r="B3206" s="30" t="s">
        <v>10464</v>
      </c>
      <c r="C3206" s="31">
        <v>0</v>
      </c>
      <c r="D3206" s="31">
        <v>0</v>
      </c>
      <c r="E3206" s="30" t="s">
        <v>10464</v>
      </c>
      <c r="F3206" s="30" t="s">
        <v>11855</v>
      </c>
      <c r="G3206" s="31">
        <v>1</v>
      </c>
      <c r="H3206" s="31">
        <v>0</v>
      </c>
      <c r="I3206" s="30" t="s">
        <v>10479</v>
      </c>
      <c r="J3206" s="31">
        <v>0</v>
      </c>
      <c r="K3206" s="31">
        <v>0</v>
      </c>
      <c r="L3206" s="31">
        <v>0</v>
      </c>
      <c r="M3206" s="31">
        <v>0</v>
      </c>
      <c r="N3206" s="31">
        <v>0</v>
      </c>
    </row>
    <row r="3207" spans="1:14" ht="33" x14ac:dyDescent="0.45">
      <c r="A3207" s="30" t="s">
        <v>15390</v>
      </c>
      <c r="B3207" s="30" t="s">
        <v>10464</v>
      </c>
      <c r="C3207" s="31">
        <v>0</v>
      </c>
      <c r="D3207" s="31">
        <v>0</v>
      </c>
      <c r="E3207" s="30" t="s">
        <v>10464</v>
      </c>
      <c r="F3207" s="30" t="s">
        <v>11855</v>
      </c>
      <c r="G3207" s="31">
        <v>1</v>
      </c>
      <c r="H3207" s="31">
        <v>0</v>
      </c>
      <c r="I3207" s="30" t="s">
        <v>10479</v>
      </c>
      <c r="J3207" s="31">
        <v>0</v>
      </c>
      <c r="K3207" s="31">
        <v>0</v>
      </c>
      <c r="L3207" s="31">
        <v>0</v>
      </c>
      <c r="M3207" s="31">
        <v>0</v>
      </c>
      <c r="N3207" s="31">
        <v>0</v>
      </c>
    </row>
    <row r="3208" spans="1:14" ht="33" x14ac:dyDescent="0.45">
      <c r="A3208" s="30" t="s">
        <v>15391</v>
      </c>
      <c r="B3208" s="30" t="s">
        <v>10464</v>
      </c>
      <c r="C3208" s="31">
        <v>0</v>
      </c>
      <c r="D3208" s="31">
        <v>0</v>
      </c>
      <c r="E3208" s="30" t="s">
        <v>10464</v>
      </c>
      <c r="F3208" s="30" t="s">
        <v>11855</v>
      </c>
      <c r="G3208" s="31">
        <v>1</v>
      </c>
      <c r="H3208" s="31">
        <v>0</v>
      </c>
      <c r="I3208" s="30" t="s">
        <v>10479</v>
      </c>
      <c r="J3208" s="31">
        <v>0</v>
      </c>
      <c r="K3208" s="31">
        <v>0</v>
      </c>
      <c r="L3208" s="31">
        <v>0</v>
      </c>
      <c r="M3208" s="31">
        <v>0</v>
      </c>
      <c r="N3208" s="31">
        <v>0</v>
      </c>
    </row>
    <row r="3209" spans="1:14" ht="33" x14ac:dyDescent="0.45">
      <c r="A3209" s="30" t="s">
        <v>15392</v>
      </c>
      <c r="B3209" s="30" t="s">
        <v>10464</v>
      </c>
      <c r="C3209" s="31">
        <v>0</v>
      </c>
      <c r="D3209" s="31">
        <v>0</v>
      </c>
      <c r="E3209" s="30" t="s">
        <v>10464</v>
      </c>
      <c r="F3209" s="30" t="s">
        <v>11855</v>
      </c>
      <c r="G3209" s="31">
        <v>1</v>
      </c>
      <c r="H3209" s="31">
        <v>0</v>
      </c>
      <c r="I3209" s="30" t="s">
        <v>10479</v>
      </c>
      <c r="J3209" s="31">
        <v>0</v>
      </c>
      <c r="K3209" s="31">
        <v>0</v>
      </c>
      <c r="L3209" s="31">
        <v>0</v>
      </c>
      <c r="M3209" s="31">
        <v>0</v>
      </c>
      <c r="N3209" s="31">
        <v>0</v>
      </c>
    </row>
    <row r="3210" spans="1:14" ht="33" x14ac:dyDescent="0.45">
      <c r="A3210" s="30" t="s">
        <v>15393</v>
      </c>
      <c r="B3210" s="30" t="s">
        <v>10464</v>
      </c>
      <c r="C3210" s="31">
        <v>0</v>
      </c>
      <c r="D3210" s="31">
        <v>0</v>
      </c>
      <c r="E3210" s="30" t="s">
        <v>10464</v>
      </c>
      <c r="F3210" s="30" t="s">
        <v>11855</v>
      </c>
      <c r="G3210" s="31">
        <v>1</v>
      </c>
      <c r="H3210" s="31">
        <v>0</v>
      </c>
      <c r="I3210" s="30" t="s">
        <v>10479</v>
      </c>
      <c r="J3210" s="31">
        <v>0</v>
      </c>
      <c r="K3210" s="31">
        <v>0</v>
      </c>
      <c r="L3210" s="31">
        <v>0</v>
      </c>
      <c r="M3210" s="31">
        <v>0</v>
      </c>
      <c r="N3210" s="31">
        <v>0</v>
      </c>
    </row>
    <row r="3211" spans="1:14" ht="33" x14ac:dyDescent="0.45">
      <c r="A3211" s="30" t="s">
        <v>15394</v>
      </c>
      <c r="B3211" s="30" t="s">
        <v>10464</v>
      </c>
      <c r="C3211" s="31">
        <v>0</v>
      </c>
      <c r="D3211" s="31">
        <v>1</v>
      </c>
      <c r="E3211" s="30" t="s">
        <v>10464</v>
      </c>
      <c r="F3211" s="30" t="s">
        <v>11855</v>
      </c>
      <c r="G3211" s="31">
        <v>1</v>
      </c>
      <c r="H3211" s="31">
        <v>0</v>
      </c>
      <c r="I3211" s="30" t="s">
        <v>10479</v>
      </c>
      <c r="J3211" s="31">
        <v>0</v>
      </c>
      <c r="K3211" s="31">
        <v>0</v>
      </c>
      <c r="L3211" s="31">
        <v>0</v>
      </c>
      <c r="M3211" s="31">
        <v>0</v>
      </c>
      <c r="N3211" s="31">
        <v>0</v>
      </c>
    </row>
    <row r="3212" spans="1:14" ht="33" x14ac:dyDescent="0.45">
      <c r="A3212" s="30" t="s">
        <v>15395</v>
      </c>
      <c r="B3212" s="30" t="s">
        <v>10464</v>
      </c>
      <c r="C3212" s="31">
        <v>0</v>
      </c>
      <c r="D3212" s="31">
        <v>1</v>
      </c>
      <c r="E3212" s="30" t="s">
        <v>10464</v>
      </c>
      <c r="F3212" s="30" t="s">
        <v>11855</v>
      </c>
      <c r="G3212" s="31">
        <v>1</v>
      </c>
      <c r="H3212" s="31">
        <v>0</v>
      </c>
      <c r="I3212" s="30" t="s">
        <v>10479</v>
      </c>
      <c r="J3212" s="31">
        <v>0</v>
      </c>
      <c r="K3212" s="31">
        <v>0</v>
      </c>
      <c r="L3212" s="31">
        <v>0</v>
      </c>
      <c r="M3212" s="31">
        <v>0</v>
      </c>
      <c r="N3212" s="31">
        <v>0</v>
      </c>
    </row>
    <row r="3213" spans="1:14" ht="33" x14ac:dyDescent="0.45">
      <c r="A3213" s="30" t="s">
        <v>15397</v>
      </c>
      <c r="B3213" s="30" t="s">
        <v>10464</v>
      </c>
      <c r="C3213" s="31">
        <v>0</v>
      </c>
      <c r="D3213" s="31">
        <v>1</v>
      </c>
      <c r="E3213" s="30" t="s">
        <v>10464</v>
      </c>
      <c r="F3213" s="30" t="s">
        <v>11855</v>
      </c>
      <c r="G3213" s="31">
        <v>1</v>
      </c>
      <c r="H3213" s="31">
        <v>0</v>
      </c>
      <c r="I3213" s="30" t="s">
        <v>10479</v>
      </c>
      <c r="J3213" s="31">
        <v>0</v>
      </c>
      <c r="K3213" s="31">
        <v>0</v>
      </c>
      <c r="L3213" s="31">
        <v>0</v>
      </c>
      <c r="M3213" s="31">
        <v>0</v>
      </c>
      <c r="N3213" s="31">
        <v>0</v>
      </c>
    </row>
    <row r="3214" spans="1:14" ht="33" x14ac:dyDescent="0.45">
      <c r="A3214" s="30" t="s">
        <v>15400</v>
      </c>
      <c r="B3214" s="30" t="s">
        <v>10464</v>
      </c>
      <c r="C3214" s="31">
        <v>0</v>
      </c>
      <c r="D3214" s="31">
        <v>1</v>
      </c>
      <c r="E3214" s="30" t="s">
        <v>10464</v>
      </c>
      <c r="F3214" s="30" t="s">
        <v>11855</v>
      </c>
      <c r="G3214" s="31">
        <v>1</v>
      </c>
      <c r="H3214" s="31">
        <v>0</v>
      </c>
      <c r="I3214" s="30" t="s">
        <v>10479</v>
      </c>
      <c r="J3214" s="31">
        <v>0</v>
      </c>
      <c r="K3214" s="31">
        <v>0</v>
      </c>
      <c r="L3214" s="31">
        <v>0</v>
      </c>
      <c r="M3214" s="31">
        <v>0</v>
      </c>
      <c r="N3214" s="31">
        <v>0</v>
      </c>
    </row>
    <row r="3215" spans="1:14" ht="33" x14ac:dyDescent="0.45">
      <c r="A3215" s="30" t="s">
        <v>15401</v>
      </c>
      <c r="B3215" s="30" t="s">
        <v>10464</v>
      </c>
      <c r="C3215" s="31">
        <v>0</v>
      </c>
      <c r="D3215" s="31">
        <v>1</v>
      </c>
      <c r="E3215" s="30" t="s">
        <v>10464</v>
      </c>
      <c r="F3215" s="30" t="s">
        <v>11855</v>
      </c>
      <c r="G3215" s="31">
        <v>1</v>
      </c>
      <c r="H3215" s="31">
        <v>0</v>
      </c>
      <c r="I3215" s="30" t="s">
        <v>10479</v>
      </c>
      <c r="J3215" s="31">
        <v>0</v>
      </c>
      <c r="K3215" s="31">
        <v>0</v>
      </c>
      <c r="L3215" s="31">
        <v>0</v>
      </c>
      <c r="M3215" s="31">
        <v>0</v>
      </c>
      <c r="N3215" s="31">
        <v>0</v>
      </c>
    </row>
    <row r="3216" spans="1:14" ht="33" x14ac:dyDescent="0.45">
      <c r="A3216" s="30" t="s">
        <v>15402</v>
      </c>
      <c r="B3216" s="30" t="s">
        <v>10464</v>
      </c>
      <c r="C3216" s="31">
        <v>0</v>
      </c>
      <c r="D3216" s="31">
        <v>1</v>
      </c>
      <c r="E3216" s="30" t="s">
        <v>10464</v>
      </c>
      <c r="F3216" s="30" t="s">
        <v>11855</v>
      </c>
      <c r="G3216" s="31">
        <v>1</v>
      </c>
      <c r="H3216" s="31">
        <v>0</v>
      </c>
      <c r="I3216" s="30" t="s">
        <v>10479</v>
      </c>
      <c r="J3216" s="31">
        <v>0</v>
      </c>
      <c r="K3216" s="31">
        <v>0</v>
      </c>
      <c r="L3216" s="31">
        <v>0</v>
      </c>
      <c r="M3216" s="31">
        <v>0</v>
      </c>
      <c r="N3216" s="31">
        <v>0</v>
      </c>
    </row>
    <row r="3217" spans="1:14" ht="33" x14ac:dyDescent="0.45">
      <c r="A3217" s="30" t="s">
        <v>15404</v>
      </c>
      <c r="B3217" s="30" t="s">
        <v>10464</v>
      </c>
      <c r="C3217" s="31">
        <v>0</v>
      </c>
      <c r="D3217" s="31">
        <v>1</v>
      </c>
      <c r="E3217" s="30" t="s">
        <v>10464</v>
      </c>
      <c r="F3217" s="30" t="s">
        <v>11855</v>
      </c>
      <c r="G3217" s="31">
        <v>1</v>
      </c>
      <c r="H3217" s="31">
        <v>0</v>
      </c>
      <c r="I3217" s="30" t="s">
        <v>10479</v>
      </c>
      <c r="J3217" s="31">
        <v>0</v>
      </c>
      <c r="K3217" s="31">
        <v>0</v>
      </c>
      <c r="L3217" s="31">
        <v>0</v>
      </c>
      <c r="M3217" s="31">
        <v>0</v>
      </c>
      <c r="N3217" s="31">
        <v>0</v>
      </c>
    </row>
    <row r="3218" spans="1:14" ht="33" x14ac:dyDescent="0.45">
      <c r="A3218" s="30" t="s">
        <v>15405</v>
      </c>
      <c r="B3218" s="30" t="s">
        <v>10464</v>
      </c>
      <c r="C3218" s="31">
        <v>0</v>
      </c>
      <c r="D3218" s="31">
        <v>0</v>
      </c>
      <c r="E3218" s="30" t="s">
        <v>10464</v>
      </c>
      <c r="F3218" s="30" t="s">
        <v>11855</v>
      </c>
      <c r="G3218" s="31">
        <v>1</v>
      </c>
      <c r="H3218" s="31">
        <v>0</v>
      </c>
      <c r="I3218" s="30" t="s">
        <v>10479</v>
      </c>
      <c r="J3218" s="31">
        <v>0</v>
      </c>
      <c r="K3218" s="31">
        <v>0</v>
      </c>
      <c r="L3218" s="31">
        <v>0</v>
      </c>
      <c r="M3218" s="31">
        <v>0</v>
      </c>
      <c r="N3218" s="31">
        <v>0</v>
      </c>
    </row>
    <row r="3219" spans="1:14" ht="33" x14ac:dyDescent="0.45">
      <c r="A3219" s="30" t="s">
        <v>15406</v>
      </c>
      <c r="B3219" s="30" t="s">
        <v>10464</v>
      </c>
      <c r="C3219" s="31">
        <v>0</v>
      </c>
      <c r="D3219" s="31">
        <v>0</v>
      </c>
      <c r="E3219" s="30" t="s">
        <v>10464</v>
      </c>
      <c r="F3219" s="30" t="s">
        <v>11855</v>
      </c>
      <c r="G3219" s="31">
        <v>1</v>
      </c>
      <c r="H3219" s="31">
        <v>0</v>
      </c>
      <c r="I3219" s="30" t="s">
        <v>10479</v>
      </c>
      <c r="J3219" s="31">
        <v>0</v>
      </c>
      <c r="K3219" s="31">
        <v>0</v>
      </c>
      <c r="L3219" s="31">
        <v>0</v>
      </c>
      <c r="M3219" s="31">
        <v>0</v>
      </c>
      <c r="N3219" s="31">
        <v>0</v>
      </c>
    </row>
    <row r="3220" spans="1:14" ht="33" x14ac:dyDescent="0.45">
      <c r="A3220" s="30" t="s">
        <v>15407</v>
      </c>
      <c r="B3220" s="30" t="s">
        <v>10464</v>
      </c>
      <c r="C3220" s="31">
        <v>0</v>
      </c>
      <c r="D3220" s="31">
        <v>0</v>
      </c>
      <c r="E3220" s="30" t="s">
        <v>10464</v>
      </c>
      <c r="F3220" s="30" t="s">
        <v>11855</v>
      </c>
      <c r="G3220" s="31">
        <v>1</v>
      </c>
      <c r="H3220" s="31">
        <v>0</v>
      </c>
      <c r="I3220" s="30" t="s">
        <v>10479</v>
      </c>
      <c r="J3220" s="31">
        <v>0</v>
      </c>
      <c r="K3220" s="31">
        <v>0</v>
      </c>
      <c r="L3220" s="31">
        <v>0</v>
      </c>
      <c r="M3220" s="31">
        <v>0</v>
      </c>
      <c r="N3220" s="31">
        <v>0</v>
      </c>
    </row>
    <row r="3221" spans="1:14" ht="33" x14ac:dyDescent="0.45">
      <c r="A3221" s="30" t="s">
        <v>15408</v>
      </c>
      <c r="B3221" s="30" t="s">
        <v>10464</v>
      </c>
      <c r="C3221" s="31">
        <v>0</v>
      </c>
      <c r="D3221" s="31">
        <v>0</v>
      </c>
      <c r="E3221" s="30" t="s">
        <v>10464</v>
      </c>
      <c r="F3221" s="30" t="s">
        <v>11855</v>
      </c>
      <c r="G3221" s="31">
        <v>1</v>
      </c>
      <c r="H3221" s="31">
        <v>0</v>
      </c>
      <c r="I3221" s="30" t="s">
        <v>10479</v>
      </c>
      <c r="J3221" s="31">
        <v>0</v>
      </c>
      <c r="K3221" s="31">
        <v>0</v>
      </c>
      <c r="L3221" s="31">
        <v>0</v>
      </c>
      <c r="M3221" s="31">
        <v>0</v>
      </c>
      <c r="N3221" s="31">
        <v>0</v>
      </c>
    </row>
    <row r="3222" spans="1:14" ht="33" x14ac:dyDescent="0.45">
      <c r="A3222" s="30" t="s">
        <v>15409</v>
      </c>
      <c r="B3222" s="30" t="s">
        <v>10464</v>
      </c>
      <c r="C3222" s="31">
        <v>0</v>
      </c>
      <c r="D3222" s="31">
        <v>0</v>
      </c>
      <c r="E3222" s="30" t="s">
        <v>10464</v>
      </c>
      <c r="F3222" s="30" t="s">
        <v>11855</v>
      </c>
      <c r="G3222" s="31">
        <v>1</v>
      </c>
      <c r="H3222" s="31">
        <v>0</v>
      </c>
      <c r="I3222" s="30" t="s">
        <v>10479</v>
      </c>
      <c r="J3222" s="31">
        <v>0</v>
      </c>
      <c r="K3222" s="31">
        <v>0</v>
      </c>
      <c r="L3222" s="31">
        <v>0</v>
      </c>
      <c r="M3222" s="31">
        <v>0</v>
      </c>
      <c r="N3222" s="31">
        <v>0</v>
      </c>
    </row>
    <row r="3223" spans="1:14" ht="33" x14ac:dyDescent="0.45">
      <c r="A3223" s="30" t="s">
        <v>15410</v>
      </c>
      <c r="B3223" s="30" t="s">
        <v>10464</v>
      </c>
      <c r="C3223" s="31">
        <v>0</v>
      </c>
      <c r="D3223" s="31">
        <v>0</v>
      </c>
      <c r="E3223" s="30" t="s">
        <v>10464</v>
      </c>
      <c r="F3223" s="30" t="s">
        <v>11855</v>
      </c>
      <c r="G3223" s="31">
        <v>1</v>
      </c>
      <c r="H3223" s="31">
        <v>0</v>
      </c>
      <c r="I3223" s="30" t="s">
        <v>10479</v>
      </c>
      <c r="J3223" s="31">
        <v>0</v>
      </c>
      <c r="K3223" s="31">
        <v>0</v>
      </c>
      <c r="L3223" s="31">
        <v>0</v>
      </c>
      <c r="M3223" s="31">
        <v>0</v>
      </c>
      <c r="N3223" s="31">
        <v>0</v>
      </c>
    </row>
    <row r="3224" spans="1:14" ht="33" x14ac:dyDescent="0.45">
      <c r="A3224" s="30" t="s">
        <v>15411</v>
      </c>
      <c r="B3224" s="30" t="s">
        <v>10464</v>
      </c>
      <c r="C3224" s="31">
        <v>0</v>
      </c>
      <c r="D3224" s="31">
        <v>0</v>
      </c>
      <c r="E3224" s="30" t="s">
        <v>10464</v>
      </c>
      <c r="F3224" s="30" t="s">
        <v>11855</v>
      </c>
      <c r="G3224" s="31">
        <v>1</v>
      </c>
      <c r="H3224" s="31">
        <v>0</v>
      </c>
      <c r="I3224" s="30" t="s">
        <v>10479</v>
      </c>
      <c r="J3224" s="31">
        <v>0</v>
      </c>
      <c r="K3224" s="31">
        <v>0</v>
      </c>
      <c r="L3224" s="31">
        <v>0</v>
      </c>
      <c r="M3224" s="31">
        <v>0</v>
      </c>
      <c r="N3224" s="31">
        <v>0</v>
      </c>
    </row>
    <row r="3225" spans="1:14" ht="33" x14ac:dyDescent="0.45">
      <c r="A3225" s="30" t="s">
        <v>15412</v>
      </c>
      <c r="B3225" s="30" t="s">
        <v>10464</v>
      </c>
      <c r="C3225" s="31">
        <v>0</v>
      </c>
      <c r="D3225" s="31">
        <v>0</v>
      </c>
      <c r="E3225" s="30" t="s">
        <v>10464</v>
      </c>
      <c r="F3225" s="30" t="s">
        <v>11855</v>
      </c>
      <c r="G3225" s="31">
        <v>1</v>
      </c>
      <c r="H3225" s="31">
        <v>0</v>
      </c>
      <c r="I3225" s="30" t="s">
        <v>10479</v>
      </c>
      <c r="J3225" s="31">
        <v>0</v>
      </c>
      <c r="K3225" s="31">
        <v>0</v>
      </c>
      <c r="L3225" s="31">
        <v>0</v>
      </c>
      <c r="M3225" s="31">
        <v>0</v>
      </c>
      <c r="N3225" s="31">
        <v>0</v>
      </c>
    </row>
    <row r="3226" spans="1:14" ht="33" x14ac:dyDescent="0.45">
      <c r="A3226" s="30" t="s">
        <v>15413</v>
      </c>
      <c r="B3226" s="30" t="s">
        <v>10464</v>
      </c>
      <c r="C3226" s="31">
        <v>0</v>
      </c>
      <c r="D3226" s="31">
        <v>0</v>
      </c>
      <c r="E3226" s="30" t="s">
        <v>10464</v>
      </c>
      <c r="F3226" s="30" t="s">
        <v>11855</v>
      </c>
      <c r="G3226" s="31">
        <v>1</v>
      </c>
      <c r="H3226" s="31">
        <v>0</v>
      </c>
      <c r="I3226" s="30" t="s">
        <v>10479</v>
      </c>
      <c r="J3226" s="31">
        <v>0</v>
      </c>
      <c r="K3226" s="31">
        <v>0</v>
      </c>
      <c r="L3226" s="31">
        <v>0</v>
      </c>
      <c r="M3226" s="31">
        <v>0</v>
      </c>
      <c r="N3226" s="31">
        <v>0</v>
      </c>
    </row>
    <row r="3227" spans="1:14" ht="33" x14ac:dyDescent="0.45">
      <c r="A3227" s="30" t="s">
        <v>15414</v>
      </c>
      <c r="B3227" s="30" t="s">
        <v>10464</v>
      </c>
      <c r="C3227" s="31">
        <v>0</v>
      </c>
      <c r="D3227" s="31">
        <v>0</v>
      </c>
      <c r="E3227" s="30" t="s">
        <v>10464</v>
      </c>
      <c r="F3227" s="30" t="s">
        <v>11855</v>
      </c>
      <c r="G3227" s="31">
        <v>1</v>
      </c>
      <c r="H3227" s="31">
        <v>0</v>
      </c>
      <c r="I3227" s="30" t="s">
        <v>10479</v>
      </c>
      <c r="J3227" s="31">
        <v>0</v>
      </c>
      <c r="K3227" s="31">
        <v>0</v>
      </c>
      <c r="L3227" s="31">
        <v>0</v>
      </c>
      <c r="M3227" s="31">
        <v>0</v>
      </c>
      <c r="N3227" s="31">
        <v>0</v>
      </c>
    </row>
    <row r="3228" spans="1:14" ht="33" x14ac:dyDescent="0.45">
      <c r="A3228" s="30" t="s">
        <v>15415</v>
      </c>
      <c r="B3228" s="30" t="s">
        <v>10464</v>
      </c>
      <c r="C3228" s="31">
        <v>0</v>
      </c>
      <c r="D3228" s="31">
        <v>1</v>
      </c>
      <c r="E3228" s="30" t="s">
        <v>10464</v>
      </c>
      <c r="F3228" s="30" t="s">
        <v>11855</v>
      </c>
      <c r="G3228" s="31">
        <v>1</v>
      </c>
      <c r="H3228" s="31">
        <v>0</v>
      </c>
      <c r="I3228" s="30" t="s">
        <v>10479</v>
      </c>
      <c r="J3228" s="31">
        <v>0</v>
      </c>
      <c r="K3228" s="31">
        <v>0</v>
      </c>
      <c r="L3228" s="31">
        <v>0</v>
      </c>
      <c r="M3228" s="31">
        <v>0</v>
      </c>
      <c r="N3228" s="31">
        <v>0</v>
      </c>
    </row>
    <row r="3229" spans="1:14" ht="33" x14ac:dyDescent="0.45">
      <c r="A3229" s="30" t="s">
        <v>15416</v>
      </c>
      <c r="B3229" s="30" t="s">
        <v>10464</v>
      </c>
      <c r="C3229" s="31">
        <v>0</v>
      </c>
      <c r="D3229" s="31">
        <v>1</v>
      </c>
      <c r="E3229" s="30" t="s">
        <v>10464</v>
      </c>
      <c r="F3229" s="30" t="s">
        <v>11855</v>
      </c>
      <c r="G3229" s="31">
        <v>1</v>
      </c>
      <c r="H3229" s="31">
        <v>0</v>
      </c>
      <c r="I3229" s="30" t="s">
        <v>10479</v>
      </c>
      <c r="J3229" s="31">
        <v>0</v>
      </c>
      <c r="K3229" s="31">
        <v>0</v>
      </c>
      <c r="L3229" s="31">
        <v>0</v>
      </c>
      <c r="M3229" s="31">
        <v>0</v>
      </c>
      <c r="N3229" s="31">
        <v>0</v>
      </c>
    </row>
    <row r="3230" spans="1:14" ht="33" x14ac:dyDescent="0.45">
      <c r="A3230" s="30" t="s">
        <v>15417</v>
      </c>
      <c r="B3230" s="30" t="s">
        <v>10464</v>
      </c>
      <c r="C3230" s="31">
        <v>0</v>
      </c>
      <c r="D3230" s="31">
        <v>1</v>
      </c>
      <c r="E3230" s="30" t="s">
        <v>10464</v>
      </c>
      <c r="F3230" s="30" t="s">
        <v>11855</v>
      </c>
      <c r="G3230" s="31">
        <v>1</v>
      </c>
      <c r="H3230" s="31">
        <v>0</v>
      </c>
      <c r="I3230" s="30" t="s">
        <v>10479</v>
      </c>
      <c r="J3230" s="31">
        <v>0</v>
      </c>
      <c r="K3230" s="31">
        <v>0</v>
      </c>
      <c r="L3230" s="31">
        <v>0</v>
      </c>
      <c r="M3230" s="31">
        <v>0</v>
      </c>
      <c r="N3230" s="31">
        <v>0</v>
      </c>
    </row>
    <row r="3231" spans="1:14" ht="33" x14ac:dyDescent="0.45">
      <c r="A3231" s="30" t="s">
        <v>15418</v>
      </c>
      <c r="B3231" s="30" t="s">
        <v>10464</v>
      </c>
      <c r="C3231" s="31">
        <v>0</v>
      </c>
      <c r="D3231" s="31">
        <v>1</v>
      </c>
      <c r="E3231" s="30" t="s">
        <v>10464</v>
      </c>
      <c r="F3231" s="30" t="s">
        <v>11855</v>
      </c>
      <c r="G3231" s="31">
        <v>1</v>
      </c>
      <c r="H3231" s="31">
        <v>0</v>
      </c>
      <c r="I3231" s="30" t="s">
        <v>10479</v>
      </c>
      <c r="J3231" s="31">
        <v>0</v>
      </c>
      <c r="K3231" s="31">
        <v>0</v>
      </c>
      <c r="L3231" s="31">
        <v>0</v>
      </c>
      <c r="M3231" s="31">
        <v>0</v>
      </c>
      <c r="N3231" s="31">
        <v>0</v>
      </c>
    </row>
    <row r="3232" spans="1:14" ht="33" x14ac:dyDescent="0.45">
      <c r="A3232" s="30" t="s">
        <v>15419</v>
      </c>
      <c r="B3232" s="30" t="s">
        <v>10464</v>
      </c>
      <c r="C3232" s="31">
        <v>0</v>
      </c>
      <c r="D3232" s="31">
        <v>1</v>
      </c>
      <c r="E3232" s="30" t="s">
        <v>10464</v>
      </c>
      <c r="F3232" s="30" t="s">
        <v>11855</v>
      </c>
      <c r="G3232" s="31">
        <v>1</v>
      </c>
      <c r="H3232" s="31">
        <v>0</v>
      </c>
      <c r="I3232" s="30" t="s">
        <v>10479</v>
      </c>
      <c r="J3232" s="31">
        <v>0</v>
      </c>
      <c r="K3232" s="31">
        <v>0</v>
      </c>
      <c r="L3232" s="31">
        <v>0</v>
      </c>
      <c r="M3232" s="31">
        <v>0</v>
      </c>
      <c r="N3232" s="31">
        <v>0</v>
      </c>
    </row>
    <row r="3233" spans="1:14" ht="33" x14ac:dyDescent="0.45">
      <c r="A3233" s="30" t="s">
        <v>15420</v>
      </c>
      <c r="B3233" s="30" t="s">
        <v>10464</v>
      </c>
      <c r="C3233" s="31">
        <v>0</v>
      </c>
      <c r="D3233" s="31">
        <v>1</v>
      </c>
      <c r="E3233" s="30" t="s">
        <v>10464</v>
      </c>
      <c r="F3233" s="30" t="s">
        <v>11855</v>
      </c>
      <c r="G3233" s="31">
        <v>1</v>
      </c>
      <c r="H3233" s="31">
        <v>0</v>
      </c>
      <c r="I3233" s="30" t="s">
        <v>10479</v>
      </c>
      <c r="J3233" s="31">
        <v>0</v>
      </c>
      <c r="K3233" s="31">
        <v>0</v>
      </c>
      <c r="L3233" s="31">
        <v>0</v>
      </c>
      <c r="M3233" s="31">
        <v>0</v>
      </c>
      <c r="N3233" s="31">
        <v>0</v>
      </c>
    </row>
    <row r="3234" spans="1:14" ht="33" x14ac:dyDescent="0.45">
      <c r="A3234" s="30" t="s">
        <v>15421</v>
      </c>
      <c r="B3234" s="30" t="s">
        <v>10464</v>
      </c>
      <c r="C3234" s="31">
        <v>0</v>
      </c>
      <c r="D3234" s="31">
        <v>1</v>
      </c>
      <c r="E3234" s="30" t="s">
        <v>10464</v>
      </c>
      <c r="F3234" s="30" t="s">
        <v>11855</v>
      </c>
      <c r="G3234" s="31">
        <v>1</v>
      </c>
      <c r="H3234" s="31">
        <v>0</v>
      </c>
      <c r="I3234" s="30" t="s">
        <v>10479</v>
      </c>
      <c r="J3234" s="31">
        <v>0</v>
      </c>
      <c r="K3234" s="31">
        <v>0</v>
      </c>
      <c r="L3234" s="31">
        <v>0</v>
      </c>
      <c r="M3234" s="31">
        <v>0</v>
      </c>
      <c r="N3234" s="31">
        <v>0</v>
      </c>
    </row>
    <row r="3235" spans="1:14" ht="33" x14ac:dyDescent="0.45">
      <c r="A3235" s="30" t="s">
        <v>15422</v>
      </c>
      <c r="B3235" s="30" t="s">
        <v>10464</v>
      </c>
      <c r="C3235" s="31">
        <v>0</v>
      </c>
      <c r="D3235" s="31">
        <v>1</v>
      </c>
      <c r="E3235" s="30" t="s">
        <v>10464</v>
      </c>
      <c r="F3235" s="30" t="s">
        <v>11855</v>
      </c>
      <c r="G3235" s="31">
        <v>1</v>
      </c>
      <c r="H3235" s="31">
        <v>0</v>
      </c>
      <c r="I3235" s="30" t="s">
        <v>10479</v>
      </c>
      <c r="J3235" s="31">
        <v>0</v>
      </c>
      <c r="K3235" s="31">
        <v>0</v>
      </c>
      <c r="L3235" s="31">
        <v>0</v>
      </c>
      <c r="M3235" s="31">
        <v>0</v>
      </c>
      <c r="N3235" s="31">
        <v>0</v>
      </c>
    </row>
    <row r="3236" spans="1:14" ht="33" x14ac:dyDescent="0.45">
      <c r="A3236" s="30" t="s">
        <v>15423</v>
      </c>
      <c r="B3236" s="30" t="s">
        <v>10464</v>
      </c>
      <c r="C3236" s="31">
        <v>0</v>
      </c>
      <c r="D3236" s="31">
        <v>1</v>
      </c>
      <c r="E3236" s="30" t="s">
        <v>10464</v>
      </c>
      <c r="F3236" s="30" t="s">
        <v>11855</v>
      </c>
      <c r="G3236" s="31">
        <v>1</v>
      </c>
      <c r="H3236" s="31">
        <v>0</v>
      </c>
      <c r="I3236" s="30" t="s">
        <v>10479</v>
      </c>
      <c r="J3236" s="31">
        <v>0</v>
      </c>
      <c r="K3236" s="31">
        <v>0</v>
      </c>
      <c r="L3236" s="31">
        <v>0</v>
      </c>
      <c r="M3236" s="31">
        <v>0</v>
      </c>
      <c r="N3236" s="31">
        <v>0</v>
      </c>
    </row>
    <row r="3237" spans="1:14" ht="33" x14ac:dyDescent="0.45">
      <c r="A3237" s="30" t="s">
        <v>15424</v>
      </c>
      <c r="B3237" s="30" t="s">
        <v>10464</v>
      </c>
      <c r="C3237" s="31">
        <v>0</v>
      </c>
      <c r="D3237" s="31">
        <v>1</v>
      </c>
      <c r="E3237" s="30" t="s">
        <v>10464</v>
      </c>
      <c r="F3237" s="30" t="s">
        <v>11855</v>
      </c>
      <c r="G3237" s="31">
        <v>1</v>
      </c>
      <c r="H3237" s="31">
        <v>0</v>
      </c>
      <c r="I3237" s="30" t="s">
        <v>10479</v>
      </c>
      <c r="J3237" s="31">
        <v>0</v>
      </c>
      <c r="K3237" s="31">
        <v>0</v>
      </c>
      <c r="L3237" s="31">
        <v>0</v>
      </c>
      <c r="M3237" s="31">
        <v>0</v>
      </c>
      <c r="N3237" s="31">
        <v>0</v>
      </c>
    </row>
    <row r="3238" spans="1:14" ht="33" x14ac:dyDescent="0.45">
      <c r="A3238" s="30" t="s">
        <v>15425</v>
      </c>
      <c r="B3238" s="30" t="s">
        <v>10464</v>
      </c>
      <c r="C3238" s="31">
        <v>0</v>
      </c>
      <c r="D3238" s="31">
        <v>1</v>
      </c>
      <c r="E3238" s="30" t="s">
        <v>10464</v>
      </c>
      <c r="F3238" s="30" t="s">
        <v>11855</v>
      </c>
      <c r="G3238" s="31">
        <v>1</v>
      </c>
      <c r="H3238" s="31">
        <v>0</v>
      </c>
      <c r="I3238" s="30" t="s">
        <v>10479</v>
      </c>
      <c r="J3238" s="31">
        <v>0</v>
      </c>
      <c r="K3238" s="31">
        <v>0</v>
      </c>
      <c r="L3238" s="31">
        <v>0</v>
      </c>
      <c r="M3238" s="31">
        <v>0</v>
      </c>
      <c r="N3238" s="31">
        <v>0</v>
      </c>
    </row>
    <row r="3239" spans="1:14" ht="33" x14ac:dyDescent="0.45">
      <c r="A3239" s="30" t="s">
        <v>15426</v>
      </c>
      <c r="B3239" s="30" t="s">
        <v>10464</v>
      </c>
      <c r="C3239" s="31">
        <v>0</v>
      </c>
      <c r="D3239" s="31">
        <v>1</v>
      </c>
      <c r="E3239" s="30" t="s">
        <v>10464</v>
      </c>
      <c r="F3239" s="30" t="s">
        <v>11855</v>
      </c>
      <c r="G3239" s="31">
        <v>1</v>
      </c>
      <c r="H3239" s="31">
        <v>0</v>
      </c>
      <c r="I3239" s="30" t="s">
        <v>10479</v>
      </c>
      <c r="J3239" s="31">
        <v>0</v>
      </c>
      <c r="K3239" s="31">
        <v>0</v>
      </c>
      <c r="L3239" s="31">
        <v>0</v>
      </c>
      <c r="M3239" s="31">
        <v>0</v>
      </c>
      <c r="N3239" s="31">
        <v>0</v>
      </c>
    </row>
    <row r="3240" spans="1:14" ht="33" x14ac:dyDescent="0.45">
      <c r="A3240" s="30" t="s">
        <v>15427</v>
      </c>
      <c r="B3240" s="30" t="s">
        <v>10464</v>
      </c>
      <c r="C3240" s="31">
        <v>0</v>
      </c>
      <c r="D3240" s="31">
        <v>1</v>
      </c>
      <c r="E3240" s="30" t="s">
        <v>10464</v>
      </c>
      <c r="F3240" s="30" t="s">
        <v>11855</v>
      </c>
      <c r="G3240" s="31">
        <v>1</v>
      </c>
      <c r="H3240" s="31">
        <v>0</v>
      </c>
      <c r="I3240" s="30" t="s">
        <v>10479</v>
      </c>
      <c r="J3240" s="31">
        <v>0</v>
      </c>
      <c r="K3240" s="31">
        <v>0</v>
      </c>
      <c r="L3240" s="31">
        <v>0</v>
      </c>
      <c r="M3240" s="31">
        <v>0</v>
      </c>
      <c r="N3240" s="31">
        <v>0</v>
      </c>
    </row>
    <row r="3241" spans="1:14" ht="33" x14ac:dyDescent="0.45">
      <c r="A3241" s="30" t="s">
        <v>15428</v>
      </c>
      <c r="B3241" s="30" t="s">
        <v>10464</v>
      </c>
      <c r="C3241" s="31">
        <v>0</v>
      </c>
      <c r="D3241" s="31">
        <v>1</v>
      </c>
      <c r="E3241" s="30" t="s">
        <v>10464</v>
      </c>
      <c r="F3241" s="30" t="s">
        <v>11855</v>
      </c>
      <c r="G3241" s="31">
        <v>1</v>
      </c>
      <c r="H3241" s="31">
        <v>0</v>
      </c>
      <c r="I3241" s="30" t="s">
        <v>10479</v>
      </c>
      <c r="J3241" s="31">
        <v>0</v>
      </c>
      <c r="K3241" s="31">
        <v>0</v>
      </c>
      <c r="L3241" s="31">
        <v>0</v>
      </c>
      <c r="M3241" s="31">
        <v>0</v>
      </c>
      <c r="N3241" s="31">
        <v>0</v>
      </c>
    </row>
    <row r="3242" spans="1:14" ht="33" x14ac:dyDescent="0.45">
      <c r="A3242" s="30" t="s">
        <v>15429</v>
      </c>
      <c r="B3242" s="30" t="s">
        <v>10464</v>
      </c>
      <c r="C3242" s="31">
        <v>0</v>
      </c>
      <c r="D3242" s="31">
        <v>1</v>
      </c>
      <c r="E3242" s="30" t="s">
        <v>10464</v>
      </c>
      <c r="F3242" s="30" t="s">
        <v>11855</v>
      </c>
      <c r="G3242" s="31">
        <v>1</v>
      </c>
      <c r="H3242" s="31">
        <v>0</v>
      </c>
      <c r="I3242" s="30" t="s">
        <v>10479</v>
      </c>
      <c r="J3242" s="31">
        <v>0</v>
      </c>
      <c r="K3242" s="31">
        <v>0</v>
      </c>
      <c r="L3242" s="31">
        <v>0</v>
      </c>
      <c r="M3242" s="31">
        <v>0</v>
      </c>
      <c r="N3242" s="31">
        <v>0</v>
      </c>
    </row>
    <row r="3243" spans="1:14" ht="33" x14ac:dyDescent="0.45">
      <c r="A3243" s="30" t="s">
        <v>15430</v>
      </c>
      <c r="B3243" s="30" t="s">
        <v>10464</v>
      </c>
      <c r="C3243" s="31">
        <v>0</v>
      </c>
      <c r="D3243" s="31">
        <v>1</v>
      </c>
      <c r="E3243" s="30" t="s">
        <v>10464</v>
      </c>
      <c r="F3243" s="30" t="s">
        <v>11855</v>
      </c>
      <c r="G3243" s="31">
        <v>1</v>
      </c>
      <c r="H3243" s="31">
        <v>0</v>
      </c>
      <c r="I3243" s="30" t="s">
        <v>10479</v>
      </c>
      <c r="J3243" s="31">
        <v>0</v>
      </c>
      <c r="K3243" s="31">
        <v>0</v>
      </c>
      <c r="L3243" s="31">
        <v>0</v>
      </c>
      <c r="M3243" s="31">
        <v>0</v>
      </c>
      <c r="N3243" s="31">
        <v>0</v>
      </c>
    </row>
    <row r="3244" spans="1:14" ht="33" x14ac:dyDescent="0.45">
      <c r="A3244" s="30" t="s">
        <v>15431</v>
      </c>
      <c r="B3244" s="30" t="s">
        <v>10464</v>
      </c>
      <c r="C3244" s="31">
        <v>0</v>
      </c>
      <c r="D3244" s="31">
        <v>1</v>
      </c>
      <c r="E3244" s="30" t="s">
        <v>10464</v>
      </c>
      <c r="F3244" s="30" t="s">
        <v>11855</v>
      </c>
      <c r="G3244" s="31">
        <v>1</v>
      </c>
      <c r="H3244" s="31">
        <v>0</v>
      </c>
      <c r="I3244" s="30" t="s">
        <v>10479</v>
      </c>
      <c r="J3244" s="31">
        <v>0</v>
      </c>
      <c r="K3244" s="31">
        <v>0</v>
      </c>
      <c r="L3244" s="31">
        <v>0</v>
      </c>
      <c r="M3244" s="31">
        <v>0</v>
      </c>
      <c r="N3244" s="31">
        <v>0</v>
      </c>
    </row>
    <row r="3245" spans="1:14" ht="33" x14ac:dyDescent="0.45">
      <c r="A3245" s="30" t="s">
        <v>15432</v>
      </c>
      <c r="B3245" s="30" t="s">
        <v>10464</v>
      </c>
      <c r="C3245" s="31">
        <v>0</v>
      </c>
      <c r="D3245" s="31">
        <v>1</v>
      </c>
      <c r="E3245" s="30" t="s">
        <v>10464</v>
      </c>
      <c r="F3245" s="30" t="s">
        <v>11855</v>
      </c>
      <c r="G3245" s="31">
        <v>1</v>
      </c>
      <c r="H3245" s="31">
        <v>0</v>
      </c>
      <c r="I3245" s="30" t="s">
        <v>10479</v>
      </c>
      <c r="J3245" s="31">
        <v>0</v>
      </c>
      <c r="K3245" s="31">
        <v>0</v>
      </c>
      <c r="L3245" s="31">
        <v>0</v>
      </c>
      <c r="M3245" s="31">
        <v>0</v>
      </c>
      <c r="N3245" s="31">
        <v>0</v>
      </c>
    </row>
    <row r="3246" spans="1:14" ht="33" x14ac:dyDescent="0.45">
      <c r="A3246" s="30" t="s">
        <v>15433</v>
      </c>
      <c r="B3246" s="30" t="s">
        <v>10464</v>
      </c>
      <c r="C3246" s="31">
        <v>0</v>
      </c>
      <c r="D3246" s="31">
        <v>1</v>
      </c>
      <c r="E3246" s="30" t="s">
        <v>10464</v>
      </c>
      <c r="F3246" s="30" t="s">
        <v>11855</v>
      </c>
      <c r="G3246" s="31">
        <v>1</v>
      </c>
      <c r="H3246" s="31">
        <v>0</v>
      </c>
      <c r="I3246" s="30" t="s">
        <v>10479</v>
      </c>
      <c r="J3246" s="31">
        <v>0</v>
      </c>
      <c r="K3246" s="31">
        <v>0</v>
      </c>
      <c r="L3246" s="31">
        <v>0</v>
      </c>
      <c r="M3246" s="31">
        <v>0</v>
      </c>
      <c r="N3246" s="31">
        <v>0</v>
      </c>
    </row>
    <row r="3247" spans="1:14" ht="33" x14ac:dyDescent="0.45">
      <c r="A3247" s="30" t="s">
        <v>15434</v>
      </c>
      <c r="B3247" s="30" t="s">
        <v>10464</v>
      </c>
      <c r="C3247" s="31">
        <v>0</v>
      </c>
      <c r="D3247" s="31">
        <v>1</v>
      </c>
      <c r="E3247" s="30" t="s">
        <v>10464</v>
      </c>
      <c r="F3247" s="30" t="s">
        <v>11855</v>
      </c>
      <c r="G3247" s="31">
        <v>1</v>
      </c>
      <c r="H3247" s="31">
        <v>0</v>
      </c>
      <c r="I3247" s="30" t="s">
        <v>10479</v>
      </c>
      <c r="J3247" s="31">
        <v>0</v>
      </c>
      <c r="K3247" s="31">
        <v>0</v>
      </c>
      <c r="L3247" s="31">
        <v>0</v>
      </c>
      <c r="M3247" s="31">
        <v>0</v>
      </c>
      <c r="N3247" s="31">
        <v>0</v>
      </c>
    </row>
    <row r="3248" spans="1:14" ht="33" x14ac:dyDescent="0.45">
      <c r="A3248" s="30" t="s">
        <v>15435</v>
      </c>
      <c r="B3248" s="30" t="s">
        <v>10464</v>
      </c>
      <c r="C3248" s="31">
        <v>0</v>
      </c>
      <c r="D3248" s="31">
        <v>1</v>
      </c>
      <c r="E3248" s="30" t="s">
        <v>10464</v>
      </c>
      <c r="F3248" s="30" t="s">
        <v>11855</v>
      </c>
      <c r="G3248" s="31">
        <v>1</v>
      </c>
      <c r="H3248" s="31">
        <v>0</v>
      </c>
      <c r="I3248" s="30" t="s">
        <v>10479</v>
      </c>
      <c r="J3248" s="31">
        <v>0</v>
      </c>
      <c r="K3248" s="31">
        <v>0</v>
      </c>
      <c r="L3248" s="31">
        <v>0</v>
      </c>
      <c r="M3248" s="31">
        <v>0</v>
      </c>
      <c r="N3248" s="31">
        <v>0</v>
      </c>
    </row>
    <row r="3249" spans="1:14" ht="33" x14ac:dyDescent="0.45">
      <c r="A3249" s="30" t="s">
        <v>15436</v>
      </c>
      <c r="B3249" s="30" t="s">
        <v>10464</v>
      </c>
      <c r="C3249" s="31">
        <v>0</v>
      </c>
      <c r="D3249" s="31">
        <v>1</v>
      </c>
      <c r="E3249" s="30" t="s">
        <v>10464</v>
      </c>
      <c r="F3249" s="30" t="s">
        <v>11855</v>
      </c>
      <c r="G3249" s="31">
        <v>1</v>
      </c>
      <c r="H3249" s="31">
        <v>0</v>
      </c>
      <c r="I3249" s="30" t="s">
        <v>10479</v>
      </c>
      <c r="J3249" s="31">
        <v>0</v>
      </c>
      <c r="K3249" s="31">
        <v>0</v>
      </c>
      <c r="L3249" s="31">
        <v>0</v>
      </c>
      <c r="M3249" s="31">
        <v>0</v>
      </c>
      <c r="N3249" s="31">
        <v>0</v>
      </c>
    </row>
    <row r="3250" spans="1:14" ht="33" x14ac:dyDescent="0.45">
      <c r="A3250" s="30" t="s">
        <v>15437</v>
      </c>
      <c r="B3250" s="30" t="s">
        <v>10464</v>
      </c>
      <c r="C3250" s="31">
        <v>0</v>
      </c>
      <c r="D3250" s="31">
        <v>1</v>
      </c>
      <c r="E3250" s="30" t="s">
        <v>10464</v>
      </c>
      <c r="F3250" s="30" t="s">
        <v>11855</v>
      </c>
      <c r="G3250" s="31">
        <v>1</v>
      </c>
      <c r="H3250" s="31">
        <v>0</v>
      </c>
      <c r="I3250" s="30" t="s">
        <v>10479</v>
      </c>
      <c r="J3250" s="31">
        <v>0</v>
      </c>
      <c r="K3250" s="31">
        <v>0</v>
      </c>
      <c r="L3250" s="31">
        <v>0</v>
      </c>
      <c r="M3250" s="31">
        <v>0</v>
      </c>
      <c r="N3250" s="31">
        <v>0</v>
      </c>
    </row>
    <row r="3251" spans="1:14" ht="33" x14ac:dyDescent="0.45">
      <c r="A3251" s="30" t="s">
        <v>15438</v>
      </c>
      <c r="B3251" s="30" t="s">
        <v>10464</v>
      </c>
      <c r="C3251" s="31">
        <v>0</v>
      </c>
      <c r="D3251" s="31">
        <v>1</v>
      </c>
      <c r="E3251" s="30" t="s">
        <v>10464</v>
      </c>
      <c r="F3251" s="30" t="s">
        <v>11855</v>
      </c>
      <c r="G3251" s="31">
        <v>1</v>
      </c>
      <c r="H3251" s="31">
        <v>0</v>
      </c>
      <c r="I3251" s="30" t="s">
        <v>10479</v>
      </c>
      <c r="J3251" s="31">
        <v>0</v>
      </c>
      <c r="K3251" s="31">
        <v>0</v>
      </c>
      <c r="L3251" s="31">
        <v>0</v>
      </c>
      <c r="M3251" s="31">
        <v>0</v>
      </c>
      <c r="N3251" s="31">
        <v>0</v>
      </c>
    </row>
    <row r="3252" spans="1:14" ht="33" x14ac:dyDescent="0.45">
      <c r="A3252" s="30" t="s">
        <v>15439</v>
      </c>
      <c r="B3252" s="30" t="s">
        <v>10464</v>
      </c>
      <c r="C3252" s="31">
        <v>0</v>
      </c>
      <c r="D3252" s="31">
        <v>1</v>
      </c>
      <c r="E3252" s="30" t="s">
        <v>10464</v>
      </c>
      <c r="F3252" s="30" t="s">
        <v>11855</v>
      </c>
      <c r="G3252" s="31">
        <v>1</v>
      </c>
      <c r="H3252" s="31">
        <v>0</v>
      </c>
      <c r="I3252" s="30" t="s">
        <v>10479</v>
      </c>
      <c r="J3252" s="31">
        <v>0</v>
      </c>
      <c r="K3252" s="31">
        <v>0</v>
      </c>
      <c r="L3252" s="31">
        <v>0</v>
      </c>
      <c r="M3252" s="31">
        <v>0</v>
      </c>
      <c r="N3252" s="31">
        <v>0</v>
      </c>
    </row>
    <row r="3253" spans="1:14" ht="33" x14ac:dyDescent="0.45">
      <c r="A3253" s="30" t="s">
        <v>15440</v>
      </c>
      <c r="B3253" s="30" t="s">
        <v>10464</v>
      </c>
      <c r="C3253" s="31">
        <v>0</v>
      </c>
      <c r="D3253" s="31">
        <v>1</v>
      </c>
      <c r="E3253" s="30" t="s">
        <v>10464</v>
      </c>
      <c r="F3253" s="30" t="s">
        <v>11855</v>
      </c>
      <c r="G3253" s="31">
        <v>1</v>
      </c>
      <c r="H3253" s="31">
        <v>0</v>
      </c>
      <c r="I3253" s="30" t="s">
        <v>10479</v>
      </c>
      <c r="J3253" s="31">
        <v>0</v>
      </c>
      <c r="K3253" s="31">
        <v>0</v>
      </c>
      <c r="L3253" s="31">
        <v>0</v>
      </c>
      <c r="M3253" s="31">
        <v>0</v>
      </c>
      <c r="N3253" s="31">
        <v>0</v>
      </c>
    </row>
    <row r="3254" spans="1:14" ht="33" x14ac:dyDescent="0.45">
      <c r="A3254" s="30" t="s">
        <v>15441</v>
      </c>
      <c r="B3254" s="30" t="s">
        <v>10464</v>
      </c>
      <c r="C3254" s="31">
        <v>0</v>
      </c>
      <c r="D3254" s="31">
        <v>1</v>
      </c>
      <c r="E3254" s="30" t="s">
        <v>10464</v>
      </c>
      <c r="F3254" s="30" t="s">
        <v>11855</v>
      </c>
      <c r="G3254" s="31">
        <v>1</v>
      </c>
      <c r="H3254" s="31">
        <v>0</v>
      </c>
      <c r="I3254" s="30" t="s">
        <v>10479</v>
      </c>
      <c r="J3254" s="31">
        <v>0</v>
      </c>
      <c r="K3254" s="31">
        <v>0</v>
      </c>
      <c r="L3254" s="31">
        <v>0</v>
      </c>
      <c r="M3254" s="31">
        <v>0</v>
      </c>
      <c r="N3254" s="31">
        <v>0</v>
      </c>
    </row>
    <row r="3255" spans="1:14" ht="33" x14ac:dyDescent="0.45">
      <c r="A3255" s="30" t="s">
        <v>15442</v>
      </c>
      <c r="B3255" s="30" t="s">
        <v>10464</v>
      </c>
      <c r="C3255" s="31">
        <v>0</v>
      </c>
      <c r="D3255" s="31">
        <v>1</v>
      </c>
      <c r="E3255" s="30" t="s">
        <v>10464</v>
      </c>
      <c r="F3255" s="30" t="s">
        <v>11855</v>
      </c>
      <c r="G3255" s="31">
        <v>1</v>
      </c>
      <c r="H3255" s="31">
        <v>0</v>
      </c>
      <c r="I3255" s="30" t="s">
        <v>10479</v>
      </c>
      <c r="J3255" s="31">
        <v>0</v>
      </c>
      <c r="K3255" s="31">
        <v>0</v>
      </c>
      <c r="L3255" s="31">
        <v>0</v>
      </c>
      <c r="M3255" s="31">
        <v>0</v>
      </c>
      <c r="N3255" s="31">
        <v>0</v>
      </c>
    </row>
    <row r="3256" spans="1:14" ht="33" x14ac:dyDescent="0.45">
      <c r="A3256" s="30" t="s">
        <v>15443</v>
      </c>
      <c r="B3256" s="30" t="s">
        <v>10464</v>
      </c>
      <c r="C3256" s="31">
        <v>0</v>
      </c>
      <c r="D3256" s="31">
        <v>1</v>
      </c>
      <c r="E3256" s="30" t="s">
        <v>10464</v>
      </c>
      <c r="F3256" s="30" t="s">
        <v>11855</v>
      </c>
      <c r="G3256" s="31">
        <v>1</v>
      </c>
      <c r="H3256" s="31">
        <v>0</v>
      </c>
      <c r="I3256" s="30" t="s">
        <v>10479</v>
      </c>
      <c r="J3256" s="31">
        <v>0</v>
      </c>
      <c r="K3256" s="31">
        <v>0</v>
      </c>
      <c r="L3256" s="31">
        <v>0</v>
      </c>
      <c r="M3256" s="31">
        <v>0</v>
      </c>
      <c r="N3256" s="31">
        <v>0</v>
      </c>
    </row>
    <row r="3257" spans="1:14" ht="33" x14ac:dyDescent="0.45">
      <c r="A3257" s="30" t="s">
        <v>15444</v>
      </c>
      <c r="B3257" s="30" t="s">
        <v>10464</v>
      </c>
      <c r="C3257" s="31">
        <v>0</v>
      </c>
      <c r="D3257" s="31">
        <v>1</v>
      </c>
      <c r="E3257" s="30" t="s">
        <v>10464</v>
      </c>
      <c r="F3257" s="30" t="s">
        <v>11855</v>
      </c>
      <c r="G3257" s="31">
        <v>1</v>
      </c>
      <c r="H3257" s="31">
        <v>0</v>
      </c>
      <c r="I3257" s="30" t="s">
        <v>10479</v>
      </c>
      <c r="J3257" s="31">
        <v>0</v>
      </c>
      <c r="K3257" s="31">
        <v>0</v>
      </c>
      <c r="L3257" s="31">
        <v>0</v>
      </c>
      <c r="M3257" s="31">
        <v>0</v>
      </c>
      <c r="N3257" s="31">
        <v>0</v>
      </c>
    </row>
    <row r="3258" spans="1:14" ht="33" x14ac:dyDescent="0.45">
      <c r="A3258" s="30" t="s">
        <v>15445</v>
      </c>
      <c r="B3258" s="30" t="s">
        <v>10464</v>
      </c>
      <c r="C3258" s="31">
        <v>0</v>
      </c>
      <c r="D3258" s="31">
        <v>1</v>
      </c>
      <c r="E3258" s="30" t="s">
        <v>10464</v>
      </c>
      <c r="F3258" s="30" t="s">
        <v>11855</v>
      </c>
      <c r="G3258" s="31">
        <v>1</v>
      </c>
      <c r="H3258" s="31">
        <v>0</v>
      </c>
      <c r="I3258" s="30" t="s">
        <v>10479</v>
      </c>
      <c r="J3258" s="31">
        <v>0</v>
      </c>
      <c r="K3258" s="31">
        <v>0</v>
      </c>
      <c r="L3258" s="31">
        <v>0</v>
      </c>
      <c r="M3258" s="31">
        <v>0</v>
      </c>
      <c r="N3258" s="31">
        <v>0</v>
      </c>
    </row>
    <row r="3259" spans="1:14" ht="33" x14ac:dyDescent="0.45">
      <c r="A3259" s="30" t="s">
        <v>15446</v>
      </c>
      <c r="B3259" s="30" t="s">
        <v>10464</v>
      </c>
      <c r="C3259" s="31">
        <v>0</v>
      </c>
      <c r="D3259" s="31">
        <v>1</v>
      </c>
      <c r="E3259" s="30" t="s">
        <v>10464</v>
      </c>
      <c r="F3259" s="30" t="s">
        <v>11855</v>
      </c>
      <c r="G3259" s="31">
        <v>1</v>
      </c>
      <c r="H3259" s="31">
        <v>0</v>
      </c>
      <c r="I3259" s="30" t="s">
        <v>10479</v>
      </c>
      <c r="J3259" s="31">
        <v>0</v>
      </c>
      <c r="K3259" s="31">
        <v>0</v>
      </c>
      <c r="L3259" s="31">
        <v>0</v>
      </c>
      <c r="M3259" s="31">
        <v>0</v>
      </c>
      <c r="N3259" s="31">
        <v>0</v>
      </c>
    </row>
    <row r="3260" spans="1:14" ht="33" x14ac:dyDescent="0.45">
      <c r="A3260" s="30" t="s">
        <v>15447</v>
      </c>
      <c r="B3260" s="30" t="s">
        <v>10464</v>
      </c>
      <c r="C3260" s="31">
        <v>0</v>
      </c>
      <c r="D3260" s="31">
        <v>1</v>
      </c>
      <c r="E3260" s="30" t="s">
        <v>10464</v>
      </c>
      <c r="F3260" s="30" t="s">
        <v>11855</v>
      </c>
      <c r="G3260" s="31">
        <v>1</v>
      </c>
      <c r="H3260" s="31">
        <v>0</v>
      </c>
      <c r="I3260" s="30" t="s">
        <v>10479</v>
      </c>
      <c r="J3260" s="31">
        <v>0</v>
      </c>
      <c r="K3260" s="31">
        <v>0</v>
      </c>
      <c r="L3260" s="31">
        <v>0</v>
      </c>
      <c r="M3260" s="31">
        <v>0</v>
      </c>
      <c r="N3260" s="31">
        <v>0</v>
      </c>
    </row>
    <row r="3261" spans="1:14" ht="33" x14ac:dyDescent="0.45">
      <c r="A3261" s="30" t="s">
        <v>15448</v>
      </c>
      <c r="B3261" s="30" t="s">
        <v>10464</v>
      </c>
      <c r="C3261" s="31">
        <v>0</v>
      </c>
      <c r="D3261" s="31">
        <v>1</v>
      </c>
      <c r="E3261" s="30" t="s">
        <v>10464</v>
      </c>
      <c r="F3261" s="30" t="s">
        <v>11855</v>
      </c>
      <c r="G3261" s="31">
        <v>1</v>
      </c>
      <c r="H3261" s="31">
        <v>0</v>
      </c>
      <c r="I3261" s="30" t="s">
        <v>10479</v>
      </c>
      <c r="J3261" s="31">
        <v>0</v>
      </c>
      <c r="K3261" s="31">
        <v>0</v>
      </c>
      <c r="L3261" s="31">
        <v>0</v>
      </c>
      <c r="M3261" s="31">
        <v>0</v>
      </c>
      <c r="N3261" s="31">
        <v>0</v>
      </c>
    </row>
    <row r="3262" spans="1:14" ht="33" x14ac:dyDescent="0.45">
      <c r="A3262" s="30" t="s">
        <v>15449</v>
      </c>
      <c r="B3262" s="30" t="s">
        <v>10464</v>
      </c>
      <c r="C3262" s="31">
        <v>0</v>
      </c>
      <c r="D3262" s="31">
        <v>1</v>
      </c>
      <c r="E3262" s="30" t="s">
        <v>10464</v>
      </c>
      <c r="F3262" s="30" t="s">
        <v>11855</v>
      </c>
      <c r="G3262" s="31">
        <v>1</v>
      </c>
      <c r="H3262" s="31">
        <v>0</v>
      </c>
      <c r="I3262" s="30" t="s">
        <v>10479</v>
      </c>
      <c r="J3262" s="31">
        <v>0</v>
      </c>
      <c r="K3262" s="31">
        <v>0</v>
      </c>
      <c r="L3262" s="31">
        <v>0</v>
      </c>
      <c r="M3262" s="31">
        <v>0</v>
      </c>
      <c r="N3262" s="31">
        <v>0</v>
      </c>
    </row>
    <row r="3263" spans="1:14" ht="33" x14ac:dyDescent="0.45">
      <c r="A3263" s="30" t="s">
        <v>15450</v>
      </c>
      <c r="B3263" s="30" t="s">
        <v>10464</v>
      </c>
      <c r="C3263" s="31">
        <v>0</v>
      </c>
      <c r="D3263" s="31">
        <v>1</v>
      </c>
      <c r="E3263" s="30" t="s">
        <v>10464</v>
      </c>
      <c r="F3263" s="30" t="s">
        <v>11855</v>
      </c>
      <c r="G3263" s="31">
        <v>1</v>
      </c>
      <c r="H3263" s="31">
        <v>0</v>
      </c>
      <c r="I3263" s="30" t="s">
        <v>10479</v>
      </c>
      <c r="J3263" s="31">
        <v>0</v>
      </c>
      <c r="K3263" s="31">
        <v>0</v>
      </c>
      <c r="L3263" s="31">
        <v>0</v>
      </c>
      <c r="M3263" s="31">
        <v>0</v>
      </c>
      <c r="N3263" s="31">
        <v>0</v>
      </c>
    </row>
    <row r="3264" spans="1:14" ht="33" x14ac:dyDescent="0.45">
      <c r="A3264" s="30" t="s">
        <v>15451</v>
      </c>
      <c r="B3264" s="30" t="s">
        <v>10464</v>
      </c>
      <c r="C3264" s="31">
        <v>0</v>
      </c>
      <c r="D3264" s="31">
        <v>1</v>
      </c>
      <c r="E3264" s="30" t="s">
        <v>10464</v>
      </c>
      <c r="F3264" s="30" t="s">
        <v>11855</v>
      </c>
      <c r="G3264" s="31">
        <v>1</v>
      </c>
      <c r="H3264" s="31">
        <v>0</v>
      </c>
      <c r="I3264" s="30" t="s">
        <v>10479</v>
      </c>
      <c r="J3264" s="31">
        <v>0</v>
      </c>
      <c r="K3264" s="31">
        <v>0</v>
      </c>
      <c r="L3264" s="31">
        <v>0</v>
      </c>
      <c r="M3264" s="31">
        <v>0</v>
      </c>
      <c r="N3264" s="31">
        <v>0</v>
      </c>
    </row>
    <row r="3265" spans="1:14" ht="33" x14ac:dyDescent="0.45">
      <c r="A3265" s="30" t="s">
        <v>15452</v>
      </c>
      <c r="B3265" s="30" t="s">
        <v>10464</v>
      </c>
      <c r="C3265" s="31">
        <v>0</v>
      </c>
      <c r="D3265" s="31">
        <v>0</v>
      </c>
      <c r="E3265" s="30" t="s">
        <v>10464</v>
      </c>
      <c r="F3265" s="30" t="s">
        <v>11855</v>
      </c>
      <c r="G3265" s="31">
        <v>1</v>
      </c>
      <c r="H3265" s="31">
        <v>0</v>
      </c>
      <c r="I3265" s="30" t="s">
        <v>10479</v>
      </c>
      <c r="J3265" s="31">
        <v>0</v>
      </c>
      <c r="K3265" s="31">
        <v>0</v>
      </c>
      <c r="L3265" s="31">
        <v>0</v>
      </c>
      <c r="M3265" s="31">
        <v>0</v>
      </c>
      <c r="N3265" s="31">
        <v>0</v>
      </c>
    </row>
    <row r="3266" spans="1:14" ht="33" x14ac:dyDescent="0.45">
      <c r="A3266" s="30" t="s">
        <v>15453</v>
      </c>
      <c r="B3266" s="30" t="s">
        <v>10464</v>
      </c>
      <c r="C3266" s="31">
        <v>0</v>
      </c>
      <c r="D3266" s="31">
        <v>1</v>
      </c>
      <c r="E3266" s="30" t="s">
        <v>10464</v>
      </c>
      <c r="F3266" s="30" t="s">
        <v>11855</v>
      </c>
      <c r="G3266" s="31">
        <v>1</v>
      </c>
      <c r="H3266" s="31">
        <v>0</v>
      </c>
      <c r="I3266" s="30" t="s">
        <v>10479</v>
      </c>
      <c r="J3266" s="31">
        <v>0</v>
      </c>
      <c r="K3266" s="31">
        <v>0</v>
      </c>
      <c r="L3266" s="31">
        <v>0</v>
      </c>
      <c r="M3266" s="31">
        <v>0</v>
      </c>
      <c r="N3266" s="31">
        <v>0</v>
      </c>
    </row>
    <row r="3267" spans="1:14" ht="33" x14ac:dyDescent="0.45">
      <c r="A3267" s="30" t="s">
        <v>15454</v>
      </c>
      <c r="B3267" s="30" t="s">
        <v>10464</v>
      </c>
      <c r="C3267" s="31">
        <v>0</v>
      </c>
      <c r="D3267" s="31">
        <v>1</v>
      </c>
      <c r="E3267" s="30" t="s">
        <v>10464</v>
      </c>
      <c r="F3267" s="30" t="s">
        <v>11855</v>
      </c>
      <c r="G3267" s="31">
        <v>1</v>
      </c>
      <c r="H3267" s="31">
        <v>0</v>
      </c>
      <c r="I3267" s="30" t="s">
        <v>10479</v>
      </c>
      <c r="J3267" s="31">
        <v>0</v>
      </c>
      <c r="K3267" s="31">
        <v>0</v>
      </c>
      <c r="L3267" s="31">
        <v>0</v>
      </c>
      <c r="M3267" s="31">
        <v>0</v>
      </c>
      <c r="N3267" s="31">
        <v>0</v>
      </c>
    </row>
    <row r="3268" spans="1:14" ht="33" x14ac:dyDescent="0.45">
      <c r="A3268" s="30" t="s">
        <v>15455</v>
      </c>
      <c r="B3268" s="30" t="s">
        <v>10464</v>
      </c>
      <c r="C3268" s="31">
        <v>0</v>
      </c>
      <c r="D3268" s="31">
        <v>1</v>
      </c>
      <c r="E3268" s="30" t="s">
        <v>10464</v>
      </c>
      <c r="F3268" s="30" t="s">
        <v>11855</v>
      </c>
      <c r="G3268" s="31">
        <v>1</v>
      </c>
      <c r="H3268" s="31">
        <v>0</v>
      </c>
      <c r="I3268" s="30" t="s">
        <v>10479</v>
      </c>
      <c r="J3268" s="31">
        <v>0</v>
      </c>
      <c r="K3268" s="31">
        <v>0</v>
      </c>
      <c r="L3268" s="31">
        <v>0</v>
      </c>
      <c r="M3268" s="31">
        <v>0</v>
      </c>
      <c r="N3268" s="31">
        <v>0</v>
      </c>
    </row>
    <row r="3269" spans="1:14" ht="33" x14ac:dyDescent="0.45">
      <c r="A3269" s="30" t="s">
        <v>15456</v>
      </c>
      <c r="B3269" s="30" t="s">
        <v>10464</v>
      </c>
      <c r="C3269" s="31">
        <v>0</v>
      </c>
      <c r="D3269" s="31">
        <v>1</v>
      </c>
      <c r="E3269" s="30" t="s">
        <v>10464</v>
      </c>
      <c r="F3269" s="30" t="s">
        <v>11855</v>
      </c>
      <c r="G3269" s="31">
        <v>1</v>
      </c>
      <c r="H3269" s="31">
        <v>0</v>
      </c>
      <c r="I3269" s="30" t="s">
        <v>10479</v>
      </c>
      <c r="J3269" s="31">
        <v>0</v>
      </c>
      <c r="K3269" s="31">
        <v>0</v>
      </c>
      <c r="L3269" s="31">
        <v>0</v>
      </c>
      <c r="M3269" s="31">
        <v>0</v>
      </c>
      <c r="N3269" s="31">
        <v>0</v>
      </c>
    </row>
    <row r="3270" spans="1:14" ht="33" x14ac:dyDescent="0.45">
      <c r="A3270" s="30" t="s">
        <v>15457</v>
      </c>
      <c r="B3270" s="30" t="s">
        <v>10464</v>
      </c>
      <c r="C3270" s="31">
        <v>0</v>
      </c>
      <c r="D3270" s="31">
        <v>1</v>
      </c>
      <c r="E3270" s="30" t="s">
        <v>10464</v>
      </c>
      <c r="F3270" s="30" t="s">
        <v>11855</v>
      </c>
      <c r="G3270" s="31">
        <v>1</v>
      </c>
      <c r="H3270" s="31">
        <v>0</v>
      </c>
      <c r="I3270" s="30" t="s">
        <v>10479</v>
      </c>
      <c r="J3270" s="31">
        <v>0</v>
      </c>
      <c r="K3270" s="31">
        <v>0</v>
      </c>
      <c r="L3270" s="31">
        <v>0</v>
      </c>
      <c r="M3270" s="31">
        <v>0</v>
      </c>
      <c r="N3270" s="31">
        <v>0</v>
      </c>
    </row>
    <row r="3271" spans="1:14" ht="33" x14ac:dyDescent="0.45">
      <c r="A3271" s="30" t="s">
        <v>15458</v>
      </c>
      <c r="B3271" s="30" t="s">
        <v>10464</v>
      </c>
      <c r="C3271" s="31">
        <v>0</v>
      </c>
      <c r="D3271" s="31">
        <v>1</v>
      </c>
      <c r="E3271" s="30" t="s">
        <v>10464</v>
      </c>
      <c r="F3271" s="30" t="s">
        <v>11855</v>
      </c>
      <c r="G3271" s="31">
        <v>1</v>
      </c>
      <c r="H3271" s="31">
        <v>0</v>
      </c>
      <c r="I3271" s="30" t="s">
        <v>10479</v>
      </c>
      <c r="J3271" s="31">
        <v>0</v>
      </c>
      <c r="K3271" s="31">
        <v>0</v>
      </c>
      <c r="L3271" s="31">
        <v>0</v>
      </c>
      <c r="M3271" s="31">
        <v>0</v>
      </c>
      <c r="N3271" s="31">
        <v>0</v>
      </c>
    </row>
    <row r="3272" spans="1:14" ht="33" x14ac:dyDescent="0.45">
      <c r="A3272" s="30" t="s">
        <v>15459</v>
      </c>
      <c r="B3272" s="30" t="s">
        <v>10464</v>
      </c>
      <c r="C3272" s="31">
        <v>0</v>
      </c>
      <c r="D3272" s="31">
        <v>1</v>
      </c>
      <c r="E3272" s="30" t="s">
        <v>10464</v>
      </c>
      <c r="F3272" s="30" t="s">
        <v>11855</v>
      </c>
      <c r="G3272" s="31">
        <v>1</v>
      </c>
      <c r="H3272" s="31">
        <v>0</v>
      </c>
      <c r="I3272" s="30" t="s">
        <v>10479</v>
      </c>
      <c r="J3272" s="31">
        <v>0</v>
      </c>
      <c r="K3272" s="31">
        <v>0</v>
      </c>
      <c r="L3272" s="31">
        <v>0</v>
      </c>
      <c r="M3272" s="31">
        <v>0</v>
      </c>
      <c r="N3272" s="31">
        <v>0</v>
      </c>
    </row>
    <row r="3273" spans="1:14" ht="33" x14ac:dyDescent="0.45">
      <c r="A3273" s="30" t="s">
        <v>15460</v>
      </c>
      <c r="B3273" s="30" t="s">
        <v>10464</v>
      </c>
      <c r="C3273" s="31">
        <v>0</v>
      </c>
      <c r="D3273" s="31">
        <v>1</v>
      </c>
      <c r="E3273" s="30" t="s">
        <v>10464</v>
      </c>
      <c r="F3273" s="30" t="s">
        <v>11855</v>
      </c>
      <c r="G3273" s="31">
        <v>1</v>
      </c>
      <c r="H3273" s="31">
        <v>0</v>
      </c>
      <c r="I3273" s="30" t="s">
        <v>10479</v>
      </c>
      <c r="J3273" s="31">
        <v>0</v>
      </c>
      <c r="K3273" s="31">
        <v>0</v>
      </c>
      <c r="L3273" s="31">
        <v>0</v>
      </c>
      <c r="M3273" s="31">
        <v>0</v>
      </c>
      <c r="N3273" s="31">
        <v>0</v>
      </c>
    </row>
    <row r="3274" spans="1:14" ht="33" x14ac:dyDescent="0.45">
      <c r="A3274" s="30" t="s">
        <v>15461</v>
      </c>
      <c r="B3274" s="30" t="s">
        <v>10464</v>
      </c>
      <c r="C3274" s="31">
        <v>0</v>
      </c>
      <c r="D3274" s="31">
        <v>1</v>
      </c>
      <c r="E3274" s="30" t="s">
        <v>10464</v>
      </c>
      <c r="F3274" s="30" t="s">
        <v>11855</v>
      </c>
      <c r="G3274" s="31">
        <v>1</v>
      </c>
      <c r="H3274" s="31">
        <v>0</v>
      </c>
      <c r="I3274" s="30" t="s">
        <v>10479</v>
      </c>
      <c r="J3274" s="31">
        <v>0</v>
      </c>
      <c r="K3274" s="31">
        <v>0</v>
      </c>
      <c r="L3274" s="31">
        <v>0</v>
      </c>
      <c r="M3274" s="31">
        <v>0</v>
      </c>
      <c r="N3274" s="31">
        <v>0</v>
      </c>
    </row>
    <row r="3275" spans="1:14" ht="33" x14ac:dyDescent="0.45">
      <c r="A3275" s="30" t="s">
        <v>15462</v>
      </c>
      <c r="B3275" s="30" t="s">
        <v>10464</v>
      </c>
      <c r="C3275" s="31">
        <v>0</v>
      </c>
      <c r="D3275" s="31">
        <v>1</v>
      </c>
      <c r="E3275" s="30" t="s">
        <v>10464</v>
      </c>
      <c r="F3275" s="30" t="s">
        <v>11855</v>
      </c>
      <c r="G3275" s="31">
        <v>1</v>
      </c>
      <c r="H3275" s="31">
        <v>0</v>
      </c>
      <c r="I3275" s="30" t="s">
        <v>10479</v>
      </c>
      <c r="J3275" s="31">
        <v>0</v>
      </c>
      <c r="K3275" s="31">
        <v>0</v>
      </c>
      <c r="L3275" s="31">
        <v>0</v>
      </c>
      <c r="M3275" s="31">
        <v>0</v>
      </c>
      <c r="N3275" s="31">
        <v>0</v>
      </c>
    </row>
    <row r="3276" spans="1:14" ht="33" x14ac:dyDescent="0.45">
      <c r="A3276" s="30" t="s">
        <v>15463</v>
      </c>
      <c r="B3276" s="30" t="s">
        <v>10464</v>
      </c>
      <c r="C3276" s="31">
        <v>0</v>
      </c>
      <c r="D3276" s="31">
        <v>1</v>
      </c>
      <c r="E3276" s="30" t="s">
        <v>10464</v>
      </c>
      <c r="F3276" s="30" t="s">
        <v>11855</v>
      </c>
      <c r="G3276" s="31">
        <v>1</v>
      </c>
      <c r="H3276" s="31">
        <v>0</v>
      </c>
      <c r="I3276" s="30" t="s">
        <v>10479</v>
      </c>
      <c r="J3276" s="31">
        <v>0</v>
      </c>
      <c r="K3276" s="31">
        <v>0</v>
      </c>
      <c r="L3276" s="31">
        <v>0</v>
      </c>
      <c r="M3276" s="31">
        <v>0</v>
      </c>
      <c r="N3276" s="31">
        <v>0</v>
      </c>
    </row>
    <row r="3277" spans="1:14" ht="33" x14ac:dyDescent="0.45">
      <c r="A3277" s="30" t="s">
        <v>15464</v>
      </c>
      <c r="B3277" s="30" t="s">
        <v>10464</v>
      </c>
      <c r="C3277" s="31">
        <v>0</v>
      </c>
      <c r="D3277" s="31">
        <v>1</v>
      </c>
      <c r="E3277" s="30" t="s">
        <v>10464</v>
      </c>
      <c r="F3277" s="30" t="s">
        <v>11855</v>
      </c>
      <c r="G3277" s="31">
        <v>1</v>
      </c>
      <c r="H3277" s="31">
        <v>0</v>
      </c>
      <c r="I3277" s="30" t="s">
        <v>10479</v>
      </c>
      <c r="J3277" s="31">
        <v>0</v>
      </c>
      <c r="K3277" s="31">
        <v>0</v>
      </c>
      <c r="L3277" s="31">
        <v>0</v>
      </c>
      <c r="M3277" s="31">
        <v>0</v>
      </c>
      <c r="N3277" s="31">
        <v>0</v>
      </c>
    </row>
    <row r="3278" spans="1:14" ht="33" x14ac:dyDescent="0.45">
      <c r="A3278" s="30" t="s">
        <v>15465</v>
      </c>
      <c r="B3278" s="30" t="s">
        <v>10464</v>
      </c>
      <c r="C3278" s="31">
        <v>0</v>
      </c>
      <c r="D3278" s="31">
        <v>0</v>
      </c>
      <c r="E3278" s="30" t="s">
        <v>10464</v>
      </c>
      <c r="F3278" s="30" t="s">
        <v>11855</v>
      </c>
      <c r="G3278" s="31">
        <v>1</v>
      </c>
      <c r="H3278" s="31">
        <v>0</v>
      </c>
      <c r="I3278" s="30" t="s">
        <v>10479</v>
      </c>
      <c r="J3278" s="31">
        <v>0</v>
      </c>
      <c r="K3278" s="31">
        <v>0</v>
      </c>
      <c r="L3278" s="31">
        <v>0</v>
      </c>
      <c r="M3278" s="31">
        <v>0</v>
      </c>
      <c r="N3278" s="31">
        <v>0</v>
      </c>
    </row>
    <row r="3279" spans="1:14" ht="33" x14ac:dyDescent="0.45">
      <c r="A3279" s="30" t="s">
        <v>15466</v>
      </c>
      <c r="B3279" s="30" t="s">
        <v>10464</v>
      </c>
      <c r="C3279" s="31">
        <v>0</v>
      </c>
      <c r="D3279" s="31">
        <v>1</v>
      </c>
      <c r="E3279" s="30" t="s">
        <v>10464</v>
      </c>
      <c r="F3279" s="30" t="s">
        <v>11855</v>
      </c>
      <c r="G3279" s="31">
        <v>1</v>
      </c>
      <c r="H3279" s="31">
        <v>0</v>
      </c>
      <c r="I3279" s="30" t="s">
        <v>10479</v>
      </c>
      <c r="J3279" s="31">
        <v>0</v>
      </c>
      <c r="K3279" s="31">
        <v>0</v>
      </c>
      <c r="L3279" s="31">
        <v>0</v>
      </c>
      <c r="M3279" s="31">
        <v>0</v>
      </c>
      <c r="N3279" s="31">
        <v>0</v>
      </c>
    </row>
    <row r="3280" spans="1:14" ht="33" x14ac:dyDescent="0.45">
      <c r="A3280" s="30" t="s">
        <v>15467</v>
      </c>
      <c r="B3280" s="30" t="s">
        <v>10464</v>
      </c>
      <c r="C3280" s="31">
        <v>0</v>
      </c>
      <c r="D3280" s="31">
        <v>1</v>
      </c>
      <c r="E3280" s="30" t="s">
        <v>10464</v>
      </c>
      <c r="F3280" s="30" t="s">
        <v>11855</v>
      </c>
      <c r="G3280" s="31">
        <v>1</v>
      </c>
      <c r="H3280" s="31">
        <v>0</v>
      </c>
      <c r="I3280" s="30" t="s">
        <v>10479</v>
      </c>
      <c r="J3280" s="31">
        <v>0</v>
      </c>
      <c r="K3280" s="31">
        <v>0</v>
      </c>
      <c r="L3280" s="31">
        <v>0</v>
      </c>
      <c r="M3280" s="31">
        <v>0</v>
      </c>
      <c r="N3280" s="31">
        <v>0</v>
      </c>
    </row>
    <row r="3281" spans="1:14" ht="33" x14ac:dyDescent="0.45">
      <c r="A3281" s="30" t="s">
        <v>15468</v>
      </c>
      <c r="B3281" s="30" t="s">
        <v>10464</v>
      </c>
      <c r="C3281" s="31">
        <v>0</v>
      </c>
      <c r="D3281" s="31">
        <v>1</v>
      </c>
      <c r="E3281" s="30" t="s">
        <v>10464</v>
      </c>
      <c r="F3281" s="30" t="s">
        <v>11855</v>
      </c>
      <c r="G3281" s="31">
        <v>1</v>
      </c>
      <c r="H3281" s="31">
        <v>0</v>
      </c>
      <c r="I3281" s="30" t="s">
        <v>10479</v>
      </c>
      <c r="J3281" s="31">
        <v>0</v>
      </c>
      <c r="K3281" s="31">
        <v>0</v>
      </c>
      <c r="L3281" s="31">
        <v>0</v>
      </c>
      <c r="M3281" s="31">
        <v>0</v>
      </c>
      <c r="N3281" s="31">
        <v>0</v>
      </c>
    </row>
    <row r="3282" spans="1:14" ht="33" x14ac:dyDescent="0.45">
      <c r="A3282" s="30" t="s">
        <v>15469</v>
      </c>
      <c r="B3282" s="30" t="s">
        <v>10464</v>
      </c>
      <c r="C3282" s="31">
        <v>0</v>
      </c>
      <c r="D3282" s="31">
        <v>1</v>
      </c>
      <c r="E3282" s="30" t="s">
        <v>10464</v>
      </c>
      <c r="F3282" s="30" t="s">
        <v>11855</v>
      </c>
      <c r="G3282" s="31">
        <v>1</v>
      </c>
      <c r="H3282" s="31">
        <v>0</v>
      </c>
      <c r="I3282" s="30" t="s">
        <v>10479</v>
      </c>
      <c r="J3282" s="31">
        <v>0</v>
      </c>
      <c r="K3282" s="31">
        <v>0</v>
      </c>
      <c r="L3282" s="31">
        <v>0</v>
      </c>
      <c r="M3282" s="31">
        <v>0</v>
      </c>
      <c r="N3282" s="31">
        <v>0</v>
      </c>
    </row>
    <row r="3283" spans="1:14" ht="33" x14ac:dyDescent="0.45">
      <c r="A3283" s="30" t="s">
        <v>15470</v>
      </c>
      <c r="B3283" s="30" t="s">
        <v>10464</v>
      </c>
      <c r="C3283" s="31">
        <v>0</v>
      </c>
      <c r="D3283" s="31">
        <v>1</v>
      </c>
      <c r="E3283" s="30" t="s">
        <v>10464</v>
      </c>
      <c r="F3283" s="30" t="s">
        <v>11855</v>
      </c>
      <c r="G3283" s="31">
        <v>1</v>
      </c>
      <c r="H3283" s="31">
        <v>0</v>
      </c>
      <c r="I3283" s="30" t="s">
        <v>10479</v>
      </c>
      <c r="J3283" s="31">
        <v>0</v>
      </c>
      <c r="K3283" s="31">
        <v>0</v>
      </c>
      <c r="L3283" s="31">
        <v>0</v>
      </c>
      <c r="M3283" s="31">
        <v>0</v>
      </c>
      <c r="N3283" s="31">
        <v>0</v>
      </c>
    </row>
    <row r="3284" spans="1:14" ht="33" x14ac:dyDescent="0.45">
      <c r="A3284" s="30" t="s">
        <v>11766</v>
      </c>
      <c r="B3284" s="30" t="s">
        <v>10464</v>
      </c>
      <c r="C3284" s="31">
        <v>0</v>
      </c>
      <c r="D3284" s="31">
        <v>0</v>
      </c>
      <c r="E3284" s="30" t="s">
        <v>10464</v>
      </c>
      <c r="F3284" s="30" t="s">
        <v>11855</v>
      </c>
      <c r="G3284" s="31">
        <v>1</v>
      </c>
      <c r="H3284" s="31">
        <v>0</v>
      </c>
      <c r="I3284" s="30" t="s">
        <v>10479</v>
      </c>
      <c r="J3284" s="31">
        <v>0</v>
      </c>
      <c r="K3284" s="31">
        <v>0</v>
      </c>
      <c r="L3284" s="31">
        <v>0</v>
      </c>
      <c r="M3284" s="31">
        <v>0</v>
      </c>
      <c r="N3284" s="31">
        <v>0</v>
      </c>
    </row>
    <row r="3285" spans="1:14" ht="33" x14ac:dyDescent="0.45">
      <c r="A3285" s="30" t="s">
        <v>11795</v>
      </c>
      <c r="B3285" s="30" t="s">
        <v>10464</v>
      </c>
      <c r="C3285" s="31">
        <v>0</v>
      </c>
      <c r="D3285" s="31">
        <v>0</v>
      </c>
      <c r="E3285" s="30" t="s">
        <v>10464</v>
      </c>
      <c r="F3285" s="30" t="s">
        <v>11855</v>
      </c>
      <c r="G3285" s="31">
        <v>1</v>
      </c>
      <c r="H3285" s="31">
        <v>0</v>
      </c>
      <c r="I3285" s="30" t="s">
        <v>10479</v>
      </c>
      <c r="J3285" s="31">
        <v>0</v>
      </c>
      <c r="K3285" s="31">
        <v>0</v>
      </c>
      <c r="L3285" s="31">
        <v>0</v>
      </c>
      <c r="M3285" s="31">
        <v>0</v>
      </c>
      <c r="N3285" s="31">
        <v>0</v>
      </c>
    </row>
    <row r="3286" spans="1:14" ht="33" x14ac:dyDescent="0.45">
      <c r="A3286" s="30" t="s">
        <v>15471</v>
      </c>
      <c r="B3286" s="30" t="s">
        <v>10464</v>
      </c>
      <c r="C3286" s="31">
        <v>0</v>
      </c>
      <c r="D3286" s="31">
        <v>1</v>
      </c>
      <c r="E3286" s="30" t="s">
        <v>10464</v>
      </c>
      <c r="F3286" s="30" t="s">
        <v>11855</v>
      </c>
      <c r="G3286" s="31">
        <v>1</v>
      </c>
      <c r="H3286" s="31">
        <v>0</v>
      </c>
      <c r="I3286" s="30" t="s">
        <v>10479</v>
      </c>
      <c r="J3286" s="31">
        <v>0</v>
      </c>
      <c r="K3286" s="31">
        <v>0</v>
      </c>
      <c r="L3286" s="31">
        <v>0</v>
      </c>
      <c r="M3286" s="31">
        <v>0</v>
      </c>
      <c r="N3286" s="31">
        <v>0</v>
      </c>
    </row>
    <row r="3287" spans="1:14" ht="33" x14ac:dyDescent="0.45">
      <c r="A3287" s="30" t="s">
        <v>15472</v>
      </c>
      <c r="B3287" s="30" t="s">
        <v>10464</v>
      </c>
      <c r="C3287" s="31">
        <v>0</v>
      </c>
      <c r="D3287" s="31">
        <v>1</v>
      </c>
      <c r="E3287" s="30" t="s">
        <v>10464</v>
      </c>
      <c r="F3287" s="30" t="s">
        <v>11855</v>
      </c>
      <c r="G3287" s="31">
        <v>1</v>
      </c>
      <c r="H3287" s="31">
        <v>0</v>
      </c>
      <c r="I3287" s="30" t="s">
        <v>10479</v>
      </c>
      <c r="J3287" s="31">
        <v>0</v>
      </c>
      <c r="K3287" s="31">
        <v>0</v>
      </c>
      <c r="L3287" s="31">
        <v>0</v>
      </c>
      <c r="M3287" s="31">
        <v>0</v>
      </c>
      <c r="N3287" s="31">
        <v>0</v>
      </c>
    </row>
    <row r="3288" spans="1:14" ht="33" x14ac:dyDescent="0.45">
      <c r="A3288" s="30" t="s">
        <v>15473</v>
      </c>
      <c r="B3288" s="30" t="s">
        <v>10464</v>
      </c>
      <c r="C3288" s="31">
        <v>0</v>
      </c>
      <c r="D3288" s="31">
        <v>1</v>
      </c>
      <c r="E3288" s="30" t="s">
        <v>10464</v>
      </c>
      <c r="F3288" s="30" t="s">
        <v>11855</v>
      </c>
      <c r="G3288" s="31">
        <v>1</v>
      </c>
      <c r="H3288" s="31">
        <v>0</v>
      </c>
      <c r="I3288" s="30" t="s">
        <v>10479</v>
      </c>
      <c r="J3288" s="31">
        <v>0</v>
      </c>
      <c r="K3288" s="31">
        <v>0</v>
      </c>
      <c r="L3288" s="31">
        <v>0</v>
      </c>
      <c r="M3288" s="31">
        <v>0</v>
      </c>
      <c r="N3288" s="31">
        <v>0</v>
      </c>
    </row>
    <row r="3289" spans="1:14" ht="33" x14ac:dyDescent="0.45">
      <c r="A3289" s="30" t="s">
        <v>15474</v>
      </c>
      <c r="B3289" s="30" t="s">
        <v>10464</v>
      </c>
      <c r="C3289" s="31">
        <v>0</v>
      </c>
      <c r="D3289" s="31">
        <v>1</v>
      </c>
      <c r="E3289" s="30" t="s">
        <v>10464</v>
      </c>
      <c r="F3289" s="30" t="s">
        <v>11855</v>
      </c>
      <c r="G3289" s="31">
        <v>1</v>
      </c>
      <c r="H3289" s="31">
        <v>0</v>
      </c>
      <c r="I3289" s="30" t="s">
        <v>10479</v>
      </c>
      <c r="J3289" s="31">
        <v>0</v>
      </c>
      <c r="K3289" s="31">
        <v>0</v>
      </c>
      <c r="L3289" s="31">
        <v>0</v>
      </c>
      <c r="M3289" s="31">
        <v>0</v>
      </c>
      <c r="N3289" s="31">
        <v>0</v>
      </c>
    </row>
    <row r="3290" spans="1:14" ht="33" x14ac:dyDescent="0.45">
      <c r="A3290" s="30" t="s">
        <v>15477</v>
      </c>
      <c r="B3290" s="30" t="s">
        <v>10464</v>
      </c>
      <c r="C3290" s="31">
        <v>0</v>
      </c>
      <c r="D3290" s="31">
        <v>1</v>
      </c>
      <c r="E3290" s="30" t="s">
        <v>10464</v>
      </c>
      <c r="F3290" s="30" t="s">
        <v>11855</v>
      </c>
      <c r="G3290" s="31">
        <v>1</v>
      </c>
      <c r="H3290" s="31">
        <v>0</v>
      </c>
      <c r="I3290" s="30" t="s">
        <v>10479</v>
      </c>
      <c r="J3290" s="31">
        <v>0</v>
      </c>
      <c r="K3290" s="31">
        <v>0</v>
      </c>
      <c r="L3290" s="31">
        <v>0</v>
      </c>
      <c r="M3290" s="31">
        <v>0</v>
      </c>
      <c r="N3290" s="31">
        <v>0</v>
      </c>
    </row>
    <row r="3291" spans="1:14" ht="33" x14ac:dyDescent="0.45">
      <c r="A3291" s="30" t="s">
        <v>15478</v>
      </c>
      <c r="B3291" s="30" t="s">
        <v>10464</v>
      </c>
      <c r="C3291" s="31">
        <v>0</v>
      </c>
      <c r="D3291" s="31">
        <v>1</v>
      </c>
      <c r="E3291" s="30" t="s">
        <v>10464</v>
      </c>
      <c r="F3291" s="30" t="s">
        <v>11855</v>
      </c>
      <c r="G3291" s="31">
        <v>1</v>
      </c>
      <c r="H3291" s="31">
        <v>0</v>
      </c>
      <c r="I3291" s="30" t="s">
        <v>10479</v>
      </c>
      <c r="J3291" s="31">
        <v>0</v>
      </c>
      <c r="K3291" s="31">
        <v>0</v>
      </c>
      <c r="L3291" s="31">
        <v>0</v>
      </c>
      <c r="M3291" s="31">
        <v>0</v>
      </c>
      <c r="N3291" s="31">
        <v>0</v>
      </c>
    </row>
    <row r="3292" spans="1:14" ht="33" x14ac:dyDescent="0.45">
      <c r="A3292" s="30" t="s">
        <v>15479</v>
      </c>
      <c r="B3292" s="30" t="s">
        <v>10464</v>
      </c>
      <c r="C3292" s="31">
        <v>0</v>
      </c>
      <c r="D3292" s="31">
        <v>1</v>
      </c>
      <c r="E3292" s="30" t="s">
        <v>10464</v>
      </c>
      <c r="F3292" s="30" t="s">
        <v>11855</v>
      </c>
      <c r="G3292" s="31">
        <v>1</v>
      </c>
      <c r="H3292" s="31">
        <v>0</v>
      </c>
      <c r="I3292" s="30" t="s">
        <v>10479</v>
      </c>
      <c r="J3292" s="31">
        <v>0</v>
      </c>
      <c r="K3292" s="31">
        <v>0</v>
      </c>
      <c r="L3292" s="31">
        <v>0</v>
      </c>
      <c r="M3292" s="31">
        <v>0</v>
      </c>
      <c r="N3292" s="31">
        <v>0</v>
      </c>
    </row>
    <row r="3293" spans="1:14" ht="33" x14ac:dyDescent="0.45">
      <c r="A3293" s="30" t="s">
        <v>15480</v>
      </c>
      <c r="B3293" s="30" t="s">
        <v>10464</v>
      </c>
      <c r="C3293" s="31">
        <v>0</v>
      </c>
      <c r="D3293" s="31">
        <v>1</v>
      </c>
      <c r="E3293" s="30" t="s">
        <v>10464</v>
      </c>
      <c r="F3293" s="30" t="s">
        <v>11855</v>
      </c>
      <c r="G3293" s="31">
        <v>1</v>
      </c>
      <c r="H3293" s="31">
        <v>0</v>
      </c>
      <c r="I3293" s="30" t="s">
        <v>10479</v>
      </c>
      <c r="J3293" s="31">
        <v>0</v>
      </c>
      <c r="K3293" s="31">
        <v>0</v>
      </c>
      <c r="L3293" s="31">
        <v>0</v>
      </c>
      <c r="M3293" s="31">
        <v>0</v>
      </c>
      <c r="N3293" s="31">
        <v>0</v>
      </c>
    </row>
    <row r="3294" spans="1:14" ht="33" x14ac:dyDescent="0.45">
      <c r="A3294" s="30" t="s">
        <v>15481</v>
      </c>
      <c r="B3294" s="30" t="s">
        <v>10464</v>
      </c>
      <c r="C3294" s="31">
        <v>0</v>
      </c>
      <c r="D3294" s="31">
        <v>0</v>
      </c>
      <c r="E3294" s="30" t="s">
        <v>10464</v>
      </c>
      <c r="F3294" s="30" t="s">
        <v>11855</v>
      </c>
      <c r="G3294" s="31">
        <v>1</v>
      </c>
      <c r="H3294" s="31">
        <v>0</v>
      </c>
      <c r="I3294" s="30" t="s">
        <v>10479</v>
      </c>
      <c r="J3294" s="31">
        <v>0</v>
      </c>
      <c r="K3294" s="31">
        <v>0</v>
      </c>
      <c r="L3294" s="31">
        <v>0</v>
      </c>
      <c r="M3294" s="31">
        <v>0</v>
      </c>
      <c r="N3294" s="31">
        <v>0</v>
      </c>
    </row>
    <row r="3295" spans="1:14" ht="33" x14ac:dyDescent="0.45">
      <c r="A3295" s="30" t="s">
        <v>11777</v>
      </c>
      <c r="B3295" s="30" t="s">
        <v>10464</v>
      </c>
      <c r="C3295" s="31">
        <v>0</v>
      </c>
      <c r="D3295" s="31">
        <v>0</v>
      </c>
      <c r="E3295" s="30" t="s">
        <v>10464</v>
      </c>
      <c r="F3295" s="30" t="s">
        <v>11855</v>
      </c>
      <c r="G3295" s="31">
        <v>1</v>
      </c>
      <c r="H3295" s="31">
        <v>0</v>
      </c>
      <c r="I3295" s="30" t="s">
        <v>10479</v>
      </c>
      <c r="J3295" s="31">
        <v>0</v>
      </c>
      <c r="K3295" s="31">
        <v>0</v>
      </c>
      <c r="L3295" s="31">
        <v>0</v>
      </c>
      <c r="M3295" s="31">
        <v>0</v>
      </c>
      <c r="N3295" s="31">
        <v>0</v>
      </c>
    </row>
    <row r="3296" spans="1:14" ht="33" x14ac:dyDescent="0.45">
      <c r="A3296" s="30" t="s">
        <v>11794</v>
      </c>
      <c r="B3296" s="30" t="s">
        <v>10464</v>
      </c>
      <c r="C3296" s="31">
        <v>0</v>
      </c>
      <c r="D3296" s="31">
        <v>0</v>
      </c>
      <c r="E3296" s="30" t="s">
        <v>10464</v>
      </c>
      <c r="F3296" s="30" t="s">
        <v>11855</v>
      </c>
      <c r="G3296" s="31">
        <v>1</v>
      </c>
      <c r="H3296" s="31">
        <v>0</v>
      </c>
      <c r="I3296" s="30" t="s">
        <v>10479</v>
      </c>
      <c r="J3296" s="31">
        <v>0</v>
      </c>
      <c r="K3296" s="31">
        <v>0</v>
      </c>
      <c r="L3296" s="31">
        <v>0</v>
      </c>
      <c r="M3296" s="31">
        <v>0</v>
      </c>
      <c r="N3296" s="31">
        <v>0</v>
      </c>
    </row>
    <row r="3297" spans="1:14" ht="33" x14ac:dyDescent="0.45">
      <c r="A3297" s="30" t="s">
        <v>15482</v>
      </c>
      <c r="B3297" s="30" t="s">
        <v>10464</v>
      </c>
      <c r="C3297" s="31">
        <v>0</v>
      </c>
      <c r="D3297" s="31">
        <v>1</v>
      </c>
      <c r="E3297" s="30" t="s">
        <v>11898</v>
      </c>
      <c r="F3297" s="30" t="s">
        <v>11855</v>
      </c>
      <c r="G3297" s="31">
        <v>1</v>
      </c>
      <c r="H3297" s="31">
        <v>0</v>
      </c>
      <c r="I3297" s="30" t="s">
        <v>10479</v>
      </c>
      <c r="J3297" s="31">
        <v>0</v>
      </c>
      <c r="K3297" s="31">
        <v>0</v>
      </c>
      <c r="L3297" s="31">
        <v>0</v>
      </c>
      <c r="M3297" s="31">
        <v>0</v>
      </c>
      <c r="N3297" s="31">
        <v>0</v>
      </c>
    </row>
    <row r="3298" spans="1:14" ht="33" x14ac:dyDescent="0.45">
      <c r="A3298" s="30" t="s">
        <v>15483</v>
      </c>
      <c r="B3298" s="30" t="s">
        <v>10464</v>
      </c>
      <c r="C3298" s="31">
        <v>0</v>
      </c>
      <c r="D3298" s="31">
        <v>1</v>
      </c>
      <c r="E3298" s="30" t="s">
        <v>10464</v>
      </c>
      <c r="F3298" s="30" t="s">
        <v>11855</v>
      </c>
      <c r="G3298" s="31">
        <v>1</v>
      </c>
      <c r="H3298" s="31">
        <v>0</v>
      </c>
      <c r="I3298" s="30" t="s">
        <v>10479</v>
      </c>
      <c r="J3298" s="31">
        <v>0</v>
      </c>
      <c r="K3298" s="31">
        <v>0</v>
      </c>
      <c r="L3298" s="31">
        <v>0</v>
      </c>
      <c r="M3298" s="31">
        <v>0</v>
      </c>
      <c r="N3298" s="31">
        <v>0</v>
      </c>
    </row>
    <row r="3299" spans="1:14" ht="33" x14ac:dyDescent="0.45">
      <c r="A3299" s="30" t="s">
        <v>15484</v>
      </c>
      <c r="B3299" s="30" t="s">
        <v>10464</v>
      </c>
      <c r="C3299" s="31">
        <v>0</v>
      </c>
      <c r="D3299" s="31">
        <v>0</v>
      </c>
      <c r="E3299" s="30" t="s">
        <v>10464</v>
      </c>
      <c r="F3299" s="30" t="s">
        <v>11855</v>
      </c>
      <c r="G3299" s="31">
        <v>1</v>
      </c>
      <c r="H3299" s="31">
        <v>0</v>
      </c>
      <c r="I3299" s="30" t="s">
        <v>10479</v>
      </c>
      <c r="J3299" s="31">
        <v>0</v>
      </c>
      <c r="K3299" s="31">
        <v>0</v>
      </c>
      <c r="L3299" s="31">
        <v>0</v>
      </c>
      <c r="M3299" s="31">
        <v>0</v>
      </c>
      <c r="N3299" s="31">
        <v>0</v>
      </c>
    </row>
    <row r="3300" spans="1:14" ht="33" x14ac:dyDescent="0.45">
      <c r="A3300" s="30" t="s">
        <v>15485</v>
      </c>
      <c r="B3300" s="30" t="s">
        <v>10464</v>
      </c>
      <c r="C3300" s="31">
        <v>0</v>
      </c>
      <c r="D3300" s="31">
        <v>1</v>
      </c>
      <c r="E3300" s="30" t="s">
        <v>10464</v>
      </c>
      <c r="F3300" s="30" t="s">
        <v>11855</v>
      </c>
      <c r="G3300" s="31">
        <v>1</v>
      </c>
      <c r="H3300" s="31">
        <v>0</v>
      </c>
      <c r="I3300" s="30" t="s">
        <v>10479</v>
      </c>
      <c r="J3300" s="31">
        <v>0</v>
      </c>
      <c r="K3300" s="31">
        <v>0</v>
      </c>
      <c r="L3300" s="31">
        <v>0</v>
      </c>
      <c r="M3300" s="31">
        <v>0</v>
      </c>
      <c r="N3300" s="31">
        <v>0</v>
      </c>
    </row>
    <row r="3301" spans="1:14" ht="33" x14ac:dyDescent="0.45">
      <c r="A3301" s="30" t="s">
        <v>15486</v>
      </c>
      <c r="B3301" s="30" t="s">
        <v>10464</v>
      </c>
      <c r="C3301" s="31">
        <v>0</v>
      </c>
      <c r="D3301" s="31">
        <v>1</v>
      </c>
      <c r="E3301" s="30" t="s">
        <v>10464</v>
      </c>
      <c r="F3301" s="30" t="s">
        <v>11855</v>
      </c>
      <c r="G3301" s="31">
        <v>1</v>
      </c>
      <c r="H3301" s="31">
        <v>0</v>
      </c>
      <c r="I3301" s="30" t="s">
        <v>10479</v>
      </c>
      <c r="J3301" s="31">
        <v>0</v>
      </c>
      <c r="K3301" s="31">
        <v>0</v>
      </c>
      <c r="L3301" s="31">
        <v>0</v>
      </c>
      <c r="M3301" s="31">
        <v>0</v>
      </c>
      <c r="N3301" s="31">
        <v>0</v>
      </c>
    </row>
    <row r="3302" spans="1:14" ht="33" x14ac:dyDescent="0.45">
      <c r="A3302" s="30" t="s">
        <v>15487</v>
      </c>
      <c r="B3302" s="30" t="s">
        <v>10464</v>
      </c>
      <c r="C3302" s="31">
        <v>0</v>
      </c>
      <c r="D3302" s="31">
        <v>1</v>
      </c>
      <c r="E3302" s="30" t="s">
        <v>10464</v>
      </c>
      <c r="F3302" s="30" t="s">
        <v>11855</v>
      </c>
      <c r="G3302" s="31">
        <v>1</v>
      </c>
      <c r="H3302" s="31">
        <v>0</v>
      </c>
      <c r="I3302" s="30" t="s">
        <v>10479</v>
      </c>
      <c r="J3302" s="31">
        <v>0</v>
      </c>
      <c r="K3302" s="31">
        <v>0</v>
      </c>
      <c r="L3302" s="31">
        <v>0</v>
      </c>
      <c r="M3302" s="31">
        <v>0</v>
      </c>
      <c r="N3302" s="31">
        <v>0</v>
      </c>
    </row>
    <row r="3303" spans="1:14" ht="33" x14ac:dyDescent="0.45">
      <c r="A3303" s="30" t="s">
        <v>15488</v>
      </c>
      <c r="B3303" s="30" t="s">
        <v>10464</v>
      </c>
      <c r="C3303" s="31">
        <v>0</v>
      </c>
      <c r="D3303" s="31">
        <v>1</v>
      </c>
      <c r="E3303" s="30" t="s">
        <v>10464</v>
      </c>
      <c r="F3303" s="30" t="s">
        <v>11855</v>
      </c>
      <c r="G3303" s="31">
        <v>1</v>
      </c>
      <c r="H3303" s="31">
        <v>0</v>
      </c>
      <c r="I3303" s="30" t="s">
        <v>10479</v>
      </c>
      <c r="J3303" s="31">
        <v>0</v>
      </c>
      <c r="K3303" s="31">
        <v>0</v>
      </c>
      <c r="L3303" s="31">
        <v>0</v>
      </c>
      <c r="M3303" s="31">
        <v>0</v>
      </c>
      <c r="N3303" s="31">
        <v>0</v>
      </c>
    </row>
    <row r="3304" spans="1:14" ht="33" x14ac:dyDescent="0.45">
      <c r="A3304" s="30" t="s">
        <v>15489</v>
      </c>
      <c r="B3304" s="30" t="s">
        <v>10464</v>
      </c>
      <c r="C3304" s="31">
        <v>0</v>
      </c>
      <c r="D3304" s="31">
        <v>1</v>
      </c>
      <c r="E3304" s="30" t="s">
        <v>10464</v>
      </c>
      <c r="F3304" s="30" t="s">
        <v>11855</v>
      </c>
      <c r="G3304" s="31">
        <v>1</v>
      </c>
      <c r="H3304" s="31">
        <v>0</v>
      </c>
      <c r="I3304" s="30" t="s">
        <v>10479</v>
      </c>
      <c r="J3304" s="31">
        <v>0</v>
      </c>
      <c r="K3304" s="31">
        <v>0</v>
      </c>
      <c r="L3304" s="31">
        <v>0</v>
      </c>
      <c r="M3304" s="31">
        <v>0</v>
      </c>
      <c r="N3304" s="31">
        <v>0</v>
      </c>
    </row>
    <row r="3305" spans="1:14" ht="33" x14ac:dyDescent="0.45">
      <c r="A3305" s="30" t="s">
        <v>15490</v>
      </c>
      <c r="B3305" s="30" t="s">
        <v>10464</v>
      </c>
      <c r="C3305" s="31">
        <v>0</v>
      </c>
      <c r="D3305" s="31">
        <v>1</v>
      </c>
      <c r="E3305" s="30" t="s">
        <v>10464</v>
      </c>
      <c r="F3305" s="30" t="s">
        <v>11855</v>
      </c>
      <c r="G3305" s="31">
        <v>1</v>
      </c>
      <c r="H3305" s="31">
        <v>0</v>
      </c>
      <c r="I3305" s="30" t="s">
        <v>10479</v>
      </c>
      <c r="J3305" s="31">
        <v>0</v>
      </c>
      <c r="K3305" s="31">
        <v>0</v>
      </c>
      <c r="L3305" s="31">
        <v>0</v>
      </c>
      <c r="M3305" s="31">
        <v>0</v>
      </c>
      <c r="N3305" s="31">
        <v>0</v>
      </c>
    </row>
    <row r="3306" spans="1:14" ht="33" x14ac:dyDescent="0.45">
      <c r="A3306" s="30" t="s">
        <v>15491</v>
      </c>
      <c r="B3306" s="30" t="s">
        <v>10464</v>
      </c>
      <c r="C3306" s="31">
        <v>0</v>
      </c>
      <c r="D3306" s="31">
        <v>1</v>
      </c>
      <c r="E3306" s="30" t="s">
        <v>10464</v>
      </c>
      <c r="F3306" s="30" t="s">
        <v>11855</v>
      </c>
      <c r="G3306" s="31">
        <v>1</v>
      </c>
      <c r="H3306" s="31">
        <v>0</v>
      </c>
      <c r="I3306" s="30" t="s">
        <v>10479</v>
      </c>
      <c r="J3306" s="31">
        <v>0</v>
      </c>
      <c r="K3306" s="31">
        <v>0</v>
      </c>
      <c r="L3306" s="31">
        <v>0</v>
      </c>
      <c r="M3306" s="31">
        <v>0</v>
      </c>
      <c r="N3306" s="31">
        <v>0</v>
      </c>
    </row>
    <row r="3307" spans="1:14" ht="33" x14ac:dyDescent="0.45">
      <c r="A3307" s="30" t="s">
        <v>15492</v>
      </c>
      <c r="B3307" s="30" t="s">
        <v>10464</v>
      </c>
      <c r="C3307" s="31">
        <v>0</v>
      </c>
      <c r="D3307" s="31">
        <v>1</v>
      </c>
      <c r="E3307" s="30" t="s">
        <v>10464</v>
      </c>
      <c r="F3307" s="30" t="s">
        <v>11855</v>
      </c>
      <c r="G3307" s="31">
        <v>1</v>
      </c>
      <c r="H3307" s="31">
        <v>0</v>
      </c>
      <c r="I3307" s="30" t="s">
        <v>10479</v>
      </c>
      <c r="J3307" s="31">
        <v>0</v>
      </c>
      <c r="K3307" s="31">
        <v>0</v>
      </c>
      <c r="L3307" s="31">
        <v>0</v>
      </c>
      <c r="M3307" s="31">
        <v>0</v>
      </c>
      <c r="N3307" s="31">
        <v>0</v>
      </c>
    </row>
    <row r="3308" spans="1:14" ht="33" x14ac:dyDescent="0.45">
      <c r="A3308" s="30" t="s">
        <v>15493</v>
      </c>
      <c r="B3308" s="30" t="s">
        <v>10464</v>
      </c>
      <c r="C3308" s="31">
        <v>0</v>
      </c>
      <c r="D3308" s="31">
        <v>1</v>
      </c>
      <c r="E3308" s="30" t="s">
        <v>10464</v>
      </c>
      <c r="F3308" s="30" t="s">
        <v>11855</v>
      </c>
      <c r="G3308" s="31">
        <v>1</v>
      </c>
      <c r="H3308" s="31">
        <v>0</v>
      </c>
      <c r="I3308" s="30" t="s">
        <v>10479</v>
      </c>
      <c r="J3308" s="31">
        <v>0</v>
      </c>
      <c r="K3308" s="31">
        <v>0</v>
      </c>
      <c r="L3308" s="31">
        <v>0</v>
      </c>
      <c r="M3308" s="31">
        <v>0</v>
      </c>
      <c r="N3308" s="31">
        <v>0</v>
      </c>
    </row>
    <row r="3309" spans="1:14" ht="33" x14ac:dyDescent="0.45">
      <c r="A3309" s="30" t="s">
        <v>15494</v>
      </c>
      <c r="B3309" s="30" t="s">
        <v>10464</v>
      </c>
      <c r="C3309" s="31">
        <v>0</v>
      </c>
      <c r="D3309" s="31">
        <v>1</v>
      </c>
      <c r="E3309" s="30" t="s">
        <v>10464</v>
      </c>
      <c r="F3309" s="30" t="s">
        <v>11855</v>
      </c>
      <c r="G3309" s="31">
        <v>1</v>
      </c>
      <c r="H3309" s="31">
        <v>0</v>
      </c>
      <c r="I3309" s="30" t="s">
        <v>10479</v>
      </c>
      <c r="J3309" s="31">
        <v>0</v>
      </c>
      <c r="K3309" s="31">
        <v>0</v>
      </c>
      <c r="L3309" s="31">
        <v>0</v>
      </c>
      <c r="M3309" s="31">
        <v>0</v>
      </c>
      <c r="N3309" s="31">
        <v>0</v>
      </c>
    </row>
    <row r="3310" spans="1:14" ht="33" x14ac:dyDescent="0.45">
      <c r="A3310" s="30" t="s">
        <v>15495</v>
      </c>
      <c r="B3310" s="30" t="s">
        <v>10464</v>
      </c>
      <c r="C3310" s="31">
        <v>0</v>
      </c>
      <c r="D3310" s="31">
        <v>1</v>
      </c>
      <c r="E3310" s="30" t="s">
        <v>10464</v>
      </c>
      <c r="F3310" s="30" t="s">
        <v>11855</v>
      </c>
      <c r="G3310" s="31">
        <v>1</v>
      </c>
      <c r="H3310" s="31">
        <v>0</v>
      </c>
      <c r="I3310" s="30" t="s">
        <v>10479</v>
      </c>
      <c r="J3310" s="31">
        <v>0</v>
      </c>
      <c r="K3310" s="31">
        <v>0</v>
      </c>
      <c r="L3310" s="31">
        <v>0</v>
      </c>
      <c r="M3310" s="31">
        <v>0</v>
      </c>
      <c r="N3310" s="31">
        <v>0</v>
      </c>
    </row>
    <row r="3311" spans="1:14" ht="33" x14ac:dyDescent="0.45">
      <c r="A3311" s="30" t="s">
        <v>15496</v>
      </c>
      <c r="B3311" s="30" t="s">
        <v>10464</v>
      </c>
      <c r="C3311" s="31">
        <v>0</v>
      </c>
      <c r="D3311" s="31">
        <v>1</v>
      </c>
      <c r="E3311" s="30" t="s">
        <v>10464</v>
      </c>
      <c r="F3311" s="30" t="s">
        <v>11855</v>
      </c>
      <c r="G3311" s="31">
        <v>1</v>
      </c>
      <c r="H3311" s="31">
        <v>0</v>
      </c>
      <c r="I3311" s="30" t="s">
        <v>10479</v>
      </c>
      <c r="J3311" s="31">
        <v>0</v>
      </c>
      <c r="K3311" s="31">
        <v>0</v>
      </c>
      <c r="L3311" s="31">
        <v>0</v>
      </c>
      <c r="M3311" s="31">
        <v>0</v>
      </c>
      <c r="N3311" s="31">
        <v>0</v>
      </c>
    </row>
    <row r="3312" spans="1:14" ht="33" x14ac:dyDescent="0.45">
      <c r="A3312" s="30" t="s">
        <v>15497</v>
      </c>
      <c r="B3312" s="30" t="s">
        <v>10464</v>
      </c>
      <c r="C3312" s="31">
        <v>0</v>
      </c>
      <c r="D3312" s="31">
        <v>1</v>
      </c>
      <c r="E3312" s="30" t="s">
        <v>10464</v>
      </c>
      <c r="F3312" s="30" t="s">
        <v>11855</v>
      </c>
      <c r="G3312" s="31">
        <v>1</v>
      </c>
      <c r="H3312" s="31">
        <v>0</v>
      </c>
      <c r="I3312" s="30" t="s">
        <v>10479</v>
      </c>
      <c r="J3312" s="31">
        <v>0</v>
      </c>
      <c r="K3312" s="31">
        <v>0</v>
      </c>
      <c r="L3312" s="31">
        <v>0</v>
      </c>
      <c r="M3312" s="31">
        <v>0</v>
      </c>
      <c r="N3312" s="31">
        <v>0</v>
      </c>
    </row>
    <row r="3313" spans="1:14" ht="33" x14ac:dyDescent="0.45">
      <c r="A3313" s="30" t="s">
        <v>15498</v>
      </c>
      <c r="B3313" s="30" t="s">
        <v>10464</v>
      </c>
      <c r="C3313" s="31">
        <v>0</v>
      </c>
      <c r="D3313" s="31">
        <v>1</v>
      </c>
      <c r="E3313" s="30" t="s">
        <v>10464</v>
      </c>
      <c r="F3313" s="30" t="s">
        <v>11855</v>
      </c>
      <c r="G3313" s="31">
        <v>1</v>
      </c>
      <c r="H3313" s="31">
        <v>0</v>
      </c>
      <c r="I3313" s="30" t="s">
        <v>10479</v>
      </c>
      <c r="J3313" s="31">
        <v>0</v>
      </c>
      <c r="K3313" s="31">
        <v>0</v>
      </c>
      <c r="L3313" s="31">
        <v>0</v>
      </c>
      <c r="M3313" s="31">
        <v>0</v>
      </c>
      <c r="N3313" s="31">
        <v>0</v>
      </c>
    </row>
    <row r="3314" spans="1:14" ht="33" x14ac:dyDescent="0.45">
      <c r="A3314" s="30" t="s">
        <v>15499</v>
      </c>
      <c r="B3314" s="30" t="s">
        <v>10464</v>
      </c>
      <c r="C3314" s="31">
        <v>0</v>
      </c>
      <c r="D3314" s="31">
        <v>0</v>
      </c>
      <c r="E3314" s="30" t="s">
        <v>10464</v>
      </c>
      <c r="F3314" s="30" t="s">
        <v>11855</v>
      </c>
      <c r="G3314" s="31">
        <v>1</v>
      </c>
      <c r="H3314" s="31">
        <v>0</v>
      </c>
      <c r="I3314" s="30" t="s">
        <v>10479</v>
      </c>
      <c r="J3314" s="31">
        <v>0</v>
      </c>
      <c r="K3314" s="31">
        <v>0</v>
      </c>
      <c r="L3314" s="31">
        <v>0</v>
      </c>
      <c r="M3314" s="31">
        <v>0</v>
      </c>
      <c r="N3314" s="31">
        <v>0</v>
      </c>
    </row>
    <row r="3315" spans="1:14" ht="33" x14ac:dyDescent="0.45">
      <c r="A3315" s="30" t="s">
        <v>15500</v>
      </c>
      <c r="B3315" s="30" t="s">
        <v>10464</v>
      </c>
      <c r="C3315" s="31">
        <v>0</v>
      </c>
      <c r="D3315" s="31">
        <v>0</v>
      </c>
      <c r="E3315" s="30" t="s">
        <v>10464</v>
      </c>
      <c r="F3315" s="30" t="s">
        <v>11855</v>
      </c>
      <c r="G3315" s="31">
        <v>1</v>
      </c>
      <c r="H3315" s="31">
        <v>0</v>
      </c>
      <c r="I3315" s="30" t="s">
        <v>10479</v>
      </c>
      <c r="J3315" s="31">
        <v>0</v>
      </c>
      <c r="K3315" s="31">
        <v>0</v>
      </c>
      <c r="L3315" s="31">
        <v>0</v>
      </c>
      <c r="M3315" s="31">
        <v>0</v>
      </c>
      <c r="N3315" s="31">
        <v>0</v>
      </c>
    </row>
    <row r="3316" spans="1:14" ht="33" x14ac:dyDescent="0.45">
      <c r="A3316" s="30" t="s">
        <v>15501</v>
      </c>
      <c r="B3316" s="30" t="s">
        <v>10464</v>
      </c>
      <c r="C3316" s="31">
        <v>0</v>
      </c>
      <c r="D3316" s="31">
        <v>0</v>
      </c>
      <c r="E3316" s="30" t="s">
        <v>10464</v>
      </c>
      <c r="F3316" s="30" t="s">
        <v>11855</v>
      </c>
      <c r="G3316" s="31">
        <v>1</v>
      </c>
      <c r="H3316" s="31">
        <v>0</v>
      </c>
      <c r="I3316" s="30" t="s">
        <v>10479</v>
      </c>
      <c r="J3316" s="31">
        <v>0</v>
      </c>
      <c r="K3316" s="31">
        <v>0</v>
      </c>
      <c r="L3316" s="31">
        <v>0</v>
      </c>
      <c r="M3316" s="31">
        <v>0</v>
      </c>
      <c r="N3316" s="31">
        <v>0</v>
      </c>
    </row>
    <row r="3317" spans="1:14" ht="33" x14ac:dyDescent="0.45">
      <c r="A3317" s="30" t="s">
        <v>15502</v>
      </c>
      <c r="B3317" s="30" t="s">
        <v>10464</v>
      </c>
      <c r="C3317" s="31">
        <v>0</v>
      </c>
      <c r="D3317" s="31">
        <v>0</v>
      </c>
      <c r="E3317" s="30" t="s">
        <v>10464</v>
      </c>
      <c r="F3317" s="30" t="s">
        <v>11855</v>
      </c>
      <c r="G3317" s="31">
        <v>1</v>
      </c>
      <c r="H3317" s="31">
        <v>0</v>
      </c>
      <c r="I3317" s="30" t="s">
        <v>10479</v>
      </c>
      <c r="J3317" s="31">
        <v>0</v>
      </c>
      <c r="K3317" s="31">
        <v>0</v>
      </c>
      <c r="L3317" s="31">
        <v>0</v>
      </c>
      <c r="M3317" s="31">
        <v>0</v>
      </c>
      <c r="N3317" s="31">
        <v>0</v>
      </c>
    </row>
    <row r="3318" spans="1:14" ht="33" x14ac:dyDescent="0.45">
      <c r="A3318" s="30" t="s">
        <v>15503</v>
      </c>
      <c r="B3318" s="30" t="s">
        <v>10464</v>
      </c>
      <c r="C3318" s="31">
        <v>0</v>
      </c>
      <c r="D3318" s="31">
        <v>0</v>
      </c>
      <c r="E3318" s="30" t="s">
        <v>10464</v>
      </c>
      <c r="F3318" s="30" t="s">
        <v>11855</v>
      </c>
      <c r="G3318" s="31">
        <v>1</v>
      </c>
      <c r="H3318" s="31">
        <v>0</v>
      </c>
      <c r="I3318" s="30" t="s">
        <v>10479</v>
      </c>
      <c r="J3318" s="31">
        <v>0</v>
      </c>
      <c r="K3318" s="31">
        <v>0</v>
      </c>
      <c r="L3318" s="31">
        <v>0</v>
      </c>
      <c r="M3318" s="31">
        <v>0</v>
      </c>
      <c r="N3318" s="31">
        <v>0</v>
      </c>
    </row>
    <row r="3319" spans="1:14" ht="33" x14ac:dyDescent="0.45">
      <c r="A3319" s="30" t="s">
        <v>15504</v>
      </c>
      <c r="B3319" s="30" t="s">
        <v>10464</v>
      </c>
      <c r="C3319" s="31">
        <v>0</v>
      </c>
      <c r="D3319" s="31">
        <v>0</v>
      </c>
      <c r="E3319" s="30" t="s">
        <v>10464</v>
      </c>
      <c r="F3319" s="30" t="s">
        <v>11855</v>
      </c>
      <c r="G3319" s="31">
        <v>1</v>
      </c>
      <c r="H3319" s="31">
        <v>0</v>
      </c>
      <c r="I3319" s="30" t="s">
        <v>10479</v>
      </c>
      <c r="J3319" s="31">
        <v>0</v>
      </c>
      <c r="K3319" s="31">
        <v>0</v>
      </c>
      <c r="L3319" s="31">
        <v>0</v>
      </c>
      <c r="M3319" s="31">
        <v>0</v>
      </c>
      <c r="N3319" s="31">
        <v>0</v>
      </c>
    </row>
    <row r="3320" spans="1:14" ht="33" x14ac:dyDescent="0.45">
      <c r="A3320" s="30" t="s">
        <v>15505</v>
      </c>
      <c r="B3320" s="30" t="s">
        <v>10464</v>
      </c>
      <c r="C3320" s="31">
        <v>0</v>
      </c>
      <c r="D3320" s="31">
        <v>0</v>
      </c>
      <c r="E3320" s="30" t="s">
        <v>10464</v>
      </c>
      <c r="F3320" s="30" t="s">
        <v>11855</v>
      </c>
      <c r="G3320" s="31">
        <v>1</v>
      </c>
      <c r="H3320" s="31">
        <v>0</v>
      </c>
      <c r="I3320" s="30" t="s">
        <v>10479</v>
      </c>
      <c r="J3320" s="31">
        <v>0</v>
      </c>
      <c r="K3320" s="31">
        <v>0</v>
      </c>
      <c r="L3320" s="31">
        <v>0</v>
      </c>
      <c r="M3320" s="31">
        <v>0</v>
      </c>
      <c r="N3320" s="31">
        <v>0</v>
      </c>
    </row>
    <row r="3321" spans="1:14" ht="33" x14ac:dyDescent="0.45">
      <c r="A3321" s="30" t="s">
        <v>15508</v>
      </c>
      <c r="B3321" s="30" t="s">
        <v>10464</v>
      </c>
      <c r="C3321" s="31">
        <v>0</v>
      </c>
      <c r="D3321" s="31">
        <v>1</v>
      </c>
      <c r="E3321" s="30" t="s">
        <v>10464</v>
      </c>
      <c r="F3321" s="30" t="s">
        <v>11855</v>
      </c>
      <c r="G3321" s="31">
        <v>1</v>
      </c>
      <c r="H3321" s="31">
        <v>0</v>
      </c>
      <c r="I3321" s="30" t="s">
        <v>10479</v>
      </c>
      <c r="J3321" s="31">
        <v>0</v>
      </c>
      <c r="K3321" s="31">
        <v>0</v>
      </c>
      <c r="L3321" s="31">
        <v>0</v>
      </c>
      <c r="M3321" s="31">
        <v>0</v>
      </c>
      <c r="N3321" s="31">
        <v>0</v>
      </c>
    </row>
    <row r="3322" spans="1:14" ht="33" x14ac:dyDescent="0.45">
      <c r="A3322" s="30" t="s">
        <v>15509</v>
      </c>
      <c r="B3322" s="30" t="s">
        <v>10464</v>
      </c>
      <c r="C3322" s="31">
        <v>0</v>
      </c>
      <c r="D3322" s="31">
        <v>1</v>
      </c>
      <c r="E3322" s="30" t="s">
        <v>10464</v>
      </c>
      <c r="F3322" s="30" t="s">
        <v>11855</v>
      </c>
      <c r="G3322" s="31">
        <v>1</v>
      </c>
      <c r="H3322" s="31">
        <v>0</v>
      </c>
      <c r="I3322" s="30" t="s">
        <v>10479</v>
      </c>
      <c r="J3322" s="31">
        <v>0</v>
      </c>
      <c r="K3322" s="31">
        <v>0</v>
      </c>
      <c r="L3322" s="31">
        <v>0</v>
      </c>
      <c r="M3322" s="31">
        <v>0</v>
      </c>
      <c r="N3322" s="31">
        <v>0</v>
      </c>
    </row>
    <row r="3323" spans="1:14" ht="33" x14ac:dyDescent="0.45">
      <c r="A3323" s="30" t="s">
        <v>15510</v>
      </c>
      <c r="B3323" s="30" t="s">
        <v>10464</v>
      </c>
      <c r="C3323" s="31">
        <v>0</v>
      </c>
      <c r="D3323" s="31">
        <v>0</v>
      </c>
      <c r="E3323" s="30" t="s">
        <v>10464</v>
      </c>
      <c r="F3323" s="30" t="s">
        <v>11855</v>
      </c>
      <c r="G3323" s="31">
        <v>1</v>
      </c>
      <c r="H3323" s="31">
        <v>0</v>
      </c>
      <c r="I3323" s="30" t="s">
        <v>10479</v>
      </c>
      <c r="J3323" s="31">
        <v>0</v>
      </c>
      <c r="K3323" s="31">
        <v>0</v>
      </c>
      <c r="L3323" s="31">
        <v>0</v>
      </c>
      <c r="M3323" s="31">
        <v>0</v>
      </c>
      <c r="N3323" s="31">
        <v>0</v>
      </c>
    </row>
    <row r="3324" spans="1:14" ht="33" x14ac:dyDescent="0.45">
      <c r="A3324" s="30" t="s">
        <v>15511</v>
      </c>
      <c r="B3324" s="30" t="s">
        <v>10464</v>
      </c>
      <c r="C3324" s="31">
        <v>0</v>
      </c>
      <c r="D3324" s="31">
        <v>1</v>
      </c>
      <c r="E3324" s="30" t="s">
        <v>10464</v>
      </c>
      <c r="F3324" s="30" t="s">
        <v>11855</v>
      </c>
      <c r="G3324" s="31">
        <v>1</v>
      </c>
      <c r="H3324" s="31">
        <v>0</v>
      </c>
      <c r="I3324" s="30" t="s">
        <v>10479</v>
      </c>
      <c r="J3324" s="31">
        <v>0</v>
      </c>
      <c r="K3324" s="31">
        <v>0</v>
      </c>
      <c r="L3324" s="31">
        <v>0</v>
      </c>
      <c r="M3324" s="31">
        <v>0</v>
      </c>
      <c r="N3324" s="31">
        <v>0</v>
      </c>
    </row>
    <row r="3325" spans="1:14" ht="33" x14ac:dyDescent="0.45">
      <c r="A3325" s="30" t="s">
        <v>15512</v>
      </c>
      <c r="B3325" s="30" t="s">
        <v>10464</v>
      </c>
      <c r="C3325" s="31">
        <v>0</v>
      </c>
      <c r="D3325" s="31">
        <v>1</v>
      </c>
      <c r="E3325" s="30" t="s">
        <v>10464</v>
      </c>
      <c r="F3325" s="30" t="s">
        <v>11855</v>
      </c>
      <c r="G3325" s="31">
        <v>1</v>
      </c>
      <c r="H3325" s="31">
        <v>0</v>
      </c>
      <c r="I3325" s="30" t="s">
        <v>10479</v>
      </c>
      <c r="J3325" s="31">
        <v>0</v>
      </c>
      <c r="K3325" s="31">
        <v>0</v>
      </c>
      <c r="L3325" s="31">
        <v>0</v>
      </c>
      <c r="M3325" s="31">
        <v>0</v>
      </c>
      <c r="N3325" s="31">
        <v>0</v>
      </c>
    </row>
    <row r="3326" spans="1:14" ht="33" x14ac:dyDescent="0.45">
      <c r="A3326" s="30" t="s">
        <v>15513</v>
      </c>
      <c r="B3326" s="30" t="s">
        <v>10464</v>
      </c>
      <c r="C3326" s="31">
        <v>0</v>
      </c>
      <c r="D3326" s="31">
        <v>1</v>
      </c>
      <c r="E3326" s="30" t="s">
        <v>10464</v>
      </c>
      <c r="F3326" s="30" t="s">
        <v>11855</v>
      </c>
      <c r="G3326" s="31">
        <v>1</v>
      </c>
      <c r="H3326" s="31">
        <v>0</v>
      </c>
      <c r="I3326" s="30" t="s">
        <v>10479</v>
      </c>
      <c r="J3326" s="31">
        <v>0</v>
      </c>
      <c r="K3326" s="31">
        <v>0</v>
      </c>
      <c r="L3326" s="31">
        <v>0</v>
      </c>
      <c r="M3326" s="31">
        <v>0</v>
      </c>
      <c r="N3326" s="31">
        <v>0</v>
      </c>
    </row>
    <row r="3327" spans="1:14" ht="33" x14ac:dyDescent="0.45">
      <c r="A3327" s="30" t="s">
        <v>15514</v>
      </c>
      <c r="B3327" s="30" t="s">
        <v>10464</v>
      </c>
      <c r="C3327" s="31">
        <v>0</v>
      </c>
      <c r="D3327" s="31">
        <v>1</v>
      </c>
      <c r="E3327" s="30" t="s">
        <v>10464</v>
      </c>
      <c r="F3327" s="30" t="s">
        <v>11855</v>
      </c>
      <c r="G3327" s="31">
        <v>1</v>
      </c>
      <c r="H3327" s="31">
        <v>0</v>
      </c>
      <c r="I3327" s="30" t="s">
        <v>10479</v>
      </c>
      <c r="J3327" s="31">
        <v>0</v>
      </c>
      <c r="K3327" s="31">
        <v>0</v>
      </c>
      <c r="L3327" s="31">
        <v>0</v>
      </c>
      <c r="M3327" s="31">
        <v>0</v>
      </c>
      <c r="N3327" s="31">
        <v>0</v>
      </c>
    </row>
    <row r="3328" spans="1:14" ht="33" x14ac:dyDescent="0.45">
      <c r="A3328" s="30" t="s">
        <v>15515</v>
      </c>
      <c r="B3328" s="30" t="s">
        <v>10464</v>
      </c>
      <c r="C3328" s="31">
        <v>0</v>
      </c>
      <c r="D3328" s="31">
        <v>1</v>
      </c>
      <c r="E3328" s="30" t="s">
        <v>10464</v>
      </c>
      <c r="F3328" s="30" t="s">
        <v>11855</v>
      </c>
      <c r="G3328" s="31">
        <v>1</v>
      </c>
      <c r="H3328" s="31">
        <v>0</v>
      </c>
      <c r="I3328" s="30" t="s">
        <v>10479</v>
      </c>
      <c r="J3328" s="31">
        <v>0</v>
      </c>
      <c r="K3328" s="31">
        <v>0</v>
      </c>
      <c r="L3328" s="31">
        <v>0</v>
      </c>
      <c r="M3328" s="31">
        <v>0</v>
      </c>
      <c r="N3328" s="31">
        <v>0</v>
      </c>
    </row>
    <row r="3329" spans="1:14" ht="33" x14ac:dyDescent="0.45">
      <c r="A3329" s="30" t="s">
        <v>15516</v>
      </c>
      <c r="B3329" s="30" t="s">
        <v>10464</v>
      </c>
      <c r="C3329" s="31">
        <v>0</v>
      </c>
      <c r="D3329" s="31">
        <v>1</v>
      </c>
      <c r="E3329" s="30" t="s">
        <v>10464</v>
      </c>
      <c r="F3329" s="30" t="s">
        <v>11855</v>
      </c>
      <c r="G3329" s="31">
        <v>1</v>
      </c>
      <c r="H3329" s="31">
        <v>0</v>
      </c>
      <c r="I3329" s="30" t="s">
        <v>10479</v>
      </c>
      <c r="J3329" s="31">
        <v>0</v>
      </c>
      <c r="K3329" s="31">
        <v>0</v>
      </c>
      <c r="L3329" s="31">
        <v>0</v>
      </c>
      <c r="M3329" s="31">
        <v>0</v>
      </c>
      <c r="N3329" s="31">
        <v>0</v>
      </c>
    </row>
    <row r="3330" spans="1:14" ht="33" x14ac:dyDescent="0.45">
      <c r="A3330" s="30" t="s">
        <v>15517</v>
      </c>
      <c r="B3330" s="30" t="s">
        <v>10464</v>
      </c>
      <c r="C3330" s="31">
        <v>0</v>
      </c>
      <c r="D3330" s="31">
        <v>1</v>
      </c>
      <c r="E3330" s="30" t="s">
        <v>10464</v>
      </c>
      <c r="F3330" s="30" t="s">
        <v>11855</v>
      </c>
      <c r="G3330" s="31">
        <v>1</v>
      </c>
      <c r="H3330" s="31">
        <v>0</v>
      </c>
      <c r="I3330" s="30" t="s">
        <v>10479</v>
      </c>
      <c r="J3330" s="31">
        <v>0</v>
      </c>
      <c r="K3330" s="31">
        <v>0</v>
      </c>
      <c r="L3330" s="31">
        <v>0</v>
      </c>
      <c r="M3330" s="31">
        <v>0</v>
      </c>
      <c r="N3330" s="31">
        <v>0</v>
      </c>
    </row>
    <row r="3331" spans="1:14" ht="33" x14ac:dyDescent="0.45">
      <c r="A3331" s="30" t="s">
        <v>15518</v>
      </c>
      <c r="B3331" s="30" t="s">
        <v>10464</v>
      </c>
      <c r="C3331" s="31">
        <v>0</v>
      </c>
      <c r="D3331" s="31">
        <v>1</v>
      </c>
      <c r="E3331" s="30" t="s">
        <v>10464</v>
      </c>
      <c r="F3331" s="30" t="s">
        <v>11855</v>
      </c>
      <c r="G3331" s="31">
        <v>1</v>
      </c>
      <c r="H3331" s="31">
        <v>0</v>
      </c>
      <c r="I3331" s="30" t="s">
        <v>10479</v>
      </c>
      <c r="J3331" s="31">
        <v>0</v>
      </c>
      <c r="K3331" s="31">
        <v>0</v>
      </c>
      <c r="L3331" s="31">
        <v>0</v>
      </c>
      <c r="M3331" s="31">
        <v>0</v>
      </c>
      <c r="N3331" s="31">
        <v>0</v>
      </c>
    </row>
    <row r="3332" spans="1:14" ht="33" x14ac:dyDescent="0.45">
      <c r="A3332" s="30" t="s">
        <v>15519</v>
      </c>
      <c r="B3332" s="30" t="s">
        <v>10464</v>
      </c>
      <c r="C3332" s="31">
        <v>0</v>
      </c>
      <c r="D3332" s="31">
        <v>1</v>
      </c>
      <c r="E3332" s="30" t="s">
        <v>10464</v>
      </c>
      <c r="F3332" s="30" t="s">
        <v>11855</v>
      </c>
      <c r="G3332" s="31">
        <v>1</v>
      </c>
      <c r="H3332" s="31">
        <v>0</v>
      </c>
      <c r="I3332" s="30" t="s">
        <v>10479</v>
      </c>
      <c r="J3332" s="31">
        <v>0</v>
      </c>
      <c r="K3332" s="31">
        <v>0</v>
      </c>
      <c r="L3332" s="31">
        <v>0</v>
      </c>
      <c r="M3332" s="31">
        <v>0</v>
      </c>
      <c r="N3332" s="31">
        <v>0</v>
      </c>
    </row>
    <row r="3333" spans="1:14" ht="33" x14ac:dyDescent="0.45">
      <c r="A3333" s="30" t="s">
        <v>15520</v>
      </c>
      <c r="B3333" s="30" t="s">
        <v>10464</v>
      </c>
      <c r="C3333" s="31">
        <v>0</v>
      </c>
      <c r="D3333" s="31">
        <v>1</v>
      </c>
      <c r="E3333" s="30" t="s">
        <v>10464</v>
      </c>
      <c r="F3333" s="30" t="s">
        <v>11855</v>
      </c>
      <c r="G3333" s="31">
        <v>1</v>
      </c>
      <c r="H3333" s="31">
        <v>0</v>
      </c>
      <c r="I3333" s="30" t="s">
        <v>10479</v>
      </c>
      <c r="J3333" s="31">
        <v>0</v>
      </c>
      <c r="K3333" s="31">
        <v>0</v>
      </c>
      <c r="L3333" s="31">
        <v>0</v>
      </c>
      <c r="M3333" s="31">
        <v>0</v>
      </c>
      <c r="N3333" s="31">
        <v>0</v>
      </c>
    </row>
    <row r="3334" spans="1:14" ht="33" x14ac:dyDescent="0.45">
      <c r="A3334" s="30" t="s">
        <v>15521</v>
      </c>
      <c r="B3334" s="30" t="s">
        <v>10464</v>
      </c>
      <c r="C3334" s="31">
        <v>0</v>
      </c>
      <c r="D3334" s="31">
        <v>1</v>
      </c>
      <c r="E3334" s="30" t="s">
        <v>10464</v>
      </c>
      <c r="F3334" s="30" t="s">
        <v>11855</v>
      </c>
      <c r="G3334" s="31">
        <v>1</v>
      </c>
      <c r="H3334" s="31">
        <v>0</v>
      </c>
      <c r="I3334" s="30" t="s">
        <v>10479</v>
      </c>
      <c r="J3334" s="31">
        <v>0</v>
      </c>
      <c r="K3334" s="31">
        <v>0</v>
      </c>
      <c r="L3334" s="31">
        <v>0</v>
      </c>
      <c r="M3334" s="31">
        <v>0</v>
      </c>
      <c r="N3334" s="31">
        <v>0</v>
      </c>
    </row>
    <row r="3335" spans="1:14" ht="33" x14ac:dyDescent="0.45">
      <c r="A3335" s="30" t="s">
        <v>15522</v>
      </c>
      <c r="B3335" s="30" t="s">
        <v>10464</v>
      </c>
      <c r="C3335" s="31">
        <v>0</v>
      </c>
      <c r="D3335" s="31">
        <v>1</v>
      </c>
      <c r="E3335" s="30" t="s">
        <v>10464</v>
      </c>
      <c r="F3335" s="30" t="s">
        <v>11855</v>
      </c>
      <c r="G3335" s="31">
        <v>1</v>
      </c>
      <c r="H3335" s="31">
        <v>0</v>
      </c>
      <c r="I3335" s="30" t="s">
        <v>10479</v>
      </c>
      <c r="J3335" s="31">
        <v>0</v>
      </c>
      <c r="K3335" s="31">
        <v>0</v>
      </c>
      <c r="L3335" s="31">
        <v>0</v>
      </c>
      <c r="M3335" s="31">
        <v>0</v>
      </c>
      <c r="N3335" s="31">
        <v>0</v>
      </c>
    </row>
    <row r="3336" spans="1:14" ht="33" x14ac:dyDescent="0.45">
      <c r="A3336" s="30" t="s">
        <v>15523</v>
      </c>
      <c r="B3336" s="30" t="s">
        <v>10464</v>
      </c>
      <c r="C3336" s="31">
        <v>0</v>
      </c>
      <c r="D3336" s="31">
        <v>1</v>
      </c>
      <c r="E3336" s="30" t="s">
        <v>10464</v>
      </c>
      <c r="F3336" s="30" t="s">
        <v>11855</v>
      </c>
      <c r="G3336" s="31">
        <v>1</v>
      </c>
      <c r="H3336" s="31">
        <v>0</v>
      </c>
      <c r="I3336" s="30" t="s">
        <v>10479</v>
      </c>
      <c r="J3336" s="31">
        <v>0</v>
      </c>
      <c r="K3336" s="31">
        <v>0</v>
      </c>
      <c r="L3336" s="31">
        <v>0</v>
      </c>
      <c r="M3336" s="31">
        <v>0</v>
      </c>
      <c r="N3336" s="31">
        <v>0</v>
      </c>
    </row>
    <row r="3337" spans="1:14" ht="33" x14ac:dyDescent="0.45">
      <c r="A3337" s="30" t="s">
        <v>15524</v>
      </c>
      <c r="B3337" s="30" t="s">
        <v>10464</v>
      </c>
      <c r="C3337" s="31">
        <v>0</v>
      </c>
      <c r="D3337" s="31">
        <v>1</v>
      </c>
      <c r="E3337" s="30" t="s">
        <v>10464</v>
      </c>
      <c r="F3337" s="30" t="s">
        <v>11855</v>
      </c>
      <c r="G3337" s="31">
        <v>1</v>
      </c>
      <c r="H3337" s="31">
        <v>0</v>
      </c>
      <c r="I3337" s="30" t="s">
        <v>10479</v>
      </c>
      <c r="J3337" s="31">
        <v>0</v>
      </c>
      <c r="K3337" s="31">
        <v>0</v>
      </c>
      <c r="L3337" s="31">
        <v>0</v>
      </c>
      <c r="M3337" s="31">
        <v>0</v>
      </c>
      <c r="N3337" s="31">
        <v>0</v>
      </c>
    </row>
    <row r="3338" spans="1:14" ht="33" x14ac:dyDescent="0.45">
      <c r="A3338" s="30" t="s">
        <v>15525</v>
      </c>
      <c r="B3338" s="30" t="s">
        <v>10464</v>
      </c>
      <c r="C3338" s="31">
        <v>0</v>
      </c>
      <c r="D3338" s="31">
        <v>1</v>
      </c>
      <c r="E3338" s="30" t="s">
        <v>10464</v>
      </c>
      <c r="F3338" s="30" t="s">
        <v>11855</v>
      </c>
      <c r="G3338" s="31">
        <v>1</v>
      </c>
      <c r="H3338" s="31">
        <v>0</v>
      </c>
      <c r="I3338" s="30" t="s">
        <v>10479</v>
      </c>
      <c r="J3338" s="31">
        <v>0</v>
      </c>
      <c r="K3338" s="31">
        <v>0</v>
      </c>
      <c r="L3338" s="31">
        <v>0</v>
      </c>
      <c r="M3338" s="31">
        <v>0</v>
      </c>
      <c r="N3338" s="31">
        <v>0</v>
      </c>
    </row>
    <row r="3339" spans="1:14" ht="33" x14ac:dyDescent="0.45">
      <c r="A3339" s="30" t="s">
        <v>15526</v>
      </c>
      <c r="B3339" s="30" t="s">
        <v>10464</v>
      </c>
      <c r="C3339" s="31">
        <v>0</v>
      </c>
      <c r="D3339" s="31">
        <v>0</v>
      </c>
      <c r="E3339" s="30" t="s">
        <v>10464</v>
      </c>
      <c r="F3339" s="30" t="s">
        <v>11855</v>
      </c>
      <c r="G3339" s="31">
        <v>1</v>
      </c>
      <c r="H3339" s="31">
        <v>0</v>
      </c>
      <c r="I3339" s="30" t="s">
        <v>10479</v>
      </c>
      <c r="J3339" s="31">
        <v>0</v>
      </c>
      <c r="K3339" s="31">
        <v>0</v>
      </c>
      <c r="L3339" s="31">
        <v>0</v>
      </c>
      <c r="M3339" s="31">
        <v>0</v>
      </c>
      <c r="N3339" s="31">
        <v>0</v>
      </c>
    </row>
    <row r="3340" spans="1:14" ht="33" x14ac:dyDescent="0.45">
      <c r="A3340" s="30" t="s">
        <v>15527</v>
      </c>
      <c r="B3340" s="30" t="s">
        <v>10464</v>
      </c>
      <c r="C3340" s="31">
        <v>0</v>
      </c>
      <c r="D3340" s="31">
        <v>0</v>
      </c>
      <c r="E3340" s="30" t="s">
        <v>10464</v>
      </c>
      <c r="F3340" s="30" t="s">
        <v>11855</v>
      </c>
      <c r="G3340" s="31">
        <v>1</v>
      </c>
      <c r="H3340" s="31">
        <v>0</v>
      </c>
      <c r="I3340" s="30" t="s">
        <v>10479</v>
      </c>
      <c r="J3340" s="31">
        <v>0</v>
      </c>
      <c r="K3340" s="31">
        <v>0</v>
      </c>
      <c r="L3340" s="31">
        <v>0</v>
      </c>
      <c r="M3340" s="31">
        <v>0</v>
      </c>
      <c r="N3340" s="31">
        <v>0</v>
      </c>
    </row>
    <row r="3341" spans="1:14" ht="33" x14ac:dyDescent="0.45">
      <c r="A3341" s="30" t="s">
        <v>15528</v>
      </c>
      <c r="B3341" s="30" t="s">
        <v>10464</v>
      </c>
      <c r="C3341" s="31">
        <v>0</v>
      </c>
      <c r="D3341" s="31">
        <v>0</v>
      </c>
      <c r="E3341" s="30" t="s">
        <v>10464</v>
      </c>
      <c r="F3341" s="30" t="s">
        <v>11855</v>
      </c>
      <c r="G3341" s="31">
        <v>1</v>
      </c>
      <c r="H3341" s="31">
        <v>0</v>
      </c>
      <c r="I3341" s="30" t="s">
        <v>10479</v>
      </c>
      <c r="J3341" s="31">
        <v>0</v>
      </c>
      <c r="K3341" s="31">
        <v>0</v>
      </c>
      <c r="L3341" s="31">
        <v>0</v>
      </c>
      <c r="M3341" s="31">
        <v>0</v>
      </c>
      <c r="N3341" s="31">
        <v>0</v>
      </c>
    </row>
    <row r="3342" spans="1:14" ht="33" x14ac:dyDescent="0.45">
      <c r="A3342" s="30" t="s">
        <v>15529</v>
      </c>
      <c r="B3342" s="30" t="s">
        <v>10464</v>
      </c>
      <c r="C3342" s="31">
        <v>0</v>
      </c>
      <c r="D3342" s="31">
        <v>0</v>
      </c>
      <c r="E3342" s="30" t="s">
        <v>10464</v>
      </c>
      <c r="F3342" s="30" t="s">
        <v>11855</v>
      </c>
      <c r="G3342" s="31">
        <v>1</v>
      </c>
      <c r="H3342" s="31">
        <v>0</v>
      </c>
      <c r="I3342" s="30" t="s">
        <v>10479</v>
      </c>
      <c r="J3342" s="31">
        <v>0</v>
      </c>
      <c r="K3342" s="31">
        <v>0</v>
      </c>
      <c r="L3342" s="31">
        <v>0</v>
      </c>
      <c r="M3342" s="31">
        <v>0</v>
      </c>
      <c r="N3342" s="31">
        <v>0</v>
      </c>
    </row>
    <row r="3343" spans="1:14" ht="33" x14ac:dyDescent="0.45">
      <c r="A3343" s="30" t="s">
        <v>15530</v>
      </c>
      <c r="B3343" s="30" t="s">
        <v>10464</v>
      </c>
      <c r="C3343" s="31">
        <v>0</v>
      </c>
      <c r="D3343" s="31">
        <v>0</v>
      </c>
      <c r="E3343" s="30" t="s">
        <v>10464</v>
      </c>
      <c r="F3343" s="30" t="s">
        <v>11855</v>
      </c>
      <c r="G3343" s="31">
        <v>1</v>
      </c>
      <c r="H3343" s="31">
        <v>0</v>
      </c>
      <c r="I3343" s="30" t="s">
        <v>10479</v>
      </c>
      <c r="J3343" s="31">
        <v>0</v>
      </c>
      <c r="K3343" s="31">
        <v>0</v>
      </c>
      <c r="L3343" s="31">
        <v>0</v>
      </c>
      <c r="M3343" s="31">
        <v>0</v>
      </c>
      <c r="N3343" s="31">
        <v>0</v>
      </c>
    </row>
    <row r="3344" spans="1:14" ht="33" x14ac:dyDescent="0.45">
      <c r="A3344" s="30" t="s">
        <v>15531</v>
      </c>
      <c r="B3344" s="30" t="s">
        <v>10464</v>
      </c>
      <c r="C3344" s="31">
        <v>0</v>
      </c>
      <c r="D3344" s="31">
        <v>0</v>
      </c>
      <c r="E3344" s="30" t="s">
        <v>10464</v>
      </c>
      <c r="F3344" s="30" t="s">
        <v>11855</v>
      </c>
      <c r="G3344" s="31">
        <v>1</v>
      </c>
      <c r="H3344" s="31">
        <v>0</v>
      </c>
      <c r="I3344" s="30" t="s">
        <v>10479</v>
      </c>
      <c r="J3344" s="31">
        <v>0</v>
      </c>
      <c r="K3344" s="31">
        <v>0</v>
      </c>
      <c r="L3344" s="31">
        <v>0</v>
      </c>
      <c r="M3344" s="31">
        <v>0</v>
      </c>
      <c r="N3344" s="31">
        <v>0</v>
      </c>
    </row>
    <row r="3345" spans="1:14" ht="33" x14ac:dyDescent="0.45">
      <c r="A3345" s="30" t="s">
        <v>15532</v>
      </c>
      <c r="B3345" s="30" t="s">
        <v>10464</v>
      </c>
      <c r="C3345" s="31">
        <v>0</v>
      </c>
      <c r="D3345" s="31">
        <v>1</v>
      </c>
      <c r="E3345" s="30" t="s">
        <v>10464</v>
      </c>
      <c r="F3345" s="30" t="s">
        <v>11855</v>
      </c>
      <c r="G3345" s="31">
        <v>1</v>
      </c>
      <c r="H3345" s="31">
        <v>0</v>
      </c>
      <c r="I3345" s="30" t="s">
        <v>10479</v>
      </c>
      <c r="J3345" s="31">
        <v>0</v>
      </c>
      <c r="K3345" s="31">
        <v>0</v>
      </c>
      <c r="L3345" s="31">
        <v>0</v>
      </c>
      <c r="M3345" s="31">
        <v>0</v>
      </c>
      <c r="N3345" s="31">
        <v>0</v>
      </c>
    </row>
    <row r="3346" spans="1:14" ht="33" x14ac:dyDescent="0.45">
      <c r="A3346" s="30" t="s">
        <v>15533</v>
      </c>
      <c r="B3346" s="30" t="s">
        <v>10464</v>
      </c>
      <c r="C3346" s="31">
        <v>0</v>
      </c>
      <c r="D3346" s="31">
        <v>1</v>
      </c>
      <c r="E3346" s="30" t="s">
        <v>10464</v>
      </c>
      <c r="F3346" s="30" t="s">
        <v>11855</v>
      </c>
      <c r="G3346" s="31">
        <v>1</v>
      </c>
      <c r="H3346" s="31">
        <v>0</v>
      </c>
      <c r="I3346" s="30" t="s">
        <v>10479</v>
      </c>
      <c r="J3346" s="31">
        <v>0</v>
      </c>
      <c r="K3346" s="31">
        <v>0</v>
      </c>
      <c r="L3346" s="31">
        <v>0</v>
      </c>
      <c r="M3346" s="31">
        <v>0</v>
      </c>
      <c r="N3346" s="31">
        <v>0</v>
      </c>
    </row>
    <row r="3347" spans="1:14" ht="33" x14ac:dyDescent="0.45">
      <c r="A3347" s="30" t="s">
        <v>15534</v>
      </c>
      <c r="B3347" s="30" t="s">
        <v>10464</v>
      </c>
      <c r="C3347" s="31">
        <v>0</v>
      </c>
      <c r="D3347" s="31">
        <v>1</v>
      </c>
      <c r="E3347" s="30" t="s">
        <v>10464</v>
      </c>
      <c r="F3347" s="30" t="s">
        <v>11855</v>
      </c>
      <c r="G3347" s="31">
        <v>1</v>
      </c>
      <c r="H3347" s="31">
        <v>0</v>
      </c>
      <c r="I3347" s="30" t="s">
        <v>10479</v>
      </c>
      <c r="J3347" s="31">
        <v>0</v>
      </c>
      <c r="K3347" s="31">
        <v>0</v>
      </c>
      <c r="L3347" s="31">
        <v>0</v>
      </c>
      <c r="M3347" s="31">
        <v>0</v>
      </c>
      <c r="N3347" s="31">
        <v>0</v>
      </c>
    </row>
    <row r="3348" spans="1:14" ht="33" x14ac:dyDescent="0.45">
      <c r="A3348" s="30" t="s">
        <v>15535</v>
      </c>
      <c r="B3348" s="30" t="s">
        <v>10464</v>
      </c>
      <c r="C3348" s="31">
        <v>0</v>
      </c>
      <c r="D3348" s="31">
        <v>1</v>
      </c>
      <c r="E3348" s="30" t="s">
        <v>10464</v>
      </c>
      <c r="F3348" s="30" t="s">
        <v>11855</v>
      </c>
      <c r="G3348" s="31">
        <v>1</v>
      </c>
      <c r="H3348" s="31">
        <v>0</v>
      </c>
      <c r="I3348" s="30" t="s">
        <v>10479</v>
      </c>
      <c r="J3348" s="31">
        <v>0</v>
      </c>
      <c r="K3348" s="31">
        <v>0</v>
      </c>
      <c r="L3348" s="31">
        <v>0</v>
      </c>
      <c r="M3348" s="31">
        <v>0</v>
      </c>
      <c r="N3348" s="31">
        <v>0</v>
      </c>
    </row>
    <row r="3349" spans="1:14" ht="33" x14ac:dyDescent="0.45">
      <c r="A3349" s="30" t="s">
        <v>15536</v>
      </c>
      <c r="B3349" s="30" t="s">
        <v>10464</v>
      </c>
      <c r="C3349" s="31">
        <v>0</v>
      </c>
      <c r="D3349" s="31">
        <v>1</v>
      </c>
      <c r="E3349" s="30" t="s">
        <v>10464</v>
      </c>
      <c r="F3349" s="30" t="s">
        <v>11855</v>
      </c>
      <c r="G3349" s="31">
        <v>1</v>
      </c>
      <c r="H3349" s="31">
        <v>0</v>
      </c>
      <c r="I3349" s="30" t="s">
        <v>10479</v>
      </c>
      <c r="J3349" s="31">
        <v>0</v>
      </c>
      <c r="K3349" s="31">
        <v>0</v>
      </c>
      <c r="L3349" s="31">
        <v>0</v>
      </c>
      <c r="M3349" s="31">
        <v>0</v>
      </c>
      <c r="N3349" s="31">
        <v>0</v>
      </c>
    </row>
    <row r="3350" spans="1:14" ht="33" x14ac:dyDescent="0.45">
      <c r="A3350" s="30" t="s">
        <v>15538</v>
      </c>
      <c r="B3350" s="30" t="s">
        <v>10464</v>
      </c>
      <c r="C3350" s="31">
        <v>0</v>
      </c>
      <c r="D3350" s="31">
        <v>1</v>
      </c>
      <c r="E3350" s="30" t="s">
        <v>10464</v>
      </c>
      <c r="F3350" s="30" t="s">
        <v>11855</v>
      </c>
      <c r="G3350" s="31">
        <v>1</v>
      </c>
      <c r="H3350" s="31">
        <v>0</v>
      </c>
      <c r="I3350" s="30" t="s">
        <v>10479</v>
      </c>
      <c r="J3350" s="31">
        <v>0</v>
      </c>
      <c r="K3350" s="31">
        <v>0</v>
      </c>
      <c r="L3350" s="31">
        <v>0</v>
      </c>
      <c r="M3350" s="31">
        <v>0</v>
      </c>
      <c r="N3350" s="31">
        <v>0</v>
      </c>
    </row>
    <row r="3351" spans="1:14" ht="33" x14ac:dyDescent="0.45">
      <c r="A3351" s="30" t="s">
        <v>15539</v>
      </c>
      <c r="B3351" s="30" t="s">
        <v>10464</v>
      </c>
      <c r="C3351" s="31">
        <v>0</v>
      </c>
      <c r="D3351" s="31">
        <v>1</v>
      </c>
      <c r="E3351" s="30" t="s">
        <v>10464</v>
      </c>
      <c r="F3351" s="30" t="s">
        <v>11855</v>
      </c>
      <c r="G3351" s="31">
        <v>1</v>
      </c>
      <c r="H3351" s="31">
        <v>0</v>
      </c>
      <c r="I3351" s="30" t="s">
        <v>10479</v>
      </c>
      <c r="J3351" s="31">
        <v>0</v>
      </c>
      <c r="K3351" s="31">
        <v>0</v>
      </c>
      <c r="L3351" s="31">
        <v>0</v>
      </c>
      <c r="M3351" s="31">
        <v>0</v>
      </c>
      <c r="N3351" s="31">
        <v>0</v>
      </c>
    </row>
    <row r="3352" spans="1:14" ht="33" x14ac:dyDescent="0.45">
      <c r="A3352" s="30" t="s">
        <v>15540</v>
      </c>
      <c r="B3352" s="30" t="s">
        <v>10464</v>
      </c>
      <c r="C3352" s="31">
        <v>0</v>
      </c>
      <c r="D3352" s="31">
        <v>1</v>
      </c>
      <c r="E3352" s="30" t="s">
        <v>10464</v>
      </c>
      <c r="F3352" s="30" t="s">
        <v>11855</v>
      </c>
      <c r="G3352" s="31">
        <v>1</v>
      </c>
      <c r="H3352" s="31">
        <v>1</v>
      </c>
      <c r="I3352" s="30" t="s">
        <v>10479</v>
      </c>
      <c r="J3352" s="31">
        <v>0</v>
      </c>
      <c r="K3352" s="31">
        <v>0</v>
      </c>
      <c r="L3352" s="31">
        <v>0</v>
      </c>
      <c r="M3352" s="31">
        <v>0</v>
      </c>
      <c r="N3352" s="31">
        <v>0</v>
      </c>
    </row>
    <row r="3353" spans="1:14" ht="33" x14ac:dyDescent="0.45">
      <c r="A3353" s="30" t="s">
        <v>15541</v>
      </c>
      <c r="B3353" s="30" t="s">
        <v>10464</v>
      </c>
      <c r="C3353" s="31">
        <v>0</v>
      </c>
      <c r="D3353" s="31">
        <v>1</v>
      </c>
      <c r="E3353" s="30" t="s">
        <v>10464</v>
      </c>
      <c r="F3353" s="30" t="s">
        <v>11855</v>
      </c>
      <c r="G3353" s="31">
        <v>1</v>
      </c>
      <c r="H3353" s="31">
        <v>0</v>
      </c>
      <c r="I3353" s="30" t="s">
        <v>10479</v>
      </c>
      <c r="J3353" s="31">
        <v>0</v>
      </c>
      <c r="K3353" s="31">
        <v>0</v>
      </c>
      <c r="L3353" s="31">
        <v>0</v>
      </c>
      <c r="M3353" s="31">
        <v>0</v>
      </c>
      <c r="N3353" s="31">
        <v>0</v>
      </c>
    </row>
    <row r="3354" spans="1:14" ht="33" x14ac:dyDescent="0.45">
      <c r="A3354" s="30" t="s">
        <v>15542</v>
      </c>
      <c r="B3354" s="30" t="s">
        <v>10464</v>
      </c>
      <c r="C3354" s="31">
        <v>0</v>
      </c>
      <c r="D3354" s="31">
        <v>1</v>
      </c>
      <c r="E3354" s="30" t="s">
        <v>10464</v>
      </c>
      <c r="F3354" s="30" t="s">
        <v>11855</v>
      </c>
      <c r="G3354" s="31">
        <v>1</v>
      </c>
      <c r="H3354" s="31">
        <v>0</v>
      </c>
      <c r="I3354" s="30" t="s">
        <v>10479</v>
      </c>
      <c r="J3354" s="31">
        <v>0</v>
      </c>
      <c r="K3354" s="31">
        <v>0</v>
      </c>
      <c r="L3354" s="31">
        <v>0</v>
      </c>
      <c r="M3354" s="31">
        <v>0</v>
      </c>
      <c r="N3354" s="31">
        <v>0</v>
      </c>
    </row>
    <row r="3355" spans="1:14" ht="33" x14ac:dyDescent="0.45">
      <c r="A3355" s="30" t="s">
        <v>15543</v>
      </c>
      <c r="B3355" s="30" t="s">
        <v>10464</v>
      </c>
      <c r="C3355" s="31">
        <v>0</v>
      </c>
      <c r="D3355" s="31">
        <v>1</v>
      </c>
      <c r="E3355" s="30" t="s">
        <v>10464</v>
      </c>
      <c r="F3355" s="30" t="s">
        <v>11855</v>
      </c>
      <c r="G3355" s="31">
        <v>1</v>
      </c>
      <c r="H3355" s="31">
        <v>0</v>
      </c>
      <c r="I3355" s="30" t="s">
        <v>10479</v>
      </c>
      <c r="J3355" s="31">
        <v>0</v>
      </c>
      <c r="K3355" s="31">
        <v>0</v>
      </c>
      <c r="L3355" s="31">
        <v>0</v>
      </c>
      <c r="M3355" s="31">
        <v>0</v>
      </c>
      <c r="N3355" s="31">
        <v>0</v>
      </c>
    </row>
    <row r="3356" spans="1:14" ht="33" x14ac:dyDescent="0.45">
      <c r="A3356" s="30" t="s">
        <v>15544</v>
      </c>
      <c r="B3356" s="30" t="s">
        <v>10464</v>
      </c>
      <c r="C3356" s="31">
        <v>0</v>
      </c>
      <c r="D3356" s="31">
        <v>1</v>
      </c>
      <c r="E3356" s="30" t="s">
        <v>10464</v>
      </c>
      <c r="F3356" s="30" t="s">
        <v>11855</v>
      </c>
      <c r="G3356" s="31">
        <v>1</v>
      </c>
      <c r="H3356" s="31">
        <v>0</v>
      </c>
      <c r="I3356" s="30" t="s">
        <v>10479</v>
      </c>
      <c r="J3356" s="31">
        <v>0</v>
      </c>
      <c r="K3356" s="31">
        <v>0</v>
      </c>
      <c r="L3356" s="31">
        <v>0</v>
      </c>
      <c r="M3356" s="31">
        <v>0</v>
      </c>
      <c r="N3356" s="31">
        <v>0</v>
      </c>
    </row>
    <row r="3357" spans="1:14" ht="33" x14ac:dyDescent="0.45">
      <c r="A3357" s="30" t="s">
        <v>15545</v>
      </c>
      <c r="B3357" s="30" t="s">
        <v>10464</v>
      </c>
      <c r="C3357" s="31">
        <v>0</v>
      </c>
      <c r="D3357" s="31">
        <v>1</v>
      </c>
      <c r="E3357" s="30" t="s">
        <v>10464</v>
      </c>
      <c r="F3357" s="30" t="s">
        <v>11855</v>
      </c>
      <c r="G3357" s="31">
        <v>1</v>
      </c>
      <c r="H3357" s="31">
        <v>0</v>
      </c>
      <c r="I3357" s="30" t="s">
        <v>10479</v>
      </c>
      <c r="J3357" s="31">
        <v>0</v>
      </c>
      <c r="K3357" s="31">
        <v>0</v>
      </c>
      <c r="L3357" s="31">
        <v>0</v>
      </c>
      <c r="M3357" s="31">
        <v>0</v>
      </c>
      <c r="N3357" s="31">
        <v>0</v>
      </c>
    </row>
    <row r="3358" spans="1:14" ht="33" x14ac:dyDescent="0.45">
      <c r="A3358" s="30" t="s">
        <v>15546</v>
      </c>
      <c r="B3358" s="30" t="s">
        <v>10464</v>
      </c>
      <c r="C3358" s="31">
        <v>0</v>
      </c>
      <c r="D3358" s="31">
        <v>1</v>
      </c>
      <c r="E3358" s="30" t="s">
        <v>10464</v>
      </c>
      <c r="F3358" s="30" t="s">
        <v>11855</v>
      </c>
      <c r="G3358" s="31">
        <v>1</v>
      </c>
      <c r="H3358" s="31">
        <v>0</v>
      </c>
      <c r="I3358" s="30" t="s">
        <v>10479</v>
      </c>
      <c r="J3358" s="31">
        <v>0</v>
      </c>
      <c r="K3358" s="31">
        <v>0</v>
      </c>
      <c r="L3358" s="31">
        <v>0</v>
      </c>
      <c r="M3358" s="31">
        <v>0</v>
      </c>
      <c r="N3358" s="31">
        <v>0</v>
      </c>
    </row>
    <row r="3359" spans="1:14" ht="33" x14ac:dyDescent="0.45">
      <c r="A3359" s="30" t="s">
        <v>15547</v>
      </c>
      <c r="B3359" s="30" t="s">
        <v>10464</v>
      </c>
      <c r="C3359" s="31">
        <v>0</v>
      </c>
      <c r="D3359" s="31">
        <v>1</v>
      </c>
      <c r="E3359" s="30" t="s">
        <v>10464</v>
      </c>
      <c r="F3359" s="30" t="s">
        <v>11855</v>
      </c>
      <c r="G3359" s="31">
        <v>1</v>
      </c>
      <c r="H3359" s="31">
        <v>0</v>
      </c>
      <c r="I3359" s="30" t="s">
        <v>10479</v>
      </c>
      <c r="J3359" s="31">
        <v>0</v>
      </c>
      <c r="K3359" s="31">
        <v>0</v>
      </c>
      <c r="L3359" s="31">
        <v>0</v>
      </c>
      <c r="M3359" s="31">
        <v>0</v>
      </c>
      <c r="N3359" s="31">
        <v>0</v>
      </c>
    </row>
    <row r="3360" spans="1:14" ht="33" x14ac:dyDescent="0.45">
      <c r="A3360" s="30" t="s">
        <v>15548</v>
      </c>
      <c r="B3360" s="30" t="s">
        <v>10464</v>
      </c>
      <c r="C3360" s="31">
        <v>0</v>
      </c>
      <c r="D3360" s="31">
        <v>0</v>
      </c>
      <c r="E3360" s="30" t="s">
        <v>10464</v>
      </c>
      <c r="F3360" s="30" t="s">
        <v>11855</v>
      </c>
      <c r="G3360" s="31">
        <v>1</v>
      </c>
      <c r="H3360" s="31">
        <v>0</v>
      </c>
      <c r="I3360" s="30" t="s">
        <v>10479</v>
      </c>
      <c r="J3360" s="31">
        <v>0</v>
      </c>
      <c r="K3360" s="31">
        <v>0</v>
      </c>
      <c r="L3360" s="31">
        <v>0</v>
      </c>
      <c r="M3360" s="31">
        <v>0</v>
      </c>
      <c r="N3360" s="31">
        <v>0</v>
      </c>
    </row>
    <row r="3361" spans="1:14" ht="33" x14ac:dyDescent="0.45">
      <c r="A3361" s="30" t="s">
        <v>15551</v>
      </c>
      <c r="B3361" s="30" t="s">
        <v>10464</v>
      </c>
      <c r="C3361" s="31">
        <v>0</v>
      </c>
      <c r="D3361" s="31">
        <v>0</v>
      </c>
      <c r="E3361" s="30" t="s">
        <v>10464</v>
      </c>
      <c r="F3361" s="30" t="s">
        <v>11855</v>
      </c>
      <c r="G3361" s="31">
        <v>1</v>
      </c>
      <c r="H3361" s="31">
        <v>0</v>
      </c>
      <c r="I3361" s="30" t="s">
        <v>10479</v>
      </c>
      <c r="J3361" s="31">
        <v>0</v>
      </c>
      <c r="K3361" s="31">
        <v>0</v>
      </c>
      <c r="L3361" s="31">
        <v>0</v>
      </c>
      <c r="M3361" s="31">
        <v>0</v>
      </c>
      <c r="N3361" s="31">
        <v>0</v>
      </c>
    </row>
    <row r="3362" spans="1:14" ht="33" x14ac:dyDescent="0.45">
      <c r="A3362" s="30" t="s">
        <v>15552</v>
      </c>
      <c r="B3362" s="30" t="s">
        <v>10464</v>
      </c>
      <c r="C3362" s="31">
        <v>0</v>
      </c>
      <c r="D3362" s="31">
        <v>1</v>
      </c>
      <c r="E3362" s="30" t="s">
        <v>10464</v>
      </c>
      <c r="F3362" s="30" t="s">
        <v>11855</v>
      </c>
      <c r="G3362" s="31">
        <v>1</v>
      </c>
      <c r="H3362" s="31">
        <v>0</v>
      </c>
      <c r="I3362" s="30" t="s">
        <v>10479</v>
      </c>
      <c r="J3362" s="31">
        <v>0</v>
      </c>
      <c r="K3362" s="31">
        <v>0</v>
      </c>
      <c r="L3362" s="31">
        <v>0</v>
      </c>
      <c r="M3362" s="31">
        <v>0</v>
      </c>
      <c r="N3362" s="31">
        <v>0</v>
      </c>
    </row>
    <row r="3363" spans="1:14" ht="33" x14ac:dyDescent="0.45">
      <c r="A3363" s="30" t="s">
        <v>15553</v>
      </c>
      <c r="B3363" s="30" t="s">
        <v>10464</v>
      </c>
      <c r="C3363" s="31">
        <v>0</v>
      </c>
      <c r="D3363" s="31">
        <v>1</v>
      </c>
      <c r="E3363" s="30" t="s">
        <v>10464</v>
      </c>
      <c r="F3363" s="30" t="s">
        <v>11855</v>
      </c>
      <c r="G3363" s="31">
        <v>1</v>
      </c>
      <c r="H3363" s="31">
        <v>0</v>
      </c>
      <c r="I3363" s="30" t="s">
        <v>10479</v>
      </c>
      <c r="J3363" s="31">
        <v>0</v>
      </c>
      <c r="K3363" s="31">
        <v>0</v>
      </c>
      <c r="L3363" s="31">
        <v>0</v>
      </c>
      <c r="M3363" s="31">
        <v>0</v>
      </c>
      <c r="N3363" s="31">
        <v>0</v>
      </c>
    </row>
    <row r="3364" spans="1:14" ht="33" x14ac:dyDescent="0.45">
      <c r="A3364" s="30" t="s">
        <v>15554</v>
      </c>
      <c r="B3364" s="30" t="s">
        <v>10464</v>
      </c>
      <c r="C3364" s="31">
        <v>0</v>
      </c>
      <c r="D3364" s="31">
        <v>1</v>
      </c>
      <c r="E3364" s="30" t="s">
        <v>10464</v>
      </c>
      <c r="F3364" s="30" t="s">
        <v>11855</v>
      </c>
      <c r="G3364" s="31">
        <v>1</v>
      </c>
      <c r="H3364" s="31">
        <v>0</v>
      </c>
      <c r="I3364" s="30" t="s">
        <v>10479</v>
      </c>
      <c r="J3364" s="31">
        <v>0</v>
      </c>
      <c r="K3364" s="31">
        <v>0</v>
      </c>
      <c r="L3364" s="31">
        <v>0</v>
      </c>
      <c r="M3364" s="31">
        <v>0</v>
      </c>
      <c r="N3364" s="31">
        <v>0</v>
      </c>
    </row>
    <row r="3365" spans="1:14" ht="33" x14ac:dyDescent="0.45">
      <c r="A3365" s="30" t="s">
        <v>15555</v>
      </c>
      <c r="B3365" s="30" t="s">
        <v>10464</v>
      </c>
      <c r="C3365" s="31">
        <v>0</v>
      </c>
      <c r="D3365" s="31">
        <v>1</v>
      </c>
      <c r="E3365" s="30" t="s">
        <v>10464</v>
      </c>
      <c r="F3365" s="30" t="s">
        <v>11855</v>
      </c>
      <c r="G3365" s="31">
        <v>1</v>
      </c>
      <c r="H3365" s="31">
        <v>0</v>
      </c>
      <c r="I3365" s="30" t="s">
        <v>10479</v>
      </c>
      <c r="J3365" s="31">
        <v>0</v>
      </c>
      <c r="K3365" s="31">
        <v>0</v>
      </c>
      <c r="L3365" s="31">
        <v>0</v>
      </c>
      <c r="M3365" s="31">
        <v>0</v>
      </c>
      <c r="N3365" s="31">
        <v>0</v>
      </c>
    </row>
    <row r="3366" spans="1:14" ht="33" x14ac:dyDescent="0.45">
      <c r="A3366" s="30" t="s">
        <v>15556</v>
      </c>
      <c r="B3366" s="30" t="s">
        <v>10464</v>
      </c>
      <c r="C3366" s="31">
        <v>0</v>
      </c>
      <c r="D3366" s="31">
        <v>0</v>
      </c>
      <c r="E3366" s="30" t="s">
        <v>10464</v>
      </c>
      <c r="F3366" s="30" t="s">
        <v>11855</v>
      </c>
      <c r="G3366" s="31">
        <v>1</v>
      </c>
      <c r="H3366" s="31">
        <v>0</v>
      </c>
      <c r="I3366" s="30" t="s">
        <v>10479</v>
      </c>
      <c r="J3366" s="31">
        <v>0</v>
      </c>
      <c r="K3366" s="31">
        <v>0</v>
      </c>
      <c r="L3366" s="31">
        <v>0</v>
      </c>
      <c r="M3366" s="31">
        <v>0</v>
      </c>
      <c r="N3366" s="31">
        <v>0</v>
      </c>
    </row>
    <row r="3367" spans="1:14" ht="33" x14ac:dyDescent="0.45">
      <c r="A3367" s="30" t="s">
        <v>15557</v>
      </c>
      <c r="B3367" s="30" t="s">
        <v>10464</v>
      </c>
      <c r="C3367" s="31">
        <v>0</v>
      </c>
      <c r="D3367" s="31">
        <v>1</v>
      </c>
      <c r="E3367" s="30" t="s">
        <v>10464</v>
      </c>
      <c r="F3367" s="30" t="s">
        <v>11855</v>
      </c>
      <c r="G3367" s="31">
        <v>1</v>
      </c>
      <c r="H3367" s="31">
        <v>0</v>
      </c>
      <c r="I3367" s="30" t="s">
        <v>10479</v>
      </c>
      <c r="J3367" s="31">
        <v>0</v>
      </c>
      <c r="K3367" s="31">
        <v>0</v>
      </c>
      <c r="L3367" s="31">
        <v>0</v>
      </c>
      <c r="M3367" s="31">
        <v>0</v>
      </c>
      <c r="N3367" s="31">
        <v>0</v>
      </c>
    </row>
    <row r="3368" spans="1:14" ht="33" x14ac:dyDescent="0.45">
      <c r="A3368" s="30" t="s">
        <v>15558</v>
      </c>
      <c r="B3368" s="30" t="s">
        <v>10464</v>
      </c>
      <c r="C3368" s="31">
        <v>0</v>
      </c>
      <c r="D3368" s="31">
        <v>1</v>
      </c>
      <c r="E3368" s="30" t="s">
        <v>10464</v>
      </c>
      <c r="F3368" s="30" t="s">
        <v>11855</v>
      </c>
      <c r="G3368" s="31">
        <v>1</v>
      </c>
      <c r="H3368" s="31">
        <v>0</v>
      </c>
      <c r="I3368" s="30" t="s">
        <v>10479</v>
      </c>
      <c r="J3368" s="31">
        <v>0</v>
      </c>
      <c r="K3368" s="31">
        <v>0</v>
      </c>
      <c r="L3368" s="31">
        <v>0</v>
      </c>
      <c r="M3368" s="31">
        <v>0</v>
      </c>
      <c r="N3368" s="31">
        <v>0</v>
      </c>
    </row>
    <row r="3369" spans="1:14" ht="33" x14ac:dyDescent="0.45">
      <c r="A3369" s="30" t="s">
        <v>15559</v>
      </c>
      <c r="B3369" s="30" t="s">
        <v>10464</v>
      </c>
      <c r="C3369" s="31">
        <v>0</v>
      </c>
      <c r="D3369" s="31">
        <v>0</v>
      </c>
      <c r="E3369" s="30" t="s">
        <v>10464</v>
      </c>
      <c r="F3369" s="30" t="s">
        <v>11855</v>
      </c>
      <c r="G3369" s="31">
        <v>1</v>
      </c>
      <c r="H3369" s="31">
        <v>0</v>
      </c>
      <c r="I3369" s="30" t="s">
        <v>10479</v>
      </c>
      <c r="J3369" s="31">
        <v>0</v>
      </c>
      <c r="K3369" s="31">
        <v>0</v>
      </c>
      <c r="L3369" s="31">
        <v>0</v>
      </c>
      <c r="M3369" s="31">
        <v>0</v>
      </c>
      <c r="N3369" s="31">
        <v>0</v>
      </c>
    </row>
    <row r="3370" spans="1:14" ht="33" x14ac:dyDescent="0.45">
      <c r="A3370" s="30" t="s">
        <v>15560</v>
      </c>
      <c r="B3370" s="30" t="s">
        <v>10464</v>
      </c>
      <c r="C3370" s="31">
        <v>0</v>
      </c>
      <c r="D3370" s="31">
        <v>1</v>
      </c>
      <c r="E3370" s="30" t="s">
        <v>10464</v>
      </c>
      <c r="F3370" s="30" t="s">
        <v>11855</v>
      </c>
      <c r="G3370" s="31">
        <v>1</v>
      </c>
      <c r="H3370" s="31">
        <v>0</v>
      </c>
      <c r="I3370" s="30" t="s">
        <v>10479</v>
      </c>
      <c r="J3370" s="31">
        <v>0</v>
      </c>
      <c r="K3370" s="31">
        <v>0</v>
      </c>
      <c r="L3370" s="31">
        <v>0</v>
      </c>
      <c r="M3370" s="31">
        <v>0</v>
      </c>
      <c r="N3370" s="31">
        <v>0</v>
      </c>
    </row>
    <row r="3371" spans="1:14" ht="33" x14ac:dyDescent="0.45">
      <c r="A3371" s="30" t="s">
        <v>15561</v>
      </c>
      <c r="B3371" s="30" t="s">
        <v>10464</v>
      </c>
      <c r="C3371" s="31">
        <v>0</v>
      </c>
      <c r="D3371" s="31">
        <v>1</v>
      </c>
      <c r="E3371" s="30" t="s">
        <v>10464</v>
      </c>
      <c r="F3371" s="30" t="s">
        <v>11855</v>
      </c>
      <c r="G3371" s="31">
        <v>1</v>
      </c>
      <c r="H3371" s="31">
        <v>0</v>
      </c>
      <c r="I3371" s="30" t="s">
        <v>10479</v>
      </c>
      <c r="J3371" s="31">
        <v>0</v>
      </c>
      <c r="K3371" s="31">
        <v>0</v>
      </c>
      <c r="L3371" s="31">
        <v>0</v>
      </c>
      <c r="M3371" s="31">
        <v>0</v>
      </c>
      <c r="N3371" s="31">
        <v>0</v>
      </c>
    </row>
    <row r="3372" spans="1:14" ht="33" x14ac:dyDescent="0.45">
      <c r="A3372" s="30" t="s">
        <v>15563</v>
      </c>
      <c r="B3372" s="30" t="s">
        <v>10464</v>
      </c>
      <c r="C3372" s="31">
        <v>0</v>
      </c>
      <c r="D3372" s="31">
        <v>1</v>
      </c>
      <c r="E3372" s="30" t="s">
        <v>10464</v>
      </c>
      <c r="F3372" s="30" t="s">
        <v>11855</v>
      </c>
      <c r="G3372" s="31">
        <v>1</v>
      </c>
      <c r="H3372" s="31">
        <v>0</v>
      </c>
      <c r="I3372" s="30" t="s">
        <v>10479</v>
      </c>
      <c r="J3372" s="31">
        <v>0</v>
      </c>
      <c r="K3372" s="31">
        <v>0</v>
      </c>
      <c r="L3372" s="31">
        <v>0</v>
      </c>
      <c r="M3372" s="31">
        <v>0</v>
      </c>
      <c r="N3372" s="31">
        <v>0</v>
      </c>
    </row>
    <row r="3373" spans="1:14" ht="33" x14ac:dyDescent="0.45">
      <c r="A3373" s="30" t="s">
        <v>15564</v>
      </c>
      <c r="B3373" s="30" t="s">
        <v>10464</v>
      </c>
      <c r="C3373" s="31">
        <v>0</v>
      </c>
      <c r="D3373" s="31">
        <v>1</v>
      </c>
      <c r="E3373" s="30" t="s">
        <v>10464</v>
      </c>
      <c r="F3373" s="30" t="s">
        <v>11855</v>
      </c>
      <c r="G3373" s="31">
        <v>1</v>
      </c>
      <c r="H3373" s="31">
        <v>0</v>
      </c>
      <c r="I3373" s="30" t="s">
        <v>10479</v>
      </c>
      <c r="J3373" s="31">
        <v>0</v>
      </c>
      <c r="K3373" s="31">
        <v>0</v>
      </c>
      <c r="L3373" s="31">
        <v>0</v>
      </c>
      <c r="M3373" s="31">
        <v>0</v>
      </c>
      <c r="N3373" s="31">
        <v>0</v>
      </c>
    </row>
    <row r="3374" spans="1:14" ht="33" x14ac:dyDescent="0.45">
      <c r="A3374" s="30" t="s">
        <v>15565</v>
      </c>
      <c r="B3374" s="30" t="s">
        <v>10464</v>
      </c>
      <c r="C3374" s="31">
        <v>0</v>
      </c>
      <c r="D3374" s="31">
        <v>1</v>
      </c>
      <c r="E3374" s="30" t="s">
        <v>10464</v>
      </c>
      <c r="F3374" s="30" t="s">
        <v>11855</v>
      </c>
      <c r="G3374" s="31">
        <v>1</v>
      </c>
      <c r="H3374" s="31">
        <v>0</v>
      </c>
      <c r="I3374" s="30" t="s">
        <v>10479</v>
      </c>
      <c r="J3374" s="31">
        <v>0</v>
      </c>
      <c r="K3374" s="31">
        <v>0</v>
      </c>
      <c r="L3374" s="31">
        <v>0</v>
      </c>
      <c r="M3374" s="31">
        <v>0</v>
      </c>
      <c r="N3374" s="31">
        <v>0</v>
      </c>
    </row>
    <row r="3375" spans="1:14" ht="33" x14ac:dyDescent="0.45">
      <c r="A3375" s="30" t="s">
        <v>15566</v>
      </c>
      <c r="B3375" s="30" t="s">
        <v>10464</v>
      </c>
      <c r="C3375" s="31">
        <v>0</v>
      </c>
      <c r="D3375" s="31">
        <v>0</v>
      </c>
      <c r="E3375" s="30" t="s">
        <v>10464</v>
      </c>
      <c r="F3375" s="30" t="s">
        <v>11855</v>
      </c>
      <c r="G3375" s="31">
        <v>1</v>
      </c>
      <c r="H3375" s="31">
        <v>0</v>
      </c>
      <c r="I3375" s="30" t="s">
        <v>10479</v>
      </c>
      <c r="J3375" s="31">
        <v>0</v>
      </c>
      <c r="K3375" s="31">
        <v>0</v>
      </c>
      <c r="L3375" s="31">
        <v>0</v>
      </c>
      <c r="M3375" s="31">
        <v>0</v>
      </c>
      <c r="N3375" s="31">
        <v>0</v>
      </c>
    </row>
    <row r="3376" spans="1:14" ht="33" x14ac:dyDescent="0.45">
      <c r="A3376" s="30" t="s">
        <v>15567</v>
      </c>
      <c r="B3376" s="30" t="s">
        <v>10464</v>
      </c>
      <c r="C3376" s="31">
        <v>0</v>
      </c>
      <c r="D3376" s="31">
        <v>1</v>
      </c>
      <c r="E3376" s="30" t="s">
        <v>10464</v>
      </c>
      <c r="F3376" s="30" t="s">
        <v>11855</v>
      </c>
      <c r="G3376" s="31">
        <v>1</v>
      </c>
      <c r="H3376" s="31">
        <v>0</v>
      </c>
      <c r="I3376" s="30" t="s">
        <v>10479</v>
      </c>
      <c r="J3376" s="31">
        <v>0</v>
      </c>
      <c r="K3376" s="31">
        <v>0</v>
      </c>
      <c r="L3376" s="31">
        <v>0</v>
      </c>
      <c r="M3376" s="31">
        <v>0</v>
      </c>
      <c r="N3376" s="31">
        <v>0</v>
      </c>
    </row>
    <row r="3377" spans="1:14" ht="33" x14ac:dyDescent="0.45">
      <c r="A3377" s="30" t="s">
        <v>15568</v>
      </c>
      <c r="B3377" s="30" t="s">
        <v>10464</v>
      </c>
      <c r="C3377" s="31">
        <v>0</v>
      </c>
      <c r="D3377" s="31">
        <v>1</v>
      </c>
      <c r="E3377" s="30" t="s">
        <v>10464</v>
      </c>
      <c r="F3377" s="30" t="s">
        <v>11855</v>
      </c>
      <c r="G3377" s="31">
        <v>1</v>
      </c>
      <c r="H3377" s="31">
        <v>0</v>
      </c>
      <c r="I3377" s="30" t="s">
        <v>10479</v>
      </c>
      <c r="J3377" s="31">
        <v>0</v>
      </c>
      <c r="K3377" s="31">
        <v>0</v>
      </c>
      <c r="L3377" s="31">
        <v>0</v>
      </c>
      <c r="M3377" s="31">
        <v>0</v>
      </c>
      <c r="N3377" s="31">
        <v>0</v>
      </c>
    </row>
    <row r="3378" spans="1:14" ht="33" x14ac:dyDescent="0.45">
      <c r="A3378" s="30" t="s">
        <v>15569</v>
      </c>
      <c r="B3378" s="30" t="s">
        <v>10464</v>
      </c>
      <c r="C3378" s="31">
        <v>0</v>
      </c>
      <c r="D3378" s="31">
        <v>1</v>
      </c>
      <c r="E3378" s="30" t="s">
        <v>10464</v>
      </c>
      <c r="F3378" s="30" t="s">
        <v>11855</v>
      </c>
      <c r="G3378" s="31">
        <v>1</v>
      </c>
      <c r="H3378" s="31">
        <v>0</v>
      </c>
      <c r="I3378" s="30" t="s">
        <v>10479</v>
      </c>
      <c r="J3378" s="31">
        <v>0</v>
      </c>
      <c r="K3378" s="31">
        <v>0</v>
      </c>
      <c r="L3378" s="31">
        <v>0</v>
      </c>
      <c r="M3378" s="31">
        <v>0</v>
      </c>
      <c r="N3378" s="31">
        <v>0</v>
      </c>
    </row>
    <row r="3379" spans="1:14" ht="33" x14ac:dyDescent="0.45">
      <c r="A3379" s="30" t="s">
        <v>15570</v>
      </c>
      <c r="B3379" s="30" t="s">
        <v>10464</v>
      </c>
      <c r="C3379" s="31">
        <v>0</v>
      </c>
      <c r="D3379" s="31">
        <v>1</v>
      </c>
      <c r="E3379" s="30" t="s">
        <v>10464</v>
      </c>
      <c r="F3379" s="30" t="s">
        <v>11855</v>
      </c>
      <c r="G3379" s="31">
        <v>1</v>
      </c>
      <c r="H3379" s="31">
        <v>0</v>
      </c>
      <c r="I3379" s="30" t="s">
        <v>10479</v>
      </c>
      <c r="J3379" s="31">
        <v>0</v>
      </c>
      <c r="K3379" s="31">
        <v>0</v>
      </c>
      <c r="L3379" s="31">
        <v>0</v>
      </c>
      <c r="M3379" s="31">
        <v>0</v>
      </c>
      <c r="N3379" s="31">
        <v>0</v>
      </c>
    </row>
    <row r="3380" spans="1:14" ht="33" x14ac:dyDescent="0.45">
      <c r="A3380" s="30" t="s">
        <v>15571</v>
      </c>
      <c r="B3380" s="30" t="s">
        <v>10464</v>
      </c>
      <c r="C3380" s="31">
        <v>0</v>
      </c>
      <c r="D3380" s="31">
        <v>1</v>
      </c>
      <c r="E3380" s="30" t="s">
        <v>10464</v>
      </c>
      <c r="F3380" s="30" t="s">
        <v>11855</v>
      </c>
      <c r="G3380" s="31">
        <v>1</v>
      </c>
      <c r="H3380" s="31">
        <v>0</v>
      </c>
      <c r="I3380" s="30" t="s">
        <v>10479</v>
      </c>
      <c r="J3380" s="31">
        <v>0</v>
      </c>
      <c r="K3380" s="31">
        <v>0</v>
      </c>
      <c r="L3380" s="31">
        <v>0</v>
      </c>
      <c r="M3380" s="31">
        <v>0</v>
      </c>
      <c r="N3380" s="31">
        <v>0</v>
      </c>
    </row>
    <row r="3381" spans="1:14" ht="33" x14ac:dyDescent="0.45">
      <c r="A3381" s="30" t="s">
        <v>15572</v>
      </c>
      <c r="B3381" s="30" t="s">
        <v>10464</v>
      </c>
      <c r="C3381" s="31">
        <v>0</v>
      </c>
      <c r="D3381" s="31">
        <v>1</v>
      </c>
      <c r="E3381" s="30" t="s">
        <v>10464</v>
      </c>
      <c r="F3381" s="30" t="s">
        <v>11855</v>
      </c>
      <c r="G3381" s="31">
        <v>1</v>
      </c>
      <c r="H3381" s="31">
        <v>0</v>
      </c>
      <c r="I3381" s="30" t="s">
        <v>10479</v>
      </c>
      <c r="J3381" s="31">
        <v>0</v>
      </c>
      <c r="K3381" s="31">
        <v>0</v>
      </c>
      <c r="L3381" s="31">
        <v>0</v>
      </c>
      <c r="M3381" s="31">
        <v>0</v>
      </c>
      <c r="N3381" s="31">
        <v>0</v>
      </c>
    </row>
    <row r="3382" spans="1:14" ht="33" x14ac:dyDescent="0.45">
      <c r="A3382" s="30" t="s">
        <v>15574</v>
      </c>
      <c r="B3382" s="30" t="s">
        <v>10464</v>
      </c>
      <c r="C3382" s="31">
        <v>0</v>
      </c>
      <c r="D3382" s="31">
        <v>1</v>
      </c>
      <c r="E3382" s="30" t="s">
        <v>10464</v>
      </c>
      <c r="F3382" s="30" t="s">
        <v>11855</v>
      </c>
      <c r="G3382" s="31">
        <v>1</v>
      </c>
      <c r="H3382" s="31">
        <v>0</v>
      </c>
      <c r="I3382" s="30" t="s">
        <v>10479</v>
      </c>
      <c r="J3382" s="31">
        <v>0</v>
      </c>
      <c r="K3382" s="31">
        <v>0</v>
      </c>
      <c r="L3382" s="31">
        <v>0</v>
      </c>
      <c r="M3382" s="31">
        <v>0</v>
      </c>
      <c r="N3382" s="31">
        <v>0</v>
      </c>
    </row>
    <row r="3383" spans="1:14" ht="33" x14ac:dyDescent="0.45">
      <c r="A3383" s="30" t="s">
        <v>15575</v>
      </c>
      <c r="B3383" s="30" t="s">
        <v>10464</v>
      </c>
      <c r="C3383" s="31">
        <v>0</v>
      </c>
      <c r="D3383" s="31">
        <v>1</v>
      </c>
      <c r="E3383" s="30" t="s">
        <v>10464</v>
      </c>
      <c r="F3383" s="30" t="s">
        <v>11855</v>
      </c>
      <c r="G3383" s="31">
        <v>1</v>
      </c>
      <c r="H3383" s="31">
        <v>0</v>
      </c>
      <c r="I3383" s="30" t="s">
        <v>10479</v>
      </c>
      <c r="J3383" s="31">
        <v>0</v>
      </c>
      <c r="K3383" s="31">
        <v>0</v>
      </c>
      <c r="L3383" s="31">
        <v>0</v>
      </c>
      <c r="M3383" s="31">
        <v>0</v>
      </c>
      <c r="N3383" s="31">
        <v>0</v>
      </c>
    </row>
    <row r="3384" spans="1:14" ht="33" x14ac:dyDescent="0.45">
      <c r="A3384" s="30" t="s">
        <v>15576</v>
      </c>
      <c r="B3384" s="30" t="s">
        <v>10464</v>
      </c>
      <c r="C3384" s="31">
        <v>0</v>
      </c>
      <c r="D3384" s="31">
        <v>1</v>
      </c>
      <c r="E3384" s="30" t="s">
        <v>10464</v>
      </c>
      <c r="F3384" s="30" t="s">
        <v>11855</v>
      </c>
      <c r="G3384" s="31">
        <v>1</v>
      </c>
      <c r="H3384" s="31">
        <v>0</v>
      </c>
      <c r="I3384" s="30" t="s">
        <v>10479</v>
      </c>
      <c r="J3384" s="31">
        <v>0</v>
      </c>
      <c r="K3384" s="31">
        <v>0</v>
      </c>
      <c r="L3384" s="31">
        <v>0</v>
      </c>
      <c r="M3384" s="31">
        <v>0</v>
      </c>
      <c r="N3384" s="31">
        <v>0</v>
      </c>
    </row>
    <row r="3385" spans="1:14" ht="33" x14ac:dyDescent="0.45">
      <c r="A3385" s="30" t="s">
        <v>15577</v>
      </c>
      <c r="B3385" s="30" t="s">
        <v>10464</v>
      </c>
      <c r="C3385" s="31">
        <v>0</v>
      </c>
      <c r="D3385" s="31">
        <v>1</v>
      </c>
      <c r="E3385" s="30" t="s">
        <v>10464</v>
      </c>
      <c r="F3385" s="30" t="s">
        <v>11855</v>
      </c>
      <c r="G3385" s="31">
        <v>1</v>
      </c>
      <c r="H3385" s="31">
        <v>0</v>
      </c>
      <c r="I3385" s="30" t="s">
        <v>10479</v>
      </c>
      <c r="J3385" s="31">
        <v>0</v>
      </c>
      <c r="K3385" s="31">
        <v>0</v>
      </c>
      <c r="L3385" s="31">
        <v>0</v>
      </c>
      <c r="M3385" s="31">
        <v>0</v>
      </c>
      <c r="N3385" s="31">
        <v>0</v>
      </c>
    </row>
    <row r="3386" spans="1:14" ht="33" x14ac:dyDescent="0.45">
      <c r="A3386" s="30" t="s">
        <v>15578</v>
      </c>
      <c r="B3386" s="30" t="s">
        <v>10464</v>
      </c>
      <c r="C3386" s="31">
        <v>0</v>
      </c>
      <c r="D3386" s="31">
        <v>0</v>
      </c>
      <c r="E3386" s="30" t="s">
        <v>10464</v>
      </c>
      <c r="F3386" s="30" t="s">
        <v>11855</v>
      </c>
      <c r="G3386" s="31">
        <v>1</v>
      </c>
      <c r="H3386" s="31">
        <v>0</v>
      </c>
      <c r="I3386" s="30" t="s">
        <v>10479</v>
      </c>
      <c r="J3386" s="31">
        <v>0</v>
      </c>
      <c r="K3386" s="31">
        <v>0</v>
      </c>
      <c r="L3386" s="31">
        <v>0</v>
      </c>
      <c r="M3386" s="31">
        <v>0</v>
      </c>
      <c r="N3386" s="31">
        <v>0</v>
      </c>
    </row>
    <row r="3387" spans="1:14" ht="33" x14ac:dyDescent="0.45">
      <c r="A3387" s="30" t="s">
        <v>15579</v>
      </c>
      <c r="B3387" s="30" t="s">
        <v>10464</v>
      </c>
      <c r="C3387" s="31">
        <v>0</v>
      </c>
      <c r="D3387" s="31">
        <v>1</v>
      </c>
      <c r="E3387" s="30" t="s">
        <v>10464</v>
      </c>
      <c r="F3387" s="30" t="s">
        <v>11855</v>
      </c>
      <c r="G3387" s="31">
        <v>1</v>
      </c>
      <c r="H3387" s="31">
        <v>0</v>
      </c>
      <c r="I3387" s="30" t="s">
        <v>10479</v>
      </c>
      <c r="J3387" s="31">
        <v>0</v>
      </c>
      <c r="K3387" s="31">
        <v>0</v>
      </c>
      <c r="L3387" s="31">
        <v>0</v>
      </c>
      <c r="M3387" s="31">
        <v>0</v>
      </c>
      <c r="N3387" s="31">
        <v>0</v>
      </c>
    </row>
    <row r="3388" spans="1:14" ht="33" x14ac:dyDescent="0.45">
      <c r="A3388" s="30" t="s">
        <v>15580</v>
      </c>
      <c r="B3388" s="30" t="s">
        <v>10464</v>
      </c>
      <c r="C3388" s="31">
        <v>0</v>
      </c>
      <c r="D3388" s="31">
        <v>1</v>
      </c>
      <c r="E3388" s="30" t="s">
        <v>10464</v>
      </c>
      <c r="F3388" s="30" t="s">
        <v>11855</v>
      </c>
      <c r="G3388" s="31">
        <v>1</v>
      </c>
      <c r="H3388" s="31">
        <v>0</v>
      </c>
      <c r="I3388" s="30" t="s">
        <v>10479</v>
      </c>
      <c r="J3388" s="31">
        <v>0</v>
      </c>
      <c r="K3388" s="31">
        <v>0</v>
      </c>
      <c r="L3388" s="31">
        <v>0</v>
      </c>
      <c r="M3388" s="31">
        <v>0</v>
      </c>
      <c r="N3388" s="31">
        <v>0</v>
      </c>
    </row>
    <row r="3389" spans="1:14" ht="33" x14ac:dyDescent="0.45">
      <c r="A3389" s="30" t="s">
        <v>15581</v>
      </c>
      <c r="B3389" s="30" t="s">
        <v>10464</v>
      </c>
      <c r="C3389" s="31">
        <v>0</v>
      </c>
      <c r="D3389" s="31">
        <v>0</v>
      </c>
      <c r="E3389" s="30" t="s">
        <v>10464</v>
      </c>
      <c r="F3389" s="30" t="s">
        <v>11855</v>
      </c>
      <c r="G3389" s="31">
        <v>1</v>
      </c>
      <c r="H3389" s="31">
        <v>0</v>
      </c>
      <c r="I3389" s="30" t="s">
        <v>10479</v>
      </c>
      <c r="J3389" s="31">
        <v>0</v>
      </c>
      <c r="K3389" s="31">
        <v>0</v>
      </c>
      <c r="L3389" s="31">
        <v>0</v>
      </c>
      <c r="M3389" s="31">
        <v>0</v>
      </c>
      <c r="N3389" s="31">
        <v>0</v>
      </c>
    </row>
    <row r="3390" spans="1:14" ht="33" x14ac:dyDescent="0.45">
      <c r="A3390" s="30" t="s">
        <v>15582</v>
      </c>
      <c r="B3390" s="30" t="s">
        <v>10464</v>
      </c>
      <c r="C3390" s="31">
        <v>0</v>
      </c>
      <c r="D3390" s="31">
        <v>1</v>
      </c>
      <c r="E3390" s="30" t="s">
        <v>10464</v>
      </c>
      <c r="F3390" s="30" t="s">
        <v>11855</v>
      </c>
      <c r="G3390" s="31">
        <v>1</v>
      </c>
      <c r="H3390" s="31">
        <v>0</v>
      </c>
      <c r="I3390" s="30" t="s">
        <v>10479</v>
      </c>
      <c r="J3390" s="31">
        <v>0</v>
      </c>
      <c r="K3390" s="31">
        <v>0</v>
      </c>
      <c r="L3390" s="31">
        <v>0</v>
      </c>
      <c r="M3390" s="31">
        <v>0</v>
      </c>
      <c r="N3390" s="31">
        <v>0</v>
      </c>
    </row>
    <row r="3391" spans="1:14" ht="33" x14ac:dyDescent="0.45">
      <c r="A3391" s="30" t="s">
        <v>15583</v>
      </c>
      <c r="B3391" s="30" t="s">
        <v>10464</v>
      </c>
      <c r="C3391" s="31">
        <v>0</v>
      </c>
      <c r="D3391" s="31">
        <v>1</v>
      </c>
      <c r="E3391" s="30" t="s">
        <v>10464</v>
      </c>
      <c r="F3391" s="30" t="s">
        <v>11855</v>
      </c>
      <c r="G3391" s="31">
        <v>1</v>
      </c>
      <c r="H3391" s="31">
        <v>0</v>
      </c>
      <c r="I3391" s="30" t="s">
        <v>10479</v>
      </c>
      <c r="J3391" s="31">
        <v>0</v>
      </c>
      <c r="K3391" s="31">
        <v>0</v>
      </c>
      <c r="L3391" s="31">
        <v>0</v>
      </c>
      <c r="M3391" s="31">
        <v>0</v>
      </c>
      <c r="N3391" s="31">
        <v>0</v>
      </c>
    </row>
    <row r="3392" spans="1:14" ht="33" x14ac:dyDescent="0.45">
      <c r="A3392" s="30" t="s">
        <v>15584</v>
      </c>
      <c r="B3392" s="30" t="s">
        <v>10464</v>
      </c>
      <c r="C3392" s="31">
        <v>0</v>
      </c>
      <c r="D3392" s="31">
        <v>1</v>
      </c>
      <c r="E3392" s="30" t="s">
        <v>10464</v>
      </c>
      <c r="F3392" s="30" t="s">
        <v>11855</v>
      </c>
      <c r="G3392" s="31">
        <v>1</v>
      </c>
      <c r="H3392" s="31">
        <v>0</v>
      </c>
      <c r="I3392" s="30" t="s">
        <v>10479</v>
      </c>
      <c r="J3392" s="31">
        <v>0</v>
      </c>
      <c r="K3392" s="31">
        <v>0</v>
      </c>
      <c r="L3392" s="31">
        <v>0</v>
      </c>
      <c r="M3392" s="31">
        <v>0</v>
      </c>
      <c r="N3392" s="31">
        <v>0</v>
      </c>
    </row>
    <row r="3393" spans="1:14" ht="33" x14ac:dyDescent="0.45">
      <c r="A3393" s="30" t="s">
        <v>15585</v>
      </c>
      <c r="B3393" s="30" t="s">
        <v>10464</v>
      </c>
      <c r="C3393" s="31">
        <v>0</v>
      </c>
      <c r="D3393" s="31">
        <v>1</v>
      </c>
      <c r="E3393" s="30" t="s">
        <v>10464</v>
      </c>
      <c r="F3393" s="30" t="s">
        <v>11855</v>
      </c>
      <c r="G3393" s="31">
        <v>1</v>
      </c>
      <c r="H3393" s="31">
        <v>0</v>
      </c>
      <c r="I3393" s="30" t="s">
        <v>10479</v>
      </c>
      <c r="J3393" s="31">
        <v>0</v>
      </c>
      <c r="K3393" s="31">
        <v>0</v>
      </c>
      <c r="L3393" s="31">
        <v>0</v>
      </c>
      <c r="M3393" s="31">
        <v>0</v>
      </c>
      <c r="N3393" s="31">
        <v>0</v>
      </c>
    </row>
    <row r="3394" spans="1:14" ht="33" x14ac:dyDescent="0.45">
      <c r="A3394" s="30" t="s">
        <v>15586</v>
      </c>
      <c r="B3394" s="30" t="s">
        <v>10464</v>
      </c>
      <c r="C3394" s="31">
        <v>0</v>
      </c>
      <c r="D3394" s="31">
        <v>1</v>
      </c>
      <c r="E3394" s="30" t="s">
        <v>10464</v>
      </c>
      <c r="F3394" s="30" t="s">
        <v>11855</v>
      </c>
      <c r="G3394" s="31">
        <v>1</v>
      </c>
      <c r="H3394" s="31">
        <v>0</v>
      </c>
      <c r="I3394" s="30" t="s">
        <v>10479</v>
      </c>
      <c r="J3394" s="31">
        <v>0</v>
      </c>
      <c r="K3394" s="31">
        <v>0</v>
      </c>
      <c r="L3394" s="31">
        <v>0</v>
      </c>
      <c r="M3394" s="31">
        <v>0</v>
      </c>
      <c r="N3394" s="31">
        <v>0</v>
      </c>
    </row>
    <row r="3395" spans="1:14" ht="33" x14ac:dyDescent="0.45">
      <c r="A3395" s="30" t="s">
        <v>15587</v>
      </c>
      <c r="B3395" s="30" t="s">
        <v>10464</v>
      </c>
      <c r="C3395" s="31">
        <v>0</v>
      </c>
      <c r="D3395" s="31">
        <v>1</v>
      </c>
      <c r="E3395" s="30" t="s">
        <v>10464</v>
      </c>
      <c r="F3395" s="30" t="s">
        <v>11855</v>
      </c>
      <c r="G3395" s="31">
        <v>1</v>
      </c>
      <c r="H3395" s="31">
        <v>0</v>
      </c>
      <c r="I3395" s="30" t="s">
        <v>10479</v>
      </c>
      <c r="J3395" s="31">
        <v>0</v>
      </c>
      <c r="K3395" s="31">
        <v>0</v>
      </c>
      <c r="L3395" s="31">
        <v>0</v>
      </c>
      <c r="M3395" s="31">
        <v>0</v>
      </c>
      <c r="N3395" s="31">
        <v>0</v>
      </c>
    </row>
    <row r="3396" spans="1:14" ht="33" x14ac:dyDescent="0.45">
      <c r="A3396" s="30" t="s">
        <v>15588</v>
      </c>
      <c r="B3396" s="30" t="s">
        <v>10464</v>
      </c>
      <c r="C3396" s="31">
        <v>0</v>
      </c>
      <c r="D3396" s="31">
        <v>1</v>
      </c>
      <c r="E3396" s="30" t="s">
        <v>10464</v>
      </c>
      <c r="F3396" s="30" t="s">
        <v>11855</v>
      </c>
      <c r="G3396" s="31">
        <v>1</v>
      </c>
      <c r="H3396" s="31">
        <v>0</v>
      </c>
      <c r="I3396" s="30" t="s">
        <v>10479</v>
      </c>
      <c r="J3396" s="31">
        <v>0</v>
      </c>
      <c r="K3396" s="31">
        <v>0</v>
      </c>
      <c r="L3396" s="31">
        <v>0</v>
      </c>
      <c r="M3396" s="31">
        <v>0</v>
      </c>
      <c r="N3396" s="31">
        <v>0</v>
      </c>
    </row>
    <row r="3397" spans="1:14" ht="33" x14ac:dyDescent="0.45">
      <c r="A3397" s="30" t="s">
        <v>15589</v>
      </c>
      <c r="B3397" s="30" t="s">
        <v>10464</v>
      </c>
      <c r="C3397" s="31">
        <v>0</v>
      </c>
      <c r="D3397" s="31">
        <v>1</v>
      </c>
      <c r="E3397" s="30" t="s">
        <v>10464</v>
      </c>
      <c r="F3397" s="30" t="s">
        <v>11855</v>
      </c>
      <c r="G3397" s="31">
        <v>1</v>
      </c>
      <c r="H3397" s="31">
        <v>0</v>
      </c>
      <c r="I3397" s="30" t="s">
        <v>10479</v>
      </c>
      <c r="J3397" s="31">
        <v>0</v>
      </c>
      <c r="K3397" s="31">
        <v>0</v>
      </c>
      <c r="L3397" s="31">
        <v>0</v>
      </c>
      <c r="M3397" s="31">
        <v>0</v>
      </c>
      <c r="N3397" s="31">
        <v>0</v>
      </c>
    </row>
    <row r="3398" spans="1:14" ht="33" x14ac:dyDescent="0.45">
      <c r="A3398" s="30" t="s">
        <v>15590</v>
      </c>
      <c r="B3398" s="30" t="s">
        <v>10464</v>
      </c>
      <c r="C3398" s="31">
        <v>0</v>
      </c>
      <c r="D3398" s="31">
        <v>1</v>
      </c>
      <c r="E3398" s="30" t="s">
        <v>10464</v>
      </c>
      <c r="F3398" s="30" t="s">
        <v>11855</v>
      </c>
      <c r="G3398" s="31">
        <v>1</v>
      </c>
      <c r="H3398" s="31">
        <v>0</v>
      </c>
      <c r="I3398" s="30" t="s">
        <v>10479</v>
      </c>
      <c r="J3398" s="31">
        <v>0</v>
      </c>
      <c r="K3398" s="31">
        <v>0</v>
      </c>
      <c r="L3398" s="31">
        <v>0</v>
      </c>
      <c r="M3398" s="31">
        <v>0</v>
      </c>
      <c r="N3398" s="31">
        <v>0</v>
      </c>
    </row>
    <row r="3399" spans="1:14" ht="33" x14ac:dyDescent="0.45">
      <c r="A3399" s="30" t="s">
        <v>15591</v>
      </c>
      <c r="B3399" s="30" t="s">
        <v>10464</v>
      </c>
      <c r="C3399" s="31">
        <v>0</v>
      </c>
      <c r="D3399" s="31">
        <v>1</v>
      </c>
      <c r="E3399" s="30" t="s">
        <v>10464</v>
      </c>
      <c r="F3399" s="30" t="s">
        <v>11855</v>
      </c>
      <c r="G3399" s="31">
        <v>1</v>
      </c>
      <c r="H3399" s="31">
        <v>0</v>
      </c>
      <c r="I3399" s="30" t="s">
        <v>10479</v>
      </c>
      <c r="J3399" s="31">
        <v>0</v>
      </c>
      <c r="K3399" s="31">
        <v>0</v>
      </c>
      <c r="L3399" s="31">
        <v>0</v>
      </c>
      <c r="M3399" s="31">
        <v>0</v>
      </c>
      <c r="N3399" s="31">
        <v>0</v>
      </c>
    </row>
    <row r="3400" spans="1:14" ht="33" x14ac:dyDescent="0.45">
      <c r="A3400" s="30" t="s">
        <v>15592</v>
      </c>
      <c r="B3400" s="30" t="s">
        <v>10464</v>
      </c>
      <c r="C3400" s="31">
        <v>0</v>
      </c>
      <c r="D3400" s="31">
        <v>0</v>
      </c>
      <c r="E3400" s="30" t="s">
        <v>10464</v>
      </c>
      <c r="F3400" s="30" t="s">
        <v>11855</v>
      </c>
      <c r="G3400" s="31">
        <v>1</v>
      </c>
      <c r="H3400" s="31">
        <v>0</v>
      </c>
      <c r="I3400" s="30" t="s">
        <v>10479</v>
      </c>
      <c r="J3400" s="31">
        <v>0</v>
      </c>
      <c r="K3400" s="31">
        <v>0</v>
      </c>
      <c r="L3400" s="31">
        <v>0</v>
      </c>
      <c r="M3400" s="31">
        <v>0</v>
      </c>
      <c r="N3400" s="31">
        <v>0</v>
      </c>
    </row>
    <row r="3401" spans="1:14" ht="33" x14ac:dyDescent="0.45">
      <c r="A3401" s="30" t="s">
        <v>15593</v>
      </c>
      <c r="B3401" s="30" t="s">
        <v>10464</v>
      </c>
      <c r="C3401" s="31">
        <v>0</v>
      </c>
      <c r="D3401" s="31">
        <v>1</v>
      </c>
      <c r="E3401" s="30" t="s">
        <v>10464</v>
      </c>
      <c r="F3401" s="30" t="s">
        <v>11855</v>
      </c>
      <c r="G3401" s="31">
        <v>1</v>
      </c>
      <c r="H3401" s="31">
        <v>0</v>
      </c>
      <c r="I3401" s="30" t="s">
        <v>10479</v>
      </c>
      <c r="J3401" s="31">
        <v>0</v>
      </c>
      <c r="K3401" s="31">
        <v>0</v>
      </c>
      <c r="L3401" s="31">
        <v>0</v>
      </c>
      <c r="M3401" s="31">
        <v>0</v>
      </c>
      <c r="N3401" s="31">
        <v>0</v>
      </c>
    </row>
    <row r="3402" spans="1:14" ht="33" x14ac:dyDescent="0.45">
      <c r="A3402" s="30" t="s">
        <v>15594</v>
      </c>
      <c r="B3402" s="30" t="s">
        <v>10464</v>
      </c>
      <c r="C3402" s="31">
        <v>0</v>
      </c>
      <c r="D3402" s="31">
        <v>1</v>
      </c>
      <c r="E3402" s="30" t="s">
        <v>10464</v>
      </c>
      <c r="F3402" s="30" t="s">
        <v>11855</v>
      </c>
      <c r="G3402" s="31">
        <v>1</v>
      </c>
      <c r="H3402" s="31">
        <v>0</v>
      </c>
      <c r="I3402" s="30" t="s">
        <v>10479</v>
      </c>
      <c r="J3402" s="31">
        <v>0</v>
      </c>
      <c r="K3402" s="31">
        <v>0</v>
      </c>
      <c r="L3402" s="31">
        <v>0</v>
      </c>
      <c r="M3402" s="31">
        <v>0</v>
      </c>
      <c r="N3402" s="31">
        <v>0</v>
      </c>
    </row>
    <row r="3403" spans="1:14" ht="33" x14ac:dyDescent="0.45">
      <c r="A3403" s="30" t="s">
        <v>15595</v>
      </c>
      <c r="B3403" s="30" t="s">
        <v>10464</v>
      </c>
      <c r="C3403" s="31">
        <v>0</v>
      </c>
      <c r="D3403" s="31">
        <v>1</v>
      </c>
      <c r="E3403" s="30" t="s">
        <v>10464</v>
      </c>
      <c r="F3403" s="30" t="s">
        <v>11855</v>
      </c>
      <c r="G3403" s="31">
        <v>1</v>
      </c>
      <c r="H3403" s="31">
        <v>0</v>
      </c>
      <c r="I3403" s="30" t="s">
        <v>10479</v>
      </c>
      <c r="J3403" s="31">
        <v>0</v>
      </c>
      <c r="K3403" s="31">
        <v>0</v>
      </c>
      <c r="L3403" s="31">
        <v>0</v>
      </c>
      <c r="M3403" s="31">
        <v>0</v>
      </c>
      <c r="N3403" s="31">
        <v>0</v>
      </c>
    </row>
    <row r="3404" spans="1:14" ht="33" x14ac:dyDescent="0.45">
      <c r="A3404" s="30" t="s">
        <v>15596</v>
      </c>
      <c r="B3404" s="30" t="s">
        <v>10464</v>
      </c>
      <c r="C3404" s="31">
        <v>0</v>
      </c>
      <c r="D3404" s="31">
        <v>1</v>
      </c>
      <c r="E3404" s="30" t="s">
        <v>10464</v>
      </c>
      <c r="F3404" s="30" t="s">
        <v>11855</v>
      </c>
      <c r="G3404" s="31">
        <v>1</v>
      </c>
      <c r="H3404" s="31">
        <v>0</v>
      </c>
      <c r="I3404" s="30" t="s">
        <v>10479</v>
      </c>
      <c r="J3404" s="31">
        <v>0</v>
      </c>
      <c r="K3404" s="31">
        <v>0</v>
      </c>
      <c r="L3404" s="31">
        <v>0</v>
      </c>
      <c r="M3404" s="31">
        <v>0</v>
      </c>
      <c r="N3404" s="31">
        <v>0</v>
      </c>
    </row>
    <row r="3405" spans="1:14" ht="33" x14ac:dyDescent="0.45">
      <c r="A3405" s="30" t="s">
        <v>15597</v>
      </c>
      <c r="B3405" s="30" t="s">
        <v>10464</v>
      </c>
      <c r="C3405" s="31">
        <v>0</v>
      </c>
      <c r="D3405" s="31">
        <v>1</v>
      </c>
      <c r="E3405" s="30" t="s">
        <v>10464</v>
      </c>
      <c r="F3405" s="30" t="s">
        <v>11855</v>
      </c>
      <c r="G3405" s="31">
        <v>1</v>
      </c>
      <c r="H3405" s="31">
        <v>0</v>
      </c>
      <c r="I3405" s="30" t="s">
        <v>10479</v>
      </c>
      <c r="J3405" s="31">
        <v>0</v>
      </c>
      <c r="K3405" s="31">
        <v>0</v>
      </c>
      <c r="L3405" s="31">
        <v>0</v>
      </c>
      <c r="M3405" s="31">
        <v>0</v>
      </c>
      <c r="N3405" s="31">
        <v>0</v>
      </c>
    </row>
    <row r="3406" spans="1:14" ht="33" x14ac:dyDescent="0.45">
      <c r="A3406" s="30" t="s">
        <v>15598</v>
      </c>
      <c r="B3406" s="30" t="s">
        <v>10464</v>
      </c>
      <c r="C3406" s="31">
        <v>0</v>
      </c>
      <c r="D3406" s="31">
        <v>1</v>
      </c>
      <c r="E3406" s="30" t="s">
        <v>10464</v>
      </c>
      <c r="F3406" s="30" t="s">
        <v>11855</v>
      </c>
      <c r="G3406" s="31">
        <v>1</v>
      </c>
      <c r="H3406" s="31">
        <v>0</v>
      </c>
      <c r="I3406" s="30" t="s">
        <v>10479</v>
      </c>
      <c r="J3406" s="31">
        <v>0</v>
      </c>
      <c r="K3406" s="31">
        <v>0</v>
      </c>
      <c r="L3406" s="31">
        <v>0</v>
      </c>
      <c r="M3406" s="31">
        <v>0</v>
      </c>
      <c r="N3406" s="31">
        <v>0</v>
      </c>
    </row>
    <row r="3407" spans="1:14" ht="33" x14ac:dyDescent="0.45">
      <c r="A3407" s="30" t="s">
        <v>15600</v>
      </c>
      <c r="B3407" s="30" t="s">
        <v>10464</v>
      </c>
      <c r="C3407" s="31">
        <v>0</v>
      </c>
      <c r="D3407" s="31">
        <v>1</v>
      </c>
      <c r="E3407" s="30" t="s">
        <v>10464</v>
      </c>
      <c r="F3407" s="30" t="s">
        <v>11855</v>
      </c>
      <c r="G3407" s="31">
        <v>1</v>
      </c>
      <c r="H3407" s="31">
        <v>0</v>
      </c>
      <c r="I3407" s="30" t="s">
        <v>10479</v>
      </c>
      <c r="J3407" s="31">
        <v>0</v>
      </c>
      <c r="K3407" s="31">
        <v>0</v>
      </c>
      <c r="L3407" s="31">
        <v>0</v>
      </c>
      <c r="M3407" s="31">
        <v>0</v>
      </c>
      <c r="N3407" s="31">
        <v>0</v>
      </c>
    </row>
    <row r="3408" spans="1:14" ht="33" x14ac:dyDescent="0.45">
      <c r="A3408" s="30" t="s">
        <v>15601</v>
      </c>
      <c r="B3408" s="30" t="s">
        <v>10464</v>
      </c>
      <c r="C3408" s="31">
        <v>0</v>
      </c>
      <c r="D3408" s="31">
        <v>1</v>
      </c>
      <c r="E3408" s="30" t="s">
        <v>10464</v>
      </c>
      <c r="F3408" s="30" t="s">
        <v>11855</v>
      </c>
      <c r="G3408" s="31">
        <v>1</v>
      </c>
      <c r="H3408" s="31">
        <v>0</v>
      </c>
      <c r="I3408" s="30" t="s">
        <v>10479</v>
      </c>
      <c r="J3408" s="31">
        <v>0</v>
      </c>
      <c r="K3408" s="31">
        <v>0</v>
      </c>
      <c r="L3408" s="31">
        <v>0</v>
      </c>
      <c r="M3408" s="31">
        <v>0</v>
      </c>
      <c r="N3408" s="31">
        <v>0</v>
      </c>
    </row>
    <row r="3409" spans="1:14" ht="33" x14ac:dyDescent="0.45">
      <c r="A3409" s="30" t="s">
        <v>15602</v>
      </c>
      <c r="B3409" s="30" t="s">
        <v>10464</v>
      </c>
      <c r="C3409" s="31">
        <v>0</v>
      </c>
      <c r="D3409" s="31">
        <v>1</v>
      </c>
      <c r="E3409" s="30" t="s">
        <v>10464</v>
      </c>
      <c r="F3409" s="30" t="s">
        <v>11855</v>
      </c>
      <c r="G3409" s="31">
        <v>1</v>
      </c>
      <c r="H3409" s="31">
        <v>0</v>
      </c>
      <c r="I3409" s="30" t="s">
        <v>10479</v>
      </c>
      <c r="J3409" s="31">
        <v>0</v>
      </c>
      <c r="K3409" s="31">
        <v>0</v>
      </c>
      <c r="L3409" s="31">
        <v>0</v>
      </c>
      <c r="M3409" s="31">
        <v>0</v>
      </c>
      <c r="N3409" s="31">
        <v>0</v>
      </c>
    </row>
    <row r="3410" spans="1:14" ht="33" x14ac:dyDescent="0.45">
      <c r="A3410" s="30" t="s">
        <v>15603</v>
      </c>
      <c r="B3410" s="30" t="s">
        <v>10464</v>
      </c>
      <c r="C3410" s="31">
        <v>0</v>
      </c>
      <c r="D3410" s="31">
        <v>0</v>
      </c>
      <c r="E3410" s="30" t="s">
        <v>10464</v>
      </c>
      <c r="F3410" s="30" t="s">
        <v>11855</v>
      </c>
      <c r="G3410" s="31">
        <v>1</v>
      </c>
      <c r="H3410" s="31">
        <v>0</v>
      </c>
      <c r="I3410" s="30" t="s">
        <v>10479</v>
      </c>
      <c r="J3410" s="31">
        <v>0</v>
      </c>
      <c r="K3410" s="31">
        <v>0</v>
      </c>
      <c r="L3410" s="31">
        <v>0</v>
      </c>
      <c r="M3410" s="31">
        <v>0</v>
      </c>
      <c r="N3410" s="31">
        <v>0</v>
      </c>
    </row>
    <row r="3411" spans="1:14" ht="33" x14ac:dyDescent="0.45">
      <c r="A3411" s="30" t="s">
        <v>15604</v>
      </c>
      <c r="B3411" s="30" t="s">
        <v>10464</v>
      </c>
      <c r="C3411" s="31">
        <v>0</v>
      </c>
      <c r="D3411" s="31">
        <v>1</v>
      </c>
      <c r="E3411" s="30" t="s">
        <v>10464</v>
      </c>
      <c r="F3411" s="30" t="s">
        <v>11855</v>
      </c>
      <c r="G3411" s="31">
        <v>1</v>
      </c>
      <c r="H3411" s="31">
        <v>0</v>
      </c>
      <c r="I3411" s="30" t="s">
        <v>10479</v>
      </c>
      <c r="J3411" s="31">
        <v>0</v>
      </c>
      <c r="K3411" s="31">
        <v>0</v>
      </c>
      <c r="L3411" s="31">
        <v>0</v>
      </c>
      <c r="M3411" s="31">
        <v>0</v>
      </c>
      <c r="N3411" s="31">
        <v>0</v>
      </c>
    </row>
    <row r="3412" spans="1:14" ht="33" x14ac:dyDescent="0.45">
      <c r="A3412" s="30" t="s">
        <v>15605</v>
      </c>
      <c r="B3412" s="30" t="s">
        <v>10464</v>
      </c>
      <c r="C3412" s="31">
        <v>0</v>
      </c>
      <c r="D3412" s="31">
        <v>1</v>
      </c>
      <c r="E3412" s="30" t="s">
        <v>10464</v>
      </c>
      <c r="F3412" s="30" t="s">
        <v>11855</v>
      </c>
      <c r="G3412" s="31">
        <v>1</v>
      </c>
      <c r="H3412" s="31">
        <v>0</v>
      </c>
      <c r="I3412" s="30" t="s">
        <v>10479</v>
      </c>
      <c r="J3412" s="31">
        <v>0</v>
      </c>
      <c r="K3412" s="31">
        <v>0</v>
      </c>
      <c r="L3412" s="31">
        <v>0</v>
      </c>
      <c r="M3412" s="31">
        <v>0</v>
      </c>
      <c r="N3412" s="31">
        <v>0</v>
      </c>
    </row>
    <row r="3413" spans="1:14" ht="33" x14ac:dyDescent="0.45">
      <c r="A3413" s="30" t="s">
        <v>15606</v>
      </c>
      <c r="B3413" s="30" t="s">
        <v>10464</v>
      </c>
      <c r="C3413" s="31">
        <v>0</v>
      </c>
      <c r="D3413" s="31">
        <v>1</v>
      </c>
      <c r="E3413" s="30" t="s">
        <v>10464</v>
      </c>
      <c r="F3413" s="30" t="s">
        <v>11855</v>
      </c>
      <c r="G3413" s="31">
        <v>1</v>
      </c>
      <c r="H3413" s="31">
        <v>0</v>
      </c>
      <c r="I3413" s="30" t="s">
        <v>10479</v>
      </c>
      <c r="J3413" s="31">
        <v>0</v>
      </c>
      <c r="K3413" s="31">
        <v>0</v>
      </c>
      <c r="L3413" s="31">
        <v>0</v>
      </c>
      <c r="M3413" s="31">
        <v>0</v>
      </c>
      <c r="N3413" s="31">
        <v>0</v>
      </c>
    </row>
    <row r="3414" spans="1:14" ht="33" x14ac:dyDescent="0.45">
      <c r="A3414" s="30" t="s">
        <v>15607</v>
      </c>
      <c r="B3414" s="30" t="s">
        <v>10464</v>
      </c>
      <c r="C3414" s="31">
        <v>0</v>
      </c>
      <c r="D3414" s="31">
        <v>1</v>
      </c>
      <c r="E3414" s="30" t="s">
        <v>10464</v>
      </c>
      <c r="F3414" s="30" t="s">
        <v>11855</v>
      </c>
      <c r="G3414" s="31">
        <v>1</v>
      </c>
      <c r="H3414" s="31">
        <v>0</v>
      </c>
      <c r="I3414" s="30" t="s">
        <v>10479</v>
      </c>
      <c r="J3414" s="31">
        <v>0</v>
      </c>
      <c r="K3414" s="31">
        <v>0</v>
      </c>
      <c r="L3414" s="31">
        <v>0</v>
      </c>
      <c r="M3414" s="31">
        <v>0</v>
      </c>
      <c r="N3414" s="31">
        <v>0</v>
      </c>
    </row>
    <row r="3415" spans="1:14" ht="33" x14ac:dyDescent="0.45">
      <c r="A3415" s="30" t="s">
        <v>15608</v>
      </c>
      <c r="B3415" s="30" t="s">
        <v>10464</v>
      </c>
      <c r="C3415" s="31">
        <v>0</v>
      </c>
      <c r="D3415" s="31">
        <v>1</v>
      </c>
      <c r="E3415" s="30" t="s">
        <v>10464</v>
      </c>
      <c r="F3415" s="30" t="s">
        <v>11855</v>
      </c>
      <c r="G3415" s="31">
        <v>1</v>
      </c>
      <c r="H3415" s="31">
        <v>0</v>
      </c>
      <c r="I3415" s="30" t="s">
        <v>10479</v>
      </c>
      <c r="J3415" s="31">
        <v>0</v>
      </c>
      <c r="K3415" s="31">
        <v>0</v>
      </c>
      <c r="L3415" s="31">
        <v>0</v>
      </c>
      <c r="M3415" s="31">
        <v>0</v>
      </c>
      <c r="N3415" s="31">
        <v>0</v>
      </c>
    </row>
    <row r="3416" spans="1:14" ht="33" x14ac:dyDescent="0.45">
      <c r="A3416" s="30" t="s">
        <v>15609</v>
      </c>
      <c r="B3416" s="30" t="s">
        <v>10464</v>
      </c>
      <c r="C3416" s="31">
        <v>0</v>
      </c>
      <c r="D3416" s="31">
        <v>1</v>
      </c>
      <c r="E3416" s="30" t="s">
        <v>10464</v>
      </c>
      <c r="F3416" s="30" t="s">
        <v>11855</v>
      </c>
      <c r="G3416" s="31">
        <v>1</v>
      </c>
      <c r="H3416" s="31">
        <v>0</v>
      </c>
      <c r="I3416" s="30" t="s">
        <v>10479</v>
      </c>
      <c r="J3416" s="31">
        <v>0</v>
      </c>
      <c r="K3416" s="31">
        <v>0</v>
      </c>
      <c r="L3416" s="31">
        <v>0</v>
      </c>
      <c r="M3416" s="31">
        <v>0</v>
      </c>
      <c r="N3416" s="31">
        <v>0</v>
      </c>
    </row>
    <row r="3417" spans="1:14" ht="33" x14ac:dyDescent="0.45">
      <c r="A3417" s="30" t="s">
        <v>15610</v>
      </c>
      <c r="B3417" s="30" t="s">
        <v>10464</v>
      </c>
      <c r="C3417" s="31">
        <v>0</v>
      </c>
      <c r="D3417" s="31">
        <v>1</v>
      </c>
      <c r="E3417" s="30" t="s">
        <v>10464</v>
      </c>
      <c r="F3417" s="30" t="s">
        <v>11855</v>
      </c>
      <c r="G3417" s="31">
        <v>1</v>
      </c>
      <c r="H3417" s="31">
        <v>0</v>
      </c>
      <c r="I3417" s="30" t="s">
        <v>10479</v>
      </c>
      <c r="J3417" s="31">
        <v>0</v>
      </c>
      <c r="K3417" s="31">
        <v>0</v>
      </c>
      <c r="L3417" s="31">
        <v>0</v>
      </c>
      <c r="M3417" s="31">
        <v>0</v>
      </c>
      <c r="N3417" s="31">
        <v>0</v>
      </c>
    </row>
    <row r="3418" spans="1:14" ht="33" x14ac:dyDescent="0.45">
      <c r="A3418" s="30" t="s">
        <v>15611</v>
      </c>
      <c r="B3418" s="30" t="s">
        <v>10464</v>
      </c>
      <c r="C3418" s="31">
        <v>0</v>
      </c>
      <c r="D3418" s="31">
        <v>0</v>
      </c>
      <c r="E3418" s="30" t="s">
        <v>10464</v>
      </c>
      <c r="F3418" s="30" t="s">
        <v>11855</v>
      </c>
      <c r="G3418" s="31">
        <v>1</v>
      </c>
      <c r="H3418" s="31">
        <v>0</v>
      </c>
      <c r="I3418" s="30" t="s">
        <v>10479</v>
      </c>
      <c r="J3418" s="31">
        <v>0</v>
      </c>
      <c r="K3418" s="31">
        <v>0</v>
      </c>
      <c r="L3418" s="31">
        <v>0</v>
      </c>
      <c r="M3418" s="31">
        <v>0</v>
      </c>
      <c r="N3418" s="31">
        <v>0</v>
      </c>
    </row>
    <row r="3419" spans="1:14" ht="33" x14ac:dyDescent="0.45">
      <c r="A3419" s="30" t="s">
        <v>15612</v>
      </c>
      <c r="B3419" s="30" t="s">
        <v>10464</v>
      </c>
      <c r="C3419" s="31">
        <v>0</v>
      </c>
      <c r="D3419" s="31">
        <v>1</v>
      </c>
      <c r="E3419" s="30" t="s">
        <v>10464</v>
      </c>
      <c r="F3419" s="30" t="s">
        <v>11855</v>
      </c>
      <c r="G3419" s="31">
        <v>1</v>
      </c>
      <c r="H3419" s="31">
        <v>0</v>
      </c>
      <c r="I3419" s="30" t="s">
        <v>10479</v>
      </c>
      <c r="J3419" s="31">
        <v>0</v>
      </c>
      <c r="K3419" s="31">
        <v>0</v>
      </c>
      <c r="L3419" s="31">
        <v>0</v>
      </c>
      <c r="M3419" s="31">
        <v>0</v>
      </c>
      <c r="N3419" s="31">
        <v>0</v>
      </c>
    </row>
    <row r="3420" spans="1:14" ht="33" x14ac:dyDescent="0.45">
      <c r="A3420" s="30" t="s">
        <v>15613</v>
      </c>
      <c r="B3420" s="30" t="s">
        <v>10464</v>
      </c>
      <c r="C3420" s="31">
        <v>0</v>
      </c>
      <c r="D3420" s="31">
        <v>1</v>
      </c>
      <c r="E3420" s="30" t="s">
        <v>10464</v>
      </c>
      <c r="F3420" s="30" t="s">
        <v>11855</v>
      </c>
      <c r="G3420" s="31">
        <v>1</v>
      </c>
      <c r="H3420" s="31">
        <v>0</v>
      </c>
      <c r="I3420" s="30" t="s">
        <v>10479</v>
      </c>
      <c r="J3420" s="31">
        <v>0</v>
      </c>
      <c r="K3420" s="31">
        <v>0</v>
      </c>
      <c r="L3420" s="31">
        <v>0</v>
      </c>
      <c r="M3420" s="31">
        <v>0</v>
      </c>
      <c r="N3420" s="31">
        <v>0</v>
      </c>
    </row>
    <row r="3421" spans="1:14" ht="33" x14ac:dyDescent="0.45">
      <c r="A3421" s="30" t="s">
        <v>15614</v>
      </c>
      <c r="B3421" s="30" t="s">
        <v>10464</v>
      </c>
      <c r="C3421" s="31">
        <v>0</v>
      </c>
      <c r="D3421" s="31">
        <v>1</v>
      </c>
      <c r="E3421" s="30" t="s">
        <v>10464</v>
      </c>
      <c r="F3421" s="30" t="s">
        <v>11855</v>
      </c>
      <c r="G3421" s="31">
        <v>1</v>
      </c>
      <c r="H3421" s="31">
        <v>0</v>
      </c>
      <c r="I3421" s="30" t="s">
        <v>10479</v>
      </c>
      <c r="J3421" s="31">
        <v>0</v>
      </c>
      <c r="K3421" s="31">
        <v>0</v>
      </c>
      <c r="L3421" s="31">
        <v>0</v>
      </c>
      <c r="M3421" s="31">
        <v>0</v>
      </c>
      <c r="N3421" s="31">
        <v>0</v>
      </c>
    </row>
    <row r="3422" spans="1:14" ht="33" x14ac:dyDescent="0.45">
      <c r="A3422" s="30" t="s">
        <v>15615</v>
      </c>
      <c r="B3422" s="30" t="s">
        <v>10464</v>
      </c>
      <c r="C3422" s="31">
        <v>0</v>
      </c>
      <c r="D3422" s="31">
        <v>1</v>
      </c>
      <c r="E3422" s="30" t="s">
        <v>10464</v>
      </c>
      <c r="F3422" s="30" t="s">
        <v>11855</v>
      </c>
      <c r="G3422" s="31">
        <v>1</v>
      </c>
      <c r="H3422" s="31">
        <v>0</v>
      </c>
      <c r="I3422" s="30" t="s">
        <v>10479</v>
      </c>
      <c r="J3422" s="31">
        <v>0</v>
      </c>
      <c r="K3422" s="31">
        <v>0</v>
      </c>
      <c r="L3422" s="31">
        <v>0</v>
      </c>
      <c r="M3422" s="31">
        <v>0</v>
      </c>
      <c r="N3422" s="31">
        <v>0</v>
      </c>
    </row>
    <row r="3423" spans="1:14" ht="33" x14ac:dyDescent="0.45">
      <c r="A3423" s="30" t="s">
        <v>15618</v>
      </c>
      <c r="B3423" s="30" t="s">
        <v>10464</v>
      </c>
      <c r="C3423" s="31">
        <v>0</v>
      </c>
      <c r="D3423" s="31">
        <v>1</v>
      </c>
      <c r="E3423" s="30" t="s">
        <v>10464</v>
      </c>
      <c r="F3423" s="30" t="s">
        <v>11855</v>
      </c>
      <c r="G3423" s="31">
        <v>1</v>
      </c>
      <c r="H3423" s="31">
        <v>0</v>
      </c>
      <c r="I3423" s="30" t="s">
        <v>10479</v>
      </c>
      <c r="J3423" s="31">
        <v>0</v>
      </c>
      <c r="K3423" s="31">
        <v>0</v>
      </c>
      <c r="L3423" s="31">
        <v>0</v>
      </c>
      <c r="M3423" s="31">
        <v>0</v>
      </c>
      <c r="N3423" s="31">
        <v>0</v>
      </c>
    </row>
    <row r="3424" spans="1:14" ht="33" x14ac:dyDescent="0.45">
      <c r="A3424" s="30" t="s">
        <v>15619</v>
      </c>
      <c r="B3424" s="30" t="s">
        <v>10464</v>
      </c>
      <c r="C3424" s="31">
        <v>0</v>
      </c>
      <c r="D3424" s="31">
        <v>1</v>
      </c>
      <c r="E3424" s="30" t="s">
        <v>10464</v>
      </c>
      <c r="F3424" s="30" t="s">
        <v>11855</v>
      </c>
      <c r="G3424" s="31">
        <v>1</v>
      </c>
      <c r="H3424" s="31">
        <v>0</v>
      </c>
      <c r="I3424" s="30" t="s">
        <v>10479</v>
      </c>
      <c r="J3424" s="31">
        <v>0</v>
      </c>
      <c r="K3424" s="31">
        <v>0</v>
      </c>
      <c r="L3424" s="31">
        <v>0</v>
      </c>
      <c r="M3424" s="31">
        <v>0</v>
      </c>
      <c r="N3424" s="31">
        <v>0</v>
      </c>
    </row>
    <row r="3425" spans="1:14" ht="33" x14ac:dyDescent="0.45">
      <c r="A3425" s="30" t="s">
        <v>15620</v>
      </c>
      <c r="B3425" s="30" t="s">
        <v>10464</v>
      </c>
      <c r="C3425" s="31">
        <v>0</v>
      </c>
      <c r="D3425" s="31">
        <v>1</v>
      </c>
      <c r="E3425" s="30" t="s">
        <v>10464</v>
      </c>
      <c r="F3425" s="30" t="s">
        <v>11855</v>
      </c>
      <c r="G3425" s="31">
        <v>1</v>
      </c>
      <c r="H3425" s="31">
        <v>0</v>
      </c>
      <c r="I3425" s="30" t="s">
        <v>10479</v>
      </c>
      <c r="J3425" s="31">
        <v>0</v>
      </c>
      <c r="K3425" s="31">
        <v>0</v>
      </c>
      <c r="L3425" s="31">
        <v>0</v>
      </c>
      <c r="M3425" s="31">
        <v>0</v>
      </c>
      <c r="N3425" s="31">
        <v>0</v>
      </c>
    </row>
    <row r="3426" spans="1:14" ht="33" x14ac:dyDescent="0.45">
      <c r="A3426" s="30" t="s">
        <v>15622</v>
      </c>
      <c r="B3426" s="30" t="s">
        <v>10464</v>
      </c>
      <c r="C3426" s="31">
        <v>0</v>
      </c>
      <c r="D3426" s="31">
        <v>1</v>
      </c>
      <c r="E3426" s="30" t="s">
        <v>10464</v>
      </c>
      <c r="F3426" s="30" t="s">
        <v>11855</v>
      </c>
      <c r="G3426" s="31">
        <v>1</v>
      </c>
      <c r="H3426" s="31">
        <v>0</v>
      </c>
      <c r="I3426" s="30" t="s">
        <v>10479</v>
      </c>
      <c r="J3426" s="31">
        <v>0</v>
      </c>
      <c r="K3426" s="31">
        <v>0</v>
      </c>
      <c r="L3426" s="31">
        <v>0</v>
      </c>
      <c r="M3426" s="31">
        <v>0</v>
      </c>
      <c r="N3426" s="31">
        <v>0</v>
      </c>
    </row>
    <row r="3427" spans="1:14" ht="33" x14ac:dyDescent="0.45">
      <c r="A3427" s="30" t="s">
        <v>15623</v>
      </c>
      <c r="B3427" s="30" t="s">
        <v>10464</v>
      </c>
      <c r="C3427" s="31">
        <v>0</v>
      </c>
      <c r="D3427" s="31">
        <v>1</v>
      </c>
      <c r="E3427" s="30" t="s">
        <v>10464</v>
      </c>
      <c r="F3427" s="30" t="s">
        <v>11855</v>
      </c>
      <c r="G3427" s="31">
        <v>1</v>
      </c>
      <c r="H3427" s="31">
        <v>0</v>
      </c>
      <c r="I3427" s="30" t="s">
        <v>10479</v>
      </c>
      <c r="J3427" s="31">
        <v>0</v>
      </c>
      <c r="K3427" s="31">
        <v>0</v>
      </c>
      <c r="L3427" s="31">
        <v>0</v>
      </c>
      <c r="M3427" s="31">
        <v>0</v>
      </c>
      <c r="N3427" s="31">
        <v>0</v>
      </c>
    </row>
    <row r="3428" spans="1:14" ht="33" x14ac:dyDescent="0.45">
      <c r="A3428" s="30" t="s">
        <v>15624</v>
      </c>
      <c r="B3428" s="30" t="s">
        <v>10464</v>
      </c>
      <c r="C3428" s="31">
        <v>0</v>
      </c>
      <c r="D3428" s="31">
        <v>1</v>
      </c>
      <c r="E3428" s="30" t="s">
        <v>10464</v>
      </c>
      <c r="F3428" s="30" t="s">
        <v>11855</v>
      </c>
      <c r="G3428" s="31">
        <v>1</v>
      </c>
      <c r="H3428" s="31">
        <v>0</v>
      </c>
      <c r="I3428" s="30" t="s">
        <v>10479</v>
      </c>
      <c r="J3428" s="31">
        <v>0</v>
      </c>
      <c r="K3428" s="31">
        <v>0</v>
      </c>
      <c r="L3428" s="31">
        <v>0</v>
      </c>
      <c r="M3428" s="31">
        <v>0</v>
      </c>
      <c r="N3428" s="31">
        <v>0</v>
      </c>
    </row>
    <row r="3429" spans="1:14" ht="33" x14ac:dyDescent="0.45">
      <c r="A3429" s="30" t="s">
        <v>15625</v>
      </c>
      <c r="B3429" s="30" t="s">
        <v>10464</v>
      </c>
      <c r="C3429" s="31">
        <v>0</v>
      </c>
      <c r="D3429" s="31">
        <v>1</v>
      </c>
      <c r="E3429" s="30" t="s">
        <v>10464</v>
      </c>
      <c r="F3429" s="30" t="s">
        <v>11855</v>
      </c>
      <c r="G3429" s="31">
        <v>1</v>
      </c>
      <c r="H3429" s="31">
        <v>0</v>
      </c>
      <c r="I3429" s="30" t="s">
        <v>10479</v>
      </c>
      <c r="J3429" s="31">
        <v>0</v>
      </c>
      <c r="K3429" s="31">
        <v>0</v>
      </c>
      <c r="L3429" s="31">
        <v>0</v>
      </c>
      <c r="M3429" s="31">
        <v>0</v>
      </c>
      <c r="N3429" s="31">
        <v>0</v>
      </c>
    </row>
    <row r="3430" spans="1:14" ht="33" x14ac:dyDescent="0.45">
      <c r="A3430" s="30" t="s">
        <v>15626</v>
      </c>
      <c r="B3430" s="30" t="s">
        <v>10464</v>
      </c>
      <c r="C3430" s="31">
        <v>0</v>
      </c>
      <c r="D3430" s="31">
        <v>1</v>
      </c>
      <c r="E3430" s="30" t="s">
        <v>10464</v>
      </c>
      <c r="F3430" s="30" t="s">
        <v>11855</v>
      </c>
      <c r="G3430" s="31">
        <v>1</v>
      </c>
      <c r="H3430" s="31">
        <v>0</v>
      </c>
      <c r="I3430" s="30" t="s">
        <v>10479</v>
      </c>
      <c r="J3430" s="31">
        <v>0</v>
      </c>
      <c r="K3430" s="31">
        <v>0</v>
      </c>
      <c r="L3430" s="31">
        <v>0</v>
      </c>
      <c r="M3430" s="31">
        <v>0</v>
      </c>
      <c r="N3430" s="31">
        <v>0</v>
      </c>
    </row>
    <row r="3431" spans="1:14" ht="33" x14ac:dyDescent="0.45">
      <c r="A3431" s="30" t="s">
        <v>15627</v>
      </c>
      <c r="B3431" s="30" t="s">
        <v>10464</v>
      </c>
      <c r="C3431" s="31">
        <v>0</v>
      </c>
      <c r="D3431" s="31">
        <v>1</v>
      </c>
      <c r="E3431" s="30" t="s">
        <v>10464</v>
      </c>
      <c r="F3431" s="30" t="s">
        <v>11855</v>
      </c>
      <c r="G3431" s="31">
        <v>1</v>
      </c>
      <c r="H3431" s="31">
        <v>0</v>
      </c>
      <c r="I3431" s="30" t="s">
        <v>10479</v>
      </c>
      <c r="J3431" s="31">
        <v>0</v>
      </c>
      <c r="K3431" s="31">
        <v>0</v>
      </c>
      <c r="L3431" s="31">
        <v>0</v>
      </c>
      <c r="M3431" s="31">
        <v>0</v>
      </c>
      <c r="N3431" s="31">
        <v>0</v>
      </c>
    </row>
    <row r="3432" spans="1:14" ht="33" x14ac:dyDescent="0.45">
      <c r="A3432" s="30" t="s">
        <v>15628</v>
      </c>
      <c r="B3432" s="30" t="s">
        <v>10464</v>
      </c>
      <c r="C3432" s="31">
        <v>0</v>
      </c>
      <c r="D3432" s="31">
        <v>1</v>
      </c>
      <c r="E3432" s="30" t="s">
        <v>10464</v>
      </c>
      <c r="F3432" s="30" t="s">
        <v>11855</v>
      </c>
      <c r="G3432" s="31">
        <v>1</v>
      </c>
      <c r="H3432" s="31">
        <v>0</v>
      </c>
      <c r="I3432" s="30" t="s">
        <v>10479</v>
      </c>
      <c r="J3432" s="31">
        <v>0</v>
      </c>
      <c r="K3432" s="31">
        <v>0</v>
      </c>
      <c r="L3432" s="31">
        <v>0</v>
      </c>
      <c r="M3432" s="31">
        <v>0</v>
      </c>
      <c r="N3432" s="31">
        <v>0</v>
      </c>
    </row>
    <row r="3433" spans="1:14" ht="33" x14ac:dyDescent="0.45">
      <c r="A3433" s="30" t="s">
        <v>15629</v>
      </c>
      <c r="B3433" s="30" t="s">
        <v>10464</v>
      </c>
      <c r="C3433" s="31">
        <v>0</v>
      </c>
      <c r="D3433" s="31">
        <v>1</v>
      </c>
      <c r="E3433" s="30" t="s">
        <v>10464</v>
      </c>
      <c r="F3433" s="30" t="s">
        <v>11855</v>
      </c>
      <c r="G3433" s="31">
        <v>1</v>
      </c>
      <c r="H3433" s="31">
        <v>0</v>
      </c>
      <c r="I3433" s="30" t="s">
        <v>10479</v>
      </c>
      <c r="J3433" s="31">
        <v>0</v>
      </c>
      <c r="K3433" s="31">
        <v>0</v>
      </c>
      <c r="L3433" s="31">
        <v>0</v>
      </c>
      <c r="M3433" s="31">
        <v>0</v>
      </c>
      <c r="N3433" s="31">
        <v>0</v>
      </c>
    </row>
    <row r="3434" spans="1:14" ht="33" x14ac:dyDescent="0.45">
      <c r="A3434" s="30" t="s">
        <v>15630</v>
      </c>
      <c r="B3434" s="30" t="s">
        <v>10464</v>
      </c>
      <c r="C3434" s="31">
        <v>0</v>
      </c>
      <c r="D3434" s="31">
        <v>1</v>
      </c>
      <c r="E3434" s="30" t="s">
        <v>10464</v>
      </c>
      <c r="F3434" s="30" t="s">
        <v>11855</v>
      </c>
      <c r="G3434" s="31">
        <v>1</v>
      </c>
      <c r="H3434" s="31">
        <v>0</v>
      </c>
      <c r="I3434" s="30" t="s">
        <v>10479</v>
      </c>
      <c r="J3434" s="31">
        <v>0</v>
      </c>
      <c r="K3434" s="31">
        <v>0</v>
      </c>
      <c r="L3434" s="31">
        <v>0</v>
      </c>
      <c r="M3434" s="31">
        <v>0</v>
      </c>
      <c r="N3434" s="31">
        <v>0</v>
      </c>
    </row>
    <row r="3435" spans="1:14" ht="33" x14ac:dyDescent="0.45">
      <c r="A3435" s="30" t="s">
        <v>15631</v>
      </c>
      <c r="B3435" s="30" t="s">
        <v>10464</v>
      </c>
      <c r="C3435" s="31">
        <v>0</v>
      </c>
      <c r="D3435" s="31">
        <v>1</v>
      </c>
      <c r="E3435" s="30" t="s">
        <v>10464</v>
      </c>
      <c r="F3435" s="30" t="s">
        <v>11855</v>
      </c>
      <c r="G3435" s="31">
        <v>1</v>
      </c>
      <c r="H3435" s="31">
        <v>0</v>
      </c>
      <c r="I3435" s="30" t="s">
        <v>10479</v>
      </c>
      <c r="J3435" s="31">
        <v>0</v>
      </c>
      <c r="K3435" s="31">
        <v>0</v>
      </c>
      <c r="L3435" s="31">
        <v>0</v>
      </c>
      <c r="M3435" s="31">
        <v>0</v>
      </c>
      <c r="N3435" s="31">
        <v>0</v>
      </c>
    </row>
    <row r="3436" spans="1:14" ht="33" x14ac:dyDescent="0.45">
      <c r="A3436" s="30" t="s">
        <v>15632</v>
      </c>
      <c r="B3436" s="30" t="s">
        <v>10464</v>
      </c>
      <c r="C3436" s="31">
        <v>0</v>
      </c>
      <c r="D3436" s="31">
        <v>1</v>
      </c>
      <c r="E3436" s="30" t="s">
        <v>10464</v>
      </c>
      <c r="F3436" s="30" t="s">
        <v>11855</v>
      </c>
      <c r="G3436" s="31">
        <v>1</v>
      </c>
      <c r="H3436" s="31">
        <v>0</v>
      </c>
      <c r="I3436" s="30" t="s">
        <v>10479</v>
      </c>
      <c r="J3436" s="31">
        <v>0</v>
      </c>
      <c r="K3436" s="31">
        <v>0</v>
      </c>
      <c r="L3436" s="31">
        <v>0</v>
      </c>
      <c r="M3436" s="31">
        <v>0</v>
      </c>
      <c r="N3436" s="31">
        <v>0</v>
      </c>
    </row>
    <row r="3437" spans="1:14" ht="33" x14ac:dyDescent="0.45">
      <c r="A3437" s="30" t="s">
        <v>15633</v>
      </c>
      <c r="B3437" s="30" t="s">
        <v>10464</v>
      </c>
      <c r="C3437" s="31">
        <v>0</v>
      </c>
      <c r="D3437" s="31">
        <v>1</v>
      </c>
      <c r="E3437" s="30" t="s">
        <v>10464</v>
      </c>
      <c r="F3437" s="30" t="s">
        <v>11855</v>
      </c>
      <c r="G3437" s="31">
        <v>1</v>
      </c>
      <c r="H3437" s="31">
        <v>0</v>
      </c>
      <c r="I3437" s="30" t="s">
        <v>10479</v>
      </c>
      <c r="J3437" s="31">
        <v>0</v>
      </c>
      <c r="K3437" s="31">
        <v>0</v>
      </c>
      <c r="L3437" s="31">
        <v>0</v>
      </c>
      <c r="M3437" s="31">
        <v>0</v>
      </c>
      <c r="N3437" s="31">
        <v>0</v>
      </c>
    </row>
    <row r="3438" spans="1:14" ht="33" x14ac:dyDescent="0.45">
      <c r="A3438" s="30" t="s">
        <v>15634</v>
      </c>
      <c r="B3438" s="30" t="s">
        <v>10464</v>
      </c>
      <c r="C3438" s="31">
        <v>0</v>
      </c>
      <c r="D3438" s="31">
        <v>1</v>
      </c>
      <c r="E3438" s="30" t="s">
        <v>10464</v>
      </c>
      <c r="F3438" s="30" t="s">
        <v>11855</v>
      </c>
      <c r="G3438" s="31">
        <v>1</v>
      </c>
      <c r="H3438" s="31">
        <v>0</v>
      </c>
      <c r="I3438" s="30" t="s">
        <v>10479</v>
      </c>
      <c r="J3438" s="31">
        <v>0</v>
      </c>
      <c r="K3438" s="31">
        <v>0</v>
      </c>
      <c r="L3438" s="31">
        <v>0</v>
      </c>
      <c r="M3438" s="31">
        <v>0</v>
      </c>
      <c r="N3438" s="31">
        <v>0</v>
      </c>
    </row>
    <row r="3439" spans="1:14" ht="33" x14ac:dyDescent="0.45">
      <c r="A3439" s="30" t="s">
        <v>15636</v>
      </c>
      <c r="B3439" s="30" t="s">
        <v>10464</v>
      </c>
      <c r="C3439" s="31">
        <v>0</v>
      </c>
      <c r="D3439" s="31">
        <v>1</v>
      </c>
      <c r="E3439" s="30" t="s">
        <v>10464</v>
      </c>
      <c r="F3439" s="30" t="s">
        <v>11855</v>
      </c>
      <c r="G3439" s="31">
        <v>1</v>
      </c>
      <c r="H3439" s="31">
        <v>0</v>
      </c>
      <c r="I3439" s="30" t="s">
        <v>10479</v>
      </c>
      <c r="J3439" s="31">
        <v>0</v>
      </c>
      <c r="K3439" s="31">
        <v>0</v>
      </c>
      <c r="L3439" s="31">
        <v>0</v>
      </c>
      <c r="M3439" s="31">
        <v>0</v>
      </c>
      <c r="N3439" s="31">
        <v>0</v>
      </c>
    </row>
    <row r="3440" spans="1:14" ht="33" x14ac:dyDescent="0.45">
      <c r="A3440" s="30" t="s">
        <v>15637</v>
      </c>
      <c r="B3440" s="30" t="s">
        <v>10464</v>
      </c>
      <c r="C3440" s="31">
        <v>0</v>
      </c>
      <c r="D3440" s="31">
        <v>1</v>
      </c>
      <c r="E3440" s="30" t="s">
        <v>10464</v>
      </c>
      <c r="F3440" s="30" t="s">
        <v>11855</v>
      </c>
      <c r="G3440" s="31">
        <v>1</v>
      </c>
      <c r="H3440" s="31">
        <v>0</v>
      </c>
      <c r="I3440" s="30" t="s">
        <v>10479</v>
      </c>
      <c r="J3440" s="31">
        <v>0</v>
      </c>
      <c r="K3440" s="31">
        <v>0</v>
      </c>
      <c r="L3440" s="31">
        <v>0</v>
      </c>
      <c r="M3440" s="31">
        <v>0</v>
      </c>
      <c r="N3440" s="31">
        <v>0</v>
      </c>
    </row>
    <row r="3441" spans="1:14" ht="33" x14ac:dyDescent="0.45">
      <c r="A3441" s="30" t="s">
        <v>15638</v>
      </c>
      <c r="B3441" s="30" t="s">
        <v>10464</v>
      </c>
      <c r="C3441" s="31">
        <v>0</v>
      </c>
      <c r="D3441" s="31">
        <v>1</v>
      </c>
      <c r="E3441" s="30" t="s">
        <v>10464</v>
      </c>
      <c r="F3441" s="30" t="s">
        <v>11855</v>
      </c>
      <c r="G3441" s="31">
        <v>1</v>
      </c>
      <c r="H3441" s="31">
        <v>0</v>
      </c>
      <c r="I3441" s="30" t="s">
        <v>10479</v>
      </c>
      <c r="J3441" s="31">
        <v>0</v>
      </c>
      <c r="K3441" s="31">
        <v>0</v>
      </c>
      <c r="L3441" s="31">
        <v>0</v>
      </c>
      <c r="M3441" s="31">
        <v>0</v>
      </c>
      <c r="N3441" s="31">
        <v>0</v>
      </c>
    </row>
    <row r="3442" spans="1:14" ht="33" x14ac:dyDescent="0.45">
      <c r="A3442" s="30" t="s">
        <v>15639</v>
      </c>
      <c r="B3442" s="30" t="s">
        <v>10464</v>
      </c>
      <c r="C3442" s="31">
        <v>0</v>
      </c>
      <c r="D3442" s="31">
        <v>0</v>
      </c>
      <c r="E3442" s="30" t="s">
        <v>10464</v>
      </c>
      <c r="F3442" s="30" t="s">
        <v>11855</v>
      </c>
      <c r="G3442" s="31">
        <v>1</v>
      </c>
      <c r="H3442" s="31">
        <v>0</v>
      </c>
      <c r="I3442" s="30" t="s">
        <v>10479</v>
      </c>
      <c r="J3442" s="31">
        <v>0</v>
      </c>
      <c r="K3442" s="31">
        <v>0</v>
      </c>
      <c r="L3442" s="31">
        <v>0</v>
      </c>
      <c r="M3442" s="31">
        <v>0</v>
      </c>
      <c r="N3442" s="31">
        <v>0</v>
      </c>
    </row>
    <row r="3443" spans="1:14" ht="33" x14ac:dyDescent="0.45">
      <c r="A3443" s="30" t="s">
        <v>15640</v>
      </c>
      <c r="B3443" s="30" t="s">
        <v>10464</v>
      </c>
      <c r="C3443" s="31">
        <v>0</v>
      </c>
      <c r="D3443" s="31">
        <v>1</v>
      </c>
      <c r="E3443" s="30" t="s">
        <v>10464</v>
      </c>
      <c r="F3443" s="30" t="s">
        <v>11855</v>
      </c>
      <c r="G3443" s="31">
        <v>1</v>
      </c>
      <c r="H3443" s="31">
        <v>0</v>
      </c>
      <c r="I3443" s="30" t="s">
        <v>10479</v>
      </c>
      <c r="J3443" s="31">
        <v>0</v>
      </c>
      <c r="K3443" s="31">
        <v>0</v>
      </c>
      <c r="L3443" s="31">
        <v>0</v>
      </c>
      <c r="M3443" s="31">
        <v>0</v>
      </c>
      <c r="N3443" s="31">
        <v>0</v>
      </c>
    </row>
    <row r="3444" spans="1:14" ht="33" x14ac:dyDescent="0.45">
      <c r="A3444" s="30" t="s">
        <v>15641</v>
      </c>
      <c r="B3444" s="30" t="s">
        <v>10464</v>
      </c>
      <c r="C3444" s="31">
        <v>0</v>
      </c>
      <c r="D3444" s="31">
        <v>1</v>
      </c>
      <c r="E3444" s="30" t="s">
        <v>10464</v>
      </c>
      <c r="F3444" s="30" t="s">
        <v>11855</v>
      </c>
      <c r="G3444" s="31">
        <v>1</v>
      </c>
      <c r="H3444" s="31">
        <v>0</v>
      </c>
      <c r="I3444" s="30" t="s">
        <v>10479</v>
      </c>
      <c r="J3444" s="31">
        <v>0</v>
      </c>
      <c r="K3444" s="31">
        <v>0</v>
      </c>
      <c r="L3444" s="31">
        <v>0</v>
      </c>
      <c r="M3444" s="31">
        <v>0</v>
      </c>
      <c r="N3444" s="31">
        <v>0</v>
      </c>
    </row>
    <row r="3445" spans="1:14" ht="33" x14ac:dyDescent="0.45">
      <c r="A3445" s="30" t="s">
        <v>15642</v>
      </c>
      <c r="B3445" s="30" t="s">
        <v>10464</v>
      </c>
      <c r="C3445" s="31">
        <v>0</v>
      </c>
      <c r="D3445" s="31">
        <v>1</v>
      </c>
      <c r="E3445" s="30" t="s">
        <v>10464</v>
      </c>
      <c r="F3445" s="30" t="s">
        <v>11855</v>
      </c>
      <c r="G3445" s="31">
        <v>1</v>
      </c>
      <c r="H3445" s="31">
        <v>0</v>
      </c>
      <c r="I3445" s="30" t="s">
        <v>10479</v>
      </c>
      <c r="J3445" s="31">
        <v>0</v>
      </c>
      <c r="K3445" s="31">
        <v>0</v>
      </c>
      <c r="L3445" s="31">
        <v>0</v>
      </c>
      <c r="M3445" s="31">
        <v>0</v>
      </c>
      <c r="N3445" s="31">
        <v>0</v>
      </c>
    </row>
    <row r="3446" spans="1:14" ht="33" x14ac:dyDescent="0.45">
      <c r="A3446" s="30" t="s">
        <v>15643</v>
      </c>
      <c r="B3446" s="30" t="s">
        <v>10464</v>
      </c>
      <c r="C3446" s="31">
        <v>0</v>
      </c>
      <c r="D3446" s="31">
        <v>1</v>
      </c>
      <c r="E3446" s="30" t="s">
        <v>10464</v>
      </c>
      <c r="F3446" s="30" t="s">
        <v>11855</v>
      </c>
      <c r="G3446" s="31">
        <v>1</v>
      </c>
      <c r="H3446" s="31">
        <v>0</v>
      </c>
      <c r="I3446" s="30" t="s">
        <v>10479</v>
      </c>
      <c r="J3446" s="31">
        <v>0</v>
      </c>
      <c r="K3446" s="31">
        <v>0</v>
      </c>
      <c r="L3446" s="31">
        <v>0</v>
      </c>
      <c r="M3446" s="31">
        <v>0</v>
      </c>
      <c r="N3446" s="31">
        <v>0</v>
      </c>
    </row>
    <row r="3447" spans="1:14" ht="33" x14ac:dyDescent="0.45">
      <c r="A3447" s="30" t="s">
        <v>15644</v>
      </c>
      <c r="B3447" s="30" t="s">
        <v>10464</v>
      </c>
      <c r="C3447" s="31">
        <v>0</v>
      </c>
      <c r="D3447" s="31">
        <v>1</v>
      </c>
      <c r="E3447" s="30" t="s">
        <v>10464</v>
      </c>
      <c r="F3447" s="30" t="s">
        <v>11855</v>
      </c>
      <c r="G3447" s="31">
        <v>1</v>
      </c>
      <c r="H3447" s="31">
        <v>0</v>
      </c>
      <c r="I3447" s="30" t="s">
        <v>10479</v>
      </c>
      <c r="J3447" s="31">
        <v>0</v>
      </c>
      <c r="K3447" s="31">
        <v>0</v>
      </c>
      <c r="L3447" s="31">
        <v>0</v>
      </c>
      <c r="M3447" s="31">
        <v>0</v>
      </c>
      <c r="N3447" s="31">
        <v>0</v>
      </c>
    </row>
    <row r="3448" spans="1:14" ht="33" x14ac:dyDescent="0.45">
      <c r="A3448" s="30" t="s">
        <v>15645</v>
      </c>
      <c r="B3448" s="30" t="s">
        <v>10464</v>
      </c>
      <c r="C3448" s="31">
        <v>0</v>
      </c>
      <c r="D3448" s="31">
        <v>1</v>
      </c>
      <c r="E3448" s="30" t="s">
        <v>10464</v>
      </c>
      <c r="F3448" s="30" t="s">
        <v>11855</v>
      </c>
      <c r="G3448" s="31">
        <v>1</v>
      </c>
      <c r="H3448" s="31">
        <v>0</v>
      </c>
      <c r="I3448" s="30" t="s">
        <v>10479</v>
      </c>
      <c r="J3448" s="31">
        <v>0</v>
      </c>
      <c r="K3448" s="31">
        <v>0</v>
      </c>
      <c r="L3448" s="31">
        <v>0</v>
      </c>
      <c r="M3448" s="31">
        <v>0</v>
      </c>
      <c r="N3448" s="31">
        <v>0</v>
      </c>
    </row>
    <row r="3449" spans="1:14" ht="33" x14ac:dyDescent="0.45">
      <c r="A3449" s="30" t="s">
        <v>15646</v>
      </c>
      <c r="B3449" s="30" t="s">
        <v>10464</v>
      </c>
      <c r="C3449" s="31">
        <v>0</v>
      </c>
      <c r="D3449" s="31">
        <v>1</v>
      </c>
      <c r="E3449" s="30" t="s">
        <v>10464</v>
      </c>
      <c r="F3449" s="30" t="s">
        <v>11855</v>
      </c>
      <c r="G3449" s="31">
        <v>1</v>
      </c>
      <c r="H3449" s="31">
        <v>0</v>
      </c>
      <c r="I3449" s="30" t="s">
        <v>10479</v>
      </c>
      <c r="J3449" s="31">
        <v>0</v>
      </c>
      <c r="K3449" s="31">
        <v>0</v>
      </c>
      <c r="L3449" s="31">
        <v>0</v>
      </c>
      <c r="M3449" s="31">
        <v>0</v>
      </c>
      <c r="N3449" s="31">
        <v>0</v>
      </c>
    </row>
    <row r="3450" spans="1:14" ht="33" x14ac:dyDescent="0.45">
      <c r="A3450" s="30" t="s">
        <v>15647</v>
      </c>
      <c r="B3450" s="30" t="s">
        <v>10464</v>
      </c>
      <c r="C3450" s="31">
        <v>0</v>
      </c>
      <c r="D3450" s="31">
        <v>1</v>
      </c>
      <c r="E3450" s="30" t="s">
        <v>10464</v>
      </c>
      <c r="F3450" s="30" t="s">
        <v>11855</v>
      </c>
      <c r="G3450" s="31">
        <v>1</v>
      </c>
      <c r="H3450" s="31">
        <v>0</v>
      </c>
      <c r="I3450" s="30" t="s">
        <v>10479</v>
      </c>
      <c r="J3450" s="31">
        <v>0</v>
      </c>
      <c r="K3450" s="31">
        <v>0</v>
      </c>
      <c r="L3450" s="31">
        <v>0</v>
      </c>
      <c r="M3450" s="31">
        <v>0</v>
      </c>
      <c r="N3450" s="31">
        <v>0</v>
      </c>
    </row>
    <row r="3451" spans="1:14" ht="33" x14ac:dyDescent="0.45">
      <c r="A3451" s="30" t="s">
        <v>15648</v>
      </c>
      <c r="B3451" s="30" t="s">
        <v>10464</v>
      </c>
      <c r="C3451" s="31">
        <v>0</v>
      </c>
      <c r="D3451" s="31">
        <v>1</v>
      </c>
      <c r="E3451" s="30" t="s">
        <v>10464</v>
      </c>
      <c r="F3451" s="30" t="s">
        <v>11855</v>
      </c>
      <c r="G3451" s="31">
        <v>1</v>
      </c>
      <c r="H3451" s="31">
        <v>0</v>
      </c>
      <c r="I3451" s="30" t="s">
        <v>10479</v>
      </c>
      <c r="J3451" s="31">
        <v>0</v>
      </c>
      <c r="K3451" s="31">
        <v>0</v>
      </c>
      <c r="L3451" s="31">
        <v>0</v>
      </c>
      <c r="M3451" s="31">
        <v>0</v>
      </c>
      <c r="N3451" s="31">
        <v>0</v>
      </c>
    </row>
    <row r="3452" spans="1:14" ht="33" x14ac:dyDescent="0.45">
      <c r="A3452" s="30" t="s">
        <v>15649</v>
      </c>
      <c r="B3452" s="30" t="s">
        <v>10464</v>
      </c>
      <c r="C3452" s="31">
        <v>0</v>
      </c>
      <c r="D3452" s="31">
        <v>1</v>
      </c>
      <c r="E3452" s="30" t="s">
        <v>10464</v>
      </c>
      <c r="F3452" s="30" t="s">
        <v>11855</v>
      </c>
      <c r="G3452" s="31">
        <v>1</v>
      </c>
      <c r="H3452" s="31">
        <v>0</v>
      </c>
      <c r="I3452" s="30" t="s">
        <v>10479</v>
      </c>
      <c r="J3452" s="31">
        <v>0</v>
      </c>
      <c r="K3452" s="31">
        <v>0</v>
      </c>
      <c r="L3452" s="31">
        <v>0</v>
      </c>
      <c r="M3452" s="31">
        <v>0</v>
      </c>
      <c r="N3452" s="31">
        <v>0</v>
      </c>
    </row>
    <row r="3453" spans="1:14" ht="33" x14ac:dyDescent="0.45">
      <c r="A3453" s="30" t="s">
        <v>15652</v>
      </c>
      <c r="B3453" s="30" t="s">
        <v>10464</v>
      </c>
      <c r="C3453" s="31">
        <v>0</v>
      </c>
      <c r="D3453" s="31">
        <v>1</v>
      </c>
      <c r="E3453" s="30" t="s">
        <v>10464</v>
      </c>
      <c r="F3453" s="30" t="s">
        <v>11855</v>
      </c>
      <c r="G3453" s="31">
        <v>1</v>
      </c>
      <c r="H3453" s="31">
        <v>0</v>
      </c>
      <c r="I3453" s="30" t="s">
        <v>10479</v>
      </c>
      <c r="J3453" s="31">
        <v>0</v>
      </c>
      <c r="K3453" s="31">
        <v>0</v>
      </c>
      <c r="L3453" s="31">
        <v>0</v>
      </c>
      <c r="M3453" s="31">
        <v>0</v>
      </c>
      <c r="N3453" s="31">
        <v>0</v>
      </c>
    </row>
    <row r="3454" spans="1:14" ht="33" x14ac:dyDescent="0.45">
      <c r="A3454" s="30" t="s">
        <v>15653</v>
      </c>
      <c r="B3454" s="30" t="s">
        <v>10464</v>
      </c>
      <c r="C3454" s="31">
        <v>0</v>
      </c>
      <c r="D3454" s="31">
        <v>1</v>
      </c>
      <c r="E3454" s="30" t="s">
        <v>10464</v>
      </c>
      <c r="F3454" s="30" t="s">
        <v>11855</v>
      </c>
      <c r="G3454" s="31">
        <v>1</v>
      </c>
      <c r="H3454" s="31">
        <v>0</v>
      </c>
      <c r="I3454" s="30" t="s">
        <v>10479</v>
      </c>
      <c r="J3454" s="31">
        <v>0</v>
      </c>
      <c r="K3454" s="31">
        <v>0</v>
      </c>
      <c r="L3454" s="31">
        <v>0</v>
      </c>
      <c r="M3454" s="31">
        <v>0</v>
      </c>
      <c r="N3454" s="31">
        <v>0</v>
      </c>
    </row>
    <row r="3455" spans="1:14" ht="33" x14ac:dyDescent="0.45">
      <c r="A3455" s="30" t="s">
        <v>15654</v>
      </c>
      <c r="B3455" s="30" t="s">
        <v>10464</v>
      </c>
      <c r="C3455" s="31">
        <v>0</v>
      </c>
      <c r="D3455" s="31">
        <v>0</v>
      </c>
      <c r="E3455" s="30" t="s">
        <v>10464</v>
      </c>
      <c r="F3455" s="30" t="s">
        <v>11855</v>
      </c>
      <c r="G3455" s="31">
        <v>1</v>
      </c>
      <c r="H3455" s="31">
        <v>0</v>
      </c>
      <c r="I3455" s="30" t="s">
        <v>10479</v>
      </c>
      <c r="J3455" s="31">
        <v>0</v>
      </c>
      <c r="K3455" s="31">
        <v>0</v>
      </c>
      <c r="L3455" s="31">
        <v>0</v>
      </c>
      <c r="M3455" s="31">
        <v>0</v>
      </c>
      <c r="N3455" s="31">
        <v>0</v>
      </c>
    </row>
    <row r="3456" spans="1:14" ht="33" x14ac:dyDescent="0.45">
      <c r="A3456" s="30" t="s">
        <v>15656</v>
      </c>
      <c r="B3456" s="30" t="s">
        <v>10464</v>
      </c>
      <c r="C3456" s="31">
        <v>0</v>
      </c>
      <c r="D3456" s="31">
        <v>0</v>
      </c>
      <c r="E3456" s="30" t="s">
        <v>10464</v>
      </c>
      <c r="F3456" s="30" t="s">
        <v>11855</v>
      </c>
      <c r="G3456" s="31">
        <v>1</v>
      </c>
      <c r="H3456" s="31">
        <v>0</v>
      </c>
      <c r="I3456" s="30" t="s">
        <v>10479</v>
      </c>
      <c r="J3456" s="31">
        <v>0</v>
      </c>
      <c r="K3456" s="31">
        <v>0</v>
      </c>
      <c r="L3456" s="31">
        <v>0</v>
      </c>
      <c r="M3456" s="31">
        <v>0</v>
      </c>
      <c r="N3456" s="31">
        <v>0</v>
      </c>
    </row>
    <row r="3457" spans="1:14" ht="33" x14ac:dyDescent="0.45">
      <c r="A3457" s="30" t="s">
        <v>15657</v>
      </c>
      <c r="B3457" s="30" t="s">
        <v>10464</v>
      </c>
      <c r="C3457" s="31">
        <v>0</v>
      </c>
      <c r="D3457" s="31">
        <v>1</v>
      </c>
      <c r="E3457" s="30" t="s">
        <v>10464</v>
      </c>
      <c r="F3457" s="30" t="s">
        <v>11855</v>
      </c>
      <c r="G3457" s="31">
        <v>1</v>
      </c>
      <c r="H3457" s="31">
        <v>0</v>
      </c>
      <c r="I3457" s="30" t="s">
        <v>10479</v>
      </c>
      <c r="J3457" s="31">
        <v>0</v>
      </c>
      <c r="K3457" s="31">
        <v>0</v>
      </c>
      <c r="L3457" s="31">
        <v>0</v>
      </c>
      <c r="M3457" s="31">
        <v>0</v>
      </c>
      <c r="N3457" s="31">
        <v>0</v>
      </c>
    </row>
    <row r="3458" spans="1:14" ht="33" x14ac:dyDescent="0.45">
      <c r="A3458" s="30" t="s">
        <v>15658</v>
      </c>
      <c r="B3458" s="30" t="s">
        <v>10464</v>
      </c>
      <c r="C3458" s="31">
        <v>0</v>
      </c>
      <c r="D3458" s="31">
        <v>1</v>
      </c>
      <c r="E3458" s="30" t="s">
        <v>10464</v>
      </c>
      <c r="F3458" s="30" t="s">
        <v>11855</v>
      </c>
      <c r="G3458" s="31">
        <v>1</v>
      </c>
      <c r="H3458" s="31">
        <v>0</v>
      </c>
      <c r="I3458" s="30" t="s">
        <v>10479</v>
      </c>
      <c r="J3458" s="31">
        <v>0</v>
      </c>
      <c r="K3458" s="31">
        <v>0</v>
      </c>
      <c r="L3458" s="31">
        <v>0</v>
      </c>
      <c r="M3458" s="31">
        <v>0</v>
      </c>
      <c r="N3458" s="31">
        <v>0</v>
      </c>
    </row>
    <row r="3459" spans="1:14" ht="33" x14ac:dyDescent="0.45">
      <c r="A3459" s="30" t="s">
        <v>15659</v>
      </c>
      <c r="B3459" s="30" t="s">
        <v>10464</v>
      </c>
      <c r="C3459" s="31">
        <v>0</v>
      </c>
      <c r="D3459" s="31">
        <v>1</v>
      </c>
      <c r="E3459" s="30" t="s">
        <v>10464</v>
      </c>
      <c r="F3459" s="30" t="s">
        <v>11855</v>
      </c>
      <c r="G3459" s="31">
        <v>1</v>
      </c>
      <c r="H3459" s="31">
        <v>0</v>
      </c>
      <c r="I3459" s="30" t="s">
        <v>10479</v>
      </c>
      <c r="J3459" s="31">
        <v>0</v>
      </c>
      <c r="K3459" s="31">
        <v>0</v>
      </c>
      <c r="L3459" s="31">
        <v>0</v>
      </c>
      <c r="M3459" s="31">
        <v>0</v>
      </c>
      <c r="N3459" s="31">
        <v>0</v>
      </c>
    </row>
    <row r="3460" spans="1:14" ht="33" x14ac:dyDescent="0.45">
      <c r="A3460" s="30" t="s">
        <v>15660</v>
      </c>
      <c r="B3460" s="30" t="s">
        <v>10464</v>
      </c>
      <c r="C3460" s="31">
        <v>0</v>
      </c>
      <c r="D3460" s="31">
        <v>1</v>
      </c>
      <c r="E3460" s="30" t="s">
        <v>10464</v>
      </c>
      <c r="F3460" s="30" t="s">
        <v>11855</v>
      </c>
      <c r="G3460" s="31">
        <v>1</v>
      </c>
      <c r="H3460" s="31">
        <v>0</v>
      </c>
      <c r="I3460" s="30" t="s">
        <v>10479</v>
      </c>
      <c r="J3460" s="31">
        <v>0</v>
      </c>
      <c r="K3460" s="31">
        <v>0</v>
      </c>
      <c r="L3460" s="31">
        <v>0</v>
      </c>
      <c r="M3460" s="31">
        <v>0</v>
      </c>
      <c r="N3460" s="31">
        <v>0</v>
      </c>
    </row>
    <row r="3461" spans="1:14" ht="33" x14ac:dyDescent="0.45">
      <c r="A3461" s="30" t="s">
        <v>15661</v>
      </c>
      <c r="B3461" s="30" t="s">
        <v>10464</v>
      </c>
      <c r="C3461" s="31">
        <v>0</v>
      </c>
      <c r="D3461" s="31">
        <v>1</v>
      </c>
      <c r="E3461" s="30" t="s">
        <v>10464</v>
      </c>
      <c r="F3461" s="30" t="s">
        <v>11855</v>
      </c>
      <c r="G3461" s="31">
        <v>1</v>
      </c>
      <c r="H3461" s="31">
        <v>0</v>
      </c>
      <c r="I3461" s="30" t="s">
        <v>10479</v>
      </c>
      <c r="J3461" s="31">
        <v>0</v>
      </c>
      <c r="K3461" s="31">
        <v>0</v>
      </c>
      <c r="L3461" s="31">
        <v>0</v>
      </c>
      <c r="M3461" s="31">
        <v>0</v>
      </c>
      <c r="N3461" s="31">
        <v>0</v>
      </c>
    </row>
    <row r="3462" spans="1:14" ht="33" x14ac:dyDescent="0.45">
      <c r="A3462" s="30" t="s">
        <v>15662</v>
      </c>
      <c r="B3462" s="30" t="s">
        <v>10464</v>
      </c>
      <c r="C3462" s="31">
        <v>0</v>
      </c>
      <c r="D3462" s="31">
        <v>1</v>
      </c>
      <c r="E3462" s="30" t="s">
        <v>10464</v>
      </c>
      <c r="F3462" s="30" t="s">
        <v>11855</v>
      </c>
      <c r="G3462" s="31">
        <v>1</v>
      </c>
      <c r="H3462" s="31">
        <v>0</v>
      </c>
      <c r="I3462" s="30" t="s">
        <v>10479</v>
      </c>
      <c r="J3462" s="31">
        <v>0</v>
      </c>
      <c r="K3462" s="31">
        <v>0</v>
      </c>
      <c r="L3462" s="31">
        <v>0</v>
      </c>
      <c r="M3462" s="31">
        <v>0</v>
      </c>
      <c r="N3462" s="31">
        <v>0</v>
      </c>
    </row>
    <row r="3463" spans="1:14" ht="33" x14ac:dyDescent="0.45">
      <c r="A3463" s="30" t="s">
        <v>15663</v>
      </c>
      <c r="B3463" s="30" t="s">
        <v>10464</v>
      </c>
      <c r="C3463" s="31">
        <v>0</v>
      </c>
      <c r="D3463" s="31">
        <v>1</v>
      </c>
      <c r="E3463" s="30" t="s">
        <v>10464</v>
      </c>
      <c r="F3463" s="30" t="s">
        <v>11855</v>
      </c>
      <c r="G3463" s="31">
        <v>1</v>
      </c>
      <c r="H3463" s="31">
        <v>0</v>
      </c>
      <c r="I3463" s="30" t="s">
        <v>10479</v>
      </c>
      <c r="J3463" s="31">
        <v>0</v>
      </c>
      <c r="K3463" s="31">
        <v>0</v>
      </c>
      <c r="L3463" s="31">
        <v>0</v>
      </c>
      <c r="M3463" s="31">
        <v>0</v>
      </c>
      <c r="N3463" s="31">
        <v>0</v>
      </c>
    </row>
    <row r="3464" spans="1:14" ht="33" x14ac:dyDescent="0.45">
      <c r="A3464" s="30" t="s">
        <v>15664</v>
      </c>
      <c r="B3464" s="30" t="s">
        <v>10464</v>
      </c>
      <c r="C3464" s="31">
        <v>0</v>
      </c>
      <c r="D3464" s="31">
        <v>1</v>
      </c>
      <c r="E3464" s="30" t="s">
        <v>10464</v>
      </c>
      <c r="F3464" s="30" t="s">
        <v>11855</v>
      </c>
      <c r="G3464" s="31">
        <v>1</v>
      </c>
      <c r="H3464" s="31">
        <v>0</v>
      </c>
      <c r="I3464" s="30" t="s">
        <v>10479</v>
      </c>
      <c r="J3464" s="31">
        <v>0</v>
      </c>
      <c r="K3464" s="31">
        <v>0</v>
      </c>
      <c r="L3464" s="31">
        <v>0</v>
      </c>
      <c r="M3464" s="31">
        <v>0</v>
      </c>
      <c r="N3464" s="31">
        <v>0</v>
      </c>
    </row>
    <row r="3465" spans="1:14" ht="33" x14ac:dyDescent="0.45">
      <c r="A3465" s="30" t="s">
        <v>15665</v>
      </c>
      <c r="B3465" s="30" t="s">
        <v>10464</v>
      </c>
      <c r="C3465" s="31">
        <v>0</v>
      </c>
      <c r="D3465" s="31">
        <v>0</v>
      </c>
      <c r="E3465" s="30" t="s">
        <v>10464</v>
      </c>
      <c r="F3465" s="30" t="s">
        <v>11855</v>
      </c>
      <c r="G3465" s="31">
        <v>1</v>
      </c>
      <c r="H3465" s="31">
        <v>0</v>
      </c>
      <c r="I3465" s="30" t="s">
        <v>10479</v>
      </c>
      <c r="J3465" s="31">
        <v>0</v>
      </c>
      <c r="K3465" s="31">
        <v>0</v>
      </c>
      <c r="L3465" s="31">
        <v>0</v>
      </c>
      <c r="M3465" s="31">
        <v>0</v>
      </c>
      <c r="N3465" s="31">
        <v>0</v>
      </c>
    </row>
    <row r="3466" spans="1:14" ht="33" x14ac:dyDescent="0.45">
      <c r="A3466" s="30" t="s">
        <v>15666</v>
      </c>
      <c r="B3466" s="30" t="s">
        <v>10464</v>
      </c>
      <c r="C3466" s="31">
        <v>0</v>
      </c>
      <c r="D3466" s="31">
        <v>0</v>
      </c>
      <c r="E3466" s="30" t="s">
        <v>10464</v>
      </c>
      <c r="F3466" s="30" t="s">
        <v>11855</v>
      </c>
      <c r="G3466" s="31">
        <v>1</v>
      </c>
      <c r="H3466" s="31">
        <v>0</v>
      </c>
      <c r="I3466" s="30" t="s">
        <v>10479</v>
      </c>
      <c r="J3466" s="31">
        <v>0</v>
      </c>
      <c r="K3466" s="31">
        <v>0</v>
      </c>
      <c r="L3466" s="31">
        <v>0</v>
      </c>
      <c r="M3466" s="31">
        <v>0</v>
      </c>
      <c r="N3466" s="31">
        <v>0</v>
      </c>
    </row>
    <row r="3467" spans="1:14" ht="33" x14ac:dyDescent="0.45">
      <c r="A3467" s="30" t="s">
        <v>15667</v>
      </c>
      <c r="B3467" s="30" t="s">
        <v>10464</v>
      </c>
      <c r="C3467" s="31">
        <v>0</v>
      </c>
      <c r="D3467" s="31">
        <v>1</v>
      </c>
      <c r="E3467" s="30" t="s">
        <v>10464</v>
      </c>
      <c r="F3467" s="30" t="s">
        <v>11855</v>
      </c>
      <c r="G3467" s="31">
        <v>1</v>
      </c>
      <c r="H3467" s="31">
        <v>0</v>
      </c>
      <c r="I3467" s="30" t="s">
        <v>10479</v>
      </c>
      <c r="J3467" s="31">
        <v>0</v>
      </c>
      <c r="K3467" s="31">
        <v>0</v>
      </c>
      <c r="L3467" s="31">
        <v>0</v>
      </c>
      <c r="M3467" s="31">
        <v>0</v>
      </c>
      <c r="N3467" s="31">
        <v>0</v>
      </c>
    </row>
    <row r="3468" spans="1:14" ht="33" x14ac:dyDescent="0.45">
      <c r="A3468" s="30" t="s">
        <v>15668</v>
      </c>
      <c r="B3468" s="30" t="s">
        <v>10464</v>
      </c>
      <c r="C3468" s="31">
        <v>0</v>
      </c>
      <c r="D3468" s="31">
        <v>1</v>
      </c>
      <c r="E3468" s="30" t="s">
        <v>10464</v>
      </c>
      <c r="F3468" s="30" t="s">
        <v>11855</v>
      </c>
      <c r="G3468" s="31">
        <v>1</v>
      </c>
      <c r="H3468" s="31">
        <v>0</v>
      </c>
      <c r="I3468" s="30" t="s">
        <v>10479</v>
      </c>
      <c r="J3468" s="31">
        <v>0</v>
      </c>
      <c r="K3468" s="31">
        <v>0</v>
      </c>
      <c r="L3468" s="31">
        <v>0</v>
      </c>
      <c r="M3468" s="31">
        <v>0</v>
      </c>
      <c r="N3468" s="31">
        <v>0</v>
      </c>
    </row>
    <row r="3469" spans="1:14" ht="33" x14ac:dyDescent="0.45">
      <c r="A3469" s="30" t="s">
        <v>15669</v>
      </c>
      <c r="B3469" s="30" t="s">
        <v>10464</v>
      </c>
      <c r="C3469" s="31">
        <v>0</v>
      </c>
      <c r="D3469" s="31">
        <v>1</v>
      </c>
      <c r="E3469" s="30" t="s">
        <v>10464</v>
      </c>
      <c r="F3469" s="30" t="s">
        <v>11855</v>
      </c>
      <c r="G3469" s="31">
        <v>1</v>
      </c>
      <c r="H3469" s="31">
        <v>0</v>
      </c>
      <c r="I3469" s="30" t="s">
        <v>10479</v>
      </c>
      <c r="J3469" s="31">
        <v>0</v>
      </c>
      <c r="K3469" s="31">
        <v>0</v>
      </c>
      <c r="L3469" s="31">
        <v>0</v>
      </c>
      <c r="M3469" s="31">
        <v>0</v>
      </c>
      <c r="N3469" s="31">
        <v>0</v>
      </c>
    </row>
    <row r="3470" spans="1:14" ht="33" x14ac:dyDescent="0.45">
      <c r="A3470" s="30" t="s">
        <v>15670</v>
      </c>
      <c r="B3470" s="30" t="s">
        <v>10464</v>
      </c>
      <c r="C3470" s="31">
        <v>0</v>
      </c>
      <c r="D3470" s="31">
        <v>1</v>
      </c>
      <c r="E3470" s="30" t="s">
        <v>10464</v>
      </c>
      <c r="F3470" s="30" t="s">
        <v>11855</v>
      </c>
      <c r="G3470" s="31">
        <v>1</v>
      </c>
      <c r="H3470" s="31">
        <v>0</v>
      </c>
      <c r="I3470" s="30" t="s">
        <v>10479</v>
      </c>
      <c r="J3470" s="31">
        <v>0</v>
      </c>
      <c r="K3470" s="31">
        <v>0</v>
      </c>
      <c r="L3470" s="31">
        <v>0</v>
      </c>
      <c r="M3470" s="31">
        <v>0</v>
      </c>
      <c r="N3470" s="31">
        <v>0</v>
      </c>
    </row>
    <row r="3471" spans="1:14" ht="33" x14ac:dyDescent="0.45">
      <c r="A3471" s="30" t="s">
        <v>15671</v>
      </c>
      <c r="B3471" s="30" t="s">
        <v>10464</v>
      </c>
      <c r="C3471" s="31">
        <v>0</v>
      </c>
      <c r="D3471" s="31">
        <v>1</v>
      </c>
      <c r="E3471" s="30" t="s">
        <v>10464</v>
      </c>
      <c r="F3471" s="30" t="s">
        <v>11855</v>
      </c>
      <c r="G3471" s="31">
        <v>1</v>
      </c>
      <c r="H3471" s="31">
        <v>0</v>
      </c>
      <c r="I3471" s="30" t="s">
        <v>10479</v>
      </c>
      <c r="J3471" s="31">
        <v>0</v>
      </c>
      <c r="K3471" s="31">
        <v>0</v>
      </c>
      <c r="L3471" s="31">
        <v>0</v>
      </c>
      <c r="M3471" s="31">
        <v>0</v>
      </c>
      <c r="N3471" s="31">
        <v>0</v>
      </c>
    </row>
    <row r="3472" spans="1:14" ht="33" x14ac:dyDescent="0.45">
      <c r="A3472" s="30" t="s">
        <v>15672</v>
      </c>
      <c r="B3472" s="30" t="s">
        <v>10464</v>
      </c>
      <c r="C3472" s="31">
        <v>0</v>
      </c>
      <c r="D3472" s="31">
        <v>1</v>
      </c>
      <c r="E3472" s="30" t="s">
        <v>10464</v>
      </c>
      <c r="F3472" s="30" t="s">
        <v>11855</v>
      </c>
      <c r="G3472" s="31">
        <v>1</v>
      </c>
      <c r="H3472" s="31">
        <v>0</v>
      </c>
      <c r="I3472" s="30" t="s">
        <v>10479</v>
      </c>
      <c r="J3472" s="31">
        <v>0</v>
      </c>
      <c r="K3472" s="31">
        <v>0</v>
      </c>
      <c r="L3472" s="31">
        <v>0</v>
      </c>
      <c r="M3472" s="31">
        <v>0</v>
      </c>
      <c r="N3472" s="31">
        <v>0</v>
      </c>
    </row>
    <row r="3473" spans="1:14" ht="33" x14ac:dyDescent="0.45">
      <c r="A3473" s="30" t="s">
        <v>15673</v>
      </c>
      <c r="B3473" s="30" t="s">
        <v>10464</v>
      </c>
      <c r="C3473" s="31">
        <v>0</v>
      </c>
      <c r="D3473" s="31">
        <v>1</v>
      </c>
      <c r="E3473" s="30" t="s">
        <v>10464</v>
      </c>
      <c r="F3473" s="30" t="s">
        <v>11855</v>
      </c>
      <c r="G3473" s="31">
        <v>1</v>
      </c>
      <c r="H3473" s="31">
        <v>0</v>
      </c>
      <c r="I3473" s="30" t="s">
        <v>10479</v>
      </c>
      <c r="J3473" s="31">
        <v>0</v>
      </c>
      <c r="K3473" s="31">
        <v>0</v>
      </c>
      <c r="L3473" s="31">
        <v>0</v>
      </c>
      <c r="M3473" s="31">
        <v>0</v>
      </c>
      <c r="N3473" s="31">
        <v>0</v>
      </c>
    </row>
    <row r="3474" spans="1:14" ht="33" x14ac:dyDescent="0.45">
      <c r="A3474" s="30" t="s">
        <v>15674</v>
      </c>
      <c r="B3474" s="30" t="s">
        <v>10464</v>
      </c>
      <c r="C3474" s="31">
        <v>0</v>
      </c>
      <c r="D3474" s="31">
        <v>1</v>
      </c>
      <c r="E3474" s="30" t="s">
        <v>10464</v>
      </c>
      <c r="F3474" s="30" t="s">
        <v>11855</v>
      </c>
      <c r="G3474" s="31">
        <v>1</v>
      </c>
      <c r="H3474" s="31">
        <v>0</v>
      </c>
      <c r="I3474" s="30" t="s">
        <v>10479</v>
      </c>
      <c r="J3474" s="31">
        <v>0</v>
      </c>
      <c r="K3474" s="31">
        <v>0</v>
      </c>
      <c r="L3474" s="31">
        <v>0</v>
      </c>
      <c r="M3474" s="31">
        <v>0</v>
      </c>
      <c r="N3474" s="31">
        <v>0</v>
      </c>
    </row>
    <row r="3475" spans="1:14" ht="33" x14ac:dyDescent="0.45">
      <c r="A3475" s="30" t="s">
        <v>15675</v>
      </c>
      <c r="B3475" s="30" t="s">
        <v>10464</v>
      </c>
      <c r="C3475" s="31">
        <v>0</v>
      </c>
      <c r="D3475" s="31">
        <v>1</v>
      </c>
      <c r="E3475" s="30" t="s">
        <v>10464</v>
      </c>
      <c r="F3475" s="30" t="s">
        <v>11855</v>
      </c>
      <c r="G3475" s="31">
        <v>1</v>
      </c>
      <c r="H3475" s="31">
        <v>0</v>
      </c>
      <c r="I3475" s="30" t="s">
        <v>10479</v>
      </c>
      <c r="J3475" s="31">
        <v>0</v>
      </c>
      <c r="K3475" s="31">
        <v>0</v>
      </c>
      <c r="L3475" s="31">
        <v>0</v>
      </c>
      <c r="M3475" s="31">
        <v>0</v>
      </c>
      <c r="N3475" s="31">
        <v>0</v>
      </c>
    </row>
    <row r="3476" spans="1:14" ht="33" x14ac:dyDescent="0.45">
      <c r="A3476" s="30" t="s">
        <v>15677</v>
      </c>
      <c r="B3476" s="30" t="s">
        <v>10464</v>
      </c>
      <c r="C3476" s="31">
        <v>0</v>
      </c>
      <c r="D3476" s="31">
        <v>1</v>
      </c>
      <c r="E3476" s="30" t="s">
        <v>10464</v>
      </c>
      <c r="F3476" s="30" t="s">
        <v>11855</v>
      </c>
      <c r="G3476" s="31">
        <v>1</v>
      </c>
      <c r="H3476" s="31">
        <v>0</v>
      </c>
      <c r="I3476" s="30" t="s">
        <v>10479</v>
      </c>
      <c r="J3476" s="31">
        <v>0</v>
      </c>
      <c r="K3476" s="31">
        <v>0</v>
      </c>
      <c r="L3476" s="31">
        <v>0</v>
      </c>
      <c r="M3476" s="31">
        <v>0</v>
      </c>
      <c r="N3476" s="31">
        <v>0</v>
      </c>
    </row>
    <row r="3477" spans="1:14" ht="33" x14ac:dyDescent="0.45">
      <c r="A3477" s="30" t="s">
        <v>15678</v>
      </c>
      <c r="B3477" s="30" t="s">
        <v>10464</v>
      </c>
      <c r="C3477" s="31">
        <v>0</v>
      </c>
      <c r="D3477" s="31">
        <v>1</v>
      </c>
      <c r="E3477" s="30" t="s">
        <v>10464</v>
      </c>
      <c r="F3477" s="30" t="s">
        <v>11855</v>
      </c>
      <c r="G3477" s="31">
        <v>1</v>
      </c>
      <c r="H3477" s="31">
        <v>0</v>
      </c>
      <c r="I3477" s="30" t="s">
        <v>10479</v>
      </c>
      <c r="J3477" s="31">
        <v>0</v>
      </c>
      <c r="K3477" s="31">
        <v>0</v>
      </c>
      <c r="L3477" s="31">
        <v>0</v>
      </c>
      <c r="M3477" s="31">
        <v>0</v>
      </c>
      <c r="N3477" s="31">
        <v>0</v>
      </c>
    </row>
    <row r="3478" spans="1:14" ht="33" x14ac:dyDescent="0.45">
      <c r="A3478" s="30" t="s">
        <v>15679</v>
      </c>
      <c r="B3478" s="30" t="s">
        <v>10464</v>
      </c>
      <c r="C3478" s="31">
        <v>0</v>
      </c>
      <c r="D3478" s="31">
        <v>1</v>
      </c>
      <c r="E3478" s="30" t="s">
        <v>10464</v>
      </c>
      <c r="F3478" s="30" t="s">
        <v>11855</v>
      </c>
      <c r="G3478" s="31">
        <v>1</v>
      </c>
      <c r="H3478" s="31">
        <v>0</v>
      </c>
      <c r="I3478" s="30" t="s">
        <v>10479</v>
      </c>
      <c r="J3478" s="31">
        <v>0</v>
      </c>
      <c r="K3478" s="31">
        <v>0</v>
      </c>
      <c r="L3478" s="31">
        <v>0</v>
      </c>
      <c r="M3478" s="31">
        <v>0</v>
      </c>
      <c r="N3478" s="31">
        <v>0</v>
      </c>
    </row>
    <row r="3479" spans="1:14" ht="33" x14ac:dyDescent="0.45">
      <c r="A3479" s="30" t="s">
        <v>15680</v>
      </c>
      <c r="B3479" s="30" t="s">
        <v>10464</v>
      </c>
      <c r="C3479" s="31">
        <v>0</v>
      </c>
      <c r="D3479" s="31">
        <v>1</v>
      </c>
      <c r="E3479" s="30" t="s">
        <v>10464</v>
      </c>
      <c r="F3479" s="30" t="s">
        <v>11855</v>
      </c>
      <c r="G3479" s="31">
        <v>1</v>
      </c>
      <c r="H3479" s="31">
        <v>0</v>
      </c>
      <c r="I3479" s="30" t="s">
        <v>10479</v>
      </c>
      <c r="J3479" s="31">
        <v>0</v>
      </c>
      <c r="K3479" s="31">
        <v>0</v>
      </c>
      <c r="L3479" s="31">
        <v>0</v>
      </c>
      <c r="M3479" s="31">
        <v>0</v>
      </c>
      <c r="N3479" s="31">
        <v>0</v>
      </c>
    </row>
    <row r="3480" spans="1:14" ht="33" x14ac:dyDescent="0.45">
      <c r="A3480" s="30" t="s">
        <v>15681</v>
      </c>
      <c r="B3480" s="30" t="s">
        <v>10464</v>
      </c>
      <c r="C3480" s="31">
        <v>0</v>
      </c>
      <c r="D3480" s="31">
        <v>1</v>
      </c>
      <c r="E3480" s="30" t="s">
        <v>10464</v>
      </c>
      <c r="F3480" s="30" t="s">
        <v>11855</v>
      </c>
      <c r="G3480" s="31">
        <v>1</v>
      </c>
      <c r="H3480" s="31">
        <v>0</v>
      </c>
      <c r="I3480" s="30" t="s">
        <v>10479</v>
      </c>
      <c r="J3480" s="31">
        <v>0</v>
      </c>
      <c r="K3480" s="31">
        <v>0</v>
      </c>
      <c r="L3480" s="31">
        <v>0</v>
      </c>
      <c r="M3480" s="31">
        <v>0</v>
      </c>
      <c r="N3480" s="31">
        <v>0</v>
      </c>
    </row>
    <row r="3481" spans="1:14" ht="33" x14ac:dyDescent="0.45">
      <c r="A3481" s="30" t="s">
        <v>15682</v>
      </c>
      <c r="B3481" s="30" t="s">
        <v>10464</v>
      </c>
      <c r="C3481" s="31">
        <v>0</v>
      </c>
      <c r="D3481" s="31">
        <v>1</v>
      </c>
      <c r="E3481" s="30" t="s">
        <v>10464</v>
      </c>
      <c r="F3481" s="30" t="s">
        <v>11855</v>
      </c>
      <c r="G3481" s="31">
        <v>1</v>
      </c>
      <c r="H3481" s="31">
        <v>0</v>
      </c>
      <c r="I3481" s="30" t="s">
        <v>10479</v>
      </c>
      <c r="J3481" s="31">
        <v>0</v>
      </c>
      <c r="K3481" s="31">
        <v>0</v>
      </c>
      <c r="L3481" s="31">
        <v>0</v>
      </c>
      <c r="M3481" s="31">
        <v>0</v>
      </c>
      <c r="N3481" s="31">
        <v>0</v>
      </c>
    </row>
    <row r="3482" spans="1:14" ht="33" x14ac:dyDescent="0.45">
      <c r="A3482" s="30" t="s">
        <v>15683</v>
      </c>
      <c r="B3482" s="30" t="s">
        <v>10464</v>
      </c>
      <c r="C3482" s="31">
        <v>0</v>
      </c>
      <c r="D3482" s="31">
        <v>0</v>
      </c>
      <c r="E3482" s="30" t="s">
        <v>10464</v>
      </c>
      <c r="F3482" s="30" t="s">
        <v>11855</v>
      </c>
      <c r="G3482" s="31">
        <v>1</v>
      </c>
      <c r="H3482" s="31">
        <v>0</v>
      </c>
      <c r="I3482" s="30" t="s">
        <v>10479</v>
      </c>
      <c r="J3482" s="31">
        <v>0</v>
      </c>
      <c r="K3482" s="31">
        <v>0</v>
      </c>
      <c r="L3482" s="31">
        <v>0</v>
      </c>
      <c r="M3482" s="31">
        <v>0</v>
      </c>
      <c r="N3482" s="31">
        <v>0</v>
      </c>
    </row>
    <row r="3483" spans="1:14" ht="33" x14ac:dyDescent="0.45">
      <c r="A3483" s="30" t="s">
        <v>15684</v>
      </c>
      <c r="B3483" s="30" t="s">
        <v>10464</v>
      </c>
      <c r="C3483" s="31">
        <v>0</v>
      </c>
      <c r="D3483" s="31">
        <v>1</v>
      </c>
      <c r="E3483" s="30" t="s">
        <v>10464</v>
      </c>
      <c r="F3483" s="30" t="s">
        <v>11855</v>
      </c>
      <c r="G3483" s="31">
        <v>1</v>
      </c>
      <c r="H3483" s="31">
        <v>0</v>
      </c>
      <c r="I3483" s="30" t="s">
        <v>10479</v>
      </c>
      <c r="J3483" s="31">
        <v>0</v>
      </c>
      <c r="K3483" s="31">
        <v>0</v>
      </c>
      <c r="L3483" s="31">
        <v>0</v>
      </c>
      <c r="M3483" s="31">
        <v>0</v>
      </c>
      <c r="N3483" s="31">
        <v>0</v>
      </c>
    </row>
    <row r="3484" spans="1:14" ht="33" x14ac:dyDescent="0.45">
      <c r="A3484" s="30" t="s">
        <v>15685</v>
      </c>
      <c r="B3484" s="30" t="s">
        <v>10464</v>
      </c>
      <c r="C3484" s="31">
        <v>0</v>
      </c>
      <c r="D3484" s="31">
        <v>1</v>
      </c>
      <c r="E3484" s="30" t="s">
        <v>10464</v>
      </c>
      <c r="F3484" s="30" t="s">
        <v>11855</v>
      </c>
      <c r="G3484" s="31">
        <v>1</v>
      </c>
      <c r="H3484" s="31">
        <v>0</v>
      </c>
      <c r="I3484" s="30" t="s">
        <v>10479</v>
      </c>
      <c r="J3484" s="31">
        <v>0</v>
      </c>
      <c r="K3484" s="31">
        <v>0</v>
      </c>
      <c r="L3484" s="31">
        <v>0</v>
      </c>
      <c r="M3484" s="31">
        <v>0</v>
      </c>
      <c r="N3484" s="31">
        <v>0</v>
      </c>
    </row>
    <row r="3485" spans="1:14" ht="33" x14ac:dyDescent="0.45">
      <c r="A3485" s="30" t="s">
        <v>15686</v>
      </c>
      <c r="B3485" s="30" t="s">
        <v>10464</v>
      </c>
      <c r="C3485" s="31">
        <v>0</v>
      </c>
      <c r="D3485" s="31">
        <v>1</v>
      </c>
      <c r="E3485" s="30" t="s">
        <v>10464</v>
      </c>
      <c r="F3485" s="30" t="s">
        <v>11855</v>
      </c>
      <c r="G3485" s="31">
        <v>1</v>
      </c>
      <c r="H3485" s="31">
        <v>0</v>
      </c>
      <c r="I3485" s="30" t="s">
        <v>10479</v>
      </c>
      <c r="J3485" s="31">
        <v>0</v>
      </c>
      <c r="K3485" s="31">
        <v>0</v>
      </c>
      <c r="L3485" s="31">
        <v>0</v>
      </c>
      <c r="M3485" s="31">
        <v>0</v>
      </c>
      <c r="N3485" s="31">
        <v>0</v>
      </c>
    </row>
    <row r="3486" spans="1:14" ht="33" x14ac:dyDescent="0.45">
      <c r="A3486" s="30" t="s">
        <v>15688</v>
      </c>
      <c r="B3486" s="30" t="s">
        <v>10464</v>
      </c>
      <c r="C3486" s="31">
        <v>0</v>
      </c>
      <c r="D3486" s="31">
        <v>1</v>
      </c>
      <c r="E3486" s="30" t="s">
        <v>10464</v>
      </c>
      <c r="F3486" s="30" t="s">
        <v>11855</v>
      </c>
      <c r="G3486" s="31">
        <v>1</v>
      </c>
      <c r="H3486" s="31">
        <v>0</v>
      </c>
      <c r="I3486" s="30" t="s">
        <v>10479</v>
      </c>
      <c r="J3486" s="31">
        <v>0</v>
      </c>
      <c r="K3486" s="31">
        <v>0</v>
      </c>
      <c r="L3486" s="31">
        <v>0</v>
      </c>
      <c r="M3486" s="31">
        <v>0</v>
      </c>
      <c r="N3486" s="31">
        <v>0</v>
      </c>
    </row>
    <row r="3487" spans="1:14" ht="33" x14ac:dyDescent="0.45">
      <c r="A3487" s="30" t="s">
        <v>15692</v>
      </c>
      <c r="B3487" s="30" t="s">
        <v>10464</v>
      </c>
      <c r="C3487" s="31">
        <v>0</v>
      </c>
      <c r="D3487" s="31">
        <v>1</v>
      </c>
      <c r="E3487" s="30" t="s">
        <v>10464</v>
      </c>
      <c r="F3487" s="30" t="s">
        <v>11855</v>
      </c>
      <c r="G3487" s="31">
        <v>1</v>
      </c>
      <c r="H3487" s="31">
        <v>0</v>
      </c>
      <c r="I3487" s="30" t="s">
        <v>10479</v>
      </c>
      <c r="J3487" s="31">
        <v>0</v>
      </c>
      <c r="K3487" s="31">
        <v>0</v>
      </c>
      <c r="L3487" s="31">
        <v>0</v>
      </c>
      <c r="M3487" s="31">
        <v>0</v>
      </c>
      <c r="N3487" s="31">
        <v>0</v>
      </c>
    </row>
    <row r="3488" spans="1:14" ht="33" x14ac:dyDescent="0.45">
      <c r="A3488" s="30" t="s">
        <v>15693</v>
      </c>
      <c r="B3488" s="30" t="s">
        <v>10464</v>
      </c>
      <c r="C3488" s="31">
        <v>0</v>
      </c>
      <c r="D3488" s="31">
        <v>1</v>
      </c>
      <c r="E3488" s="30" t="s">
        <v>10464</v>
      </c>
      <c r="F3488" s="30" t="s">
        <v>11855</v>
      </c>
      <c r="G3488" s="31">
        <v>1</v>
      </c>
      <c r="H3488" s="31">
        <v>0</v>
      </c>
      <c r="I3488" s="30" t="s">
        <v>10479</v>
      </c>
      <c r="J3488" s="31">
        <v>0</v>
      </c>
      <c r="K3488" s="31">
        <v>0</v>
      </c>
      <c r="L3488" s="31">
        <v>0</v>
      </c>
      <c r="M3488" s="31">
        <v>0</v>
      </c>
      <c r="N3488" s="31">
        <v>0</v>
      </c>
    </row>
    <row r="3489" spans="1:14" ht="33" x14ac:dyDescent="0.45">
      <c r="A3489" s="30" t="s">
        <v>15694</v>
      </c>
      <c r="B3489" s="30" t="s">
        <v>10464</v>
      </c>
      <c r="C3489" s="31">
        <v>0</v>
      </c>
      <c r="D3489" s="31">
        <v>1</v>
      </c>
      <c r="E3489" s="30" t="s">
        <v>10464</v>
      </c>
      <c r="F3489" s="30" t="s">
        <v>11855</v>
      </c>
      <c r="G3489" s="31">
        <v>1</v>
      </c>
      <c r="H3489" s="31">
        <v>0</v>
      </c>
      <c r="I3489" s="30" t="s">
        <v>10479</v>
      </c>
      <c r="J3489" s="31">
        <v>0</v>
      </c>
      <c r="K3489" s="31">
        <v>0</v>
      </c>
      <c r="L3489" s="31">
        <v>0</v>
      </c>
      <c r="M3489" s="31">
        <v>0</v>
      </c>
      <c r="N3489" s="31">
        <v>0</v>
      </c>
    </row>
    <row r="3490" spans="1:14" ht="33" x14ac:dyDescent="0.45">
      <c r="A3490" s="30" t="s">
        <v>15695</v>
      </c>
      <c r="B3490" s="30" t="s">
        <v>10464</v>
      </c>
      <c r="C3490" s="31">
        <v>0</v>
      </c>
      <c r="D3490" s="31">
        <v>1</v>
      </c>
      <c r="E3490" s="30" t="s">
        <v>10464</v>
      </c>
      <c r="F3490" s="30" t="s">
        <v>11855</v>
      </c>
      <c r="G3490" s="31">
        <v>1</v>
      </c>
      <c r="H3490" s="31">
        <v>0</v>
      </c>
      <c r="I3490" s="30" t="s">
        <v>10479</v>
      </c>
      <c r="J3490" s="31">
        <v>0</v>
      </c>
      <c r="K3490" s="31">
        <v>0</v>
      </c>
      <c r="L3490" s="31">
        <v>0</v>
      </c>
      <c r="M3490" s="31">
        <v>0</v>
      </c>
      <c r="N3490" s="31">
        <v>0</v>
      </c>
    </row>
    <row r="3491" spans="1:14" ht="33" x14ac:dyDescent="0.45">
      <c r="A3491" s="30" t="s">
        <v>15696</v>
      </c>
      <c r="B3491" s="30" t="s">
        <v>10464</v>
      </c>
      <c r="C3491" s="31">
        <v>0</v>
      </c>
      <c r="D3491" s="31">
        <v>1</v>
      </c>
      <c r="E3491" s="30" t="s">
        <v>10464</v>
      </c>
      <c r="F3491" s="30" t="s">
        <v>11855</v>
      </c>
      <c r="G3491" s="31">
        <v>1</v>
      </c>
      <c r="H3491" s="31">
        <v>0</v>
      </c>
      <c r="I3491" s="30" t="s">
        <v>10479</v>
      </c>
      <c r="J3491" s="31">
        <v>0</v>
      </c>
      <c r="K3491" s="31">
        <v>0</v>
      </c>
      <c r="L3491" s="31">
        <v>0</v>
      </c>
      <c r="M3491" s="31">
        <v>0</v>
      </c>
      <c r="N3491" s="31">
        <v>0</v>
      </c>
    </row>
    <row r="3492" spans="1:14" ht="33" x14ac:dyDescent="0.45">
      <c r="A3492" s="30" t="s">
        <v>15697</v>
      </c>
      <c r="B3492" s="30" t="s">
        <v>10464</v>
      </c>
      <c r="C3492" s="31">
        <v>0</v>
      </c>
      <c r="D3492" s="31">
        <v>1</v>
      </c>
      <c r="E3492" s="30" t="s">
        <v>10464</v>
      </c>
      <c r="F3492" s="30" t="s">
        <v>11855</v>
      </c>
      <c r="G3492" s="31">
        <v>1</v>
      </c>
      <c r="H3492" s="31">
        <v>0</v>
      </c>
      <c r="I3492" s="30" t="s">
        <v>10479</v>
      </c>
      <c r="J3492" s="31">
        <v>0</v>
      </c>
      <c r="K3492" s="31">
        <v>0</v>
      </c>
      <c r="L3492" s="31">
        <v>0</v>
      </c>
      <c r="M3492" s="31">
        <v>0</v>
      </c>
      <c r="N3492" s="31">
        <v>0</v>
      </c>
    </row>
    <row r="3493" spans="1:14" ht="33" x14ac:dyDescent="0.45">
      <c r="A3493" s="30" t="s">
        <v>15698</v>
      </c>
      <c r="B3493" s="30" t="s">
        <v>10464</v>
      </c>
      <c r="C3493" s="31">
        <v>0</v>
      </c>
      <c r="D3493" s="31">
        <v>1</v>
      </c>
      <c r="E3493" s="30" t="s">
        <v>10464</v>
      </c>
      <c r="F3493" s="30" t="s">
        <v>11855</v>
      </c>
      <c r="G3493" s="31">
        <v>1</v>
      </c>
      <c r="H3493" s="31">
        <v>0</v>
      </c>
      <c r="I3493" s="30" t="s">
        <v>10479</v>
      </c>
      <c r="J3493" s="31">
        <v>0</v>
      </c>
      <c r="K3493" s="31">
        <v>0</v>
      </c>
      <c r="L3493" s="31">
        <v>0</v>
      </c>
      <c r="M3493" s="31">
        <v>0</v>
      </c>
      <c r="N3493" s="31">
        <v>0</v>
      </c>
    </row>
    <row r="3494" spans="1:14" ht="33" x14ac:dyDescent="0.45">
      <c r="A3494" s="30" t="s">
        <v>15699</v>
      </c>
      <c r="B3494" s="30" t="s">
        <v>10464</v>
      </c>
      <c r="C3494" s="31">
        <v>0</v>
      </c>
      <c r="D3494" s="31">
        <v>1</v>
      </c>
      <c r="E3494" s="30" t="s">
        <v>10464</v>
      </c>
      <c r="F3494" s="30" t="s">
        <v>11855</v>
      </c>
      <c r="G3494" s="31">
        <v>1</v>
      </c>
      <c r="H3494" s="31">
        <v>0</v>
      </c>
      <c r="I3494" s="30" t="s">
        <v>10479</v>
      </c>
      <c r="J3494" s="31">
        <v>0</v>
      </c>
      <c r="K3494" s="31">
        <v>0</v>
      </c>
      <c r="L3494" s="31">
        <v>0</v>
      </c>
      <c r="M3494" s="31">
        <v>0</v>
      </c>
      <c r="N3494" s="31">
        <v>0</v>
      </c>
    </row>
    <row r="3495" spans="1:14" ht="33" x14ac:dyDescent="0.45">
      <c r="A3495" s="30" t="s">
        <v>15700</v>
      </c>
      <c r="B3495" s="30" t="s">
        <v>10464</v>
      </c>
      <c r="C3495" s="31">
        <v>0</v>
      </c>
      <c r="D3495" s="31">
        <v>0</v>
      </c>
      <c r="E3495" s="30" t="s">
        <v>10464</v>
      </c>
      <c r="F3495" s="30" t="s">
        <v>11855</v>
      </c>
      <c r="G3495" s="31">
        <v>1</v>
      </c>
      <c r="H3495" s="31">
        <v>0</v>
      </c>
      <c r="I3495" s="30" t="s">
        <v>10479</v>
      </c>
      <c r="J3495" s="31">
        <v>0</v>
      </c>
      <c r="K3495" s="31">
        <v>0</v>
      </c>
      <c r="L3495" s="31">
        <v>0</v>
      </c>
      <c r="M3495" s="31">
        <v>0</v>
      </c>
      <c r="N3495" s="31">
        <v>0</v>
      </c>
    </row>
    <row r="3496" spans="1:14" ht="33" x14ac:dyDescent="0.45">
      <c r="A3496" s="30" t="s">
        <v>15701</v>
      </c>
      <c r="B3496" s="30" t="s">
        <v>10464</v>
      </c>
      <c r="C3496" s="31">
        <v>0</v>
      </c>
      <c r="D3496" s="31">
        <v>1</v>
      </c>
      <c r="E3496" s="30" t="s">
        <v>10464</v>
      </c>
      <c r="F3496" s="30" t="s">
        <v>11855</v>
      </c>
      <c r="G3496" s="31">
        <v>1</v>
      </c>
      <c r="H3496" s="31">
        <v>0</v>
      </c>
      <c r="I3496" s="30" t="s">
        <v>10479</v>
      </c>
      <c r="J3496" s="31">
        <v>0</v>
      </c>
      <c r="K3496" s="31">
        <v>0</v>
      </c>
      <c r="L3496" s="31">
        <v>0</v>
      </c>
      <c r="M3496" s="31">
        <v>0</v>
      </c>
      <c r="N3496" s="31">
        <v>0</v>
      </c>
    </row>
    <row r="3497" spans="1:14" ht="33" x14ac:dyDescent="0.45">
      <c r="A3497" s="30" t="s">
        <v>15702</v>
      </c>
      <c r="B3497" s="30" t="s">
        <v>10464</v>
      </c>
      <c r="C3497" s="31">
        <v>0</v>
      </c>
      <c r="D3497" s="31">
        <v>1</v>
      </c>
      <c r="E3497" s="30" t="s">
        <v>10464</v>
      </c>
      <c r="F3497" s="30" t="s">
        <v>11855</v>
      </c>
      <c r="G3497" s="31">
        <v>1</v>
      </c>
      <c r="H3497" s="31">
        <v>0</v>
      </c>
      <c r="I3497" s="30" t="s">
        <v>10479</v>
      </c>
      <c r="J3497" s="31">
        <v>0</v>
      </c>
      <c r="K3497" s="31">
        <v>0</v>
      </c>
      <c r="L3497" s="31">
        <v>0</v>
      </c>
      <c r="M3497" s="31">
        <v>0</v>
      </c>
      <c r="N3497" s="31">
        <v>0</v>
      </c>
    </row>
    <row r="3498" spans="1:14" ht="33" x14ac:dyDescent="0.45">
      <c r="A3498" s="30" t="s">
        <v>15703</v>
      </c>
      <c r="B3498" s="30" t="s">
        <v>10464</v>
      </c>
      <c r="C3498" s="31">
        <v>0</v>
      </c>
      <c r="D3498" s="31">
        <v>1</v>
      </c>
      <c r="E3498" s="30" t="s">
        <v>10464</v>
      </c>
      <c r="F3498" s="30" t="s">
        <v>11855</v>
      </c>
      <c r="G3498" s="31">
        <v>1</v>
      </c>
      <c r="H3498" s="31">
        <v>0</v>
      </c>
      <c r="I3498" s="30" t="s">
        <v>10479</v>
      </c>
      <c r="J3498" s="31">
        <v>0</v>
      </c>
      <c r="K3498" s="31">
        <v>0</v>
      </c>
      <c r="L3498" s="31">
        <v>0</v>
      </c>
      <c r="M3498" s="31">
        <v>0</v>
      </c>
      <c r="N3498" s="31">
        <v>0</v>
      </c>
    </row>
    <row r="3499" spans="1:14" ht="33" x14ac:dyDescent="0.45">
      <c r="A3499" s="30" t="s">
        <v>15704</v>
      </c>
      <c r="B3499" s="30" t="s">
        <v>10464</v>
      </c>
      <c r="C3499" s="31">
        <v>0</v>
      </c>
      <c r="D3499" s="31">
        <v>1</v>
      </c>
      <c r="E3499" s="30" t="s">
        <v>10464</v>
      </c>
      <c r="F3499" s="30" t="s">
        <v>11855</v>
      </c>
      <c r="G3499" s="31">
        <v>1</v>
      </c>
      <c r="H3499" s="31">
        <v>0</v>
      </c>
      <c r="I3499" s="30" t="s">
        <v>10479</v>
      </c>
      <c r="J3499" s="31">
        <v>0</v>
      </c>
      <c r="K3499" s="31">
        <v>0</v>
      </c>
      <c r="L3499" s="31">
        <v>0</v>
      </c>
      <c r="M3499" s="31">
        <v>0</v>
      </c>
      <c r="N3499" s="31">
        <v>0</v>
      </c>
    </row>
    <row r="3500" spans="1:14" ht="33" x14ac:dyDescent="0.45">
      <c r="A3500" s="30" t="s">
        <v>15705</v>
      </c>
      <c r="B3500" s="30" t="s">
        <v>10464</v>
      </c>
      <c r="C3500" s="31">
        <v>0</v>
      </c>
      <c r="D3500" s="31">
        <v>0</v>
      </c>
      <c r="E3500" s="30" t="s">
        <v>10464</v>
      </c>
      <c r="F3500" s="30" t="s">
        <v>11855</v>
      </c>
      <c r="G3500" s="31">
        <v>1</v>
      </c>
      <c r="H3500" s="31">
        <v>0</v>
      </c>
      <c r="I3500" s="30" t="s">
        <v>10479</v>
      </c>
      <c r="J3500" s="31">
        <v>0</v>
      </c>
      <c r="K3500" s="31">
        <v>0</v>
      </c>
      <c r="L3500" s="31">
        <v>0</v>
      </c>
      <c r="M3500" s="31">
        <v>0</v>
      </c>
      <c r="N3500" s="31">
        <v>0</v>
      </c>
    </row>
    <row r="3501" spans="1:14" ht="33" x14ac:dyDescent="0.45">
      <c r="A3501" s="30" t="s">
        <v>15706</v>
      </c>
      <c r="B3501" s="30" t="s">
        <v>10464</v>
      </c>
      <c r="C3501" s="31">
        <v>0</v>
      </c>
      <c r="D3501" s="31">
        <v>1</v>
      </c>
      <c r="E3501" s="30" t="s">
        <v>10464</v>
      </c>
      <c r="F3501" s="30" t="s">
        <v>11855</v>
      </c>
      <c r="G3501" s="31">
        <v>1</v>
      </c>
      <c r="H3501" s="31">
        <v>0</v>
      </c>
      <c r="I3501" s="30" t="s">
        <v>10479</v>
      </c>
      <c r="J3501" s="31">
        <v>0</v>
      </c>
      <c r="K3501" s="31">
        <v>0</v>
      </c>
      <c r="L3501" s="31">
        <v>0</v>
      </c>
      <c r="M3501" s="31">
        <v>0</v>
      </c>
      <c r="N3501" s="31">
        <v>0</v>
      </c>
    </row>
    <row r="3502" spans="1:14" ht="33" x14ac:dyDescent="0.45">
      <c r="A3502" s="30" t="s">
        <v>15707</v>
      </c>
      <c r="B3502" s="30" t="s">
        <v>10464</v>
      </c>
      <c r="C3502" s="31">
        <v>0</v>
      </c>
      <c r="D3502" s="31">
        <v>1</v>
      </c>
      <c r="E3502" s="30" t="s">
        <v>10464</v>
      </c>
      <c r="F3502" s="30" t="s">
        <v>11855</v>
      </c>
      <c r="G3502" s="31">
        <v>1</v>
      </c>
      <c r="H3502" s="31">
        <v>0</v>
      </c>
      <c r="I3502" s="30" t="s">
        <v>10479</v>
      </c>
      <c r="J3502" s="31">
        <v>0</v>
      </c>
      <c r="K3502" s="31">
        <v>0</v>
      </c>
      <c r="L3502" s="31">
        <v>0</v>
      </c>
      <c r="M3502" s="31">
        <v>0</v>
      </c>
      <c r="N3502" s="31">
        <v>0</v>
      </c>
    </row>
    <row r="3503" spans="1:14" ht="33" x14ac:dyDescent="0.45">
      <c r="A3503" s="30" t="s">
        <v>15708</v>
      </c>
      <c r="B3503" s="30" t="s">
        <v>10464</v>
      </c>
      <c r="C3503" s="31">
        <v>0</v>
      </c>
      <c r="D3503" s="31">
        <v>1</v>
      </c>
      <c r="E3503" s="30" t="s">
        <v>10464</v>
      </c>
      <c r="F3503" s="30" t="s">
        <v>11855</v>
      </c>
      <c r="G3503" s="31">
        <v>1</v>
      </c>
      <c r="H3503" s="31">
        <v>0</v>
      </c>
      <c r="I3503" s="30" t="s">
        <v>10479</v>
      </c>
      <c r="J3503" s="31">
        <v>0</v>
      </c>
      <c r="K3503" s="31">
        <v>0</v>
      </c>
      <c r="L3503" s="31">
        <v>0</v>
      </c>
      <c r="M3503" s="31">
        <v>0</v>
      </c>
      <c r="N3503" s="31">
        <v>0</v>
      </c>
    </row>
    <row r="3504" spans="1:14" ht="33" x14ac:dyDescent="0.45">
      <c r="A3504" s="30" t="s">
        <v>15709</v>
      </c>
      <c r="B3504" s="30" t="s">
        <v>10464</v>
      </c>
      <c r="C3504" s="31">
        <v>0</v>
      </c>
      <c r="D3504" s="31">
        <v>1</v>
      </c>
      <c r="E3504" s="30" t="s">
        <v>10464</v>
      </c>
      <c r="F3504" s="30" t="s">
        <v>11855</v>
      </c>
      <c r="G3504" s="31">
        <v>1</v>
      </c>
      <c r="H3504" s="31">
        <v>0</v>
      </c>
      <c r="I3504" s="30" t="s">
        <v>10479</v>
      </c>
      <c r="J3504" s="31">
        <v>0</v>
      </c>
      <c r="K3504" s="31">
        <v>0</v>
      </c>
      <c r="L3504" s="31">
        <v>0</v>
      </c>
      <c r="M3504" s="31">
        <v>0</v>
      </c>
      <c r="N3504" s="31">
        <v>0</v>
      </c>
    </row>
    <row r="3505" spans="1:14" ht="33" x14ac:dyDescent="0.45">
      <c r="A3505" s="30" t="s">
        <v>15710</v>
      </c>
      <c r="B3505" s="30" t="s">
        <v>10464</v>
      </c>
      <c r="C3505" s="31">
        <v>0</v>
      </c>
      <c r="D3505" s="31">
        <v>1</v>
      </c>
      <c r="E3505" s="30" t="s">
        <v>10464</v>
      </c>
      <c r="F3505" s="30" t="s">
        <v>11855</v>
      </c>
      <c r="G3505" s="31">
        <v>1</v>
      </c>
      <c r="H3505" s="31">
        <v>0</v>
      </c>
      <c r="I3505" s="30" t="s">
        <v>10479</v>
      </c>
      <c r="J3505" s="31">
        <v>0</v>
      </c>
      <c r="K3505" s="31">
        <v>0</v>
      </c>
      <c r="L3505" s="31">
        <v>0</v>
      </c>
      <c r="M3505" s="31">
        <v>0</v>
      </c>
      <c r="N3505" s="31">
        <v>0</v>
      </c>
    </row>
    <row r="3506" spans="1:14" ht="33" x14ac:dyDescent="0.45">
      <c r="A3506" s="30" t="s">
        <v>15711</v>
      </c>
      <c r="B3506" s="30" t="s">
        <v>10464</v>
      </c>
      <c r="C3506" s="31">
        <v>0</v>
      </c>
      <c r="D3506" s="31">
        <v>1</v>
      </c>
      <c r="E3506" s="30" t="s">
        <v>10464</v>
      </c>
      <c r="F3506" s="30" t="s">
        <v>11855</v>
      </c>
      <c r="G3506" s="31">
        <v>1</v>
      </c>
      <c r="H3506" s="31">
        <v>0</v>
      </c>
      <c r="I3506" s="30" t="s">
        <v>10479</v>
      </c>
      <c r="J3506" s="31">
        <v>0</v>
      </c>
      <c r="K3506" s="31">
        <v>0</v>
      </c>
      <c r="L3506" s="31">
        <v>0</v>
      </c>
      <c r="M3506" s="31">
        <v>0</v>
      </c>
      <c r="N3506" s="31">
        <v>0</v>
      </c>
    </row>
    <row r="3507" spans="1:14" ht="33" x14ac:dyDescent="0.45">
      <c r="A3507" s="30" t="s">
        <v>15712</v>
      </c>
      <c r="B3507" s="30" t="s">
        <v>10464</v>
      </c>
      <c r="C3507" s="31">
        <v>0</v>
      </c>
      <c r="D3507" s="31">
        <v>1</v>
      </c>
      <c r="E3507" s="30" t="s">
        <v>10464</v>
      </c>
      <c r="F3507" s="30" t="s">
        <v>11855</v>
      </c>
      <c r="G3507" s="31">
        <v>1</v>
      </c>
      <c r="H3507" s="31">
        <v>1</v>
      </c>
      <c r="I3507" s="30" t="s">
        <v>10479</v>
      </c>
      <c r="J3507" s="31">
        <v>0</v>
      </c>
      <c r="K3507" s="31">
        <v>0</v>
      </c>
      <c r="L3507" s="31">
        <v>0</v>
      </c>
      <c r="M3507" s="31">
        <v>0</v>
      </c>
      <c r="N3507" s="31">
        <v>0</v>
      </c>
    </row>
    <row r="3508" spans="1:14" ht="33" x14ac:dyDescent="0.45">
      <c r="A3508" s="30" t="s">
        <v>15713</v>
      </c>
      <c r="B3508" s="30" t="s">
        <v>10464</v>
      </c>
      <c r="C3508" s="31">
        <v>0</v>
      </c>
      <c r="D3508" s="31">
        <v>1</v>
      </c>
      <c r="E3508" s="30" t="s">
        <v>10464</v>
      </c>
      <c r="F3508" s="30" t="s">
        <v>11855</v>
      </c>
      <c r="G3508" s="31">
        <v>1</v>
      </c>
      <c r="H3508" s="31">
        <v>0</v>
      </c>
      <c r="I3508" s="30" t="s">
        <v>10479</v>
      </c>
      <c r="J3508" s="31">
        <v>0</v>
      </c>
      <c r="K3508" s="31">
        <v>0</v>
      </c>
      <c r="L3508" s="31">
        <v>0</v>
      </c>
      <c r="M3508" s="31">
        <v>0</v>
      </c>
      <c r="N3508" s="31">
        <v>0</v>
      </c>
    </row>
    <row r="3509" spans="1:14" ht="33" x14ac:dyDescent="0.45">
      <c r="A3509" s="30" t="s">
        <v>15714</v>
      </c>
      <c r="B3509" s="30" t="s">
        <v>10464</v>
      </c>
      <c r="C3509" s="31">
        <v>0</v>
      </c>
      <c r="D3509" s="31">
        <v>1</v>
      </c>
      <c r="E3509" s="30" t="s">
        <v>10464</v>
      </c>
      <c r="F3509" s="30" t="s">
        <v>11855</v>
      </c>
      <c r="G3509" s="31">
        <v>1</v>
      </c>
      <c r="H3509" s="31">
        <v>0</v>
      </c>
      <c r="I3509" s="30" t="s">
        <v>10479</v>
      </c>
      <c r="J3509" s="31">
        <v>0</v>
      </c>
      <c r="K3509" s="31">
        <v>0</v>
      </c>
      <c r="L3509" s="31">
        <v>0</v>
      </c>
      <c r="M3509" s="31">
        <v>0</v>
      </c>
      <c r="N3509" s="31">
        <v>0</v>
      </c>
    </row>
    <row r="3510" spans="1:14" ht="33" x14ac:dyDescent="0.45">
      <c r="A3510" s="30" t="s">
        <v>15715</v>
      </c>
      <c r="B3510" s="30" t="s">
        <v>10464</v>
      </c>
      <c r="C3510" s="31">
        <v>0</v>
      </c>
      <c r="D3510" s="31">
        <v>1</v>
      </c>
      <c r="E3510" s="30" t="s">
        <v>10464</v>
      </c>
      <c r="F3510" s="30" t="s">
        <v>11855</v>
      </c>
      <c r="G3510" s="31">
        <v>1</v>
      </c>
      <c r="H3510" s="31">
        <v>0</v>
      </c>
      <c r="I3510" s="30" t="s">
        <v>10479</v>
      </c>
      <c r="J3510" s="31">
        <v>0</v>
      </c>
      <c r="K3510" s="31">
        <v>0</v>
      </c>
      <c r="L3510" s="31">
        <v>0</v>
      </c>
      <c r="M3510" s="31">
        <v>0</v>
      </c>
      <c r="N3510" s="31">
        <v>0</v>
      </c>
    </row>
    <row r="3511" spans="1:14" ht="33" x14ac:dyDescent="0.45">
      <c r="A3511" s="30" t="s">
        <v>15716</v>
      </c>
      <c r="B3511" s="30" t="s">
        <v>10464</v>
      </c>
      <c r="C3511" s="31">
        <v>0</v>
      </c>
      <c r="D3511" s="31">
        <v>1</v>
      </c>
      <c r="E3511" s="30" t="s">
        <v>10464</v>
      </c>
      <c r="F3511" s="30" t="s">
        <v>11855</v>
      </c>
      <c r="G3511" s="31">
        <v>1</v>
      </c>
      <c r="H3511" s="31">
        <v>0</v>
      </c>
      <c r="I3511" s="30" t="s">
        <v>10479</v>
      </c>
      <c r="J3511" s="31">
        <v>0</v>
      </c>
      <c r="K3511" s="31">
        <v>0</v>
      </c>
      <c r="L3511" s="31">
        <v>0</v>
      </c>
      <c r="M3511" s="31">
        <v>0</v>
      </c>
      <c r="N3511" s="31">
        <v>0</v>
      </c>
    </row>
    <row r="3512" spans="1:14" ht="33" x14ac:dyDescent="0.45">
      <c r="A3512" s="30" t="s">
        <v>15717</v>
      </c>
      <c r="B3512" s="30" t="s">
        <v>10464</v>
      </c>
      <c r="C3512" s="31">
        <v>0</v>
      </c>
      <c r="D3512" s="31">
        <v>1</v>
      </c>
      <c r="E3512" s="30" t="s">
        <v>10464</v>
      </c>
      <c r="F3512" s="30" t="s">
        <v>11855</v>
      </c>
      <c r="G3512" s="31">
        <v>1</v>
      </c>
      <c r="H3512" s="31">
        <v>0</v>
      </c>
      <c r="I3512" s="30" t="s">
        <v>10479</v>
      </c>
      <c r="J3512" s="31">
        <v>0</v>
      </c>
      <c r="K3512" s="31">
        <v>0</v>
      </c>
      <c r="L3512" s="31">
        <v>0</v>
      </c>
      <c r="M3512" s="31">
        <v>0</v>
      </c>
      <c r="N3512" s="31">
        <v>0</v>
      </c>
    </row>
    <row r="3513" spans="1:14" ht="33" x14ac:dyDescent="0.45">
      <c r="A3513" s="30" t="s">
        <v>15718</v>
      </c>
      <c r="B3513" s="30" t="s">
        <v>10464</v>
      </c>
      <c r="C3513" s="31">
        <v>0</v>
      </c>
      <c r="D3513" s="31">
        <v>1</v>
      </c>
      <c r="E3513" s="30" t="s">
        <v>10464</v>
      </c>
      <c r="F3513" s="30" t="s">
        <v>11855</v>
      </c>
      <c r="G3513" s="31">
        <v>1</v>
      </c>
      <c r="H3513" s="31">
        <v>0</v>
      </c>
      <c r="I3513" s="30" t="s">
        <v>10479</v>
      </c>
      <c r="J3513" s="31">
        <v>0</v>
      </c>
      <c r="K3513" s="31">
        <v>0</v>
      </c>
      <c r="L3513" s="31">
        <v>0</v>
      </c>
      <c r="M3513" s="31">
        <v>0</v>
      </c>
      <c r="N3513" s="31">
        <v>0</v>
      </c>
    </row>
    <row r="3514" spans="1:14" ht="33" x14ac:dyDescent="0.45">
      <c r="A3514" s="30" t="s">
        <v>15719</v>
      </c>
      <c r="B3514" s="30" t="s">
        <v>10464</v>
      </c>
      <c r="C3514" s="31">
        <v>0</v>
      </c>
      <c r="D3514" s="31">
        <v>1</v>
      </c>
      <c r="E3514" s="30" t="s">
        <v>10464</v>
      </c>
      <c r="F3514" s="30" t="s">
        <v>11855</v>
      </c>
      <c r="G3514" s="31">
        <v>1</v>
      </c>
      <c r="H3514" s="31">
        <v>0</v>
      </c>
      <c r="I3514" s="30" t="s">
        <v>10479</v>
      </c>
      <c r="J3514" s="31">
        <v>0</v>
      </c>
      <c r="K3514" s="31">
        <v>0</v>
      </c>
      <c r="L3514" s="31">
        <v>0</v>
      </c>
      <c r="M3514" s="31">
        <v>0</v>
      </c>
      <c r="N3514" s="31">
        <v>0</v>
      </c>
    </row>
    <row r="3515" spans="1:14" ht="33" x14ac:dyDescent="0.45">
      <c r="A3515" s="30" t="s">
        <v>15720</v>
      </c>
      <c r="B3515" s="30" t="s">
        <v>10464</v>
      </c>
      <c r="C3515" s="31">
        <v>0</v>
      </c>
      <c r="D3515" s="31">
        <v>1</v>
      </c>
      <c r="E3515" s="30" t="s">
        <v>10464</v>
      </c>
      <c r="F3515" s="30" t="s">
        <v>11855</v>
      </c>
      <c r="G3515" s="31">
        <v>1</v>
      </c>
      <c r="H3515" s="31">
        <v>0</v>
      </c>
      <c r="I3515" s="30" t="s">
        <v>10479</v>
      </c>
      <c r="J3515" s="31">
        <v>0</v>
      </c>
      <c r="K3515" s="31">
        <v>0</v>
      </c>
      <c r="L3515" s="31">
        <v>0</v>
      </c>
      <c r="M3515" s="31">
        <v>0</v>
      </c>
      <c r="N3515" s="31">
        <v>0</v>
      </c>
    </row>
    <row r="3516" spans="1:14" ht="33" x14ac:dyDescent="0.45">
      <c r="A3516" s="30" t="s">
        <v>15721</v>
      </c>
      <c r="B3516" s="30" t="s">
        <v>10464</v>
      </c>
      <c r="C3516" s="31">
        <v>0</v>
      </c>
      <c r="D3516" s="31">
        <v>1</v>
      </c>
      <c r="E3516" s="30" t="s">
        <v>10464</v>
      </c>
      <c r="F3516" s="30" t="s">
        <v>11855</v>
      </c>
      <c r="G3516" s="31">
        <v>1</v>
      </c>
      <c r="H3516" s="31">
        <v>0</v>
      </c>
      <c r="I3516" s="30" t="s">
        <v>10479</v>
      </c>
      <c r="J3516" s="31">
        <v>0</v>
      </c>
      <c r="K3516" s="31">
        <v>0</v>
      </c>
      <c r="L3516" s="31">
        <v>0</v>
      </c>
      <c r="M3516" s="31">
        <v>0</v>
      </c>
      <c r="N3516" s="31">
        <v>0</v>
      </c>
    </row>
    <row r="3517" spans="1:14" ht="33" x14ac:dyDescent="0.45">
      <c r="A3517" s="30" t="s">
        <v>15722</v>
      </c>
      <c r="B3517" s="30" t="s">
        <v>10464</v>
      </c>
      <c r="C3517" s="31">
        <v>0</v>
      </c>
      <c r="D3517" s="31">
        <v>1</v>
      </c>
      <c r="E3517" s="30" t="s">
        <v>10464</v>
      </c>
      <c r="F3517" s="30" t="s">
        <v>11855</v>
      </c>
      <c r="G3517" s="31">
        <v>1</v>
      </c>
      <c r="H3517" s="31">
        <v>0</v>
      </c>
      <c r="I3517" s="30" t="s">
        <v>10479</v>
      </c>
      <c r="J3517" s="31">
        <v>0</v>
      </c>
      <c r="K3517" s="31">
        <v>0</v>
      </c>
      <c r="L3517" s="31">
        <v>0</v>
      </c>
      <c r="M3517" s="31">
        <v>0</v>
      </c>
      <c r="N3517" s="31">
        <v>0</v>
      </c>
    </row>
    <row r="3518" spans="1:14" ht="33" x14ac:dyDescent="0.45">
      <c r="A3518" s="30" t="s">
        <v>15723</v>
      </c>
      <c r="B3518" s="30" t="s">
        <v>10464</v>
      </c>
      <c r="C3518" s="31">
        <v>0</v>
      </c>
      <c r="D3518" s="31">
        <v>1</v>
      </c>
      <c r="E3518" s="30" t="s">
        <v>10464</v>
      </c>
      <c r="F3518" s="30" t="s">
        <v>11855</v>
      </c>
      <c r="G3518" s="31">
        <v>1</v>
      </c>
      <c r="H3518" s="31">
        <v>0</v>
      </c>
      <c r="I3518" s="30" t="s">
        <v>10479</v>
      </c>
      <c r="J3518" s="31">
        <v>0</v>
      </c>
      <c r="K3518" s="31">
        <v>0</v>
      </c>
      <c r="L3518" s="31">
        <v>0</v>
      </c>
      <c r="M3518" s="31">
        <v>0</v>
      </c>
      <c r="N3518" s="31">
        <v>0</v>
      </c>
    </row>
    <row r="3519" spans="1:14" ht="33" x14ac:dyDescent="0.45">
      <c r="A3519" s="30" t="s">
        <v>15724</v>
      </c>
      <c r="B3519" s="30" t="s">
        <v>10464</v>
      </c>
      <c r="C3519" s="31">
        <v>0</v>
      </c>
      <c r="D3519" s="31">
        <v>1</v>
      </c>
      <c r="E3519" s="30" t="s">
        <v>10464</v>
      </c>
      <c r="F3519" s="30" t="s">
        <v>11855</v>
      </c>
      <c r="G3519" s="31">
        <v>1</v>
      </c>
      <c r="H3519" s="31">
        <v>0</v>
      </c>
      <c r="I3519" s="30" t="s">
        <v>10479</v>
      </c>
      <c r="J3519" s="31">
        <v>0</v>
      </c>
      <c r="K3519" s="31">
        <v>0</v>
      </c>
      <c r="L3519" s="31">
        <v>0</v>
      </c>
      <c r="M3519" s="31">
        <v>0</v>
      </c>
      <c r="N3519" s="31">
        <v>0</v>
      </c>
    </row>
    <row r="3520" spans="1:14" ht="33" x14ac:dyDescent="0.45">
      <c r="A3520" s="30" t="s">
        <v>15726</v>
      </c>
      <c r="B3520" s="30" t="s">
        <v>10464</v>
      </c>
      <c r="C3520" s="31">
        <v>0</v>
      </c>
      <c r="D3520" s="31">
        <v>1</v>
      </c>
      <c r="E3520" s="30" t="s">
        <v>10464</v>
      </c>
      <c r="F3520" s="30" t="s">
        <v>11855</v>
      </c>
      <c r="G3520" s="31">
        <v>1</v>
      </c>
      <c r="H3520" s="31">
        <v>0</v>
      </c>
      <c r="I3520" s="30" t="s">
        <v>10479</v>
      </c>
      <c r="J3520" s="31">
        <v>0</v>
      </c>
      <c r="K3520" s="31">
        <v>0</v>
      </c>
      <c r="L3520" s="31">
        <v>0</v>
      </c>
      <c r="M3520" s="31">
        <v>0</v>
      </c>
      <c r="N3520" s="31">
        <v>0</v>
      </c>
    </row>
    <row r="3521" spans="1:14" ht="33" x14ac:dyDescent="0.45">
      <c r="A3521" s="30" t="s">
        <v>15728</v>
      </c>
      <c r="B3521" s="30" t="s">
        <v>10464</v>
      </c>
      <c r="C3521" s="31">
        <v>0</v>
      </c>
      <c r="D3521" s="31">
        <v>1</v>
      </c>
      <c r="E3521" s="30" t="s">
        <v>10464</v>
      </c>
      <c r="F3521" s="30" t="s">
        <v>11855</v>
      </c>
      <c r="G3521" s="31">
        <v>1</v>
      </c>
      <c r="H3521" s="31">
        <v>0</v>
      </c>
      <c r="I3521" s="30" t="s">
        <v>10479</v>
      </c>
      <c r="J3521" s="31">
        <v>0</v>
      </c>
      <c r="K3521" s="31">
        <v>0</v>
      </c>
      <c r="L3521" s="31">
        <v>0</v>
      </c>
      <c r="M3521" s="31">
        <v>0</v>
      </c>
      <c r="N3521" s="31">
        <v>0</v>
      </c>
    </row>
    <row r="3522" spans="1:14" ht="33" x14ac:dyDescent="0.45">
      <c r="A3522" s="30" t="s">
        <v>15729</v>
      </c>
      <c r="B3522" s="30" t="s">
        <v>10464</v>
      </c>
      <c r="C3522" s="31">
        <v>0</v>
      </c>
      <c r="D3522" s="31">
        <v>1</v>
      </c>
      <c r="E3522" s="30" t="s">
        <v>10464</v>
      </c>
      <c r="F3522" s="30" t="s">
        <v>11855</v>
      </c>
      <c r="G3522" s="31">
        <v>1</v>
      </c>
      <c r="H3522" s="31">
        <v>0</v>
      </c>
      <c r="I3522" s="30" t="s">
        <v>10479</v>
      </c>
      <c r="J3522" s="31">
        <v>0</v>
      </c>
      <c r="K3522" s="31">
        <v>0</v>
      </c>
      <c r="L3522" s="31">
        <v>0</v>
      </c>
      <c r="M3522" s="31">
        <v>0</v>
      </c>
      <c r="N3522" s="31">
        <v>0</v>
      </c>
    </row>
    <row r="3523" spans="1:14" ht="33" x14ac:dyDescent="0.45">
      <c r="A3523" s="30" t="s">
        <v>15730</v>
      </c>
      <c r="B3523" s="30" t="s">
        <v>10464</v>
      </c>
      <c r="C3523" s="31">
        <v>0</v>
      </c>
      <c r="D3523" s="31">
        <v>1</v>
      </c>
      <c r="E3523" s="30" t="s">
        <v>10464</v>
      </c>
      <c r="F3523" s="30" t="s">
        <v>11855</v>
      </c>
      <c r="G3523" s="31">
        <v>1</v>
      </c>
      <c r="H3523" s="31">
        <v>0</v>
      </c>
      <c r="I3523" s="30" t="s">
        <v>10479</v>
      </c>
      <c r="J3523" s="31">
        <v>0</v>
      </c>
      <c r="K3523" s="31">
        <v>0</v>
      </c>
      <c r="L3523" s="31">
        <v>0</v>
      </c>
      <c r="M3523" s="31">
        <v>0</v>
      </c>
      <c r="N3523" s="31">
        <v>0</v>
      </c>
    </row>
    <row r="3524" spans="1:14" ht="33" x14ac:dyDescent="0.45">
      <c r="A3524" s="30" t="s">
        <v>15731</v>
      </c>
      <c r="B3524" s="30" t="s">
        <v>10464</v>
      </c>
      <c r="C3524" s="31">
        <v>0</v>
      </c>
      <c r="D3524" s="31">
        <v>1</v>
      </c>
      <c r="E3524" s="30" t="s">
        <v>10464</v>
      </c>
      <c r="F3524" s="30" t="s">
        <v>11855</v>
      </c>
      <c r="G3524" s="31">
        <v>1</v>
      </c>
      <c r="H3524" s="31">
        <v>0</v>
      </c>
      <c r="I3524" s="30" t="s">
        <v>10479</v>
      </c>
      <c r="J3524" s="31">
        <v>0</v>
      </c>
      <c r="K3524" s="31">
        <v>0</v>
      </c>
      <c r="L3524" s="31">
        <v>0</v>
      </c>
      <c r="M3524" s="31">
        <v>0</v>
      </c>
      <c r="N3524" s="31">
        <v>0</v>
      </c>
    </row>
    <row r="3525" spans="1:14" ht="33" x14ac:dyDescent="0.45">
      <c r="A3525" s="30" t="s">
        <v>15732</v>
      </c>
      <c r="B3525" s="30" t="s">
        <v>10464</v>
      </c>
      <c r="C3525" s="31">
        <v>0</v>
      </c>
      <c r="D3525" s="31">
        <v>1</v>
      </c>
      <c r="E3525" s="30" t="s">
        <v>10464</v>
      </c>
      <c r="F3525" s="30" t="s">
        <v>11855</v>
      </c>
      <c r="G3525" s="31">
        <v>1</v>
      </c>
      <c r="H3525" s="31">
        <v>0</v>
      </c>
      <c r="I3525" s="30" t="s">
        <v>10479</v>
      </c>
      <c r="J3525" s="31">
        <v>0</v>
      </c>
      <c r="K3525" s="31">
        <v>0</v>
      </c>
      <c r="L3525" s="31">
        <v>0</v>
      </c>
      <c r="M3525" s="31">
        <v>0</v>
      </c>
      <c r="N3525" s="31">
        <v>0</v>
      </c>
    </row>
    <row r="3526" spans="1:14" ht="33" x14ac:dyDescent="0.45">
      <c r="A3526" s="30" t="s">
        <v>15733</v>
      </c>
      <c r="B3526" s="30" t="s">
        <v>10464</v>
      </c>
      <c r="C3526" s="31">
        <v>0</v>
      </c>
      <c r="D3526" s="31">
        <v>1</v>
      </c>
      <c r="E3526" s="30" t="s">
        <v>10464</v>
      </c>
      <c r="F3526" s="30" t="s">
        <v>11855</v>
      </c>
      <c r="G3526" s="31">
        <v>1</v>
      </c>
      <c r="H3526" s="31">
        <v>0</v>
      </c>
      <c r="I3526" s="30" t="s">
        <v>10479</v>
      </c>
      <c r="J3526" s="31">
        <v>0</v>
      </c>
      <c r="K3526" s="31">
        <v>0</v>
      </c>
      <c r="L3526" s="31">
        <v>0</v>
      </c>
      <c r="M3526" s="31">
        <v>0</v>
      </c>
      <c r="N3526" s="31">
        <v>0</v>
      </c>
    </row>
    <row r="3527" spans="1:14" ht="33" x14ac:dyDescent="0.45">
      <c r="A3527" s="30" t="s">
        <v>15734</v>
      </c>
      <c r="B3527" s="30" t="s">
        <v>10464</v>
      </c>
      <c r="C3527" s="31">
        <v>0</v>
      </c>
      <c r="D3527" s="31">
        <v>0</v>
      </c>
      <c r="E3527" s="30" t="s">
        <v>10464</v>
      </c>
      <c r="F3527" s="30" t="s">
        <v>11855</v>
      </c>
      <c r="G3527" s="31">
        <v>1</v>
      </c>
      <c r="H3527" s="31">
        <v>0</v>
      </c>
      <c r="I3527" s="30" t="s">
        <v>10479</v>
      </c>
      <c r="J3527" s="31">
        <v>0</v>
      </c>
      <c r="K3527" s="31">
        <v>0</v>
      </c>
      <c r="L3527" s="31">
        <v>0</v>
      </c>
      <c r="M3527" s="31">
        <v>0</v>
      </c>
      <c r="N3527" s="31">
        <v>0</v>
      </c>
    </row>
    <row r="3528" spans="1:14" ht="33" x14ac:dyDescent="0.45">
      <c r="A3528" s="30" t="s">
        <v>15735</v>
      </c>
      <c r="B3528" s="30" t="s">
        <v>10464</v>
      </c>
      <c r="C3528" s="31">
        <v>0</v>
      </c>
      <c r="D3528" s="31">
        <v>0</v>
      </c>
      <c r="E3528" s="30" t="s">
        <v>10464</v>
      </c>
      <c r="F3528" s="30" t="s">
        <v>11855</v>
      </c>
      <c r="G3528" s="31">
        <v>1</v>
      </c>
      <c r="H3528" s="31">
        <v>0</v>
      </c>
      <c r="I3528" s="30" t="s">
        <v>10479</v>
      </c>
      <c r="J3528" s="31">
        <v>0</v>
      </c>
      <c r="K3528" s="31">
        <v>0</v>
      </c>
      <c r="L3528" s="31">
        <v>0</v>
      </c>
      <c r="M3528" s="31">
        <v>0</v>
      </c>
      <c r="N3528" s="31">
        <v>0</v>
      </c>
    </row>
    <row r="3529" spans="1:14" ht="33" x14ac:dyDescent="0.45">
      <c r="A3529" s="30" t="s">
        <v>15736</v>
      </c>
      <c r="B3529" s="30" t="s">
        <v>10464</v>
      </c>
      <c r="C3529" s="31">
        <v>0</v>
      </c>
      <c r="D3529" s="31">
        <v>0</v>
      </c>
      <c r="E3529" s="30" t="s">
        <v>10464</v>
      </c>
      <c r="F3529" s="30" t="s">
        <v>11855</v>
      </c>
      <c r="G3529" s="31">
        <v>1</v>
      </c>
      <c r="H3529" s="31">
        <v>0</v>
      </c>
      <c r="I3529" s="30" t="s">
        <v>10479</v>
      </c>
      <c r="J3529" s="31">
        <v>0</v>
      </c>
      <c r="K3529" s="31">
        <v>0</v>
      </c>
      <c r="L3529" s="31">
        <v>0</v>
      </c>
      <c r="M3529" s="31">
        <v>0</v>
      </c>
      <c r="N3529" s="31">
        <v>0</v>
      </c>
    </row>
    <row r="3530" spans="1:14" ht="33" x14ac:dyDescent="0.45">
      <c r="A3530" s="30" t="s">
        <v>15737</v>
      </c>
      <c r="B3530" s="30" t="s">
        <v>10464</v>
      </c>
      <c r="C3530" s="31">
        <v>0</v>
      </c>
      <c r="D3530" s="31">
        <v>0</v>
      </c>
      <c r="E3530" s="30" t="s">
        <v>10464</v>
      </c>
      <c r="F3530" s="30" t="s">
        <v>11855</v>
      </c>
      <c r="G3530" s="31">
        <v>1</v>
      </c>
      <c r="H3530" s="31">
        <v>0</v>
      </c>
      <c r="I3530" s="30" t="s">
        <v>10479</v>
      </c>
      <c r="J3530" s="31">
        <v>0</v>
      </c>
      <c r="K3530" s="31">
        <v>0</v>
      </c>
      <c r="L3530" s="31">
        <v>0</v>
      </c>
      <c r="M3530" s="31">
        <v>0</v>
      </c>
      <c r="N3530" s="31">
        <v>0</v>
      </c>
    </row>
    <row r="3531" spans="1:14" ht="33" x14ac:dyDescent="0.45">
      <c r="A3531" s="30" t="s">
        <v>15738</v>
      </c>
      <c r="B3531" s="30" t="s">
        <v>10464</v>
      </c>
      <c r="C3531" s="31">
        <v>0</v>
      </c>
      <c r="D3531" s="31">
        <v>0</v>
      </c>
      <c r="E3531" s="30" t="s">
        <v>10464</v>
      </c>
      <c r="F3531" s="30" t="s">
        <v>11855</v>
      </c>
      <c r="G3531" s="31">
        <v>1</v>
      </c>
      <c r="H3531" s="31">
        <v>0</v>
      </c>
      <c r="I3531" s="30" t="s">
        <v>10479</v>
      </c>
      <c r="J3531" s="31">
        <v>0</v>
      </c>
      <c r="K3531" s="31">
        <v>0</v>
      </c>
      <c r="L3531" s="31">
        <v>0</v>
      </c>
      <c r="M3531" s="31">
        <v>0</v>
      </c>
      <c r="N3531" s="31">
        <v>0</v>
      </c>
    </row>
    <row r="3532" spans="1:14" ht="33" x14ac:dyDescent="0.45">
      <c r="A3532" s="30" t="s">
        <v>15739</v>
      </c>
      <c r="B3532" s="30" t="s">
        <v>10464</v>
      </c>
      <c r="C3532" s="31">
        <v>0</v>
      </c>
      <c r="D3532" s="31">
        <v>0</v>
      </c>
      <c r="E3532" s="30" t="s">
        <v>10464</v>
      </c>
      <c r="F3532" s="30" t="s">
        <v>11855</v>
      </c>
      <c r="G3532" s="31">
        <v>1</v>
      </c>
      <c r="H3532" s="31">
        <v>0</v>
      </c>
      <c r="I3532" s="30" t="s">
        <v>10479</v>
      </c>
      <c r="J3532" s="31">
        <v>0</v>
      </c>
      <c r="K3532" s="31">
        <v>0</v>
      </c>
      <c r="L3532" s="31">
        <v>0</v>
      </c>
      <c r="M3532" s="31">
        <v>0</v>
      </c>
      <c r="N3532" s="31">
        <v>0</v>
      </c>
    </row>
    <row r="3533" spans="1:14" ht="33" x14ac:dyDescent="0.45">
      <c r="A3533" s="30" t="s">
        <v>15740</v>
      </c>
      <c r="B3533" s="30" t="s">
        <v>10464</v>
      </c>
      <c r="C3533" s="31">
        <v>0</v>
      </c>
      <c r="D3533" s="31">
        <v>0</v>
      </c>
      <c r="E3533" s="30" t="s">
        <v>10464</v>
      </c>
      <c r="F3533" s="30" t="s">
        <v>11855</v>
      </c>
      <c r="G3533" s="31">
        <v>1</v>
      </c>
      <c r="H3533" s="31">
        <v>0</v>
      </c>
      <c r="I3533" s="30" t="s">
        <v>10479</v>
      </c>
      <c r="J3533" s="31">
        <v>0</v>
      </c>
      <c r="K3533" s="31">
        <v>0</v>
      </c>
      <c r="L3533" s="31">
        <v>0</v>
      </c>
      <c r="M3533" s="31">
        <v>0</v>
      </c>
      <c r="N3533" s="31">
        <v>0</v>
      </c>
    </row>
    <row r="3534" spans="1:14" ht="33" x14ac:dyDescent="0.45">
      <c r="A3534" s="30" t="s">
        <v>15741</v>
      </c>
      <c r="B3534" s="30" t="s">
        <v>10464</v>
      </c>
      <c r="C3534" s="31">
        <v>0</v>
      </c>
      <c r="D3534" s="31">
        <v>0</v>
      </c>
      <c r="E3534" s="30" t="s">
        <v>10464</v>
      </c>
      <c r="F3534" s="30" t="s">
        <v>11855</v>
      </c>
      <c r="G3534" s="31">
        <v>1</v>
      </c>
      <c r="H3534" s="31">
        <v>0</v>
      </c>
      <c r="I3534" s="30" t="s">
        <v>10479</v>
      </c>
      <c r="J3534" s="31">
        <v>0</v>
      </c>
      <c r="K3534" s="31">
        <v>0</v>
      </c>
      <c r="L3534" s="31">
        <v>0</v>
      </c>
      <c r="M3534" s="31">
        <v>0</v>
      </c>
      <c r="N3534" s="31">
        <v>0</v>
      </c>
    </row>
    <row r="3535" spans="1:14" ht="33" x14ac:dyDescent="0.45">
      <c r="A3535" s="30" t="s">
        <v>15742</v>
      </c>
      <c r="B3535" s="30" t="s">
        <v>10464</v>
      </c>
      <c r="C3535" s="31">
        <v>0</v>
      </c>
      <c r="D3535" s="31">
        <v>0</v>
      </c>
      <c r="E3535" s="30" t="s">
        <v>10464</v>
      </c>
      <c r="F3535" s="30" t="s">
        <v>11855</v>
      </c>
      <c r="G3535" s="31">
        <v>1</v>
      </c>
      <c r="H3535" s="31">
        <v>0</v>
      </c>
      <c r="I3535" s="30" t="s">
        <v>10479</v>
      </c>
      <c r="J3535" s="31">
        <v>0</v>
      </c>
      <c r="K3535" s="31">
        <v>0</v>
      </c>
      <c r="L3535" s="31">
        <v>0</v>
      </c>
      <c r="M3535" s="31">
        <v>0</v>
      </c>
      <c r="N3535" s="31">
        <v>0</v>
      </c>
    </row>
    <row r="3536" spans="1:14" ht="33" x14ac:dyDescent="0.45">
      <c r="A3536" s="30" t="s">
        <v>15743</v>
      </c>
      <c r="B3536" s="30" t="s">
        <v>10464</v>
      </c>
      <c r="C3536" s="31">
        <v>0</v>
      </c>
      <c r="D3536" s="31">
        <v>0</v>
      </c>
      <c r="E3536" s="30" t="s">
        <v>10464</v>
      </c>
      <c r="F3536" s="30" t="s">
        <v>11855</v>
      </c>
      <c r="G3536" s="31">
        <v>1</v>
      </c>
      <c r="H3536" s="31">
        <v>0</v>
      </c>
      <c r="I3536" s="30" t="s">
        <v>10479</v>
      </c>
      <c r="J3536" s="31">
        <v>0</v>
      </c>
      <c r="K3536" s="31">
        <v>0</v>
      </c>
      <c r="L3536" s="31">
        <v>0</v>
      </c>
      <c r="M3536" s="31">
        <v>0</v>
      </c>
      <c r="N3536" s="31">
        <v>0</v>
      </c>
    </row>
    <row r="3537" spans="1:14" ht="33" x14ac:dyDescent="0.45">
      <c r="A3537" s="30" t="s">
        <v>15744</v>
      </c>
      <c r="B3537" s="30" t="s">
        <v>10464</v>
      </c>
      <c r="C3537" s="31">
        <v>0</v>
      </c>
      <c r="D3537" s="31">
        <v>0</v>
      </c>
      <c r="E3537" s="30" t="s">
        <v>10464</v>
      </c>
      <c r="F3537" s="30" t="s">
        <v>11855</v>
      </c>
      <c r="G3537" s="31">
        <v>1</v>
      </c>
      <c r="H3537" s="31">
        <v>0</v>
      </c>
      <c r="I3537" s="30" t="s">
        <v>10479</v>
      </c>
      <c r="J3537" s="31">
        <v>0</v>
      </c>
      <c r="K3537" s="31">
        <v>0</v>
      </c>
      <c r="L3537" s="31">
        <v>0</v>
      </c>
      <c r="M3537" s="31">
        <v>0</v>
      </c>
      <c r="N3537" s="31">
        <v>0</v>
      </c>
    </row>
    <row r="3538" spans="1:14" ht="33" x14ac:dyDescent="0.45">
      <c r="A3538" s="30" t="s">
        <v>15745</v>
      </c>
      <c r="B3538" s="30" t="s">
        <v>10464</v>
      </c>
      <c r="C3538" s="31">
        <v>0</v>
      </c>
      <c r="D3538" s="31">
        <v>0</v>
      </c>
      <c r="E3538" s="30" t="s">
        <v>10464</v>
      </c>
      <c r="F3538" s="30" t="s">
        <v>11855</v>
      </c>
      <c r="G3538" s="31">
        <v>1</v>
      </c>
      <c r="H3538" s="31">
        <v>0</v>
      </c>
      <c r="I3538" s="30" t="s">
        <v>10479</v>
      </c>
      <c r="J3538" s="31">
        <v>0</v>
      </c>
      <c r="K3538" s="31">
        <v>0</v>
      </c>
      <c r="L3538" s="31">
        <v>0</v>
      </c>
      <c r="M3538" s="31">
        <v>0</v>
      </c>
      <c r="N3538" s="31">
        <v>0</v>
      </c>
    </row>
    <row r="3539" spans="1:14" ht="33" x14ac:dyDescent="0.45">
      <c r="A3539" s="30" t="s">
        <v>15746</v>
      </c>
      <c r="B3539" s="30" t="s">
        <v>10464</v>
      </c>
      <c r="C3539" s="31">
        <v>0</v>
      </c>
      <c r="D3539" s="31">
        <v>0</v>
      </c>
      <c r="E3539" s="30" t="s">
        <v>10464</v>
      </c>
      <c r="F3539" s="30" t="s">
        <v>11855</v>
      </c>
      <c r="G3539" s="31">
        <v>1</v>
      </c>
      <c r="H3539" s="31">
        <v>0</v>
      </c>
      <c r="I3539" s="30" t="s">
        <v>10479</v>
      </c>
      <c r="J3539" s="31">
        <v>0</v>
      </c>
      <c r="K3539" s="31">
        <v>0</v>
      </c>
      <c r="L3539" s="31">
        <v>0</v>
      </c>
      <c r="M3539" s="31">
        <v>0</v>
      </c>
      <c r="N3539" s="31">
        <v>0</v>
      </c>
    </row>
    <row r="3540" spans="1:14" ht="33" x14ac:dyDescent="0.45">
      <c r="A3540" s="30" t="s">
        <v>15747</v>
      </c>
      <c r="B3540" s="30" t="s">
        <v>10464</v>
      </c>
      <c r="C3540" s="31">
        <v>0</v>
      </c>
      <c r="D3540" s="31">
        <v>0</v>
      </c>
      <c r="E3540" s="30" t="s">
        <v>10464</v>
      </c>
      <c r="F3540" s="30" t="s">
        <v>11855</v>
      </c>
      <c r="G3540" s="31">
        <v>1</v>
      </c>
      <c r="H3540" s="31">
        <v>0</v>
      </c>
      <c r="I3540" s="30" t="s">
        <v>10479</v>
      </c>
      <c r="J3540" s="31">
        <v>0</v>
      </c>
      <c r="K3540" s="31">
        <v>0</v>
      </c>
      <c r="L3540" s="31">
        <v>0</v>
      </c>
      <c r="M3540" s="31">
        <v>0</v>
      </c>
      <c r="N3540" s="31">
        <v>0</v>
      </c>
    </row>
    <row r="3541" spans="1:14" ht="33" x14ac:dyDescent="0.45">
      <c r="A3541" s="30" t="s">
        <v>15748</v>
      </c>
      <c r="B3541" s="30" t="s">
        <v>10464</v>
      </c>
      <c r="C3541" s="31">
        <v>0</v>
      </c>
      <c r="D3541" s="31">
        <v>0</v>
      </c>
      <c r="E3541" s="30" t="s">
        <v>10464</v>
      </c>
      <c r="F3541" s="30" t="s">
        <v>11855</v>
      </c>
      <c r="G3541" s="31">
        <v>1</v>
      </c>
      <c r="H3541" s="31">
        <v>0</v>
      </c>
      <c r="I3541" s="30" t="s">
        <v>10479</v>
      </c>
      <c r="J3541" s="31">
        <v>0</v>
      </c>
      <c r="K3541" s="31">
        <v>0</v>
      </c>
      <c r="L3541" s="31">
        <v>0</v>
      </c>
      <c r="M3541" s="31">
        <v>0</v>
      </c>
      <c r="N3541" s="31">
        <v>0</v>
      </c>
    </row>
    <row r="3542" spans="1:14" ht="33" x14ac:dyDescent="0.45">
      <c r="A3542" s="30" t="s">
        <v>15749</v>
      </c>
      <c r="B3542" s="30" t="s">
        <v>10464</v>
      </c>
      <c r="C3542" s="31">
        <v>0</v>
      </c>
      <c r="D3542" s="31">
        <v>0</v>
      </c>
      <c r="E3542" s="30" t="s">
        <v>10464</v>
      </c>
      <c r="F3542" s="30" t="s">
        <v>11855</v>
      </c>
      <c r="G3542" s="31">
        <v>1</v>
      </c>
      <c r="H3542" s="31">
        <v>0</v>
      </c>
      <c r="I3542" s="30" t="s">
        <v>10479</v>
      </c>
      <c r="J3542" s="31">
        <v>0</v>
      </c>
      <c r="K3542" s="31">
        <v>0</v>
      </c>
      <c r="L3542" s="31">
        <v>0</v>
      </c>
      <c r="M3542" s="31">
        <v>0</v>
      </c>
      <c r="N3542" s="31">
        <v>0</v>
      </c>
    </row>
    <row r="3543" spans="1:14" ht="33" x14ac:dyDescent="0.45">
      <c r="A3543" s="30" t="s">
        <v>15750</v>
      </c>
      <c r="B3543" s="30" t="s">
        <v>10464</v>
      </c>
      <c r="C3543" s="31">
        <v>0</v>
      </c>
      <c r="D3543" s="31">
        <v>0</v>
      </c>
      <c r="E3543" s="30" t="s">
        <v>10464</v>
      </c>
      <c r="F3543" s="30" t="s">
        <v>11855</v>
      </c>
      <c r="G3543" s="31">
        <v>1</v>
      </c>
      <c r="H3543" s="31">
        <v>0</v>
      </c>
      <c r="I3543" s="30" t="s">
        <v>10479</v>
      </c>
      <c r="J3543" s="31">
        <v>0</v>
      </c>
      <c r="K3543" s="31">
        <v>0</v>
      </c>
      <c r="L3543" s="31">
        <v>0</v>
      </c>
      <c r="M3543" s="31">
        <v>0</v>
      </c>
      <c r="N3543" s="31">
        <v>0</v>
      </c>
    </row>
    <row r="3544" spans="1:14" ht="33" x14ac:dyDescent="0.45">
      <c r="A3544" s="30" t="s">
        <v>15751</v>
      </c>
      <c r="B3544" s="30" t="s">
        <v>10464</v>
      </c>
      <c r="C3544" s="31">
        <v>0</v>
      </c>
      <c r="D3544" s="31">
        <v>0</v>
      </c>
      <c r="E3544" s="30" t="s">
        <v>10464</v>
      </c>
      <c r="F3544" s="30" t="s">
        <v>11855</v>
      </c>
      <c r="G3544" s="31">
        <v>1</v>
      </c>
      <c r="H3544" s="31">
        <v>0</v>
      </c>
      <c r="I3544" s="30" t="s">
        <v>10479</v>
      </c>
      <c r="J3544" s="31">
        <v>0</v>
      </c>
      <c r="K3544" s="31">
        <v>0</v>
      </c>
      <c r="L3544" s="31">
        <v>0</v>
      </c>
      <c r="M3544" s="31">
        <v>0</v>
      </c>
      <c r="N3544" s="31">
        <v>0</v>
      </c>
    </row>
    <row r="3545" spans="1:14" ht="33" x14ac:dyDescent="0.45">
      <c r="A3545" s="30" t="s">
        <v>15752</v>
      </c>
      <c r="B3545" s="30" t="s">
        <v>10464</v>
      </c>
      <c r="C3545" s="31">
        <v>0</v>
      </c>
      <c r="D3545" s="31">
        <v>1</v>
      </c>
      <c r="E3545" s="30" t="s">
        <v>10464</v>
      </c>
      <c r="F3545" s="30" t="s">
        <v>11855</v>
      </c>
      <c r="G3545" s="31">
        <v>1</v>
      </c>
      <c r="H3545" s="31">
        <v>0</v>
      </c>
      <c r="I3545" s="30" t="s">
        <v>10479</v>
      </c>
      <c r="J3545" s="31">
        <v>0</v>
      </c>
      <c r="K3545" s="31">
        <v>0</v>
      </c>
      <c r="L3545" s="31">
        <v>0</v>
      </c>
      <c r="M3545" s="31">
        <v>0</v>
      </c>
      <c r="N3545" s="31">
        <v>0</v>
      </c>
    </row>
    <row r="3546" spans="1:14" ht="33" x14ac:dyDescent="0.45">
      <c r="A3546" s="30" t="s">
        <v>15753</v>
      </c>
      <c r="B3546" s="30" t="s">
        <v>10464</v>
      </c>
      <c r="C3546" s="31">
        <v>0</v>
      </c>
      <c r="D3546" s="31">
        <v>1</v>
      </c>
      <c r="E3546" s="30" t="s">
        <v>10464</v>
      </c>
      <c r="F3546" s="30" t="s">
        <v>11855</v>
      </c>
      <c r="G3546" s="31">
        <v>1</v>
      </c>
      <c r="H3546" s="31">
        <v>0</v>
      </c>
      <c r="I3546" s="30" t="s">
        <v>10479</v>
      </c>
      <c r="J3546" s="31">
        <v>0</v>
      </c>
      <c r="K3546" s="31">
        <v>0</v>
      </c>
      <c r="L3546" s="31">
        <v>0</v>
      </c>
      <c r="M3546" s="31">
        <v>0</v>
      </c>
      <c r="N3546" s="31">
        <v>0</v>
      </c>
    </row>
    <row r="3547" spans="1:14" ht="33" x14ac:dyDescent="0.45">
      <c r="A3547" s="30" t="s">
        <v>15754</v>
      </c>
      <c r="B3547" s="30" t="s">
        <v>10464</v>
      </c>
      <c r="C3547" s="31">
        <v>0</v>
      </c>
      <c r="D3547" s="31">
        <v>1</v>
      </c>
      <c r="E3547" s="30" t="s">
        <v>10464</v>
      </c>
      <c r="F3547" s="30" t="s">
        <v>11855</v>
      </c>
      <c r="G3547" s="31">
        <v>1</v>
      </c>
      <c r="H3547" s="31">
        <v>0</v>
      </c>
      <c r="I3547" s="30" t="s">
        <v>10479</v>
      </c>
      <c r="J3547" s="31">
        <v>0</v>
      </c>
      <c r="K3547" s="31">
        <v>0</v>
      </c>
      <c r="L3547" s="31">
        <v>0</v>
      </c>
      <c r="M3547" s="31">
        <v>0</v>
      </c>
      <c r="N3547" s="31">
        <v>0</v>
      </c>
    </row>
    <row r="3548" spans="1:14" ht="33" x14ac:dyDescent="0.45">
      <c r="A3548" s="30" t="s">
        <v>15755</v>
      </c>
      <c r="B3548" s="30" t="s">
        <v>10464</v>
      </c>
      <c r="C3548" s="31">
        <v>0</v>
      </c>
      <c r="D3548" s="31">
        <v>1</v>
      </c>
      <c r="E3548" s="30" t="s">
        <v>10464</v>
      </c>
      <c r="F3548" s="30" t="s">
        <v>11855</v>
      </c>
      <c r="G3548" s="31">
        <v>1</v>
      </c>
      <c r="H3548" s="31">
        <v>0</v>
      </c>
      <c r="I3548" s="30" t="s">
        <v>10479</v>
      </c>
      <c r="J3548" s="31">
        <v>0</v>
      </c>
      <c r="K3548" s="31">
        <v>0</v>
      </c>
      <c r="L3548" s="31">
        <v>0</v>
      </c>
      <c r="M3548" s="31">
        <v>0</v>
      </c>
      <c r="N3548" s="31">
        <v>0</v>
      </c>
    </row>
    <row r="3549" spans="1:14" ht="33" x14ac:dyDescent="0.45">
      <c r="A3549" s="30" t="s">
        <v>15756</v>
      </c>
      <c r="B3549" s="30" t="s">
        <v>10464</v>
      </c>
      <c r="C3549" s="31">
        <v>0</v>
      </c>
      <c r="D3549" s="31">
        <v>1</v>
      </c>
      <c r="E3549" s="30" t="s">
        <v>10464</v>
      </c>
      <c r="F3549" s="30" t="s">
        <v>11855</v>
      </c>
      <c r="G3549" s="31">
        <v>1</v>
      </c>
      <c r="H3549" s="31">
        <v>0</v>
      </c>
      <c r="I3549" s="30" t="s">
        <v>10479</v>
      </c>
      <c r="J3549" s="31">
        <v>0</v>
      </c>
      <c r="K3549" s="31">
        <v>0</v>
      </c>
      <c r="L3549" s="31">
        <v>0</v>
      </c>
      <c r="M3549" s="31">
        <v>0</v>
      </c>
      <c r="N3549" s="31">
        <v>0</v>
      </c>
    </row>
    <row r="3550" spans="1:14" ht="33" x14ac:dyDescent="0.45">
      <c r="A3550" s="30" t="s">
        <v>15757</v>
      </c>
      <c r="B3550" s="30" t="s">
        <v>10464</v>
      </c>
      <c r="C3550" s="31">
        <v>0</v>
      </c>
      <c r="D3550" s="31">
        <v>1</v>
      </c>
      <c r="E3550" s="30" t="s">
        <v>10464</v>
      </c>
      <c r="F3550" s="30" t="s">
        <v>11855</v>
      </c>
      <c r="G3550" s="31">
        <v>1</v>
      </c>
      <c r="H3550" s="31">
        <v>0</v>
      </c>
      <c r="I3550" s="30" t="s">
        <v>10479</v>
      </c>
      <c r="J3550" s="31">
        <v>0</v>
      </c>
      <c r="K3550" s="31">
        <v>0</v>
      </c>
      <c r="L3550" s="31">
        <v>0</v>
      </c>
      <c r="M3550" s="31">
        <v>0</v>
      </c>
      <c r="N3550" s="31">
        <v>0</v>
      </c>
    </row>
    <row r="3551" spans="1:14" ht="33" x14ac:dyDescent="0.45">
      <c r="A3551" s="30" t="s">
        <v>15758</v>
      </c>
      <c r="B3551" s="30" t="s">
        <v>10464</v>
      </c>
      <c r="C3551" s="31">
        <v>0</v>
      </c>
      <c r="D3551" s="31">
        <v>1</v>
      </c>
      <c r="E3551" s="30" t="s">
        <v>10464</v>
      </c>
      <c r="F3551" s="30" t="s">
        <v>11855</v>
      </c>
      <c r="G3551" s="31">
        <v>1</v>
      </c>
      <c r="H3551" s="31">
        <v>0</v>
      </c>
      <c r="I3551" s="30" t="s">
        <v>10479</v>
      </c>
      <c r="J3551" s="31">
        <v>0</v>
      </c>
      <c r="K3551" s="31">
        <v>0</v>
      </c>
      <c r="L3551" s="31">
        <v>0</v>
      </c>
      <c r="M3551" s="31">
        <v>0</v>
      </c>
      <c r="N3551" s="31">
        <v>0</v>
      </c>
    </row>
    <row r="3552" spans="1:14" ht="33" x14ac:dyDescent="0.45">
      <c r="A3552" s="30" t="s">
        <v>15759</v>
      </c>
      <c r="B3552" s="30" t="s">
        <v>10464</v>
      </c>
      <c r="C3552" s="31">
        <v>0</v>
      </c>
      <c r="D3552" s="31">
        <v>1</v>
      </c>
      <c r="E3552" s="30" t="s">
        <v>10464</v>
      </c>
      <c r="F3552" s="30" t="s">
        <v>11855</v>
      </c>
      <c r="G3552" s="31">
        <v>1</v>
      </c>
      <c r="H3552" s="31">
        <v>0</v>
      </c>
      <c r="I3552" s="30" t="s">
        <v>10479</v>
      </c>
      <c r="J3552" s="31">
        <v>0</v>
      </c>
      <c r="K3552" s="31">
        <v>0</v>
      </c>
      <c r="L3552" s="31">
        <v>0</v>
      </c>
      <c r="M3552" s="31">
        <v>0</v>
      </c>
      <c r="N3552" s="31">
        <v>0</v>
      </c>
    </row>
    <row r="3553" spans="1:14" ht="33" x14ac:dyDescent="0.45">
      <c r="A3553" s="30" t="s">
        <v>15760</v>
      </c>
      <c r="B3553" s="30" t="s">
        <v>10464</v>
      </c>
      <c r="C3553" s="31">
        <v>0</v>
      </c>
      <c r="D3553" s="31">
        <v>1</v>
      </c>
      <c r="E3553" s="30" t="s">
        <v>10464</v>
      </c>
      <c r="F3553" s="30" t="s">
        <v>11855</v>
      </c>
      <c r="G3553" s="31">
        <v>1</v>
      </c>
      <c r="H3553" s="31">
        <v>0</v>
      </c>
      <c r="I3553" s="30" t="s">
        <v>10479</v>
      </c>
      <c r="J3553" s="31">
        <v>0</v>
      </c>
      <c r="K3553" s="31">
        <v>0</v>
      </c>
      <c r="L3553" s="31">
        <v>0</v>
      </c>
      <c r="M3553" s="31">
        <v>0</v>
      </c>
      <c r="N3553" s="31">
        <v>0</v>
      </c>
    </row>
    <row r="3554" spans="1:14" ht="33" x14ac:dyDescent="0.45">
      <c r="A3554" s="30" t="s">
        <v>15761</v>
      </c>
      <c r="B3554" s="30" t="s">
        <v>10464</v>
      </c>
      <c r="C3554" s="31">
        <v>0</v>
      </c>
      <c r="D3554" s="31">
        <v>1</v>
      </c>
      <c r="E3554" s="30" t="s">
        <v>10464</v>
      </c>
      <c r="F3554" s="30" t="s">
        <v>11855</v>
      </c>
      <c r="G3554" s="31">
        <v>1</v>
      </c>
      <c r="H3554" s="31">
        <v>0</v>
      </c>
      <c r="I3554" s="30" t="s">
        <v>10479</v>
      </c>
      <c r="J3554" s="31">
        <v>0</v>
      </c>
      <c r="K3554" s="31">
        <v>0</v>
      </c>
      <c r="L3554" s="31">
        <v>0</v>
      </c>
      <c r="M3554" s="31">
        <v>0</v>
      </c>
      <c r="N3554" s="31">
        <v>0</v>
      </c>
    </row>
    <row r="3555" spans="1:14" ht="33" x14ac:dyDescent="0.45">
      <c r="A3555" s="30" t="s">
        <v>15762</v>
      </c>
      <c r="B3555" s="30" t="s">
        <v>10464</v>
      </c>
      <c r="C3555" s="31">
        <v>0</v>
      </c>
      <c r="D3555" s="31">
        <v>1</v>
      </c>
      <c r="E3555" s="30" t="s">
        <v>10464</v>
      </c>
      <c r="F3555" s="30" t="s">
        <v>11855</v>
      </c>
      <c r="G3555" s="31">
        <v>1</v>
      </c>
      <c r="H3555" s="31">
        <v>0</v>
      </c>
      <c r="I3555" s="30" t="s">
        <v>10479</v>
      </c>
      <c r="J3555" s="31">
        <v>0</v>
      </c>
      <c r="K3555" s="31">
        <v>0</v>
      </c>
      <c r="L3555" s="31">
        <v>0</v>
      </c>
      <c r="M3555" s="31">
        <v>0</v>
      </c>
      <c r="N3555" s="31">
        <v>0</v>
      </c>
    </row>
    <row r="3556" spans="1:14" ht="33" x14ac:dyDescent="0.45">
      <c r="A3556" s="30" t="s">
        <v>15763</v>
      </c>
      <c r="B3556" s="30" t="s">
        <v>10464</v>
      </c>
      <c r="C3556" s="31">
        <v>0</v>
      </c>
      <c r="D3556" s="31">
        <v>1</v>
      </c>
      <c r="E3556" s="30" t="s">
        <v>10464</v>
      </c>
      <c r="F3556" s="30" t="s">
        <v>11855</v>
      </c>
      <c r="G3556" s="31">
        <v>1</v>
      </c>
      <c r="H3556" s="31">
        <v>0</v>
      </c>
      <c r="I3556" s="30" t="s">
        <v>10479</v>
      </c>
      <c r="J3556" s="31">
        <v>0</v>
      </c>
      <c r="K3556" s="31">
        <v>0</v>
      </c>
      <c r="L3556" s="31">
        <v>0</v>
      </c>
      <c r="M3556" s="31">
        <v>0</v>
      </c>
      <c r="N3556" s="31">
        <v>0</v>
      </c>
    </row>
    <row r="3557" spans="1:14" ht="33" x14ac:dyDescent="0.45">
      <c r="A3557" s="30" t="s">
        <v>15764</v>
      </c>
      <c r="B3557" s="30" t="s">
        <v>10464</v>
      </c>
      <c r="C3557" s="31">
        <v>0</v>
      </c>
      <c r="D3557" s="31">
        <v>1</v>
      </c>
      <c r="E3557" s="30" t="s">
        <v>10464</v>
      </c>
      <c r="F3557" s="30" t="s">
        <v>11855</v>
      </c>
      <c r="G3557" s="31">
        <v>1</v>
      </c>
      <c r="H3557" s="31">
        <v>0</v>
      </c>
      <c r="I3557" s="30" t="s">
        <v>10479</v>
      </c>
      <c r="J3557" s="31">
        <v>0</v>
      </c>
      <c r="K3557" s="31">
        <v>0</v>
      </c>
      <c r="L3557" s="31">
        <v>0</v>
      </c>
      <c r="M3557" s="31">
        <v>0</v>
      </c>
      <c r="N3557" s="31">
        <v>0</v>
      </c>
    </row>
    <row r="3558" spans="1:14" ht="33" x14ac:dyDescent="0.45">
      <c r="A3558" s="30" t="s">
        <v>15765</v>
      </c>
      <c r="B3558" s="30" t="s">
        <v>10464</v>
      </c>
      <c r="C3558" s="31">
        <v>0</v>
      </c>
      <c r="D3558" s="31">
        <v>0</v>
      </c>
      <c r="E3558" s="30" t="s">
        <v>10464</v>
      </c>
      <c r="F3558" s="30" t="s">
        <v>11855</v>
      </c>
      <c r="G3558" s="31">
        <v>1</v>
      </c>
      <c r="H3558" s="31">
        <v>0</v>
      </c>
      <c r="I3558" s="30" t="s">
        <v>10479</v>
      </c>
      <c r="J3558" s="31">
        <v>0</v>
      </c>
      <c r="K3558" s="31">
        <v>0</v>
      </c>
      <c r="L3558" s="31">
        <v>0</v>
      </c>
      <c r="M3558" s="31">
        <v>0</v>
      </c>
      <c r="N3558" s="31">
        <v>0</v>
      </c>
    </row>
    <row r="3559" spans="1:14" ht="33" x14ac:dyDescent="0.45">
      <c r="A3559" s="30" t="s">
        <v>15766</v>
      </c>
      <c r="B3559" s="30" t="s">
        <v>10464</v>
      </c>
      <c r="C3559" s="31">
        <v>0</v>
      </c>
      <c r="D3559" s="31">
        <v>0</v>
      </c>
      <c r="E3559" s="30" t="s">
        <v>10464</v>
      </c>
      <c r="F3559" s="30" t="s">
        <v>11855</v>
      </c>
      <c r="G3559" s="31">
        <v>1</v>
      </c>
      <c r="H3559" s="31">
        <v>0</v>
      </c>
      <c r="I3559" s="30" t="s">
        <v>10479</v>
      </c>
      <c r="J3559" s="31">
        <v>0</v>
      </c>
      <c r="K3559" s="31">
        <v>0</v>
      </c>
      <c r="L3559" s="31">
        <v>0</v>
      </c>
      <c r="M3559" s="31">
        <v>0</v>
      </c>
      <c r="N3559" s="31">
        <v>0</v>
      </c>
    </row>
    <row r="3560" spans="1:14" ht="33" x14ac:dyDescent="0.45">
      <c r="A3560" s="30" t="s">
        <v>15767</v>
      </c>
      <c r="B3560" s="30" t="s">
        <v>10464</v>
      </c>
      <c r="C3560" s="31">
        <v>0</v>
      </c>
      <c r="D3560" s="31">
        <v>1</v>
      </c>
      <c r="E3560" s="30" t="s">
        <v>10464</v>
      </c>
      <c r="F3560" s="30" t="s">
        <v>11855</v>
      </c>
      <c r="G3560" s="31">
        <v>1</v>
      </c>
      <c r="H3560" s="31">
        <v>0</v>
      </c>
      <c r="I3560" s="30" t="s">
        <v>10479</v>
      </c>
      <c r="J3560" s="31">
        <v>0</v>
      </c>
      <c r="K3560" s="31">
        <v>0</v>
      </c>
      <c r="L3560" s="31">
        <v>0</v>
      </c>
      <c r="M3560" s="31">
        <v>0</v>
      </c>
      <c r="N3560" s="31">
        <v>0</v>
      </c>
    </row>
    <row r="3561" spans="1:14" ht="33" x14ac:dyDescent="0.45">
      <c r="A3561" s="30" t="s">
        <v>15768</v>
      </c>
      <c r="B3561" s="30" t="s">
        <v>10464</v>
      </c>
      <c r="C3561" s="31">
        <v>0</v>
      </c>
      <c r="D3561" s="31">
        <v>1</v>
      </c>
      <c r="E3561" s="30" t="s">
        <v>10464</v>
      </c>
      <c r="F3561" s="30" t="s">
        <v>11855</v>
      </c>
      <c r="G3561" s="31">
        <v>1</v>
      </c>
      <c r="H3561" s="31">
        <v>0</v>
      </c>
      <c r="I3561" s="30" t="s">
        <v>10479</v>
      </c>
      <c r="J3561" s="31">
        <v>0</v>
      </c>
      <c r="K3561" s="31">
        <v>0</v>
      </c>
      <c r="L3561" s="31">
        <v>0</v>
      </c>
      <c r="M3561" s="31">
        <v>0</v>
      </c>
      <c r="N3561" s="31">
        <v>0</v>
      </c>
    </row>
    <row r="3562" spans="1:14" ht="33" x14ac:dyDescent="0.45">
      <c r="A3562" s="30" t="s">
        <v>15770</v>
      </c>
      <c r="B3562" s="30" t="s">
        <v>10464</v>
      </c>
      <c r="C3562" s="31">
        <v>0</v>
      </c>
      <c r="D3562" s="31">
        <v>1</v>
      </c>
      <c r="E3562" s="30" t="s">
        <v>10464</v>
      </c>
      <c r="F3562" s="30" t="s">
        <v>11855</v>
      </c>
      <c r="G3562" s="31">
        <v>1</v>
      </c>
      <c r="H3562" s="31">
        <v>0</v>
      </c>
      <c r="I3562" s="30" t="s">
        <v>10479</v>
      </c>
      <c r="J3562" s="31">
        <v>0</v>
      </c>
      <c r="K3562" s="31">
        <v>0</v>
      </c>
      <c r="L3562" s="31">
        <v>0</v>
      </c>
      <c r="M3562" s="31">
        <v>0</v>
      </c>
      <c r="N3562" s="31">
        <v>0</v>
      </c>
    </row>
    <row r="3563" spans="1:14" ht="33" x14ac:dyDescent="0.45">
      <c r="A3563" s="30" t="s">
        <v>15771</v>
      </c>
      <c r="B3563" s="30" t="s">
        <v>10464</v>
      </c>
      <c r="C3563" s="31">
        <v>0</v>
      </c>
      <c r="D3563" s="31">
        <v>1</v>
      </c>
      <c r="E3563" s="30" t="s">
        <v>10464</v>
      </c>
      <c r="F3563" s="30" t="s">
        <v>11855</v>
      </c>
      <c r="G3563" s="31">
        <v>1</v>
      </c>
      <c r="H3563" s="31">
        <v>0</v>
      </c>
      <c r="I3563" s="30" t="s">
        <v>10479</v>
      </c>
      <c r="J3563" s="31">
        <v>0</v>
      </c>
      <c r="K3563" s="31">
        <v>0</v>
      </c>
      <c r="L3563" s="31">
        <v>0</v>
      </c>
      <c r="M3563" s="31">
        <v>0</v>
      </c>
      <c r="N3563" s="31">
        <v>0</v>
      </c>
    </row>
    <row r="3564" spans="1:14" ht="33" x14ac:dyDescent="0.45">
      <c r="A3564" s="30" t="s">
        <v>15773</v>
      </c>
      <c r="B3564" s="30" t="s">
        <v>10464</v>
      </c>
      <c r="C3564" s="31">
        <v>0</v>
      </c>
      <c r="D3564" s="31">
        <v>1</v>
      </c>
      <c r="E3564" s="30" t="s">
        <v>10464</v>
      </c>
      <c r="F3564" s="30" t="s">
        <v>11855</v>
      </c>
      <c r="G3564" s="31">
        <v>1</v>
      </c>
      <c r="H3564" s="31">
        <v>0</v>
      </c>
      <c r="I3564" s="30" t="s">
        <v>10479</v>
      </c>
      <c r="J3564" s="31">
        <v>0</v>
      </c>
      <c r="K3564" s="31">
        <v>0</v>
      </c>
      <c r="L3564" s="31">
        <v>0</v>
      </c>
      <c r="M3564" s="31">
        <v>0</v>
      </c>
      <c r="N3564" s="31">
        <v>0</v>
      </c>
    </row>
    <row r="3565" spans="1:14" ht="33" x14ac:dyDescent="0.45">
      <c r="A3565" s="30" t="s">
        <v>15774</v>
      </c>
      <c r="B3565" s="30" t="s">
        <v>10464</v>
      </c>
      <c r="C3565" s="31">
        <v>0</v>
      </c>
      <c r="D3565" s="31">
        <v>1</v>
      </c>
      <c r="E3565" s="30" t="s">
        <v>10464</v>
      </c>
      <c r="F3565" s="30" t="s">
        <v>11855</v>
      </c>
      <c r="G3565" s="31">
        <v>1</v>
      </c>
      <c r="H3565" s="31">
        <v>0</v>
      </c>
      <c r="I3565" s="30" t="s">
        <v>10479</v>
      </c>
      <c r="J3565" s="31">
        <v>0</v>
      </c>
      <c r="K3565" s="31">
        <v>0</v>
      </c>
      <c r="L3565" s="31">
        <v>0</v>
      </c>
      <c r="M3565" s="31">
        <v>0</v>
      </c>
      <c r="N3565" s="31">
        <v>0</v>
      </c>
    </row>
    <row r="3566" spans="1:14" ht="33" x14ac:dyDescent="0.45">
      <c r="A3566" s="30" t="s">
        <v>15775</v>
      </c>
      <c r="B3566" s="30" t="s">
        <v>10464</v>
      </c>
      <c r="C3566" s="31">
        <v>0</v>
      </c>
      <c r="D3566" s="31">
        <v>1</v>
      </c>
      <c r="E3566" s="30" t="s">
        <v>10464</v>
      </c>
      <c r="F3566" s="30" t="s">
        <v>11855</v>
      </c>
      <c r="G3566" s="31">
        <v>1</v>
      </c>
      <c r="H3566" s="31">
        <v>0</v>
      </c>
      <c r="I3566" s="30" t="s">
        <v>10479</v>
      </c>
      <c r="J3566" s="31">
        <v>0</v>
      </c>
      <c r="K3566" s="31">
        <v>0</v>
      </c>
      <c r="L3566" s="31">
        <v>0</v>
      </c>
      <c r="M3566" s="31">
        <v>0</v>
      </c>
      <c r="N3566" s="31">
        <v>0</v>
      </c>
    </row>
    <row r="3567" spans="1:14" ht="33" x14ac:dyDescent="0.45">
      <c r="A3567" s="30" t="s">
        <v>15777</v>
      </c>
      <c r="B3567" s="30" t="s">
        <v>10464</v>
      </c>
      <c r="C3567" s="31">
        <v>0</v>
      </c>
      <c r="D3567" s="31">
        <v>1</v>
      </c>
      <c r="E3567" s="30" t="s">
        <v>10464</v>
      </c>
      <c r="F3567" s="30" t="s">
        <v>11855</v>
      </c>
      <c r="G3567" s="31">
        <v>1</v>
      </c>
      <c r="H3567" s="31">
        <v>0</v>
      </c>
      <c r="I3567" s="30" t="s">
        <v>10479</v>
      </c>
      <c r="J3567" s="31">
        <v>0</v>
      </c>
      <c r="K3567" s="31">
        <v>0</v>
      </c>
      <c r="L3567" s="31">
        <v>0</v>
      </c>
      <c r="M3567" s="31">
        <v>0</v>
      </c>
      <c r="N3567" s="31">
        <v>0</v>
      </c>
    </row>
    <row r="3568" spans="1:14" ht="33" x14ac:dyDescent="0.45">
      <c r="A3568" s="30" t="s">
        <v>15778</v>
      </c>
      <c r="B3568" s="30" t="s">
        <v>10464</v>
      </c>
      <c r="C3568" s="31">
        <v>0</v>
      </c>
      <c r="D3568" s="31">
        <v>1</v>
      </c>
      <c r="E3568" s="30" t="s">
        <v>10464</v>
      </c>
      <c r="F3568" s="30" t="s">
        <v>11855</v>
      </c>
      <c r="G3568" s="31">
        <v>1</v>
      </c>
      <c r="H3568" s="31">
        <v>0</v>
      </c>
      <c r="I3568" s="30" t="s">
        <v>10479</v>
      </c>
      <c r="J3568" s="31">
        <v>0</v>
      </c>
      <c r="K3568" s="31">
        <v>0</v>
      </c>
      <c r="L3568" s="31">
        <v>0</v>
      </c>
      <c r="M3568" s="31">
        <v>0</v>
      </c>
      <c r="N3568" s="31">
        <v>0</v>
      </c>
    </row>
    <row r="3569" spans="1:14" ht="33" x14ac:dyDescent="0.45">
      <c r="A3569" s="30" t="s">
        <v>15779</v>
      </c>
      <c r="B3569" s="30" t="s">
        <v>10464</v>
      </c>
      <c r="C3569" s="31">
        <v>0</v>
      </c>
      <c r="D3569" s="31">
        <v>1</v>
      </c>
      <c r="E3569" s="30" t="s">
        <v>10464</v>
      </c>
      <c r="F3569" s="30" t="s">
        <v>11855</v>
      </c>
      <c r="G3569" s="31">
        <v>1</v>
      </c>
      <c r="H3569" s="31">
        <v>0</v>
      </c>
      <c r="I3569" s="30" t="s">
        <v>10479</v>
      </c>
      <c r="J3569" s="31">
        <v>0</v>
      </c>
      <c r="K3569" s="31">
        <v>0</v>
      </c>
      <c r="L3569" s="31">
        <v>0</v>
      </c>
      <c r="M3569" s="31">
        <v>0</v>
      </c>
      <c r="N3569" s="31">
        <v>0</v>
      </c>
    </row>
    <row r="3570" spans="1:14" ht="33" x14ac:dyDescent="0.45">
      <c r="A3570" s="30" t="s">
        <v>15780</v>
      </c>
      <c r="B3570" s="30" t="s">
        <v>10464</v>
      </c>
      <c r="C3570" s="31">
        <v>0</v>
      </c>
      <c r="D3570" s="31">
        <v>1</v>
      </c>
      <c r="E3570" s="30" t="s">
        <v>10464</v>
      </c>
      <c r="F3570" s="30" t="s">
        <v>11855</v>
      </c>
      <c r="G3570" s="31">
        <v>1</v>
      </c>
      <c r="H3570" s="31">
        <v>0</v>
      </c>
      <c r="I3570" s="30" t="s">
        <v>10479</v>
      </c>
      <c r="J3570" s="31">
        <v>0</v>
      </c>
      <c r="K3570" s="31">
        <v>0</v>
      </c>
      <c r="L3570" s="31">
        <v>0</v>
      </c>
      <c r="M3570" s="31">
        <v>0</v>
      </c>
      <c r="N3570" s="31">
        <v>0</v>
      </c>
    </row>
    <row r="3571" spans="1:14" ht="33" x14ac:dyDescent="0.45">
      <c r="A3571" s="30" t="s">
        <v>15781</v>
      </c>
      <c r="B3571" s="30" t="s">
        <v>10464</v>
      </c>
      <c r="C3571" s="31">
        <v>0</v>
      </c>
      <c r="D3571" s="31">
        <v>1</v>
      </c>
      <c r="E3571" s="30" t="s">
        <v>10464</v>
      </c>
      <c r="F3571" s="30" t="s">
        <v>11855</v>
      </c>
      <c r="G3571" s="31">
        <v>1</v>
      </c>
      <c r="H3571" s="31">
        <v>0</v>
      </c>
      <c r="I3571" s="30" t="s">
        <v>10479</v>
      </c>
      <c r="J3571" s="31">
        <v>0</v>
      </c>
      <c r="K3571" s="31">
        <v>0</v>
      </c>
      <c r="L3571" s="31">
        <v>0</v>
      </c>
      <c r="M3571" s="31">
        <v>0</v>
      </c>
      <c r="N3571" s="31">
        <v>0</v>
      </c>
    </row>
    <row r="3572" spans="1:14" ht="33" x14ac:dyDescent="0.45">
      <c r="A3572" s="30" t="s">
        <v>15782</v>
      </c>
      <c r="B3572" s="30" t="s">
        <v>10464</v>
      </c>
      <c r="C3572" s="31">
        <v>0</v>
      </c>
      <c r="D3572" s="31">
        <v>1</v>
      </c>
      <c r="E3572" s="30" t="s">
        <v>10464</v>
      </c>
      <c r="F3572" s="30" t="s">
        <v>11855</v>
      </c>
      <c r="G3572" s="31">
        <v>1</v>
      </c>
      <c r="H3572" s="31">
        <v>0</v>
      </c>
      <c r="I3572" s="30" t="s">
        <v>10479</v>
      </c>
      <c r="J3572" s="31">
        <v>0</v>
      </c>
      <c r="K3572" s="31">
        <v>0</v>
      </c>
      <c r="L3572" s="31">
        <v>0</v>
      </c>
      <c r="M3572" s="31">
        <v>0</v>
      </c>
      <c r="N3572" s="31">
        <v>0</v>
      </c>
    </row>
    <row r="3573" spans="1:14" ht="33" x14ac:dyDescent="0.45">
      <c r="A3573" s="30" t="s">
        <v>15784</v>
      </c>
      <c r="B3573" s="30" t="s">
        <v>10464</v>
      </c>
      <c r="C3573" s="31">
        <v>0</v>
      </c>
      <c r="D3573" s="31">
        <v>1</v>
      </c>
      <c r="E3573" s="30" t="s">
        <v>10464</v>
      </c>
      <c r="F3573" s="30" t="s">
        <v>11855</v>
      </c>
      <c r="G3573" s="31">
        <v>1</v>
      </c>
      <c r="H3573" s="31">
        <v>0</v>
      </c>
      <c r="I3573" s="30" t="s">
        <v>10479</v>
      </c>
      <c r="J3573" s="31">
        <v>0</v>
      </c>
      <c r="K3573" s="31">
        <v>0</v>
      </c>
      <c r="L3573" s="31">
        <v>0</v>
      </c>
      <c r="M3573" s="31">
        <v>0</v>
      </c>
      <c r="N3573" s="31">
        <v>0</v>
      </c>
    </row>
    <row r="3574" spans="1:14" ht="33" x14ac:dyDescent="0.45">
      <c r="A3574" s="30" t="s">
        <v>15785</v>
      </c>
      <c r="B3574" s="30" t="s">
        <v>10464</v>
      </c>
      <c r="C3574" s="31">
        <v>0</v>
      </c>
      <c r="D3574" s="31">
        <v>1</v>
      </c>
      <c r="E3574" s="30" t="s">
        <v>10464</v>
      </c>
      <c r="F3574" s="30" t="s">
        <v>11855</v>
      </c>
      <c r="G3574" s="31">
        <v>1</v>
      </c>
      <c r="H3574" s="31">
        <v>0</v>
      </c>
      <c r="I3574" s="30" t="s">
        <v>10479</v>
      </c>
      <c r="J3574" s="31">
        <v>0</v>
      </c>
      <c r="K3574" s="31">
        <v>0</v>
      </c>
      <c r="L3574" s="31">
        <v>0</v>
      </c>
      <c r="M3574" s="31">
        <v>0</v>
      </c>
      <c r="N3574" s="31">
        <v>0</v>
      </c>
    </row>
    <row r="3575" spans="1:14" ht="33" x14ac:dyDescent="0.45">
      <c r="A3575" s="30" t="s">
        <v>15786</v>
      </c>
      <c r="B3575" s="30" t="s">
        <v>10464</v>
      </c>
      <c r="C3575" s="31">
        <v>0</v>
      </c>
      <c r="D3575" s="31">
        <v>0</v>
      </c>
      <c r="E3575" s="30" t="s">
        <v>10464</v>
      </c>
      <c r="F3575" s="30" t="s">
        <v>11855</v>
      </c>
      <c r="G3575" s="31">
        <v>1</v>
      </c>
      <c r="H3575" s="31">
        <v>0</v>
      </c>
      <c r="I3575" s="30" t="s">
        <v>10479</v>
      </c>
      <c r="J3575" s="31">
        <v>0</v>
      </c>
      <c r="K3575" s="31">
        <v>0</v>
      </c>
      <c r="L3575" s="31">
        <v>0</v>
      </c>
      <c r="M3575" s="31">
        <v>0</v>
      </c>
      <c r="N3575" s="31">
        <v>0</v>
      </c>
    </row>
    <row r="3576" spans="1:14" ht="33" x14ac:dyDescent="0.45">
      <c r="A3576" s="30" t="s">
        <v>15787</v>
      </c>
      <c r="B3576" s="30" t="s">
        <v>10464</v>
      </c>
      <c r="C3576" s="31">
        <v>0</v>
      </c>
      <c r="D3576" s="31">
        <v>1</v>
      </c>
      <c r="E3576" s="30" t="s">
        <v>10464</v>
      </c>
      <c r="F3576" s="30" t="s">
        <v>11855</v>
      </c>
      <c r="G3576" s="31">
        <v>1</v>
      </c>
      <c r="H3576" s="31">
        <v>0</v>
      </c>
      <c r="I3576" s="30" t="s">
        <v>10479</v>
      </c>
      <c r="J3576" s="31">
        <v>0</v>
      </c>
      <c r="K3576" s="31">
        <v>0</v>
      </c>
      <c r="L3576" s="31">
        <v>0</v>
      </c>
      <c r="M3576" s="31">
        <v>0</v>
      </c>
      <c r="N3576" s="31">
        <v>0</v>
      </c>
    </row>
    <row r="3577" spans="1:14" ht="33" x14ac:dyDescent="0.45">
      <c r="A3577" s="30" t="s">
        <v>15788</v>
      </c>
      <c r="B3577" s="30" t="s">
        <v>10464</v>
      </c>
      <c r="C3577" s="31">
        <v>0</v>
      </c>
      <c r="D3577" s="31">
        <v>1</v>
      </c>
      <c r="E3577" s="30" t="s">
        <v>10464</v>
      </c>
      <c r="F3577" s="30" t="s">
        <v>11855</v>
      </c>
      <c r="G3577" s="31">
        <v>1</v>
      </c>
      <c r="H3577" s="31">
        <v>0</v>
      </c>
      <c r="I3577" s="30" t="s">
        <v>10479</v>
      </c>
      <c r="J3577" s="31">
        <v>0</v>
      </c>
      <c r="K3577" s="31">
        <v>0</v>
      </c>
      <c r="L3577" s="31">
        <v>0</v>
      </c>
      <c r="M3577" s="31">
        <v>0</v>
      </c>
      <c r="N3577" s="31">
        <v>0</v>
      </c>
    </row>
    <row r="3578" spans="1:14" ht="33" x14ac:dyDescent="0.45">
      <c r="A3578" s="30" t="s">
        <v>15789</v>
      </c>
      <c r="B3578" s="30" t="s">
        <v>10464</v>
      </c>
      <c r="C3578" s="31">
        <v>0</v>
      </c>
      <c r="D3578" s="31">
        <v>1</v>
      </c>
      <c r="E3578" s="30" t="s">
        <v>10464</v>
      </c>
      <c r="F3578" s="30" t="s">
        <v>11855</v>
      </c>
      <c r="G3578" s="31">
        <v>1</v>
      </c>
      <c r="H3578" s="31">
        <v>0</v>
      </c>
      <c r="I3578" s="30" t="s">
        <v>10479</v>
      </c>
      <c r="J3578" s="31">
        <v>0</v>
      </c>
      <c r="K3578" s="31">
        <v>0</v>
      </c>
      <c r="L3578" s="31">
        <v>0</v>
      </c>
      <c r="M3578" s="31">
        <v>0</v>
      </c>
      <c r="N3578" s="31">
        <v>0</v>
      </c>
    </row>
    <row r="3579" spans="1:14" ht="33" x14ac:dyDescent="0.45">
      <c r="A3579" s="30" t="s">
        <v>15790</v>
      </c>
      <c r="B3579" s="30" t="s">
        <v>10464</v>
      </c>
      <c r="C3579" s="31">
        <v>0</v>
      </c>
      <c r="D3579" s="31">
        <v>1</v>
      </c>
      <c r="E3579" s="30" t="s">
        <v>10464</v>
      </c>
      <c r="F3579" s="30" t="s">
        <v>11855</v>
      </c>
      <c r="G3579" s="31">
        <v>1</v>
      </c>
      <c r="H3579" s="31">
        <v>0</v>
      </c>
      <c r="I3579" s="30" t="s">
        <v>10479</v>
      </c>
      <c r="J3579" s="31">
        <v>0</v>
      </c>
      <c r="K3579" s="31">
        <v>0</v>
      </c>
      <c r="L3579" s="31">
        <v>0</v>
      </c>
      <c r="M3579" s="31">
        <v>0</v>
      </c>
      <c r="N3579" s="31">
        <v>0</v>
      </c>
    </row>
    <row r="3580" spans="1:14" ht="33" x14ac:dyDescent="0.45">
      <c r="A3580" s="30" t="s">
        <v>15791</v>
      </c>
      <c r="B3580" s="30" t="s">
        <v>10464</v>
      </c>
      <c r="C3580" s="31">
        <v>0</v>
      </c>
      <c r="D3580" s="31">
        <v>1</v>
      </c>
      <c r="E3580" s="30" t="s">
        <v>10464</v>
      </c>
      <c r="F3580" s="30" t="s">
        <v>11855</v>
      </c>
      <c r="G3580" s="31">
        <v>1</v>
      </c>
      <c r="H3580" s="31">
        <v>0</v>
      </c>
      <c r="I3580" s="30" t="s">
        <v>10479</v>
      </c>
      <c r="J3580" s="31">
        <v>0</v>
      </c>
      <c r="K3580" s="31">
        <v>0</v>
      </c>
      <c r="L3580" s="31">
        <v>0</v>
      </c>
      <c r="M3580" s="31">
        <v>0</v>
      </c>
      <c r="N3580" s="31">
        <v>0</v>
      </c>
    </row>
    <row r="3581" spans="1:14" ht="33" x14ac:dyDescent="0.45">
      <c r="A3581" s="30" t="s">
        <v>15792</v>
      </c>
      <c r="B3581" s="30" t="s">
        <v>10464</v>
      </c>
      <c r="C3581" s="31">
        <v>0</v>
      </c>
      <c r="D3581" s="31">
        <v>1</v>
      </c>
      <c r="E3581" s="30" t="s">
        <v>10464</v>
      </c>
      <c r="F3581" s="30" t="s">
        <v>11855</v>
      </c>
      <c r="G3581" s="31">
        <v>1</v>
      </c>
      <c r="H3581" s="31">
        <v>0</v>
      </c>
      <c r="I3581" s="30" t="s">
        <v>10479</v>
      </c>
      <c r="J3581" s="31">
        <v>0</v>
      </c>
      <c r="K3581" s="31">
        <v>0</v>
      </c>
      <c r="L3581" s="31">
        <v>0</v>
      </c>
      <c r="M3581" s="31">
        <v>0</v>
      </c>
      <c r="N3581" s="31">
        <v>0</v>
      </c>
    </row>
    <row r="3582" spans="1:14" ht="33" x14ac:dyDescent="0.45">
      <c r="A3582" s="30" t="s">
        <v>15793</v>
      </c>
      <c r="B3582" s="30" t="s">
        <v>10464</v>
      </c>
      <c r="C3582" s="31">
        <v>0</v>
      </c>
      <c r="D3582" s="31">
        <v>0</v>
      </c>
      <c r="E3582" s="30" t="s">
        <v>10464</v>
      </c>
      <c r="F3582" s="30" t="s">
        <v>11855</v>
      </c>
      <c r="G3582" s="31">
        <v>1</v>
      </c>
      <c r="H3582" s="31">
        <v>0</v>
      </c>
      <c r="I3582" s="30" t="s">
        <v>10479</v>
      </c>
      <c r="J3582" s="31">
        <v>0</v>
      </c>
      <c r="K3582" s="31">
        <v>0</v>
      </c>
      <c r="L3582" s="31">
        <v>0</v>
      </c>
      <c r="M3582" s="31">
        <v>0</v>
      </c>
      <c r="N3582" s="31">
        <v>0</v>
      </c>
    </row>
    <row r="3583" spans="1:14" ht="33" x14ac:dyDescent="0.45">
      <c r="A3583" s="30" t="s">
        <v>15794</v>
      </c>
      <c r="B3583" s="30" t="s">
        <v>10464</v>
      </c>
      <c r="C3583" s="31">
        <v>0</v>
      </c>
      <c r="D3583" s="31">
        <v>0</v>
      </c>
      <c r="E3583" s="30" t="s">
        <v>10464</v>
      </c>
      <c r="F3583" s="30" t="s">
        <v>11855</v>
      </c>
      <c r="G3583" s="31">
        <v>1</v>
      </c>
      <c r="H3583" s="31">
        <v>0</v>
      </c>
      <c r="I3583" s="30" t="s">
        <v>10479</v>
      </c>
      <c r="J3583" s="31">
        <v>0</v>
      </c>
      <c r="K3583" s="31">
        <v>0</v>
      </c>
      <c r="L3583" s="31">
        <v>0</v>
      </c>
      <c r="M3583" s="31">
        <v>0</v>
      </c>
      <c r="N3583" s="31">
        <v>0</v>
      </c>
    </row>
    <row r="3584" spans="1:14" ht="33" x14ac:dyDescent="0.45">
      <c r="A3584" s="30" t="s">
        <v>15795</v>
      </c>
      <c r="B3584" s="30" t="s">
        <v>10464</v>
      </c>
      <c r="C3584" s="31">
        <v>0</v>
      </c>
      <c r="D3584" s="31">
        <v>0</v>
      </c>
      <c r="E3584" s="30" t="s">
        <v>10464</v>
      </c>
      <c r="F3584" s="30" t="s">
        <v>11855</v>
      </c>
      <c r="G3584" s="31">
        <v>1</v>
      </c>
      <c r="H3584" s="31">
        <v>0</v>
      </c>
      <c r="I3584" s="30" t="s">
        <v>10479</v>
      </c>
      <c r="J3584" s="31">
        <v>0</v>
      </c>
      <c r="K3584" s="31">
        <v>0</v>
      </c>
      <c r="L3584" s="31">
        <v>0</v>
      </c>
      <c r="M3584" s="31">
        <v>0</v>
      </c>
      <c r="N3584" s="31">
        <v>0</v>
      </c>
    </row>
    <row r="3585" spans="1:14" ht="33" x14ac:dyDescent="0.45">
      <c r="A3585" s="30" t="s">
        <v>15796</v>
      </c>
      <c r="B3585" s="30" t="s">
        <v>10464</v>
      </c>
      <c r="C3585" s="31">
        <v>0</v>
      </c>
      <c r="D3585" s="31">
        <v>0</v>
      </c>
      <c r="E3585" s="30" t="s">
        <v>10464</v>
      </c>
      <c r="F3585" s="30" t="s">
        <v>11855</v>
      </c>
      <c r="G3585" s="31">
        <v>1</v>
      </c>
      <c r="H3585" s="31">
        <v>0</v>
      </c>
      <c r="I3585" s="30" t="s">
        <v>10479</v>
      </c>
      <c r="J3585" s="31">
        <v>0</v>
      </c>
      <c r="K3585" s="31">
        <v>0</v>
      </c>
      <c r="L3585" s="31">
        <v>0</v>
      </c>
      <c r="M3585" s="31">
        <v>0</v>
      </c>
      <c r="N3585" s="31">
        <v>0</v>
      </c>
    </row>
    <row r="3586" spans="1:14" ht="33" x14ac:dyDescent="0.45">
      <c r="A3586" s="30" t="s">
        <v>15797</v>
      </c>
      <c r="B3586" s="30" t="s">
        <v>10464</v>
      </c>
      <c r="C3586" s="31">
        <v>0</v>
      </c>
      <c r="D3586" s="31">
        <v>0</v>
      </c>
      <c r="E3586" s="30" t="s">
        <v>10464</v>
      </c>
      <c r="F3586" s="30" t="s">
        <v>11855</v>
      </c>
      <c r="G3586" s="31">
        <v>1</v>
      </c>
      <c r="H3586" s="31">
        <v>0</v>
      </c>
      <c r="I3586" s="30" t="s">
        <v>10479</v>
      </c>
      <c r="J3586" s="31">
        <v>0</v>
      </c>
      <c r="K3586" s="31">
        <v>0</v>
      </c>
      <c r="L3586" s="31">
        <v>0</v>
      </c>
      <c r="M3586" s="31">
        <v>0</v>
      </c>
      <c r="N3586" s="31">
        <v>0</v>
      </c>
    </row>
    <row r="3587" spans="1:14" ht="33" x14ac:dyDescent="0.45">
      <c r="A3587" s="30" t="s">
        <v>15798</v>
      </c>
      <c r="B3587" s="30" t="s">
        <v>10464</v>
      </c>
      <c r="C3587" s="31">
        <v>0</v>
      </c>
      <c r="D3587" s="31">
        <v>0</v>
      </c>
      <c r="E3587" s="30" t="s">
        <v>10464</v>
      </c>
      <c r="F3587" s="30" t="s">
        <v>11855</v>
      </c>
      <c r="G3587" s="31">
        <v>1</v>
      </c>
      <c r="H3587" s="31">
        <v>0</v>
      </c>
      <c r="I3587" s="30" t="s">
        <v>10479</v>
      </c>
      <c r="J3587" s="31">
        <v>0</v>
      </c>
      <c r="K3587" s="31">
        <v>0</v>
      </c>
      <c r="L3587" s="31">
        <v>0</v>
      </c>
      <c r="M3587" s="31">
        <v>0</v>
      </c>
      <c r="N3587" s="31">
        <v>0</v>
      </c>
    </row>
    <row r="3588" spans="1:14" ht="33" x14ac:dyDescent="0.45">
      <c r="A3588" s="30" t="s">
        <v>15799</v>
      </c>
      <c r="B3588" s="30" t="s">
        <v>10464</v>
      </c>
      <c r="C3588" s="31">
        <v>0</v>
      </c>
      <c r="D3588" s="31">
        <v>0</v>
      </c>
      <c r="E3588" s="30" t="s">
        <v>10464</v>
      </c>
      <c r="F3588" s="30" t="s">
        <v>11855</v>
      </c>
      <c r="G3588" s="31">
        <v>1</v>
      </c>
      <c r="H3588" s="31">
        <v>0</v>
      </c>
      <c r="I3588" s="30" t="s">
        <v>10479</v>
      </c>
      <c r="J3588" s="31">
        <v>0</v>
      </c>
      <c r="K3588" s="31">
        <v>0</v>
      </c>
      <c r="L3588" s="31">
        <v>0</v>
      </c>
      <c r="M3588" s="31">
        <v>0</v>
      </c>
      <c r="N3588" s="31">
        <v>0</v>
      </c>
    </row>
    <row r="3589" spans="1:14" ht="33" x14ac:dyDescent="0.45">
      <c r="A3589" s="30" t="s">
        <v>15800</v>
      </c>
      <c r="B3589" s="30" t="s">
        <v>10464</v>
      </c>
      <c r="C3589" s="31">
        <v>0</v>
      </c>
      <c r="D3589" s="31">
        <v>0</v>
      </c>
      <c r="E3589" s="30" t="s">
        <v>10464</v>
      </c>
      <c r="F3589" s="30" t="s">
        <v>11855</v>
      </c>
      <c r="G3589" s="31">
        <v>1</v>
      </c>
      <c r="H3589" s="31">
        <v>0</v>
      </c>
      <c r="I3589" s="30" t="s">
        <v>10479</v>
      </c>
      <c r="J3589" s="31">
        <v>0</v>
      </c>
      <c r="K3589" s="31">
        <v>0</v>
      </c>
      <c r="L3589" s="31">
        <v>0</v>
      </c>
      <c r="M3589" s="31">
        <v>0</v>
      </c>
      <c r="N3589" s="31">
        <v>0</v>
      </c>
    </row>
    <row r="3590" spans="1:14" ht="33" x14ac:dyDescent="0.45">
      <c r="A3590" s="30" t="s">
        <v>15801</v>
      </c>
      <c r="B3590" s="30" t="s">
        <v>10464</v>
      </c>
      <c r="C3590" s="31">
        <v>0</v>
      </c>
      <c r="D3590" s="31">
        <v>0</v>
      </c>
      <c r="E3590" s="30" t="s">
        <v>10464</v>
      </c>
      <c r="F3590" s="30" t="s">
        <v>11855</v>
      </c>
      <c r="G3590" s="31">
        <v>1</v>
      </c>
      <c r="H3590" s="31">
        <v>0</v>
      </c>
      <c r="I3590" s="30" t="s">
        <v>10479</v>
      </c>
      <c r="J3590" s="31">
        <v>0</v>
      </c>
      <c r="K3590" s="31">
        <v>0</v>
      </c>
      <c r="L3590" s="31">
        <v>0</v>
      </c>
      <c r="M3590" s="31">
        <v>0</v>
      </c>
      <c r="N3590" s="31">
        <v>0</v>
      </c>
    </row>
    <row r="3591" spans="1:14" ht="33" x14ac:dyDescent="0.45">
      <c r="A3591" s="30" t="s">
        <v>15802</v>
      </c>
      <c r="B3591" s="30" t="s">
        <v>10464</v>
      </c>
      <c r="C3591" s="31">
        <v>0</v>
      </c>
      <c r="D3591" s="31">
        <v>0</v>
      </c>
      <c r="E3591" s="30" t="s">
        <v>10464</v>
      </c>
      <c r="F3591" s="30" t="s">
        <v>11855</v>
      </c>
      <c r="G3591" s="31">
        <v>1</v>
      </c>
      <c r="H3591" s="31">
        <v>0</v>
      </c>
      <c r="I3591" s="30" t="s">
        <v>10479</v>
      </c>
      <c r="J3591" s="31">
        <v>0</v>
      </c>
      <c r="K3591" s="31">
        <v>0</v>
      </c>
      <c r="L3591" s="31">
        <v>0</v>
      </c>
      <c r="M3591" s="31">
        <v>0</v>
      </c>
      <c r="N3591" s="31">
        <v>0</v>
      </c>
    </row>
    <row r="3592" spans="1:14" ht="33" x14ac:dyDescent="0.45">
      <c r="A3592" s="30" t="s">
        <v>15803</v>
      </c>
      <c r="B3592" s="30" t="s">
        <v>10464</v>
      </c>
      <c r="C3592" s="31">
        <v>0</v>
      </c>
      <c r="D3592" s="31">
        <v>0</v>
      </c>
      <c r="E3592" s="30" t="s">
        <v>10464</v>
      </c>
      <c r="F3592" s="30" t="s">
        <v>11855</v>
      </c>
      <c r="G3592" s="31">
        <v>1</v>
      </c>
      <c r="H3592" s="31">
        <v>0</v>
      </c>
      <c r="I3592" s="30" t="s">
        <v>10479</v>
      </c>
      <c r="J3592" s="31">
        <v>0</v>
      </c>
      <c r="K3592" s="31">
        <v>0</v>
      </c>
      <c r="L3592" s="31">
        <v>0</v>
      </c>
      <c r="M3592" s="31">
        <v>0</v>
      </c>
      <c r="N3592" s="31">
        <v>0</v>
      </c>
    </row>
    <row r="3593" spans="1:14" ht="33" x14ac:dyDescent="0.45">
      <c r="A3593" s="30" t="s">
        <v>15804</v>
      </c>
      <c r="B3593" s="30" t="s">
        <v>10464</v>
      </c>
      <c r="C3593" s="31">
        <v>0</v>
      </c>
      <c r="D3593" s="31">
        <v>0</v>
      </c>
      <c r="E3593" s="30" t="s">
        <v>10464</v>
      </c>
      <c r="F3593" s="30" t="s">
        <v>11855</v>
      </c>
      <c r="G3593" s="31">
        <v>1</v>
      </c>
      <c r="H3593" s="31">
        <v>0</v>
      </c>
      <c r="I3593" s="30" t="s">
        <v>10479</v>
      </c>
      <c r="J3593" s="31">
        <v>0</v>
      </c>
      <c r="K3593" s="31">
        <v>0</v>
      </c>
      <c r="L3593" s="31">
        <v>0</v>
      </c>
      <c r="M3593" s="31">
        <v>0</v>
      </c>
      <c r="N3593" s="31">
        <v>0</v>
      </c>
    </row>
    <row r="3594" spans="1:14" ht="33" x14ac:dyDescent="0.45">
      <c r="A3594" s="30" t="s">
        <v>15805</v>
      </c>
      <c r="B3594" s="30" t="s">
        <v>10464</v>
      </c>
      <c r="C3594" s="31">
        <v>0</v>
      </c>
      <c r="D3594" s="31">
        <v>0</v>
      </c>
      <c r="E3594" s="30" t="s">
        <v>10464</v>
      </c>
      <c r="F3594" s="30" t="s">
        <v>11855</v>
      </c>
      <c r="G3594" s="31">
        <v>1</v>
      </c>
      <c r="H3594" s="31">
        <v>0</v>
      </c>
      <c r="I3594" s="30" t="s">
        <v>10479</v>
      </c>
      <c r="J3594" s="31">
        <v>0</v>
      </c>
      <c r="K3594" s="31">
        <v>0</v>
      </c>
      <c r="L3594" s="31">
        <v>0</v>
      </c>
      <c r="M3594" s="31">
        <v>0</v>
      </c>
      <c r="N3594" s="31">
        <v>0</v>
      </c>
    </row>
    <row r="3595" spans="1:14" ht="33" x14ac:dyDescent="0.45">
      <c r="A3595" s="30" t="s">
        <v>15806</v>
      </c>
      <c r="B3595" s="30" t="s">
        <v>10464</v>
      </c>
      <c r="C3595" s="31">
        <v>0</v>
      </c>
      <c r="D3595" s="31">
        <v>0</v>
      </c>
      <c r="E3595" s="30" t="s">
        <v>10464</v>
      </c>
      <c r="F3595" s="30" t="s">
        <v>11855</v>
      </c>
      <c r="G3595" s="31">
        <v>1</v>
      </c>
      <c r="H3595" s="31">
        <v>0</v>
      </c>
      <c r="I3595" s="30" t="s">
        <v>10479</v>
      </c>
      <c r="J3595" s="31">
        <v>0</v>
      </c>
      <c r="K3595" s="31">
        <v>0</v>
      </c>
      <c r="L3595" s="31">
        <v>0</v>
      </c>
      <c r="M3595" s="31">
        <v>0</v>
      </c>
      <c r="N3595" s="31">
        <v>0</v>
      </c>
    </row>
    <row r="3596" spans="1:14" ht="33" x14ac:dyDescent="0.45">
      <c r="A3596" s="30" t="s">
        <v>15807</v>
      </c>
      <c r="B3596" s="30" t="s">
        <v>10464</v>
      </c>
      <c r="C3596" s="31">
        <v>0</v>
      </c>
      <c r="D3596" s="31">
        <v>0</v>
      </c>
      <c r="E3596" s="30" t="s">
        <v>10464</v>
      </c>
      <c r="F3596" s="30" t="s">
        <v>11855</v>
      </c>
      <c r="G3596" s="31">
        <v>1</v>
      </c>
      <c r="H3596" s="31">
        <v>0</v>
      </c>
      <c r="I3596" s="30" t="s">
        <v>10479</v>
      </c>
      <c r="J3596" s="31">
        <v>0</v>
      </c>
      <c r="K3596" s="31">
        <v>0</v>
      </c>
      <c r="L3596" s="31">
        <v>0</v>
      </c>
      <c r="M3596" s="31">
        <v>0</v>
      </c>
      <c r="N3596" s="31">
        <v>0</v>
      </c>
    </row>
    <row r="3597" spans="1:14" ht="33" x14ac:dyDescent="0.45">
      <c r="A3597" s="30" t="s">
        <v>15808</v>
      </c>
      <c r="B3597" s="30" t="s">
        <v>10464</v>
      </c>
      <c r="C3597" s="31">
        <v>0</v>
      </c>
      <c r="D3597" s="31">
        <v>0</v>
      </c>
      <c r="E3597" s="30" t="s">
        <v>10464</v>
      </c>
      <c r="F3597" s="30" t="s">
        <v>11855</v>
      </c>
      <c r="G3597" s="31">
        <v>1</v>
      </c>
      <c r="H3597" s="31">
        <v>0</v>
      </c>
      <c r="I3597" s="30" t="s">
        <v>10479</v>
      </c>
      <c r="J3597" s="31">
        <v>0</v>
      </c>
      <c r="K3597" s="31">
        <v>0</v>
      </c>
      <c r="L3597" s="31">
        <v>0</v>
      </c>
      <c r="M3597" s="31">
        <v>0</v>
      </c>
      <c r="N3597" s="31">
        <v>0</v>
      </c>
    </row>
    <row r="3598" spans="1:14" ht="33" x14ac:dyDescent="0.45">
      <c r="A3598" s="30" t="s">
        <v>15809</v>
      </c>
      <c r="B3598" s="30" t="s">
        <v>10464</v>
      </c>
      <c r="C3598" s="31">
        <v>0</v>
      </c>
      <c r="D3598" s="31">
        <v>0</v>
      </c>
      <c r="E3598" s="30" t="s">
        <v>10464</v>
      </c>
      <c r="F3598" s="30" t="s">
        <v>11855</v>
      </c>
      <c r="G3598" s="31">
        <v>1</v>
      </c>
      <c r="H3598" s="31">
        <v>0</v>
      </c>
      <c r="I3598" s="30" t="s">
        <v>10479</v>
      </c>
      <c r="J3598" s="31">
        <v>0</v>
      </c>
      <c r="K3598" s="31">
        <v>0</v>
      </c>
      <c r="L3598" s="31">
        <v>0</v>
      </c>
      <c r="M3598" s="31">
        <v>0</v>
      </c>
      <c r="N3598" s="31">
        <v>0</v>
      </c>
    </row>
    <row r="3599" spans="1:14" ht="33" x14ac:dyDescent="0.45">
      <c r="A3599" s="30" t="s">
        <v>15810</v>
      </c>
      <c r="B3599" s="30" t="s">
        <v>10464</v>
      </c>
      <c r="C3599" s="31">
        <v>0</v>
      </c>
      <c r="D3599" s="31">
        <v>0</v>
      </c>
      <c r="E3599" s="30" t="s">
        <v>10464</v>
      </c>
      <c r="F3599" s="30" t="s">
        <v>11855</v>
      </c>
      <c r="G3599" s="31">
        <v>1</v>
      </c>
      <c r="H3599" s="31">
        <v>0</v>
      </c>
      <c r="I3599" s="30" t="s">
        <v>10479</v>
      </c>
      <c r="J3599" s="31">
        <v>0</v>
      </c>
      <c r="K3599" s="31">
        <v>0</v>
      </c>
      <c r="L3599" s="31">
        <v>0</v>
      </c>
      <c r="M3599" s="31">
        <v>0</v>
      </c>
      <c r="N3599" s="31">
        <v>0</v>
      </c>
    </row>
    <row r="3600" spans="1:14" ht="33" x14ac:dyDescent="0.45">
      <c r="A3600" s="30" t="s">
        <v>15811</v>
      </c>
      <c r="B3600" s="30" t="s">
        <v>10464</v>
      </c>
      <c r="C3600" s="31">
        <v>0</v>
      </c>
      <c r="D3600" s="31">
        <v>0</v>
      </c>
      <c r="E3600" s="30" t="s">
        <v>10464</v>
      </c>
      <c r="F3600" s="30" t="s">
        <v>11855</v>
      </c>
      <c r="G3600" s="31">
        <v>1</v>
      </c>
      <c r="H3600" s="31">
        <v>0</v>
      </c>
      <c r="I3600" s="30" t="s">
        <v>10479</v>
      </c>
      <c r="J3600" s="31">
        <v>0</v>
      </c>
      <c r="K3600" s="31">
        <v>0</v>
      </c>
      <c r="L3600" s="31">
        <v>0</v>
      </c>
      <c r="M3600" s="31">
        <v>0</v>
      </c>
      <c r="N3600" s="31">
        <v>0</v>
      </c>
    </row>
    <row r="3601" spans="1:14" ht="33" x14ac:dyDescent="0.45">
      <c r="A3601" s="30" t="s">
        <v>15812</v>
      </c>
      <c r="B3601" s="30" t="s">
        <v>10464</v>
      </c>
      <c r="C3601" s="31">
        <v>0</v>
      </c>
      <c r="D3601" s="31">
        <v>1</v>
      </c>
      <c r="E3601" s="30" t="s">
        <v>10464</v>
      </c>
      <c r="F3601" s="30" t="s">
        <v>11855</v>
      </c>
      <c r="G3601" s="31">
        <v>1</v>
      </c>
      <c r="H3601" s="31">
        <v>1</v>
      </c>
      <c r="I3601" s="30" t="s">
        <v>10479</v>
      </c>
      <c r="J3601" s="31">
        <v>0</v>
      </c>
      <c r="K3601" s="31">
        <v>0</v>
      </c>
      <c r="L3601" s="31">
        <v>0</v>
      </c>
      <c r="M3601" s="31">
        <v>0</v>
      </c>
      <c r="N3601" s="31">
        <v>0</v>
      </c>
    </row>
    <row r="3602" spans="1:14" ht="33" x14ac:dyDescent="0.45">
      <c r="A3602" s="30" t="s">
        <v>15813</v>
      </c>
      <c r="B3602" s="30" t="s">
        <v>10464</v>
      </c>
      <c r="C3602" s="31">
        <v>0</v>
      </c>
      <c r="D3602" s="31">
        <v>1</v>
      </c>
      <c r="E3602" s="30" t="s">
        <v>10464</v>
      </c>
      <c r="F3602" s="30" t="s">
        <v>11855</v>
      </c>
      <c r="G3602" s="31">
        <v>1</v>
      </c>
      <c r="H3602" s="31">
        <v>1</v>
      </c>
      <c r="I3602" s="30" t="s">
        <v>10479</v>
      </c>
      <c r="J3602" s="31">
        <v>0</v>
      </c>
      <c r="K3602" s="31">
        <v>0</v>
      </c>
      <c r="L3602" s="31">
        <v>0</v>
      </c>
      <c r="M3602" s="31">
        <v>0</v>
      </c>
      <c r="N3602" s="31">
        <v>0</v>
      </c>
    </row>
    <row r="3603" spans="1:14" ht="33" x14ac:dyDescent="0.45">
      <c r="A3603" s="30" t="s">
        <v>15814</v>
      </c>
      <c r="B3603" s="30" t="s">
        <v>10464</v>
      </c>
      <c r="C3603" s="31">
        <v>0</v>
      </c>
      <c r="D3603" s="31">
        <v>1</v>
      </c>
      <c r="E3603" s="30" t="s">
        <v>10464</v>
      </c>
      <c r="F3603" s="30" t="s">
        <v>11855</v>
      </c>
      <c r="G3603" s="31">
        <v>1</v>
      </c>
      <c r="H3603" s="31">
        <v>1</v>
      </c>
      <c r="I3603" s="30" t="s">
        <v>10479</v>
      </c>
      <c r="J3603" s="31">
        <v>0</v>
      </c>
      <c r="K3603" s="31">
        <v>0</v>
      </c>
      <c r="L3603" s="31">
        <v>0</v>
      </c>
      <c r="M3603" s="31">
        <v>0</v>
      </c>
      <c r="N3603" s="31">
        <v>0</v>
      </c>
    </row>
    <row r="3604" spans="1:14" ht="33" x14ac:dyDescent="0.45">
      <c r="A3604" s="30" t="s">
        <v>15815</v>
      </c>
      <c r="B3604" s="30" t="s">
        <v>10464</v>
      </c>
      <c r="C3604" s="31">
        <v>0</v>
      </c>
      <c r="D3604" s="31">
        <v>1</v>
      </c>
      <c r="E3604" s="30" t="s">
        <v>10464</v>
      </c>
      <c r="F3604" s="30" t="s">
        <v>11855</v>
      </c>
      <c r="G3604" s="31">
        <v>1</v>
      </c>
      <c r="H3604" s="31">
        <v>1</v>
      </c>
      <c r="I3604" s="30" t="s">
        <v>10479</v>
      </c>
      <c r="J3604" s="31">
        <v>0</v>
      </c>
      <c r="K3604" s="31">
        <v>0</v>
      </c>
      <c r="L3604" s="31">
        <v>0</v>
      </c>
      <c r="M3604" s="31">
        <v>0</v>
      </c>
      <c r="N3604" s="31">
        <v>0</v>
      </c>
    </row>
    <row r="3605" spans="1:14" ht="33" x14ac:dyDescent="0.45">
      <c r="A3605" s="30" t="s">
        <v>15816</v>
      </c>
      <c r="B3605" s="30" t="s">
        <v>10464</v>
      </c>
      <c r="C3605" s="31">
        <v>0</v>
      </c>
      <c r="D3605" s="31">
        <v>1</v>
      </c>
      <c r="E3605" s="30" t="s">
        <v>10464</v>
      </c>
      <c r="F3605" s="30" t="s">
        <v>11855</v>
      </c>
      <c r="G3605" s="31">
        <v>1</v>
      </c>
      <c r="H3605" s="31">
        <v>1</v>
      </c>
      <c r="I3605" s="30" t="s">
        <v>10479</v>
      </c>
      <c r="J3605" s="31">
        <v>0</v>
      </c>
      <c r="K3605" s="31">
        <v>0</v>
      </c>
      <c r="L3605" s="31">
        <v>0</v>
      </c>
      <c r="M3605" s="31">
        <v>0</v>
      </c>
      <c r="N3605" s="31">
        <v>0</v>
      </c>
    </row>
    <row r="3606" spans="1:14" ht="33" x14ac:dyDescent="0.45">
      <c r="A3606" s="30" t="s">
        <v>15817</v>
      </c>
      <c r="B3606" s="30" t="s">
        <v>10464</v>
      </c>
      <c r="C3606" s="31">
        <v>0</v>
      </c>
      <c r="D3606" s="31">
        <v>1</v>
      </c>
      <c r="E3606" s="30" t="s">
        <v>10464</v>
      </c>
      <c r="F3606" s="30" t="s">
        <v>11855</v>
      </c>
      <c r="G3606" s="31">
        <v>1</v>
      </c>
      <c r="H3606" s="31">
        <v>1</v>
      </c>
      <c r="I3606" s="30" t="s">
        <v>10479</v>
      </c>
      <c r="J3606" s="31">
        <v>0</v>
      </c>
      <c r="K3606" s="31">
        <v>0</v>
      </c>
      <c r="L3606" s="31">
        <v>0</v>
      </c>
      <c r="M3606" s="31">
        <v>0</v>
      </c>
      <c r="N3606" s="31">
        <v>0</v>
      </c>
    </row>
    <row r="3607" spans="1:14" ht="33" x14ac:dyDescent="0.45">
      <c r="A3607" s="30" t="s">
        <v>15818</v>
      </c>
      <c r="B3607" s="30" t="s">
        <v>10464</v>
      </c>
      <c r="C3607" s="31">
        <v>0</v>
      </c>
      <c r="D3607" s="31">
        <v>1</v>
      </c>
      <c r="E3607" s="30" t="s">
        <v>10464</v>
      </c>
      <c r="F3607" s="30" t="s">
        <v>11855</v>
      </c>
      <c r="G3607" s="31">
        <v>1</v>
      </c>
      <c r="H3607" s="31">
        <v>1</v>
      </c>
      <c r="I3607" s="30" t="s">
        <v>10479</v>
      </c>
      <c r="J3607" s="31">
        <v>0</v>
      </c>
      <c r="K3607" s="31">
        <v>0</v>
      </c>
      <c r="L3607" s="31">
        <v>0</v>
      </c>
      <c r="M3607" s="31">
        <v>0</v>
      </c>
      <c r="N3607" s="31">
        <v>0</v>
      </c>
    </row>
    <row r="3608" spans="1:14" ht="33" x14ac:dyDescent="0.45">
      <c r="A3608" s="30" t="s">
        <v>15819</v>
      </c>
      <c r="B3608" s="30" t="s">
        <v>10464</v>
      </c>
      <c r="C3608" s="31">
        <v>0</v>
      </c>
      <c r="D3608" s="31">
        <v>1</v>
      </c>
      <c r="E3608" s="30" t="s">
        <v>10464</v>
      </c>
      <c r="F3608" s="30" t="s">
        <v>11855</v>
      </c>
      <c r="G3608" s="31">
        <v>1</v>
      </c>
      <c r="H3608" s="31">
        <v>1</v>
      </c>
      <c r="I3608" s="30" t="s">
        <v>10479</v>
      </c>
      <c r="J3608" s="31">
        <v>0</v>
      </c>
      <c r="K3608" s="31">
        <v>0</v>
      </c>
      <c r="L3608" s="31">
        <v>0</v>
      </c>
      <c r="M3608" s="31">
        <v>0</v>
      </c>
      <c r="N3608" s="31">
        <v>0</v>
      </c>
    </row>
    <row r="3609" spans="1:14" ht="33" x14ac:dyDescent="0.45">
      <c r="A3609" s="30" t="s">
        <v>15820</v>
      </c>
      <c r="B3609" s="30" t="s">
        <v>10464</v>
      </c>
      <c r="C3609" s="31">
        <v>0</v>
      </c>
      <c r="D3609" s="31">
        <v>1</v>
      </c>
      <c r="E3609" s="30" t="s">
        <v>10464</v>
      </c>
      <c r="F3609" s="30" t="s">
        <v>11855</v>
      </c>
      <c r="G3609" s="31">
        <v>1</v>
      </c>
      <c r="H3609" s="31">
        <v>1</v>
      </c>
      <c r="I3609" s="30" t="s">
        <v>10479</v>
      </c>
      <c r="J3609" s="31">
        <v>0</v>
      </c>
      <c r="K3609" s="31">
        <v>0</v>
      </c>
      <c r="L3609" s="31">
        <v>0</v>
      </c>
      <c r="M3609" s="31">
        <v>0</v>
      </c>
      <c r="N3609" s="31">
        <v>0</v>
      </c>
    </row>
    <row r="3610" spans="1:14" ht="33" x14ac:dyDescent="0.45">
      <c r="A3610" s="30" t="s">
        <v>15821</v>
      </c>
      <c r="B3610" s="30" t="s">
        <v>10464</v>
      </c>
      <c r="C3610" s="31">
        <v>0</v>
      </c>
      <c r="D3610" s="31">
        <v>1</v>
      </c>
      <c r="E3610" s="30" t="s">
        <v>10464</v>
      </c>
      <c r="F3610" s="30" t="s">
        <v>11855</v>
      </c>
      <c r="G3610" s="31">
        <v>1</v>
      </c>
      <c r="H3610" s="31">
        <v>1</v>
      </c>
      <c r="I3610" s="30" t="s">
        <v>10479</v>
      </c>
      <c r="J3610" s="31">
        <v>0</v>
      </c>
      <c r="K3610" s="31">
        <v>0</v>
      </c>
      <c r="L3610" s="31">
        <v>0</v>
      </c>
      <c r="M3610" s="31">
        <v>0</v>
      </c>
      <c r="N3610" s="31">
        <v>0</v>
      </c>
    </row>
    <row r="3611" spans="1:14" ht="33" x14ac:dyDescent="0.45">
      <c r="A3611" s="30" t="s">
        <v>15822</v>
      </c>
      <c r="B3611" s="30" t="s">
        <v>10464</v>
      </c>
      <c r="C3611" s="31">
        <v>0</v>
      </c>
      <c r="D3611" s="31">
        <v>1</v>
      </c>
      <c r="E3611" s="30" t="s">
        <v>10464</v>
      </c>
      <c r="F3611" s="30" t="s">
        <v>11855</v>
      </c>
      <c r="G3611" s="31">
        <v>1</v>
      </c>
      <c r="H3611" s="31">
        <v>1</v>
      </c>
      <c r="I3611" s="30" t="s">
        <v>10479</v>
      </c>
      <c r="J3611" s="31">
        <v>0</v>
      </c>
      <c r="K3611" s="31">
        <v>0</v>
      </c>
      <c r="L3611" s="31">
        <v>0</v>
      </c>
      <c r="M3611" s="31">
        <v>0</v>
      </c>
      <c r="N3611" s="31">
        <v>0</v>
      </c>
    </row>
    <row r="3612" spans="1:14" ht="33" x14ac:dyDescent="0.45">
      <c r="A3612" s="30" t="s">
        <v>15823</v>
      </c>
      <c r="B3612" s="30" t="s">
        <v>10464</v>
      </c>
      <c r="C3612" s="31">
        <v>0</v>
      </c>
      <c r="D3612" s="31">
        <v>1</v>
      </c>
      <c r="E3612" s="30" t="s">
        <v>10464</v>
      </c>
      <c r="F3612" s="30" t="s">
        <v>11855</v>
      </c>
      <c r="G3612" s="31">
        <v>1</v>
      </c>
      <c r="H3612" s="31">
        <v>1</v>
      </c>
      <c r="I3612" s="30" t="s">
        <v>10479</v>
      </c>
      <c r="J3612" s="31">
        <v>0</v>
      </c>
      <c r="K3612" s="31">
        <v>0</v>
      </c>
      <c r="L3612" s="31">
        <v>0</v>
      </c>
      <c r="M3612" s="31">
        <v>0</v>
      </c>
      <c r="N3612" s="31">
        <v>0</v>
      </c>
    </row>
    <row r="3613" spans="1:14" ht="33" x14ac:dyDescent="0.45">
      <c r="A3613" s="30" t="s">
        <v>15824</v>
      </c>
      <c r="B3613" s="30" t="s">
        <v>10464</v>
      </c>
      <c r="C3613" s="31">
        <v>0</v>
      </c>
      <c r="D3613" s="31">
        <v>1</v>
      </c>
      <c r="E3613" s="30" t="s">
        <v>10464</v>
      </c>
      <c r="F3613" s="30" t="s">
        <v>11855</v>
      </c>
      <c r="G3613" s="31">
        <v>1</v>
      </c>
      <c r="H3613" s="31">
        <v>1</v>
      </c>
      <c r="I3613" s="30" t="s">
        <v>10479</v>
      </c>
      <c r="J3613" s="31">
        <v>0</v>
      </c>
      <c r="K3613" s="31">
        <v>0</v>
      </c>
      <c r="L3613" s="31">
        <v>0</v>
      </c>
      <c r="M3613" s="31">
        <v>0</v>
      </c>
      <c r="N3613" s="31">
        <v>0</v>
      </c>
    </row>
    <row r="3614" spans="1:14" ht="33" x14ac:dyDescent="0.45">
      <c r="A3614" s="30" t="s">
        <v>15825</v>
      </c>
      <c r="B3614" s="30" t="s">
        <v>10464</v>
      </c>
      <c r="C3614" s="31">
        <v>0</v>
      </c>
      <c r="D3614" s="31">
        <v>1</v>
      </c>
      <c r="E3614" s="30" t="s">
        <v>10464</v>
      </c>
      <c r="F3614" s="30" t="s">
        <v>11855</v>
      </c>
      <c r="G3614" s="31">
        <v>1</v>
      </c>
      <c r="H3614" s="31">
        <v>1</v>
      </c>
      <c r="I3614" s="30" t="s">
        <v>10479</v>
      </c>
      <c r="J3614" s="31">
        <v>0</v>
      </c>
      <c r="K3614" s="31">
        <v>0</v>
      </c>
      <c r="L3614" s="31">
        <v>0</v>
      </c>
      <c r="M3614" s="31">
        <v>0</v>
      </c>
      <c r="N3614" s="31">
        <v>0</v>
      </c>
    </row>
    <row r="3615" spans="1:14" ht="33" x14ac:dyDescent="0.45">
      <c r="A3615" s="30" t="s">
        <v>15826</v>
      </c>
      <c r="B3615" s="30" t="s">
        <v>10464</v>
      </c>
      <c r="C3615" s="31">
        <v>0</v>
      </c>
      <c r="D3615" s="31">
        <v>1</v>
      </c>
      <c r="E3615" s="30" t="s">
        <v>10464</v>
      </c>
      <c r="F3615" s="30" t="s">
        <v>11855</v>
      </c>
      <c r="G3615" s="31">
        <v>1</v>
      </c>
      <c r="H3615" s="31">
        <v>1</v>
      </c>
      <c r="I3615" s="30" t="s">
        <v>10479</v>
      </c>
      <c r="J3615" s="31">
        <v>0</v>
      </c>
      <c r="K3615" s="31">
        <v>0</v>
      </c>
      <c r="L3615" s="31">
        <v>0</v>
      </c>
      <c r="M3615" s="31">
        <v>0</v>
      </c>
      <c r="N3615" s="31">
        <v>0</v>
      </c>
    </row>
    <row r="3616" spans="1:14" ht="33" x14ac:dyDescent="0.45">
      <c r="A3616" s="30" t="s">
        <v>15827</v>
      </c>
      <c r="B3616" s="30" t="s">
        <v>10464</v>
      </c>
      <c r="C3616" s="31">
        <v>0</v>
      </c>
      <c r="D3616" s="31">
        <v>1</v>
      </c>
      <c r="E3616" s="30" t="s">
        <v>10464</v>
      </c>
      <c r="F3616" s="30" t="s">
        <v>11855</v>
      </c>
      <c r="G3616" s="31">
        <v>1</v>
      </c>
      <c r="H3616" s="31">
        <v>1</v>
      </c>
      <c r="I3616" s="30" t="s">
        <v>10479</v>
      </c>
      <c r="J3616" s="31">
        <v>0</v>
      </c>
      <c r="K3616" s="31">
        <v>0</v>
      </c>
      <c r="L3616" s="31">
        <v>0</v>
      </c>
      <c r="M3616" s="31">
        <v>0</v>
      </c>
      <c r="N3616" s="31">
        <v>0</v>
      </c>
    </row>
    <row r="3617" spans="1:14" ht="33" x14ac:dyDescent="0.45">
      <c r="A3617" s="30" t="s">
        <v>15828</v>
      </c>
      <c r="B3617" s="30" t="s">
        <v>10464</v>
      </c>
      <c r="C3617" s="31">
        <v>0</v>
      </c>
      <c r="D3617" s="31">
        <v>1</v>
      </c>
      <c r="E3617" s="30" t="s">
        <v>10464</v>
      </c>
      <c r="F3617" s="30" t="s">
        <v>11855</v>
      </c>
      <c r="G3617" s="31">
        <v>1</v>
      </c>
      <c r="H3617" s="31">
        <v>1</v>
      </c>
      <c r="I3617" s="30" t="s">
        <v>10479</v>
      </c>
      <c r="J3617" s="31">
        <v>0</v>
      </c>
      <c r="K3617" s="31">
        <v>0</v>
      </c>
      <c r="L3617" s="31">
        <v>0</v>
      </c>
      <c r="M3617" s="31">
        <v>0</v>
      </c>
      <c r="N3617" s="31">
        <v>0</v>
      </c>
    </row>
    <row r="3618" spans="1:14" ht="33" x14ac:dyDescent="0.45">
      <c r="A3618" s="30" t="s">
        <v>15829</v>
      </c>
      <c r="B3618" s="30" t="s">
        <v>10464</v>
      </c>
      <c r="C3618" s="31">
        <v>0</v>
      </c>
      <c r="D3618" s="31">
        <v>1</v>
      </c>
      <c r="E3618" s="30" t="s">
        <v>10464</v>
      </c>
      <c r="F3618" s="30" t="s">
        <v>11855</v>
      </c>
      <c r="G3618" s="31">
        <v>1</v>
      </c>
      <c r="H3618" s="31">
        <v>1</v>
      </c>
      <c r="I3618" s="30" t="s">
        <v>10479</v>
      </c>
      <c r="J3618" s="31">
        <v>0</v>
      </c>
      <c r="K3618" s="31">
        <v>0</v>
      </c>
      <c r="L3618" s="31">
        <v>0</v>
      </c>
      <c r="M3618" s="31">
        <v>0</v>
      </c>
      <c r="N3618" s="31">
        <v>0</v>
      </c>
    </row>
    <row r="3619" spans="1:14" ht="33" x14ac:dyDescent="0.45">
      <c r="A3619" s="30" t="s">
        <v>15830</v>
      </c>
      <c r="B3619" s="30" t="s">
        <v>10464</v>
      </c>
      <c r="C3619" s="31">
        <v>0</v>
      </c>
      <c r="D3619" s="31">
        <v>1</v>
      </c>
      <c r="E3619" s="30" t="s">
        <v>10464</v>
      </c>
      <c r="F3619" s="30" t="s">
        <v>11855</v>
      </c>
      <c r="G3619" s="31">
        <v>1</v>
      </c>
      <c r="H3619" s="31">
        <v>1</v>
      </c>
      <c r="I3619" s="30" t="s">
        <v>10479</v>
      </c>
      <c r="J3619" s="31">
        <v>0</v>
      </c>
      <c r="K3619" s="31">
        <v>0</v>
      </c>
      <c r="L3619" s="31">
        <v>0</v>
      </c>
      <c r="M3619" s="31">
        <v>0</v>
      </c>
      <c r="N3619" s="31">
        <v>0</v>
      </c>
    </row>
    <row r="3620" spans="1:14" ht="33" x14ac:dyDescent="0.45">
      <c r="A3620" s="30" t="s">
        <v>15831</v>
      </c>
      <c r="B3620" s="30" t="s">
        <v>10464</v>
      </c>
      <c r="C3620" s="31">
        <v>0</v>
      </c>
      <c r="D3620" s="31">
        <v>1</v>
      </c>
      <c r="E3620" s="30" t="s">
        <v>10464</v>
      </c>
      <c r="F3620" s="30" t="s">
        <v>11855</v>
      </c>
      <c r="G3620" s="31">
        <v>1</v>
      </c>
      <c r="H3620" s="31">
        <v>1</v>
      </c>
      <c r="I3620" s="30" t="s">
        <v>10479</v>
      </c>
      <c r="J3620" s="31">
        <v>0</v>
      </c>
      <c r="K3620" s="31">
        <v>0</v>
      </c>
      <c r="L3620" s="31">
        <v>0</v>
      </c>
      <c r="M3620" s="31">
        <v>0</v>
      </c>
      <c r="N3620" s="31">
        <v>0</v>
      </c>
    </row>
    <row r="3621" spans="1:14" ht="33" x14ac:dyDescent="0.45">
      <c r="A3621" s="30" t="s">
        <v>15832</v>
      </c>
      <c r="B3621" s="30" t="s">
        <v>10464</v>
      </c>
      <c r="C3621" s="31">
        <v>0</v>
      </c>
      <c r="D3621" s="31">
        <v>1</v>
      </c>
      <c r="E3621" s="30" t="s">
        <v>10464</v>
      </c>
      <c r="F3621" s="30" t="s">
        <v>11855</v>
      </c>
      <c r="G3621" s="31">
        <v>1</v>
      </c>
      <c r="H3621" s="31">
        <v>1</v>
      </c>
      <c r="I3621" s="30" t="s">
        <v>10479</v>
      </c>
      <c r="J3621" s="31">
        <v>0</v>
      </c>
      <c r="K3621" s="31">
        <v>0</v>
      </c>
      <c r="L3621" s="31">
        <v>0</v>
      </c>
      <c r="M3621" s="31">
        <v>0</v>
      </c>
      <c r="N3621" s="31">
        <v>0</v>
      </c>
    </row>
    <row r="3622" spans="1:14" ht="33" x14ac:dyDescent="0.45">
      <c r="A3622" s="30" t="s">
        <v>15833</v>
      </c>
      <c r="B3622" s="30" t="s">
        <v>10464</v>
      </c>
      <c r="C3622" s="31">
        <v>0</v>
      </c>
      <c r="D3622" s="31">
        <v>1</v>
      </c>
      <c r="E3622" s="30" t="s">
        <v>10464</v>
      </c>
      <c r="F3622" s="30" t="s">
        <v>11855</v>
      </c>
      <c r="G3622" s="31">
        <v>1</v>
      </c>
      <c r="H3622" s="31">
        <v>1</v>
      </c>
      <c r="I3622" s="30" t="s">
        <v>10479</v>
      </c>
      <c r="J3622" s="31">
        <v>0</v>
      </c>
      <c r="K3622" s="31">
        <v>0</v>
      </c>
      <c r="L3622" s="31">
        <v>0</v>
      </c>
      <c r="M3622" s="31">
        <v>0</v>
      </c>
      <c r="N3622" s="31">
        <v>0</v>
      </c>
    </row>
    <row r="3623" spans="1:14" ht="33" x14ac:dyDescent="0.45">
      <c r="A3623" s="30" t="s">
        <v>15834</v>
      </c>
      <c r="B3623" s="30" t="s">
        <v>10464</v>
      </c>
      <c r="C3623" s="31">
        <v>0</v>
      </c>
      <c r="D3623" s="31">
        <v>1</v>
      </c>
      <c r="E3623" s="30" t="s">
        <v>10464</v>
      </c>
      <c r="F3623" s="30" t="s">
        <v>11855</v>
      </c>
      <c r="G3623" s="31">
        <v>1</v>
      </c>
      <c r="H3623" s="31">
        <v>1</v>
      </c>
      <c r="I3623" s="30" t="s">
        <v>10479</v>
      </c>
      <c r="J3623" s="31">
        <v>0</v>
      </c>
      <c r="K3623" s="31">
        <v>0</v>
      </c>
      <c r="L3623" s="31">
        <v>0</v>
      </c>
      <c r="M3623" s="31">
        <v>0</v>
      </c>
      <c r="N3623" s="31">
        <v>0</v>
      </c>
    </row>
    <row r="3624" spans="1:14" ht="33" x14ac:dyDescent="0.45">
      <c r="A3624" s="30" t="s">
        <v>15835</v>
      </c>
      <c r="B3624" s="30" t="s">
        <v>10464</v>
      </c>
      <c r="C3624" s="31">
        <v>0</v>
      </c>
      <c r="D3624" s="31">
        <v>1</v>
      </c>
      <c r="E3624" s="30" t="s">
        <v>10464</v>
      </c>
      <c r="F3624" s="30" t="s">
        <v>11855</v>
      </c>
      <c r="G3624" s="31">
        <v>1</v>
      </c>
      <c r="H3624" s="31">
        <v>1</v>
      </c>
      <c r="I3624" s="30" t="s">
        <v>10479</v>
      </c>
      <c r="J3624" s="31">
        <v>0</v>
      </c>
      <c r="K3624" s="31">
        <v>0</v>
      </c>
      <c r="L3624" s="31">
        <v>0</v>
      </c>
      <c r="M3624" s="31">
        <v>0</v>
      </c>
      <c r="N3624" s="31">
        <v>0</v>
      </c>
    </row>
    <row r="3625" spans="1:14" ht="33" x14ac:dyDescent="0.45">
      <c r="A3625" s="30" t="s">
        <v>15836</v>
      </c>
      <c r="B3625" s="30" t="s">
        <v>10464</v>
      </c>
      <c r="C3625" s="31">
        <v>0</v>
      </c>
      <c r="D3625" s="31">
        <v>1</v>
      </c>
      <c r="E3625" s="30" t="s">
        <v>10464</v>
      </c>
      <c r="F3625" s="30" t="s">
        <v>11855</v>
      </c>
      <c r="G3625" s="31">
        <v>1</v>
      </c>
      <c r="H3625" s="31">
        <v>0</v>
      </c>
      <c r="I3625" s="30" t="s">
        <v>10479</v>
      </c>
      <c r="J3625" s="31">
        <v>0</v>
      </c>
      <c r="K3625" s="31">
        <v>0</v>
      </c>
      <c r="L3625" s="31">
        <v>0</v>
      </c>
      <c r="M3625" s="31">
        <v>0</v>
      </c>
      <c r="N3625" s="31">
        <v>0</v>
      </c>
    </row>
    <row r="3626" spans="1:14" ht="33" x14ac:dyDescent="0.45">
      <c r="A3626" s="30" t="s">
        <v>15838</v>
      </c>
      <c r="B3626" s="30" t="s">
        <v>10464</v>
      </c>
      <c r="C3626" s="31">
        <v>0</v>
      </c>
      <c r="D3626" s="31">
        <v>1</v>
      </c>
      <c r="E3626" s="30" t="s">
        <v>10464</v>
      </c>
      <c r="F3626" s="30" t="s">
        <v>11855</v>
      </c>
      <c r="G3626" s="31">
        <v>1</v>
      </c>
      <c r="H3626" s="31">
        <v>0</v>
      </c>
      <c r="I3626" s="30" t="s">
        <v>10479</v>
      </c>
      <c r="J3626" s="31">
        <v>0</v>
      </c>
      <c r="K3626" s="31">
        <v>0</v>
      </c>
      <c r="L3626" s="31">
        <v>0</v>
      </c>
      <c r="M3626" s="31">
        <v>0</v>
      </c>
      <c r="N3626" s="31">
        <v>0</v>
      </c>
    </row>
    <row r="3627" spans="1:14" ht="33" x14ac:dyDescent="0.45">
      <c r="A3627" s="30" t="s">
        <v>15839</v>
      </c>
      <c r="B3627" s="30" t="s">
        <v>10464</v>
      </c>
      <c r="C3627" s="31">
        <v>0</v>
      </c>
      <c r="D3627" s="31">
        <v>1</v>
      </c>
      <c r="E3627" s="30" t="s">
        <v>10464</v>
      </c>
      <c r="F3627" s="30" t="s">
        <v>11855</v>
      </c>
      <c r="G3627" s="31">
        <v>1</v>
      </c>
      <c r="H3627" s="31">
        <v>0</v>
      </c>
      <c r="I3627" s="30" t="s">
        <v>10479</v>
      </c>
      <c r="J3627" s="31">
        <v>0</v>
      </c>
      <c r="K3627" s="31">
        <v>0</v>
      </c>
      <c r="L3627" s="31">
        <v>0</v>
      </c>
      <c r="M3627" s="31">
        <v>0</v>
      </c>
      <c r="N3627" s="31">
        <v>0</v>
      </c>
    </row>
    <row r="3628" spans="1:14" ht="33" x14ac:dyDescent="0.45">
      <c r="A3628" s="30" t="s">
        <v>15840</v>
      </c>
      <c r="B3628" s="30" t="s">
        <v>10464</v>
      </c>
      <c r="C3628" s="31">
        <v>0</v>
      </c>
      <c r="D3628" s="31">
        <v>1</v>
      </c>
      <c r="E3628" s="30" t="s">
        <v>10464</v>
      </c>
      <c r="F3628" s="30" t="s">
        <v>11855</v>
      </c>
      <c r="G3628" s="31">
        <v>1</v>
      </c>
      <c r="H3628" s="31">
        <v>0</v>
      </c>
      <c r="I3628" s="30" t="s">
        <v>10479</v>
      </c>
      <c r="J3628" s="31">
        <v>0</v>
      </c>
      <c r="K3628" s="31">
        <v>0</v>
      </c>
      <c r="L3628" s="31">
        <v>0</v>
      </c>
      <c r="M3628" s="31">
        <v>0</v>
      </c>
      <c r="N3628" s="31">
        <v>0</v>
      </c>
    </row>
    <row r="3629" spans="1:14" ht="33" x14ac:dyDescent="0.45">
      <c r="A3629" s="30" t="s">
        <v>15841</v>
      </c>
      <c r="B3629" s="30" t="s">
        <v>10464</v>
      </c>
      <c r="C3629" s="31">
        <v>0</v>
      </c>
      <c r="D3629" s="31">
        <v>0</v>
      </c>
      <c r="E3629" s="30" t="s">
        <v>10464</v>
      </c>
      <c r="F3629" s="30" t="s">
        <v>11855</v>
      </c>
      <c r="G3629" s="31">
        <v>1</v>
      </c>
      <c r="H3629" s="31">
        <v>1</v>
      </c>
      <c r="I3629" s="30" t="s">
        <v>10479</v>
      </c>
      <c r="J3629" s="31">
        <v>0</v>
      </c>
      <c r="K3629" s="31">
        <v>0</v>
      </c>
      <c r="L3629" s="31">
        <v>0</v>
      </c>
      <c r="M3629" s="31">
        <v>0</v>
      </c>
      <c r="N3629" s="31">
        <v>0</v>
      </c>
    </row>
    <row r="3630" spans="1:14" ht="33" x14ac:dyDescent="0.45">
      <c r="A3630" s="30" t="s">
        <v>15842</v>
      </c>
      <c r="B3630" s="30" t="s">
        <v>10464</v>
      </c>
      <c r="C3630" s="31">
        <v>0</v>
      </c>
      <c r="D3630" s="31">
        <v>1</v>
      </c>
      <c r="E3630" s="30" t="s">
        <v>10464</v>
      </c>
      <c r="F3630" s="30" t="s">
        <v>11855</v>
      </c>
      <c r="G3630" s="31">
        <v>1</v>
      </c>
      <c r="H3630" s="31">
        <v>0</v>
      </c>
      <c r="I3630" s="30" t="s">
        <v>10479</v>
      </c>
      <c r="J3630" s="31">
        <v>0</v>
      </c>
      <c r="K3630" s="31">
        <v>0</v>
      </c>
      <c r="L3630" s="31">
        <v>0</v>
      </c>
      <c r="M3630" s="31">
        <v>0</v>
      </c>
      <c r="N3630" s="31">
        <v>0</v>
      </c>
    </row>
    <row r="3631" spans="1:14" ht="33" x14ac:dyDescent="0.45">
      <c r="A3631" s="30" t="s">
        <v>15843</v>
      </c>
      <c r="B3631" s="30" t="s">
        <v>10464</v>
      </c>
      <c r="C3631" s="31">
        <v>0</v>
      </c>
      <c r="D3631" s="31">
        <v>1</v>
      </c>
      <c r="E3631" s="30" t="s">
        <v>10464</v>
      </c>
      <c r="F3631" s="30" t="s">
        <v>11855</v>
      </c>
      <c r="G3631" s="31">
        <v>1</v>
      </c>
      <c r="H3631" s="31">
        <v>0</v>
      </c>
      <c r="I3631" s="30" t="s">
        <v>10479</v>
      </c>
      <c r="J3631" s="31">
        <v>0</v>
      </c>
      <c r="K3631" s="31">
        <v>0</v>
      </c>
      <c r="L3631" s="31">
        <v>0</v>
      </c>
      <c r="M3631" s="31">
        <v>0</v>
      </c>
      <c r="N3631" s="31">
        <v>0</v>
      </c>
    </row>
    <row r="3632" spans="1:14" ht="33" x14ac:dyDescent="0.45">
      <c r="A3632" s="30" t="s">
        <v>15844</v>
      </c>
      <c r="B3632" s="30" t="s">
        <v>10464</v>
      </c>
      <c r="C3632" s="31">
        <v>0</v>
      </c>
      <c r="D3632" s="31">
        <v>1</v>
      </c>
      <c r="E3632" s="30" t="s">
        <v>10464</v>
      </c>
      <c r="F3632" s="30" t="s">
        <v>11855</v>
      </c>
      <c r="G3632" s="31">
        <v>1</v>
      </c>
      <c r="H3632" s="31">
        <v>0</v>
      </c>
      <c r="I3632" s="30" t="s">
        <v>10479</v>
      </c>
      <c r="J3632" s="31">
        <v>0</v>
      </c>
      <c r="K3632" s="31">
        <v>0</v>
      </c>
      <c r="L3632" s="31">
        <v>0</v>
      </c>
      <c r="M3632" s="31">
        <v>0</v>
      </c>
      <c r="N3632" s="31">
        <v>0</v>
      </c>
    </row>
    <row r="3633" spans="1:14" ht="33" x14ac:dyDescent="0.45">
      <c r="A3633" s="30" t="s">
        <v>15845</v>
      </c>
      <c r="B3633" s="30" t="s">
        <v>10464</v>
      </c>
      <c r="C3633" s="31">
        <v>0</v>
      </c>
      <c r="D3633" s="31">
        <v>1</v>
      </c>
      <c r="E3633" s="30" t="s">
        <v>10464</v>
      </c>
      <c r="F3633" s="30" t="s">
        <v>11855</v>
      </c>
      <c r="G3633" s="31">
        <v>1</v>
      </c>
      <c r="H3633" s="31">
        <v>0</v>
      </c>
      <c r="I3633" s="30" t="s">
        <v>10479</v>
      </c>
      <c r="J3633" s="31">
        <v>0</v>
      </c>
      <c r="K3633" s="31">
        <v>0</v>
      </c>
      <c r="L3633" s="31">
        <v>0</v>
      </c>
      <c r="M3633" s="31">
        <v>0</v>
      </c>
      <c r="N3633" s="31">
        <v>0</v>
      </c>
    </row>
    <row r="3634" spans="1:14" ht="33" x14ac:dyDescent="0.45">
      <c r="A3634" s="30" t="s">
        <v>15846</v>
      </c>
      <c r="B3634" s="30" t="s">
        <v>10464</v>
      </c>
      <c r="C3634" s="31">
        <v>0</v>
      </c>
      <c r="D3634" s="31">
        <v>1</v>
      </c>
      <c r="E3634" s="30" t="s">
        <v>10464</v>
      </c>
      <c r="F3634" s="30" t="s">
        <v>11855</v>
      </c>
      <c r="G3634" s="31">
        <v>1</v>
      </c>
      <c r="H3634" s="31">
        <v>0</v>
      </c>
      <c r="I3634" s="30" t="s">
        <v>10479</v>
      </c>
      <c r="J3634" s="31">
        <v>0</v>
      </c>
      <c r="K3634" s="31">
        <v>0</v>
      </c>
      <c r="L3634" s="31">
        <v>0</v>
      </c>
      <c r="M3634" s="31">
        <v>0</v>
      </c>
      <c r="N3634" s="31">
        <v>0</v>
      </c>
    </row>
    <row r="3635" spans="1:14" ht="33" x14ac:dyDescent="0.45">
      <c r="A3635" s="30" t="s">
        <v>15847</v>
      </c>
      <c r="B3635" s="30" t="s">
        <v>10464</v>
      </c>
      <c r="C3635" s="31">
        <v>0</v>
      </c>
      <c r="D3635" s="31">
        <v>1</v>
      </c>
      <c r="E3635" s="30" t="s">
        <v>10464</v>
      </c>
      <c r="F3635" s="30" t="s">
        <v>11855</v>
      </c>
      <c r="G3635" s="31">
        <v>1</v>
      </c>
      <c r="H3635" s="31">
        <v>0</v>
      </c>
      <c r="I3635" s="30" t="s">
        <v>10479</v>
      </c>
      <c r="J3635" s="31">
        <v>0</v>
      </c>
      <c r="K3635" s="31">
        <v>0</v>
      </c>
      <c r="L3635" s="31">
        <v>0</v>
      </c>
      <c r="M3635" s="31">
        <v>0</v>
      </c>
      <c r="N3635" s="31">
        <v>0</v>
      </c>
    </row>
    <row r="3636" spans="1:14" ht="33" x14ac:dyDescent="0.45">
      <c r="A3636" s="30" t="s">
        <v>15848</v>
      </c>
      <c r="B3636" s="30" t="s">
        <v>10464</v>
      </c>
      <c r="C3636" s="31">
        <v>0</v>
      </c>
      <c r="D3636" s="31">
        <v>0</v>
      </c>
      <c r="E3636" s="30" t="s">
        <v>10464</v>
      </c>
      <c r="F3636" s="30" t="s">
        <v>11855</v>
      </c>
      <c r="G3636" s="31">
        <v>1</v>
      </c>
      <c r="H3636" s="31">
        <v>0</v>
      </c>
      <c r="I3636" s="30" t="s">
        <v>10479</v>
      </c>
      <c r="J3636" s="31">
        <v>0</v>
      </c>
      <c r="K3636" s="31">
        <v>0</v>
      </c>
      <c r="L3636" s="31">
        <v>0</v>
      </c>
      <c r="M3636" s="31">
        <v>0</v>
      </c>
      <c r="N3636" s="31">
        <v>0</v>
      </c>
    </row>
    <row r="3637" spans="1:14" ht="33" x14ac:dyDescent="0.45">
      <c r="A3637" s="30" t="s">
        <v>15849</v>
      </c>
      <c r="B3637" s="30" t="s">
        <v>10464</v>
      </c>
      <c r="C3637" s="31">
        <v>0</v>
      </c>
      <c r="D3637" s="31">
        <v>1</v>
      </c>
      <c r="E3637" s="30" t="s">
        <v>10464</v>
      </c>
      <c r="F3637" s="30" t="s">
        <v>11855</v>
      </c>
      <c r="G3637" s="31">
        <v>1</v>
      </c>
      <c r="H3637" s="31">
        <v>0</v>
      </c>
      <c r="I3637" s="30" t="s">
        <v>10479</v>
      </c>
      <c r="J3637" s="31">
        <v>0</v>
      </c>
      <c r="K3637" s="31">
        <v>0</v>
      </c>
      <c r="L3637" s="31">
        <v>0</v>
      </c>
      <c r="M3637" s="31">
        <v>0</v>
      </c>
      <c r="N3637" s="31">
        <v>0</v>
      </c>
    </row>
    <row r="3638" spans="1:14" ht="33" x14ac:dyDescent="0.45">
      <c r="A3638" s="30" t="s">
        <v>15850</v>
      </c>
      <c r="B3638" s="30" t="s">
        <v>10464</v>
      </c>
      <c r="C3638" s="31">
        <v>0</v>
      </c>
      <c r="D3638" s="31">
        <v>1</v>
      </c>
      <c r="E3638" s="30" t="s">
        <v>10464</v>
      </c>
      <c r="F3638" s="30" t="s">
        <v>11855</v>
      </c>
      <c r="G3638" s="31">
        <v>1</v>
      </c>
      <c r="H3638" s="31">
        <v>0</v>
      </c>
      <c r="I3638" s="30" t="s">
        <v>10479</v>
      </c>
      <c r="J3638" s="31">
        <v>0</v>
      </c>
      <c r="K3638" s="31">
        <v>0</v>
      </c>
      <c r="L3638" s="31">
        <v>0</v>
      </c>
      <c r="M3638" s="31">
        <v>0</v>
      </c>
      <c r="N3638" s="31">
        <v>0</v>
      </c>
    </row>
    <row r="3639" spans="1:14" ht="33" x14ac:dyDescent="0.45">
      <c r="A3639" s="30" t="s">
        <v>15851</v>
      </c>
      <c r="B3639" s="30" t="s">
        <v>10464</v>
      </c>
      <c r="C3639" s="31">
        <v>0</v>
      </c>
      <c r="D3639" s="31">
        <v>1</v>
      </c>
      <c r="E3639" s="30" t="s">
        <v>10464</v>
      </c>
      <c r="F3639" s="30" t="s">
        <v>11855</v>
      </c>
      <c r="G3639" s="31">
        <v>1</v>
      </c>
      <c r="H3639" s="31">
        <v>0</v>
      </c>
      <c r="I3639" s="30" t="s">
        <v>10479</v>
      </c>
      <c r="J3639" s="31">
        <v>0</v>
      </c>
      <c r="K3639" s="31">
        <v>0</v>
      </c>
      <c r="L3639" s="31">
        <v>0</v>
      </c>
      <c r="M3639" s="31">
        <v>0</v>
      </c>
      <c r="N3639" s="31">
        <v>0</v>
      </c>
    </row>
    <row r="3640" spans="1:14" ht="33" x14ac:dyDescent="0.45">
      <c r="A3640" s="30" t="s">
        <v>15852</v>
      </c>
      <c r="B3640" s="30" t="s">
        <v>10464</v>
      </c>
      <c r="C3640" s="31">
        <v>0</v>
      </c>
      <c r="D3640" s="31">
        <v>0</v>
      </c>
      <c r="E3640" s="30" t="s">
        <v>10464</v>
      </c>
      <c r="F3640" s="30" t="s">
        <v>11855</v>
      </c>
      <c r="G3640" s="31">
        <v>1</v>
      </c>
      <c r="H3640" s="31">
        <v>0</v>
      </c>
      <c r="I3640" s="30" t="s">
        <v>10479</v>
      </c>
      <c r="J3640" s="31">
        <v>0</v>
      </c>
      <c r="K3640" s="31">
        <v>0</v>
      </c>
      <c r="L3640" s="31">
        <v>0</v>
      </c>
      <c r="M3640" s="31">
        <v>0</v>
      </c>
      <c r="N3640" s="31">
        <v>0</v>
      </c>
    </row>
    <row r="3641" spans="1:14" ht="33" x14ac:dyDescent="0.45">
      <c r="A3641" s="30" t="s">
        <v>15853</v>
      </c>
      <c r="B3641" s="30" t="s">
        <v>10464</v>
      </c>
      <c r="C3641" s="31">
        <v>0</v>
      </c>
      <c r="D3641" s="31">
        <v>1</v>
      </c>
      <c r="E3641" s="30" t="s">
        <v>10464</v>
      </c>
      <c r="F3641" s="30" t="s">
        <v>11855</v>
      </c>
      <c r="G3641" s="31">
        <v>1</v>
      </c>
      <c r="H3641" s="31">
        <v>0</v>
      </c>
      <c r="I3641" s="30" t="s">
        <v>10479</v>
      </c>
      <c r="J3641" s="31">
        <v>0</v>
      </c>
      <c r="K3641" s="31">
        <v>0</v>
      </c>
      <c r="L3641" s="31">
        <v>0</v>
      </c>
      <c r="M3641" s="31">
        <v>0</v>
      </c>
      <c r="N3641" s="31">
        <v>0</v>
      </c>
    </row>
    <row r="3642" spans="1:14" ht="33" x14ac:dyDescent="0.45">
      <c r="A3642" s="30" t="s">
        <v>15854</v>
      </c>
      <c r="B3642" s="30" t="s">
        <v>10464</v>
      </c>
      <c r="C3642" s="31">
        <v>0</v>
      </c>
      <c r="D3642" s="31">
        <v>0</v>
      </c>
      <c r="E3642" s="30" t="s">
        <v>10464</v>
      </c>
      <c r="F3642" s="30" t="s">
        <v>11855</v>
      </c>
      <c r="G3642" s="31">
        <v>1</v>
      </c>
      <c r="H3642" s="31">
        <v>0</v>
      </c>
      <c r="I3642" s="30" t="s">
        <v>10479</v>
      </c>
      <c r="J3642" s="31">
        <v>0</v>
      </c>
      <c r="K3642" s="31">
        <v>0</v>
      </c>
      <c r="L3642" s="31">
        <v>0</v>
      </c>
      <c r="M3642" s="31">
        <v>0</v>
      </c>
      <c r="N3642" s="31">
        <v>0</v>
      </c>
    </row>
    <row r="3643" spans="1:14" ht="33" x14ac:dyDescent="0.45">
      <c r="A3643" s="30" t="s">
        <v>15855</v>
      </c>
      <c r="B3643" s="30" t="s">
        <v>10464</v>
      </c>
      <c r="C3643" s="31">
        <v>0</v>
      </c>
      <c r="D3643" s="31">
        <v>1</v>
      </c>
      <c r="E3643" s="30" t="s">
        <v>10464</v>
      </c>
      <c r="F3643" s="30" t="s">
        <v>11855</v>
      </c>
      <c r="G3643" s="31">
        <v>1</v>
      </c>
      <c r="H3643" s="31">
        <v>0</v>
      </c>
      <c r="I3643" s="30" t="s">
        <v>10479</v>
      </c>
      <c r="J3643" s="31">
        <v>0</v>
      </c>
      <c r="K3643" s="31">
        <v>0</v>
      </c>
      <c r="L3643" s="31">
        <v>0</v>
      </c>
      <c r="M3643" s="31">
        <v>0</v>
      </c>
      <c r="N3643" s="31">
        <v>0</v>
      </c>
    </row>
    <row r="3644" spans="1:14" ht="33" x14ac:dyDescent="0.45">
      <c r="A3644" s="30" t="s">
        <v>15856</v>
      </c>
      <c r="B3644" s="30" t="s">
        <v>10464</v>
      </c>
      <c r="C3644" s="31">
        <v>0</v>
      </c>
      <c r="D3644" s="31">
        <v>1</v>
      </c>
      <c r="E3644" s="30" t="s">
        <v>10464</v>
      </c>
      <c r="F3644" s="30" t="s">
        <v>11855</v>
      </c>
      <c r="G3644" s="31">
        <v>1</v>
      </c>
      <c r="H3644" s="31">
        <v>0</v>
      </c>
      <c r="I3644" s="30" t="s">
        <v>10479</v>
      </c>
      <c r="J3644" s="31">
        <v>0</v>
      </c>
      <c r="K3644" s="31">
        <v>0</v>
      </c>
      <c r="L3644" s="31">
        <v>0</v>
      </c>
      <c r="M3644" s="31">
        <v>0</v>
      </c>
      <c r="N3644" s="31">
        <v>0</v>
      </c>
    </row>
    <row r="3645" spans="1:14" ht="33" x14ac:dyDescent="0.45">
      <c r="A3645" s="30" t="s">
        <v>15857</v>
      </c>
      <c r="B3645" s="30" t="s">
        <v>10464</v>
      </c>
      <c r="C3645" s="31">
        <v>0</v>
      </c>
      <c r="D3645" s="31">
        <v>1</v>
      </c>
      <c r="E3645" s="30" t="s">
        <v>10464</v>
      </c>
      <c r="F3645" s="30" t="s">
        <v>11855</v>
      </c>
      <c r="G3645" s="31">
        <v>1</v>
      </c>
      <c r="H3645" s="31">
        <v>0</v>
      </c>
      <c r="I3645" s="30" t="s">
        <v>10479</v>
      </c>
      <c r="J3645" s="31">
        <v>0</v>
      </c>
      <c r="K3645" s="31">
        <v>0</v>
      </c>
      <c r="L3645" s="31">
        <v>0</v>
      </c>
      <c r="M3645" s="31">
        <v>0</v>
      </c>
      <c r="N3645" s="31">
        <v>0</v>
      </c>
    </row>
    <row r="3646" spans="1:14" ht="33" x14ac:dyDescent="0.45">
      <c r="A3646" s="30" t="s">
        <v>15858</v>
      </c>
      <c r="B3646" s="30" t="s">
        <v>10464</v>
      </c>
      <c r="C3646" s="31">
        <v>0</v>
      </c>
      <c r="D3646" s="31">
        <v>1</v>
      </c>
      <c r="E3646" s="30" t="s">
        <v>10464</v>
      </c>
      <c r="F3646" s="30" t="s">
        <v>11855</v>
      </c>
      <c r="G3646" s="31">
        <v>1</v>
      </c>
      <c r="H3646" s="31">
        <v>0</v>
      </c>
      <c r="I3646" s="30" t="s">
        <v>10479</v>
      </c>
      <c r="J3646" s="31">
        <v>0</v>
      </c>
      <c r="K3646" s="31">
        <v>0</v>
      </c>
      <c r="L3646" s="31">
        <v>0</v>
      </c>
      <c r="M3646" s="31">
        <v>0</v>
      </c>
      <c r="N3646" s="31">
        <v>0</v>
      </c>
    </row>
    <row r="3647" spans="1:14" ht="33" x14ac:dyDescent="0.45">
      <c r="A3647" s="30" t="s">
        <v>15859</v>
      </c>
      <c r="B3647" s="30" t="s">
        <v>10464</v>
      </c>
      <c r="C3647" s="31">
        <v>0</v>
      </c>
      <c r="D3647" s="31">
        <v>1</v>
      </c>
      <c r="E3647" s="30" t="s">
        <v>10464</v>
      </c>
      <c r="F3647" s="30" t="s">
        <v>11855</v>
      </c>
      <c r="G3647" s="31">
        <v>1</v>
      </c>
      <c r="H3647" s="31">
        <v>0</v>
      </c>
      <c r="I3647" s="30" t="s">
        <v>10479</v>
      </c>
      <c r="J3647" s="31">
        <v>0</v>
      </c>
      <c r="K3647" s="31">
        <v>0</v>
      </c>
      <c r="L3647" s="31">
        <v>0</v>
      </c>
      <c r="M3647" s="31">
        <v>0</v>
      </c>
      <c r="N3647" s="31">
        <v>0</v>
      </c>
    </row>
    <row r="3648" spans="1:14" ht="33" x14ac:dyDescent="0.45">
      <c r="A3648" s="30" t="s">
        <v>15860</v>
      </c>
      <c r="B3648" s="30" t="s">
        <v>10464</v>
      </c>
      <c r="C3648" s="31">
        <v>0</v>
      </c>
      <c r="D3648" s="31">
        <v>1</v>
      </c>
      <c r="E3648" s="30" t="s">
        <v>10464</v>
      </c>
      <c r="F3648" s="30" t="s">
        <v>11855</v>
      </c>
      <c r="G3648" s="31">
        <v>1</v>
      </c>
      <c r="H3648" s="31">
        <v>0</v>
      </c>
      <c r="I3648" s="30" t="s">
        <v>10479</v>
      </c>
      <c r="J3648" s="31">
        <v>0</v>
      </c>
      <c r="K3648" s="31">
        <v>0</v>
      </c>
      <c r="L3648" s="31">
        <v>0</v>
      </c>
      <c r="M3648" s="31">
        <v>0</v>
      </c>
      <c r="N3648" s="31">
        <v>0</v>
      </c>
    </row>
    <row r="3649" spans="1:14" ht="33" x14ac:dyDescent="0.45">
      <c r="A3649" s="30" t="s">
        <v>15861</v>
      </c>
      <c r="B3649" s="30" t="s">
        <v>10464</v>
      </c>
      <c r="C3649" s="31">
        <v>0</v>
      </c>
      <c r="D3649" s="31">
        <v>1</v>
      </c>
      <c r="E3649" s="30" t="s">
        <v>10464</v>
      </c>
      <c r="F3649" s="30" t="s">
        <v>11855</v>
      </c>
      <c r="G3649" s="31">
        <v>1</v>
      </c>
      <c r="H3649" s="31">
        <v>0</v>
      </c>
      <c r="I3649" s="30" t="s">
        <v>10479</v>
      </c>
      <c r="J3649" s="31">
        <v>0</v>
      </c>
      <c r="K3649" s="31">
        <v>0</v>
      </c>
      <c r="L3649" s="31">
        <v>0</v>
      </c>
      <c r="M3649" s="31">
        <v>0</v>
      </c>
      <c r="N3649" s="31">
        <v>0</v>
      </c>
    </row>
    <row r="3650" spans="1:14" ht="33" x14ac:dyDescent="0.45">
      <c r="A3650" s="30" t="s">
        <v>15862</v>
      </c>
      <c r="B3650" s="30" t="s">
        <v>10464</v>
      </c>
      <c r="C3650" s="31">
        <v>0</v>
      </c>
      <c r="D3650" s="31">
        <v>1</v>
      </c>
      <c r="E3650" s="30" t="s">
        <v>10464</v>
      </c>
      <c r="F3650" s="30" t="s">
        <v>11855</v>
      </c>
      <c r="G3650" s="31">
        <v>1</v>
      </c>
      <c r="H3650" s="31">
        <v>0</v>
      </c>
      <c r="I3650" s="30" t="s">
        <v>10479</v>
      </c>
      <c r="J3650" s="31">
        <v>0</v>
      </c>
      <c r="K3650" s="31">
        <v>0</v>
      </c>
      <c r="L3650" s="31">
        <v>0</v>
      </c>
      <c r="M3650" s="31">
        <v>0</v>
      </c>
      <c r="N3650" s="31">
        <v>0</v>
      </c>
    </row>
    <row r="3651" spans="1:14" ht="33" x14ac:dyDescent="0.45">
      <c r="A3651" s="30" t="s">
        <v>15863</v>
      </c>
      <c r="B3651" s="30" t="s">
        <v>10464</v>
      </c>
      <c r="C3651" s="31">
        <v>0</v>
      </c>
      <c r="D3651" s="31">
        <v>1</v>
      </c>
      <c r="E3651" s="30" t="s">
        <v>10464</v>
      </c>
      <c r="F3651" s="30" t="s">
        <v>11855</v>
      </c>
      <c r="G3651" s="31">
        <v>1</v>
      </c>
      <c r="H3651" s="31">
        <v>0</v>
      </c>
      <c r="I3651" s="30" t="s">
        <v>10479</v>
      </c>
      <c r="J3651" s="31">
        <v>0</v>
      </c>
      <c r="K3651" s="31">
        <v>0</v>
      </c>
      <c r="L3651" s="31">
        <v>0</v>
      </c>
      <c r="M3651" s="31">
        <v>0</v>
      </c>
      <c r="N3651" s="31">
        <v>0</v>
      </c>
    </row>
    <row r="3652" spans="1:14" ht="33" x14ac:dyDescent="0.45">
      <c r="A3652" s="30" t="s">
        <v>15864</v>
      </c>
      <c r="B3652" s="30" t="s">
        <v>10464</v>
      </c>
      <c r="C3652" s="31">
        <v>0</v>
      </c>
      <c r="D3652" s="31">
        <v>1</v>
      </c>
      <c r="E3652" s="30" t="s">
        <v>10464</v>
      </c>
      <c r="F3652" s="30" t="s">
        <v>11855</v>
      </c>
      <c r="G3652" s="31">
        <v>1</v>
      </c>
      <c r="H3652" s="31">
        <v>0</v>
      </c>
      <c r="I3652" s="30" t="s">
        <v>10479</v>
      </c>
      <c r="J3652" s="31">
        <v>0</v>
      </c>
      <c r="K3652" s="31">
        <v>0</v>
      </c>
      <c r="L3652" s="31">
        <v>0</v>
      </c>
      <c r="M3652" s="31">
        <v>0</v>
      </c>
      <c r="N3652" s="31">
        <v>0</v>
      </c>
    </row>
    <row r="3653" spans="1:14" ht="33" x14ac:dyDescent="0.45">
      <c r="A3653" s="30" t="s">
        <v>15865</v>
      </c>
      <c r="B3653" s="30" t="s">
        <v>10464</v>
      </c>
      <c r="C3653" s="31">
        <v>0</v>
      </c>
      <c r="D3653" s="31">
        <v>1</v>
      </c>
      <c r="E3653" s="30" t="s">
        <v>10464</v>
      </c>
      <c r="F3653" s="30" t="s">
        <v>11855</v>
      </c>
      <c r="G3653" s="31">
        <v>1</v>
      </c>
      <c r="H3653" s="31">
        <v>0</v>
      </c>
      <c r="I3653" s="30" t="s">
        <v>10479</v>
      </c>
      <c r="J3653" s="31">
        <v>0</v>
      </c>
      <c r="K3653" s="31">
        <v>0</v>
      </c>
      <c r="L3653" s="31">
        <v>0</v>
      </c>
      <c r="M3653" s="31">
        <v>0</v>
      </c>
      <c r="N3653" s="31">
        <v>0</v>
      </c>
    </row>
    <row r="3654" spans="1:14" ht="33" x14ac:dyDescent="0.45">
      <c r="A3654" s="30" t="s">
        <v>15866</v>
      </c>
      <c r="B3654" s="30" t="s">
        <v>10464</v>
      </c>
      <c r="C3654" s="31">
        <v>0</v>
      </c>
      <c r="D3654" s="31">
        <v>1</v>
      </c>
      <c r="E3654" s="30" t="s">
        <v>10464</v>
      </c>
      <c r="F3654" s="30" t="s">
        <v>11855</v>
      </c>
      <c r="G3654" s="31">
        <v>1</v>
      </c>
      <c r="H3654" s="31">
        <v>0</v>
      </c>
      <c r="I3654" s="30" t="s">
        <v>10479</v>
      </c>
      <c r="J3654" s="31">
        <v>0</v>
      </c>
      <c r="K3654" s="31">
        <v>0</v>
      </c>
      <c r="L3654" s="31">
        <v>0</v>
      </c>
      <c r="M3654" s="31">
        <v>0</v>
      </c>
      <c r="N3654" s="31">
        <v>0</v>
      </c>
    </row>
    <row r="3655" spans="1:14" ht="33" x14ac:dyDescent="0.45">
      <c r="A3655" s="30" t="s">
        <v>15867</v>
      </c>
      <c r="B3655" s="30" t="s">
        <v>10464</v>
      </c>
      <c r="C3655" s="31">
        <v>0</v>
      </c>
      <c r="D3655" s="31">
        <v>1</v>
      </c>
      <c r="E3655" s="30" t="s">
        <v>10464</v>
      </c>
      <c r="F3655" s="30" t="s">
        <v>11855</v>
      </c>
      <c r="G3655" s="31">
        <v>1</v>
      </c>
      <c r="H3655" s="31">
        <v>0</v>
      </c>
      <c r="I3655" s="30" t="s">
        <v>10479</v>
      </c>
      <c r="J3655" s="31">
        <v>0</v>
      </c>
      <c r="K3655" s="31">
        <v>0</v>
      </c>
      <c r="L3655" s="31">
        <v>0</v>
      </c>
      <c r="M3655" s="31">
        <v>0</v>
      </c>
      <c r="N3655" s="31">
        <v>0</v>
      </c>
    </row>
    <row r="3656" spans="1:14" ht="33" x14ac:dyDescent="0.45">
      <c r="A3656" s="30" t="s">
        <v>15868</v>
      </c>
      <c r="B3656" s="30" t="s">
        <v>10464</v>
      </c>
      <c r="C3656" s="31">
        <v>0</v>
      </c>
      <c r="D3656" s="31">
        <v>1</v>
      </c>
      <c r="E3656" s="30" t="s">
        <v>10464</v>
      </c>
      <c r="F3656" s="30" t="s">
        <v>11855</v>
      </c>
      <c r="G3656" s="31">
        <v>1</v>
      </c>
      <c r="H3656" s="31">
        <v>0</v>
      </c>
      <c r="I3656" s="30" t="s">
        <v>10479</v>
      </c>
      <c r="J3656" s="31">
        <v>0</v>
      </c>
      <c r="K3656" s="31">
        <v>0</v>
      </c>
      <c r="L3656" s="31">
        <v>0</v>
      </c>
      <c r="M3656" s="31">
        <v>0</v>
      </c>
      <c r="N3656" s="31">
        <v>0</v>
      </c>
    </row>
    <row r="3657" spans="1:14" ht="33" x14ac:dyDescent="0.45">
      <c r="A3657" s="30" t="s">
        <v>15869</v>
      </c>
      <c r="B3657" s="30" t="s">
        <v>10464</v>
      </c>
      <c r="C3657" s="31">
        <v>0</v>
      </c>
      <c r="D3657" s="31">
        <v>1</v>
      </c>
      <c r="E3657" s="30" t="s">
        <v>10464</v>
      </c>
      <c r="F3657" s="30" t="s">
        <v>11855</v>
      </c>
      <c r="G3657" s="31">
        <v>1</v>
      </c>
      <c r="H3657" s="31">
        <v>0</v>
      </c>
      <c r="I3657" s="30" t="s">
        <v>10479</v>
      </c>
      <c r="J3657" s="31">
        <v>0</v>
      </c>
      <c r="K3657" s="31">
        <v>0</v>
      </c>
      <c r="L3657" s="31">
        <v>0</v>
      </c>
      <c r="M3657" s="31">
        <v>0</v>
      </c>
      <c r="N3657" s="31">
        <v>0</v>
      </c>
    </row>
    <row r="3658" spans="1:14" ht="33" x14ac:dyDescent="0.45">
      <c r="A3658" s="30" t="s">
        <v>15870</v>
      </c>
      <c r="B3658" s="30" t="s">
        <v>10464</v>
      </c>
      <c r="C3658" s="31">
        <v>0</v>
      </c>
      <c r="D3658" s="31">
        <v>1</v>
      </c>
      <c r="E3658" s="30" t="s">
        <v>10464</v>
      </c>
      <c r="F3658" s="30" t="s">
        <v>11855</v>
      </c>
      <c r="G3658" s="31">
        <v>1</v>
      </c>
      <c r="H3658" s="31">
        <v>0</v>
      </c>
      <c r="I3658" s="30" t="s">
        <v>10479</v>
      </c>
      <c r="J3658" s="31">
        <v>0</v>
      </c>
      <c r="K3658" s="31">
        <v>0</v>
      </c>
      <c r="L3658" s="31">
        <v>0</v>
      </c>
      <c r="M3658" s="31">
        <v>0</v>
      </c>
      <c r="N3658" s="31">
        <v>0</v>
      </c>
    </row>
    <row r="3659" spans="1:14" ht="33" x14ac:dyDescent="0.45">
      <c r="A3659" s="30" t="s">
        <v>15871</v>
      </c>
      <c r="B3659" s="30" t="s">
        <v>10464</v>
      </c>
      <c r="C3659" s="31">
        <v>0</v>
      </c>
      <c r="D3659" s="31">
        <v>1</v>
      </c>
      <c r="E3659" s="30" t="s">
        <v>10464</v>
      </c>
      <c r="F3659" s="30" t="s">
        <v>11855</v>
      </c>
      <c r="G3659" s="31">
        <v>1</v>
      </c>
      <c r="H3659" s="31">
        <v>0</v>
      </c>
      <c r="I3659" s="30" t="s">
        <v>10479</v>
      </c>
      <c r="J3659" s="31">
        <v>0</v>
      </c>
      <c r="K3659" s="31">
        <v>0</v>
      </c>
      <c r="L3659" s="31">
        <v>0</v>
      </c>
      <c r="M3659" s="31">
        <v>0</v>
      </c>
      <c r="N3659" s="31">
        <v>0</v>
      </c>
    </row>
    <row r="3660" spans="1:14" ht="33" x14ac:dyDescent="0.45">
      <c r="A3660" s="30" t="s">
        <v>15872</v>
      </c>
      <c r="B3660" s="30" t="s">
        <v>10464</v>
      </c>
      <c r="C3660" s="31">
        <v>0</v>
      </c>
      <c r="D3660" s="31">
        <v>1</v>
      </c>
      <c r="E3660" s="30" t="s">
        <v>10464</v>
      </c>
      <c r="F3660" s="30" t="s">
        <v>11855</v>
      </c>
      <c r="G3660" s="31">
        <v>1</v>
      </c>
      <c r="H3660" s="31">
        <v>0</v>
      </c>
      <c r="I3660" s="30" t="s">
        <v>10479</v>
      </c>
      <c r="J3660" s="31">
        <v>0</v>
      </c>
      <c r="K3660" s="31">
        <v>0</v>
      </c>
      <c r="L3660" s="31">
        <v>0</v>
      </c>
      <c r="M3660" s="31">
        <v>0</v>
      </c>
      <c r="N3660" s="31">
        <v>0</v>
      </c>
    </row>
    <row r="3661" spans="1:14" ht="33" x14ac:dyDescent="0.45">
      <c r="A3661" s="30" t="s">
        <v>15873</v>
      </c>
      <c r="B3661" s="30" t="s">
        <v>10464</v>
      </c>
      <c r="C3661" s="31">
        <v>0</v>
      </c>
      <c r="D3661" s="31">
        <v>1</v>
      </c>
      <c r="E3661" s="30" t="s">
        <v>10464</v>
      </c>
      <c r="F3661" s="30" t="s">
        <v>11855</v>
      </c>
      <c r="G3661" s="31">
        <v>1</v>
      </c>
      <c r="H3661" s="31">
        <v>0</v>
      </c>
      <c r="I3661" s="30" t="s">
        <v>10479</v>
      </c>
      <c r="J3661" s="31">
        <v>0</v>
      </c>
      <c r="K3661" s="31">
        <v>0</v>
      </c>
      <c r="L3661" s="31">
        <v>0</v>
      </c>
      <c r="M3661" s="31">
        <v>0</v>
      </c>
      <c r="N3661" s="31">
        <v>0</v>
      </c>
    </row>
    <row r="3662" spans="1:14" ht="33" x14ac:dyDescent="0.45">
      <c r="A3662" s="30" t="s">
        <v>15874</v>
      </c>
      <c r="B3662" s="30" t="s">
        <v>10464</v>
      </c>
      <c r="C3662" s="31">
        <v>0</v>
      </c>
      <c r="D3662" s="31">
        <v>1</v>
      </c>
      <c r="E3662" s="30" t="s">
        <v>10464</v>
      </c>
      <c r="F3662" s="30" t="s">
        <v>11855</v>
      </c>
      <c r="G3662" s="31">
        <v>1</v>
      </c>
      <c r="H3662" s="31">
        <v>0</v>
      </c>
      <c r="I3662" s="30" t="s">
        <v>10479</v>
      </c>
      <c r="J3662" s="31">
        <v>0</v>
      </c>
      <c r="K3662" s="31">
        <v>0</v>
      </c>
      <c r="L3662" s="31">
        <v>0</v>
      </c>
      <c r="M3662" s="31">
        <v>0</v>
      </c>
      <c r="N3662" s="31">
        <v>0</v>
      </c>
    </row>
    <row r="3663" spans="1:14" ht="33" x14ac:dyDescent="0.45">
      <c r="A3663" s="30" t="s">
        <v>15875</v>
      </c>
      <c r="B3663" s="30" t="s">
        <v>10464</v>
      </c>
      <c r="C3663" s="31">
        <v>0</v>
      </c>
      <c r="D3663" s="31">
        <v>1</v>
      </c>
      <c r="E3663" s="30" t="s">
        <v>10464</v>
      </c>
      <c r="F3663" s="30" t="s">
        <v>11855</v>
      </c>
      <c r="G3663" s="31">
        <v>1</v>
      </c>
      <c r="H3663" s="31">
        <v>0</v>
      </c>
      <c r="I3663" s="30" t="s">
        <v>10479</v>
      </c>
      <c r="J3663" s="31">
        <v>0</v>
      </c>
      <c r="K3663" s="31">
        <v>0</v>
      </c>
      <c r="L3663" s="31">
        <v>0</v>
      </c>
      <c r="M3663" s="31">
        <v>0</v>
      </c>
      <c r="N3663" s="31">
        <v>0</v>
      </c>
    </row>
    <row r="3664" spans="1:14" ht="33" x14ac:dyDescent="0.45">
      <c r="A3664" s="30" t="s">
        <v>15876</v>
      </c>
      <c r="B3664" s="30" t="s">
        <v>10464</v>
      </c>
      <c r="C3664" s="31">
        <v>0</v>
      </c>
      <c r="D3664" s="31">
        <v>1</v>
      </c>
      <c r="E3664" s="30" t="s">
        <v>10464</v>
      </c>
      <c r="F3664" s="30" t="s">
        <v>11855</v>
      </c>
      <c r="G3664" s="31">
        <v>1</v>
      </c>
      <c r="H3664" s="31">
        <v>0</v>
      </c>
      <c r="I3664" s="30" t="s">
        <v>10479</v>
      </c>
      <c r="J3664" s="31">
        <v>0</v>
      </c>
      <c r="K3664" s="31">
        <v>0</v>
      </c>
      <c r="L3664" s="31">
        <v>0</v>
      </c>
      <c r="M3664" s="31">
        <v>0</v>
      </c>
      <c r="N3664" s="31">
        <v>0</v>
      </c>
    </row>
    <row r="3665" spans="1:14" ht="33" x14ac:dyDescent="0.45">
      <c r="A3665" s="30" t="s">
        <v>15877</v>
      </c>
      <c r="B3665" s="30" t="s">
        <v>10464</v>
      </c>
      <c r="C3665" s="31">
        <v>0</v>
      </c>
      <c r="D3665" s="31">
        <v>1</v>
      </c>
      <c r="E3665" s="30" t="s">
        <v>10464</v>
      </c>
      <c r="F3665" s="30" t="s">
        <v>11855</v>
      </c>
      <c r="G3665" s="31">
        <v>1</v>
      </c>
      <c r="H3665" s="31">
        <v>0</v>
      </c>
      <c r="I3665" s="30" t="s">
        <v>10479</v>
      </c>
      <c r="J3665" s="31">
        <v>0</v>
      </c>
      <c r="K3665" s="31">
        <v>0</v>
      </c>
      <c r="L3665" s="31">
        <v>0</v>
      </c>
      <c r="M3665" s="31">
        <v>0</v>
      </c>
      <c r="N3665" s="31">
        <v>0</v>
      </c>
    </row>
    <row r="3666" spans="1:14" ht="33" x14ac:dyDescent="0.45">
      <c r="A3666" s="30" t="s">
        <v>15878</v>
      </c>
      <c r="B3666" s="30" t="s">
        <v>10464</v>
      </c>
      <c r="C3666" s="31">
        <v>0</v>
      </c>
      <c r="D3666" s="31">
        <v>1</v>
      </c>
      <c r="E3666" s="30" t="s">
        <v>10464</v>
      </c>
      <c r="F3666" s="30" t="s">
        <v>11855</v>
      </c>
      <c r="G3666" s="31">
        <v>1</v>
      </c>
      <c r="H3666" s="31">
        <v>0</v>
      </c>
      <c r="I3666" s="30" t="s">
        <v>10479</v>
      </c>
      <c r="J3666" s="31">
        <v>0</v>
      </c>
      <c r="K3666" s="31">
        <v>0</v>
      </c>
      <c r="L3666" s="31">
        <v>0</v>
      </c>
      <c r="M3666" s="31">
        <v>0</v>
      </c>
      <c r="N3666" s="31">
        <v>0</v>
      </c>
    </row>
    <row r="3667" spans="1:14" ht="33" x14ac:dyDescent="0.45">
      <c r="A3667" s="30" t="s">
        <v>15879</v>
      </c>
      <c r="B3667" s="30" t="s">
        <v>10464</v>
      </c>
      <c r="C3667" s="31">
        <v>0</v>
      </c>
      <c r="D3667" s="31">
        <v>1</v>
      </c>
      <c r="E3667" s="30" t="s">
        <v>10464</v>
      </c>
      <c r="F3667" s="30" t="s">
        <v>11855</v>
      </c>
      <c r="G3667" s="31">
        <v>1</v>
      </c>
      <c r="H3667" s="31">
        <v>0</v>
      </c>
      <c r="I3667" s="30" t="s">
        <v>10479</v>
      </c>
      <c r="J3667" s="31">
        <v>0</v>
      </c>
      <c r="K3667" s="31">
        <v>0</v>
      </c>
      <c r="L3667" s="31">
        <v>0</v>
      </c>
      <c r="M3667" s="31">
        <v>0</v>
      </c>
      <c r="N3667" s="31">
        <v>0</v>
      </c>
    </row>
    <row r="3668" spans="1:14" ht="33" x14ac:dyDescent="0.45">
      <c r="A3668" s="30" t="s">
        <v>15880</v>
      </c>
      <c r="B3668" s="30" t="s">
        <v>10464</v>
      </c>
      <c r="C3668" s="31">
        <v>0</v>
      </c>
      <c r="D3668" s="31">
        <v>1</v>
      </c>
      <c r="E3668" s="30" t="s">
        <v>10464</v>
      </c>
      <c r="F3668" s="30" t="s">
        <v>11855</v>
      </c>
      <c r="G3668" s="31">
        <v>1</v>
      </c>
      <c r="H3668" s="31">
        <v>0</v>
      </c>
      <c r="I3668" s="30" t="s">
        <v>10479</v>
      </c>
      <c r="J3668" s="31">
        <v>0</v>
      </c>
      <c r="K3668" s="31">
        <v>0</v>
      </c>
      <c r="L3668" s="31">
        <v>0</v>
      </c>
      <c r="M3668" s="31">
        <v>0</v>
      </c>
      <c r="N3668" s="31">
        <v>0</v>
      </c>
    </row>
    <row r="3669" spans="1:14" ht="33" x14ac:dyDescent="0.45">
      <c r="A3669" s="30" t="s">
        <v>15881</v>
      </c>
      <c r="B3669" s="30" t="s">
        <v>10464</v>
      </c>
      <c r="C3669" s="31">
        <v>0</v>
      </c>
      <c r="D3669" s="31">
        <v>1</v>
      </c>
      <c r="E3669" s="30" t="s">
        <v>10464</v>
      </c>
      <c r="F3669" s="30" t="s">
        <v>11855</v>
      </c>
      <c r="G3669" s="31">
        <v>1</v>
      </c>
      <c r="H3669" s="31">
        <v>0</v>
      </c>
      <c r="I3669" s="30" t="s">
        <v>10479</v>
      </c>
      <c r="J3669" s="31">
        <v>0</v>
      </c>
      <c r="K3669" s="31">
        <v>0</v>
      </c>
      <c r="L3669" s="31">
        <v>0</v>
      </c>
      <c r="M3669" s="31">
        <v>0</v>
      </c>
      <c r="N3669" s="31">
        <v>0</v>
      </c>
    </row>
    <row r="3670" spans="1:14" ht="33" x14ac:dyDescent="0.45">
      <c r="A3670" s="30" t="s">
        <v>15882</v>
      </c>
      <c r="B3670" s="30" t="s">
        <v>10464</v>
      </c>
      <c r="C3670" s="31">
        <v>0</v>
      </c>
      <c r="D3670" s="31">
        <v>1</v>
      </c>
      <c r="E3670" s="30" t="s">
        <v>10464</v>
      </c>
      <c r="F3670" s="30" t="s">
        <v>11855</v>
      </c>
      <c r="G3670" s="31">
        <v>1</v>
      </c>
      <c r="H3670" s="31">
        <v>0</v>
      </c>
      <c r="I3670" s="30" t="s">
        <v>10479</v>
      </c>
      <c r="J3670" s="31">
        <v>0</v>
      </c>
      <c r="K3670" s="31">
        <v>0</v>
      </c>
      <c r="L3670" s="31">
        <v>0</v>
      </c>
      <c r="M3670" s="31">
        <v>0</v>
      </c>
      <c r="N3670" s="31">
        <v>0</v>
      </c>
    </row>
    <row r="3671" spans="1:14" ht="33" x14ac:dyDescent="0.45">
      <c r="A3671" s="30" t="s">
        <v>15883</v>
      </c>
      <c r="B3671" s="30" t="s">
        <v>10464</v>
      </c>
      <c r="C3671" s="31">
        <v>0</v>
      </c>
      <c r="D3671" s="31">
        <v>1</v>
      </c>
      <c r="E3671" s="30" t="s">
        <v>10464</v>
      </c>
      <c r="F3671" s="30" t="s">
        <v>11855</v>
      </c>
      <c r="G3671" s="31">
        <v>1</v>
      </c>
      <c r="H3671" s="31">
        <v>0</v>
      </c>
      <c r="I3671" s="30" t="s">
        <v>10479</v>
      </c>
      <c r="J3671" s="31">
        <v>0</v>
      </c>
      <c r="K3671" s="31">
        <v>0</v>
      </c>
      <c r="L3671" s="31">
        <v>0</v>
      </c>
      <c r="M3671" s="31">
        <v>0</v>
      </c>
      <c r="N3671" s="31">
        <v>0</v>
      </c>
    </row>
    <row r="3672" spans="1:14" ht="33" x14ac:dyDescent="0.45">
      <c r="A3672" s="30" t="s">
        <v>15884</v>
      </c>
      <c r="B3672" s="30" t="s">
        <v>10464</v>
      </c>
      <c r="C3672" s="31">
        <v>0</v>
      </c>
      <c r="D3672" s="31">
        <v>1</v>
      </c>
      <c r="E3672" s="30" t="s">
        <v>10464</v>
      </c>
      <c r="F3672" s="30" t="s">
        <v>11855</v>
      </c>
      <c r="G3672" s="31">
        <v>1</v>
      </c>
      <c r="H3672" s="31">
        <v>0</v>
      </c>
      <c r="I3672" s="30" t="s">
        <v>10479</v>
      </c>
      <c r="J3672" s="31">
        <v>0</v>
      </c>
      <c r="K3672" s="31">
        <v>0</v>
      </c>
      <c r="L3672" s="31">
        <v>0</v>
      </c>
      <c r="M3672" s="31">
        <v>0</v>
      </c>
      <c r="N3672" s="31">
        <v>0</v>
      </c>
    </row>
    <row r="3673" spans="1:14" ht="33" x14ac:dyDescent="0.45">
      <c r="A3673" s="30" t="s">
        <v>15885</v>
      </c>
      <c r="B3673" s="30" t="s">
        <v>10464</v>
      </c>
      <c r="C3673" s="31">
        <v>0</v>
      </c>
      <c r="D3673" s="31">
        <v>1</v>
      </c>
      <c r="E3673" s="30" t="s">
        <v>10464</v>
      </c>
      <c r="F3673" s="30" t="s">
        <v>11855</v>
      </c>
      <c r="G3673" s="31">
        <v>1</v>
      </c>
      <c r="H3673" s="31">
        <v>0</v>
      </c>
      <c r="I3673" s="30" t="s">
        <v>10479</v>
      </c>
      <c r="J3673" s="31">
        <v>0</v>
      </c>
      <c r="K3673" s="31">
        <v>0</v>
      </c>
      <c r="L3673" s="31">
        <v>0</v>
      </c>
      <c r="M3673" s="31">
        <v>0</v>
      </c>
      <c r="N3673" s="31">
        <v>0</v>
      </c>
    </row>
    <row r="3674" spans="1:14" ht="33" x14ac:dyDescent="0.45">
      <c r="A3674" s="30" t="s">
        <v>15886</v>
      </c>
      <c r="B3674" s="30" t="s">
        <v>10464</v>
      </c>
      <c r="C3674" s="31">
        <v>0</v>
      </c>
      <c r="D3674" s="31">
        <v>1</v>
      </c>
      <c r="E3674" s="30" t="s">
        <v>10464</v>
      </c>
      <c r="F3674" s="30" t="s">
        <v>11855</v>
      </c>
      <c r="G3674" s="31">
        <v>1</v>
      </c>
      <c r="H3674" s="31">
        <v>0</v>
      </c>
      <c r="I3674" s="30" t="s">
        <v>10479</v>
      </c>
      <c r="J3674" s="31">
        <v>0</v>
      </c>
      <c r="K3674" s="31">
        <v>0</v>
      </c>
      <c r="L3674" s="31">
        <v>0</v>
      </c>
      <c r="M3674" s="31">
        <v>0</v>
      </c>
      <c r="N3674" s="31">
        <v>0</v>
      </c>
    </row>
    <row r="3675" spans="1:14" ht="33" x14ac:dyDescent="0.45">
      <c r="A3675" s="30" t="s">
        <v>15887</v>
      </c>
      <c r="B3675" s="30" t="s">
        <v>10464</v>
      </c>
      <c r="C3675" s="31">
        <v>0</v>
      </c>
      <c r="D3675" s="31">
        <v>1</v>
      </c>
      <c r="E3675" s="30" t="s">
        <v>10464</v>
      </c>
      <c r="F3675" s="30" t="s">
        <v>11855</v>
      </c>
      <c r="G3675" s="31">
        <v>1</v>
      </c>
      <c r="H3675" s="31">
        <v>0</v>
      </c>
      <c r="I3675" s="30" t="s">
        <v>10479</v>
      </c>
      <c r="J3675" s="31">
        <v>0</v>
      </c>
      <c r="K3675" s="31">
        <v>0</v>
      </c>
      <c r="L3675" s="31">
        <v>0</v>
      </c>
      <c r="M3675" s="31">
        <v>0</v>
      </c>
      <c r="N3675" s="31">
        <v>0</v>
      </c>
    </row>
    <row r="3676" spans="1:14" ht="33" x14ac:dyDescent="0.45">
      <c r="A3676" s="30" t="s">
        <v>15888</v>
      </c>
      <c r="B3676" s="30" t="s">
        <v>10464</v>
      </c>
      <c r="C3676" s="31">
        <v>0</v>
      </c>
      <c r="D3676" s="31">
        <v>1</v>
      </c>
      <c r="E3676" s="30" t="s">
        <v>10464</v>
      </c>
      <c r="F3676" s="30" t="s">
        <v>11855</v>
      </c>
      <c r="G3676" s="31">
        <v>1</v>
      </c>
      <c r="H3676" s="31">
        <v>0</v>
      </c>
      <c r="I3676" s="30" t="s">
        <v>10479</v>
      </c>
      <c r="J3676" s="31">
        <v>0</v>
      </c>
      <c r="K3676" s="31">
        <v>0</v>
      </c>
      <c r="L3676" s="31">
        <v>0</v>
      </c>
      <c r="M3676" s="31">
        <v>0</v>
      </c>
      <c r="N3676" s="31">
        <v>0</v>
      </c>
    </row>
    <row r="3677" spans="1:14" ht="33" x14ac:dyDescent="0.45">
      <c r="A3677" s="30" t="s">
        <v>15889</v>
      </c>
      <c r="B3677" s="30" t="s">
        <v>10464</v>
      </c>
      <c r="C3677" s="31">
        <v>0</v>
      </c>
      <c r="D3677" s="31">
        <v>1</v>
      </c>
      <c r="E3677" s="30" t="s">
        <v>10464</v>
      </c>
      <c r="F3677" s="30" t="s">
        <v>11855</v>
      </c>
      <c r="G3677" s="31">
        <v>1</v>
      </c>
      <c r="H3677" s="31">
        <v>0</v>
      </c>
      <c r="I3677" s="30" t="s">
        <v>10479</v>
      </c>
      <c r="J3677" s="31">
        <v>0</v>
      </c>
      <c r="K3677" s="31">
        <v>0</v>
      </c>
      <c r="L3677" s="31">
        <v>0</v>
      </c>
      <c r="M3677" s="31">
        <v>0</v>
      </c>
      <c r="N3677" s="31">
        <v>0</v>
      </c>
    </row>
    <row r="3678" spans="1:14" ht="33" x14ac:dyDescent="0.45">
      <c r="A3678" s="30" t="s">
        <v>15890</v>
      </c>
      <c r="B3678" s="30" t="s">
        <v>10464</v>
      </c>
      <c r="C3678" s="31">
        <v>0</v>
      </c>
      <c r="D3678" s="31">
        <v>1</v>
      </c>
      <c r="E3678" s="30" t="s">
        <v>10464</v>
      </c>
      <c r="F3678" s="30" t="s">
        <v>11855</v>
      </c>
      <c r="G3678" s="31">
        <v>1</v>
      </c>
      <c r="H3678" s="31">
        <v>0</v>
      </c>
      <c r="I3678" s="30" t="s">
        <v>10479</v>
      </c>
      <c r="J3678" s="31">
        <v>0</v>
      </c>
      <c r="K3678" s="31">
        <v>0</v>
      </c>
      <c r="L3678" s="31">
        <v>0</v>
      </c>
      <c r="M3678" s="31">
        <v>0</v>
      </c>
      <c r="N3678" s="31">
        <v>0</v>
      </c>
    </row>
    <row r="3679" spans="1:14" ht="33" x14ac:dyDescent="0.45">
      <c r="A3679" s="30" t="s">
        <v>15891</v>
      </c>
      <c r="B3679" s="30" t="s">
        <v>10464</v>
      </c>
      <c r="C3679" s="31">
        <v>0</v>
      </c>
      <c r="D3679" s="31">
        <v>1</v>
      </c>
      <c r="E3679" s="30" t="s">
        <v>10464</v>
      </c>
      <c r="F3679" s="30" t="s">
        <v>11855</v>
      </c>
      <c r="G3679" s="31">
        <v>1</v>
      </c>
      <c r="H3679" s="31">
        <v>0</v>
      </c>
      <c r="I3679" s="30" t="s">
        <v>10479</v>
      </c>
      <c r="J3679" s="31">
        <v>0</v>
      </c>
      <c r="K3679" s="31">
        <v>0</v>
      </c>
      <c r="L3679" s="31">
        <v>0</v>
      </c>
      <c r="M3679" s="31">
        <v>0</v>
      </c>
      <c r="N3679" s="31">
        <v>0</v>
      </c>
    </row>
    <row r="3680" spans="1:14" ht="33" x14ac:dyDescent="0.45">
      <c r="A3680" s="30" t="s">
        <v>15892</v>
      </c>
      <c r="B3680" s="30" t="s">
        <v>10464</v>
      </c>
      <c r="C3680" s="31">
        <v>0</v>
      </c>
      <c r="D3680" s="31">
        <v>1</v>
      </c>
      <c r="E3680" s="30" t="s">
        <v>10464</v>
      </c>
      <c r="F3680" s="30" t="s">
        <v>11855</v>
      </c>
      <c r="G3680" s="31">
        <v>1</v>
      </c>
      <c r="H3680" s="31">
        <v>0</v>
      </c>
      <c r="I3680" s="30" t="s">
        <v>10479</v>
      </c>
      <c r="J3680" s="31">
        <v>0</v>
      </c>
      <c r="K3680" s="31">
        <v>0</v>
      </c>
      <c r="L3680" s="31">
        <v>0</v>
      </c>
      <c r="M3680" s="31">
        <v>0</v>
      </c>
      <c r="N3680" s="31">
        <v>0</v>
      </c>
    </row>
    <row r="3681" spans="1:14" ht="33" x14ac:dyDescent="0.45">
      <c r="A3681" s="30" t="s">
        <v>15893</v>
      </c>
      <c r="B3681" s="30" t="s">
        <v>10464</v>
      </c>
      <c r="C3681" s="31">
        <v>0</v>
      </c>
      <c r="D3681" s="31">
        <v>1</v>
      </c>
      <c r="E3681" s="30" t="s">
        <v>10464</v>
      </c>
      <c r="F3681" s="30" t="s">
        <v>11855</v>
      </c>
      <c r="G3681" s="31">
        <v>1</v>
      </c>
      <c r="H3681" s="31">
        <v>0</v>
      </c>
      <c r="I3681" s="30" t="s">
        <v>10479</v>
      </c>
      <c r="J3681" s="31">
        <v>0</v>
      </c>
      <c r="K3681" s="31">
        <v>0</v>
      </c>
      <c r="L3681" s="31">
        <v>0</v>
      </c>
      <c r="M3681" s="31">
        <v>0</v>
      </c>
      <c r="N3681" s="31">
        <v>0</v>
      </c>
    </row>
    <row r="3682" spans="1:14" ht="33" x14ac:dyDescent="0.45">
      <c r="A3682" s="30" t="s">
        <v>15894</v>
      </c>
      <c r="B3682" s="30" t="s">
        <v>10464</v>
      </c>
      <c r="C3682" s="31">
        <v>0</v>
      </c>
      <c r="D3682" s="31">
        <v>1</v>
      </c>
      <c r="E3682" s="30" t="s">
        <v>10464</v>
      </c>
      <c r="F3682" s="30" t="s">
        <v>11855</v>
      </c>
      <c r="G3682" s="31">
        <v>1</v>
      </c>
      <c r="H3682" s="31">
        <v>0</v>
      </c>
      <c r="I3682" s="30" t="s">
        <v>10479</v>
      </c>
      <c r="J3682" s="31">
        <v>0</v>
      </c>
      <c r="K3682" s="31">
        <v>0</v>
      </c>
      <c r="L3682" s="31">
        <v>0</v>
      </c>
      <c r="M3682" s="31">
        <v>0</v>
      </c>
      <c r="N3682" s="31">
        <v>0</v>
      </c>
    </row>
    <row r="3683" spans="1:14" ht="33" x14ac:dyDescent="0.45">
      <c r="A3683" s="30" t="s">
        <v>15895</v>
      </c>
      <c r="B3683" s="30" t="s">
        <v>10464</v>
      </c>
      <c r="C3683" s="31">
        <v>0</v>
      </c>
      <c r="D3683" s="31">
        <v>1</v>
      </c>
      <c r="E3683" s="30" t="s">
        <v>10464</v>
      </c>
      <c r="F3683" s="30" t="s">
        <v>11855</v>
      </c>
      <c r="G3683" s="31">
        <v>1</v>
      </c>
      <c r="H3683" s="31">
        <v>0</v>
      </c>
      <c r="I3683" s="30" t="s">
        <v>10479</v>
      </c>
      <c r="J3683" s="31">
        <v>0</v>
      </c>
      <c r="K3683" s="31">
        <v>0</v>
      </c>
      <c r="L3683" s="31">
        <v>0</v>
      </c>
      <c r="M3683" s="31">
        <v>0</v>
      </c>
      <c r="N3683" s="31">
        <v>0</v>
      </c>
    </row>
    <row r="3684" spans="1:14" ht="33" x14ac:dyDescent="0.45">
      <c r="A3684" s="30" t="s">
        <v>15896</v>
      </c>
      <c r="B3684" s="30" t="s">
        <v>10464</v>
      </c>
      <c r="C3684" s="31">
        <v>0</v>
      </c>
      <c r="D3684" s="31">
        <v>1</v>
      </c>
      <c r="E3684" s="30" t="s">
        <v>10464</v>
      </c>
      <c r="F3684" s="30" t="s">
        <v>11855</v>
      </c>
      <c r="G3684" s="31">
        <v>1</v>
      </c>
      <c r="H3684" s="31">
        <v>0</v>
      </c>
      <c r="I3684" s="30" t="s">
        <v>10479</v>
      </c>
      <c r="J3684" s="31">
        <v>0</v>
      </c>
      <c r="K3684" s="31">
        <v>0</v>
      </c>
      <c r="L3684" s="31">
        <v>0</v>
      </c>
      <c r="M3684" s="31">
        <v>0</v>
      </c>
      <c r="N3684" s="31">
        <v>0</v>
      </c>
    </row>
    <row r="3685" spans="1:14" ht="33" x14ac:dyDescent="0.45">
      <c r="A3685" s="30" t="s">
        <v>15897</v>
      </c>
      <c r="B3685" s="30" t="s">
        <v>10464</v>
      </c>
      <c r="C3685" s="31">
        <v>0</v>
      </c>
      <c r="D3685" s="31">
        <v>1</v>
      </c>
      <c r="E3685" s="30" t="s">
        <v>10464</v>
      </c>
      <c r="F3685" s="30" t="s">
        <v>11855</v>
      </c>
      <c r="G3685" s="31">
        <v>1</v>
      </c>
      <c r="H3685" s="31">
        <v>0</v>
      </c>
      <c r="I3685" s="30" t="s">
        <v>10479</v>
      </c>
      <c r="J3685" s="31">
        <v>0</v>
      </c>
      <c r="K3685" s="31">
        <v>0</v>
      </c>
      <c r="L3685" s="31">
        <v>0</v>
      </c>
      <c r="M3685" s="31">
        <v>0</v>
      </c>
      <c r="N3685" s="31">
        <v>0</v>
      </c>
    </row>
    <row r="3686" spans="1:14" ht="33" x14ac:dyDescent="0.45">
      <c r="A3686" s="30" t="s">
        <v>15898</v>
      </c>
      <c r="B3686" s="30" t="s">
        <v>10464</v>
      </c>
      <c r="C3686" s="31">
        <v>0</v>
      </c>
      <c r="D3686" s="31">
        <v>1</v>
      </c>
      <c r="E3686" s="30" t="s">
        <v>10464</v>
      </c>
      <c r="F3686" s="30" t="s">
        <v>11855</v>
      </c>
      <c r="G3686" s="31">
        <v>1</v>
      </c>
      <c r="H3686" s="31">
        <v>0</v>
      </c>
      <c r="I3686" s="30" t="s">
        <v>10479</v>
      </c>
      <c r="J3686" s="31">
        <v>0</v>
      </c>
      <c r="K3686" s="31">
        <v>0</v>
      </c>
      <c r="L3686" s="31">
        <v>0</v>
      </c>
      <c r="M3686" s="31">
        <v>0</v>
      </c>
      <c r="N3686" s="31">
        <v>0</v>
      </c>
    </row>
    <row r="3687" spans="1:14" ht="33" x14ac:dyDescent="0.45">
      <c r="A3687" s="30" t="s">
        <v>15899</v>
      </c>
      <c r="B3687" s="30" t="s">
        <v>10464</v>
      </c>
      <c r="C3687" s="31">
        <v>0</v>
      </c>
      <c r="D3687" s="31">
        <v>1</v>
      </c>
      <c r="E3687" s="30" t="s">
        <v>10464</v>
      </c>
      <c r="F3687" s="30" t="s">
        <v>11855</v>
      </c>
      <c r="G3687" s="31">
        <v>1</v>
      </c>
      <c r="H3687" s="31">
        <v>0</v>
      </c>
      <c r="I3687" s="30" t="s">
        <v>10479</v>
      </c>
      <c r="J3687" s="31">
        <v>0</v>
      </c>
      <c r="K3687" s="31">
        <v>0</v>
      </c>
      <c r="L3687" s="31">
        <v>0</v>
      </c>
      <c r="M3687" s="31">
        <v>0</v>
      </c>
      <c r="N3687" s="31">
        <v>0</v>
      </c>
    </row>
    <row r="3688" spans="1:14" ht="33" x14ac:dyDescent="0.45">
      <c r="A3688" s="30" t="s">
        <v>15900</v>
      </c>
      <c r="B3688" s="30" t="s">
        <v>10464</v>
      </c>
      <c r="C3688" s="31">
        <v>0</v>
      </c>
      <c r="D3688" s="31">
        <v>1</v>
      </c>
      <c r="E3688" s="30" t="s">
        <v>10464</v>
      </c>
      <c r="F3688" s="30" t="s">
        <v>11855</v>
      </c>
      <c r="G3688" s="31">
        <v>1</v>
      </c>
      <c r="H3688" s="31">
        <v>0</v>
      </c>
      <c r="I3688" s="30" t="s">
        <v>10479</v>
      </c>
      <c r="J3688" s="31">
        <v>0</v>
      </c>
      <c r="K3688" s="31">
        <v>0</v>
      </c>
      <c r="L3688" s="31">
        <v>0</v>
      </c>
      <c r="M3688" s="31">
        <v>0</v>
      </c>
      <c r="N3688" s="31">
        <v>0</v>
      </c>
    </row>
    <row r="3689" spans="1:14" ht="33" x14ac:dyDescent="0.45">
      <c r="A3689" s="30" t="s">
        <v>15901</v>
      </c>
      <c r="B3689" s="30" t="s">
        <v>10464</v>
      </c>
      <c r="C3689" s="31">
        <v>0</v>
      </c>
      <c r="D3689" s="31">
        <v>1</v>
      </c>
      <c r="E3689" s="30" t="s">
        <v>10464</v>
      </c>
      <c r="F3689" s="30" t="s">
        <v>11855</v>
      </c>
      <c r="G3689" s="31">
        <v>1</v>
      </c>
      <c r="H3689" s="31">
        <v>0</v>
      </c>
      <c r="I3689" s="30" t="s">
        <v>10479</v>
      </c>
      <c r="J3689" s="31">
        <v>0</v>
      </c>
      <c r="K3689" s="31">
        <v>0</v>
      </c>
      <c r="L3689" s="31">
        <v>0</v>
      </c>
      <c r="M3689" s="31">
        <v>0</v>
      </c>
      <c r="N3689" s="31">
        <v>0</v>
      </c>
    </row>
    <row r="3690" spans="1:14" ht="33" x14ac:dyDescent="0.45">
      <c r="A3690" s="30" t="s">
        <v>15903</v>
      </c>
      <c r="B3690" s="30" t="s">
        <v>10464</v>
      </c>
      <c r="C3690" s="31">
        <v>0</v>
      </c>
      <c r="D3690" s="31">
        <v>1</v>
      </c>
      <c r="E3690" s="30" t="s">
        <v>10464</v>
      </c>
      <c r="F3690" s="30" t="s">
        <v>11855</v>
      </c>
      <c r="G3690" s="31">
        <v>1</v>
      </c>
      <c r="H3690" s="31">
        <v>0</v>
      </c>
      <c r="I3690" s="30" t="s">
        <v>10479</v>
      </c>
      <c r="J3690" s="31">
        <v>0</v>
      </c>
      <c r="K3690" s="31">
        <v>0</v>
      </c>
      <c r="L3690" s="31">
        <v>0</v>
      </c>
      <c r="M3690" s="31">
        <v>0</v>
      </c>
      <c r="N3690" s="31">
        <v>0</v>
      </c>
    </row>
    <row r="3691" spans="1:14" ht="33" x14ac:dyDescent="0.45">
      <c r="A3691" s="30" t="s">
        <v>15904</v>
      </c>
      <c r="B3691" s="30" t="s">
        <v>10464</v>
      </c>
      <c r="C3691" s="31">
        <v>0</v>
      </c>
      <c r="D3691" s="31">
        <v>0</v>
      </c>
      <c r="E3691" s="30" t="s">
        <v>10464</v>
      </c>
      <c r="F3691" s="30" t="s">
        <v>11855</v>
      </c>
      <c r="G3691" s="31">
        <v>1</v>
      </c>
      <c r="H3691" s="31">
        <v>0</v>
      </c>
      <c r="I3691" s="30" t="s">
        <v>10479</v>
      </c>
      <c r="J3691" s="31">
        <v>0</v>
      </c>
      <c r="K3691" s="31">
        <v>0</v>
      </c>
      <c r="L3691" s="31">
        <v>0</v>
      </c>
      <c r="M3691" s="31">
        <v>0</v>
      </c>
      <c r="N3691" s="31">
        <v>0</v>
      </c>
    </row>
    <row r="3692" spans="1:14" ht="33" x14ac:dyDescent="0.45">
      <c r="A3692" s="30" t="s">
        <v>15905</v>
      </c>
      <c r="B3692" s="30" t="s">
        <v>10464</v>
      </c>
      <c r="C3692" s="31">
        <v>0</v>
      </c>
      <c r="D3692" s="31">
        <v>1</v>
      </c>
      <c r="E3692" s="30" t="s">
        <v>10464</v>
      </c>
      <c r="F3692" s="30" t="s">
        <v>11855</v>
      </c>
      <c r="G3692" s="31">
        <v>1</v>
      </c>
      <c r="H3692" s="31">
        <v>0</v>
      </c>
      <c r="I3692" s="30" t="s">
        <v>10479</v>
      </c>
      <c r="J3692" s="31">
        <v>0</v>
      </c>
      <c r="K3692" s="31">
        <v>0</v>
      </c>
      <c r="L3692" s="31">
        <v>0</v>
      </c>
      <c r="M3692" s="31">
        <v>0</v>
      </c>
      <c r="N3692" s="31">
        <v>0</v>
      </c>
    </row>
    <row r="3693" spans="1:14" ht="33" x14ac:dyDescent="0.45">
      <c r="A3693" s="30" t="s">
        <v>15906</v>
      </c>
      <c r="B3693" s="30" t="s">
        <v>10464</v>
      </c>
      <c r="C3693" s="31">
        <v>0</v>
      </c>
      <c r="D3693" s="31">
        <v>1</v>
      </c>
      <c r="E3693" s="30" t="s">
        <v>10464</v>
      </c>
      <c r="F3693" s="30" t="s">
        <v>11855</v>
      </c>
      <c r="G3693" s="31">
        <v>1</v>
      </c>
      <c r="H3693" s="31">
        <v>0</v>
      </c>
      <c r="I3693" s="30" t="s">
        <v>10479</v>
      </c>
      <c r="J3693" s="31">
        <v>0</v>
      </c>
      <c r="K3693" s="31">
        <v>0</v>
      </c>
      <c r="L3693" s="31">
        <v>0</v>
      </c>
      <c r="M3693" s="31">
        <v>0</v>
      </c>
      <c r="N3693" s="31">
        <v>0</v>
      </c>
    </row>
    <row r="3694" spans="1:14" ht="33" x14ac:dyDescent="0.45">
      <c r="A3694" s="30" t="s">
        <v>15907</v>
      </c>
      <c r="B3694" s="30" t="s">
        <v>10464</v>
      </c>
      <c r="C3694" s="31">
        <v>0</v>
      </c>
      <c r="D3694" s="31">
        <v>1</v>
      </c>
      <c r="E3694" s="30" t="s">
        <v>10464</v>
      </c>
      <c r="F3694" s="30" t="s">
        <v>11855</v>
      </c>
      <c r="G3694" s="31">
        <v>1</v>
      </c>
      <c r="H3694" s="31">
        <v>0</v>
      </c>
      <c r="I3694" s="30" t="s">
        <v>10479</v>
      </c>
      <c r="J3694" s="31">
        <v>0</v>
      </c>
      <c r="K3694" s="31">
        <v>0</v>
      </c>
      <c r="L3694" s="31">
        <v>0</v>
      </c>
      <c r="M3694" s="31">
        <v>0</v>
      </c>
      <c r="N3694" s="31">
        <v>0</v>
      </c>
    </row>
    <row r="3695" spans="1:14" ht="33" x14ac:dyDescent="0.45">
      <c r="A3695" s="30" t="s">
        <v>15908</v>
      </c>
      <c r="B3695" s="30" t="s">
        <v>10464</v>
      </c>
      <c r="C3695" s="31">
        <v>0</v>
      </c>
      <c r="D3695" s="31">
        <v>1</v>
      </c>
      <c r="E3695" s="30" t="s">
        <v>10464</v>
      </c>
      <c r="F3695" s="30" t="s">
        <v>11855</v>
      </c>
      <c r="G3695" s="31">
        <v>1</v>
      </c>
      <c r="H3695" s="31">
        <v>0</v>
      </c>
      <c r="I3695" s="30" t="s">
        <v>10479</v>
      </c>
      <c r="J3695" s="31">
        <v>0</v>
      </c>
      <c r="K3695" s="31">
        <v>0</v>
      </c>
      <c r="L3695" s="31">
        <v>0</v>
      </c>
      <c r="M3695" s="31">
        <v>0</v>
      </c>
      <c r="N3695" s="31">
        <v>0</v>
      </c>
    </row>
    <row r="3696" spans="1:14" ht="33" x14ac:dyDescent="0.45">
      <c r="A3696" s="30" t="s">
        <v>15909</v>
      </c>
      <c r="B3696" s="30" t="s">
        <v>10464</v>
      </c>
      <c r="C3696" s="31">
        <v>0</v>
      </c>
      <c r="D3696" s="31">
        <v>1</v>
      </c>
      <c r="E3696" s="30" t="s">
        <v>10464</v>
      </c>
      <c r="F3696" s="30" t="s">
        <v>11855</v>
      </c>
      <c r="G3696" s="31">
        <v>1</v>
      </c>
      <c r="H3696" s="31">
        <v>0</v>
      </c>
      <c r="I3696" s="30" t="s">
        <v>10479</v>
      </c>
      <c r="J3696" s="31">
        <v>0</v>
      </c>
      <c r="K3696" s="31">
        <v>0</v>
      </c>
      <c r="L3696" s="31">
        <v>0</v>
      </c>
      <c r="M3696" s="31">
        <v>0</v>
      </c>
      <c r="N3696" s="31">
        <v>0</v>
      </c>
    </row>
    <row r="3697" spans="1:14" ht="33" x14ac:dyDescent="0.45">
      <c r="A3697" s="30" t="s">
        <v>15910</v>
      </c>
      <c r="B3697" s="30" t="s">
        <v>10464</v>
      </c>
      <c r="C3697" s="31">
        <v>0</v>
      </c>
      <c r="D3697" s="31">
        <v>1</v>
      </c>
      <c r="E3697" s="30" t="s">
        <v>10464</v>
      </c>
      <c r="F3697" s="30" t="s">
        <v>11855</v>
      </c>
      <c r="G3697" s="31">
        <v>1</v>
      </c>
      <c r="H3697" s="31">
        <v>0</v>
      </c>
      <c r="I3697" s="30" t="s">
        <v>10479</v>
      </c>
      <c r="J3697" s="31">
        <v>0</v>
      </c>
      <c r="K3697" s="31">
        <v>0</v>
      </c>
      <c r="L3697" s="31">
        <v>0</v>
      </c>
      <c r="M3697" s="31">
        <v>0</v>
      </c>
      <c r="N3697" s="31">
        <v>0</v>
      </c>
    </row>
    <row r="3698" spans="1:14" ht="33" x14ac:dyDescent="0.45">
      <c r="A3698" s="30" t="s">
        <v>15911</v>
      </c>
      <c r="B3698" s="30" t="s">
        <v>10464</v>
      </c>
      <c r="C3698" s="31">
        <v>0</v>
      </c>
      <c r="D3698" s="31">
        <v>1</v>
      </c>
      <c r="E3698" s="30" t="s">
        <v>10464</v>
      </c>
      <c r="F3698" s="30" t="s">
        <v>11855</v>
      </c>
      <c r="G3698" s="31">
        <v>1</v>
      </c>
      <c r="H3698" s="31">
        <v>0</v>
      </c>
      <c r="I3698" s="30" t="s">
        <v>10479</v>
      </c>
      <c r="J3698" s="31">
        <v>0</v>
      </c>
      <c r="K3698" s="31">
        <v>0</v>
      </c>
      <c r="L3698" s="31">
        <v>0</v>
      </c>
      <c r="M3698" s="31">
        <v>0</v>
      </c>
      <c r="N3698" s="31">
        <v>0</v>
      </c>
    </row>
    <row r="3699" spans="1:14" ht="33" x14ac:dyDescent="0.45">
      <c r="A3699" s="30" t="s">
        <v>15912</v>
      </c>
      <c r="B3699" s="30" t="s">
        <v>10464</v>
      </c>
      <c r="C3699" s="31">
        <v>0</v>
      </c>
      <c r="D3699" s="31">
        <v>1</v>
      </c>
      <c r="E3699" s="30" t="s">
        <v>10464</v>
      </c>
      <c r="F3699" s="30" t="s">
        <v>11855</v>
      </c>
      <c r="G3699" s="31">
        <v>1</v>
      </c>
      <c r="H3699" s="31">
        <v>0</v>
      </c>
      <c r="I3699" s="30" t="s">
        <v>10479</v>
      </c>
      <c r="J3699" s="31">
        <v>0</v>
      </c>
      <c r="K3699" s="31">
        <v>0</v>
      </c>
      <c r="L3699" s="31">
        <v>0</v>
      </c>
      <c r="M3699" s="31">
        <v>0</v>
      </c>
      <c r="N3699" s="31">
        <v>0</v>
      </c>
    </row>
    <row r="3700" spans="1:14" ht="33" x14ac:dyDescent="0.45">
      <c r="A3700" s="30" t="s">
        <v>15913</v>
      </c>
      <c r="B3700" s="30" t="s">
        <v>10464</v>
      </c>
      <c r="C3700" s="31">
        <v>0</v>
      </c>
      <c r="D3700" s="31">
        <v>1</v>
      </c>
      <c r="E3700" s="30" t="s">
        <v>10464</v>
      </c>
      <c r="F3700" s="30" t="s">
        <v>11855</v>
      </c>
      <c r="G3700" s="31">
        <v>1</v>
      </c>
      <c r="H3700" s="31">
        <v>0</v>
      </c>
      <c r="I3700" s="30" t="s">
        <v>10479</v>
      </c>
      <c r="J3700" s="31">
        <v>0</v>
      </c>
      <c r="K3700" s="31">
        <v>0</v>
      </c>
      <c r="L3700" s="31">
        <v>0</v>
      </c>
      <c r="M3700" s="31">
        <v>0</v>
      </c>
      <c r="N3700" s="31">
        <v>0</v>
      </c>
    </row>
    <row r="3701" spans="1:14" ht="33" x14ac:dyDescent="0.45">
      <c r="A3701" s="30" t="s">
        <v>15914</v>
      </c>
      <c r="B3701" s="30" t="s">
        <v>10464</v>
      </c>
      <c r="C3701" s="31">
        <v>0</v>
      </c>
      <c r="D3701" s="31">
        <v>1</v>
      </c>
      <c r="E3701" s="30" t="s">
        <v>10464</v>
      </c>
      <c r="F3701" s="30" t="s">
        <v>11855</v>
      </c>
      <c r="G3701" s="31">
        <v>1</v>
      </c>
      <c r="H3701" s="31">
        <v>0</v>
      </c>
      <c r="I3701" s="30" t="s">
        <v>10479</v>
      </c>
      <c r="J3701" s="31">
        <v>0</v>
      </c>
      <c r="K3701" s="31">
        <v>0</v>
      </c>
      <c r="L3701" s="31">
        <v>0</v>
      </c>
      <c r="M3701" s="31">
        <v>0</v>
      </c>
      <c r="N3701" s="31">
        <v>0</v>
      </c>
    </row>
    <row r="3702" spans="1:14" ht="33" x14ac:dyDescent="0.45">
      <c r="A3702" s="30" t="s">
        <v>15915</v>
      </c>
      <c r="B3702" s="30" t="s">
        <v>10464</v>
      </c>
      <c r="C3702" s="31">
        <v>0</v>
      </c>
      <c r="D3702" s="31">
        <v>1</v>
      </c>
      <c r="E3702" s="30" t="s">
        <v>10464</v>
      </c>
      <c r="F3702" s="30" t="s">
        <v>11855</v>
      </c>
      <c r="G3702" s="31">
        <v>1</v>
      </c>
      <c r="H3702" s="31">
        <v>0</v>
      </c>
      <c r="I3702" s="30" t="s">
        <v>10479</v>
      </c>
      <c r="J3702" s="31">
        <v>0</v>
      </c>
      <c r="K3702" s="31">
        <v>0</v>
      </c>
      <c r="L3702" s="31">
        <v>0</v>
      </c>
      <c r="M3702" s="31">
        <v>0</v>
      </c>
      <c r="N3702" s="31">
        <v>0</v>
      </c>
    </row>
    <row r="3703" spans="1:14" ht="33" x14ac:dyDescent="0.45">
      <c r="A3703" s="30" t="s">
        <v>15916</v>
      </c>
      <c r="B3703" s="30" t="s">
        <v>10464</v>
      </c>
      <c r="C3703" s="31">
        <v>0</v>
      </c>
      <c r="D3703" s="31">
        <v>1</v>
      </c>
      <c r="E3703" s="30" t="s">
        <v>10464</v>
      </c>
      <c r="F3703" s="30" t="s">
        <v>11855</v>
      </c>
      <c r="G3703" s="31">
        <v>1</v>
      </c>
      <c r="H3703" s="31">
        <v>0</v>
      </c>
      <c r="I3703" s="30" t="s">
        <v>10479</v>
      </c>
      <c r="J3703" s="31">
        <v>0</v>
      </c>
      <c r="K3703" s="31">
        <v>0</v>
      </c>
      <c r="L3703" s="31">
        <v>0</v>
      </c>
      <c r="M3703" s="31">
        <v>0</v>
      </c>
      <c r="N3703" s="31">
        <v>0</v>
      </c>
    </row>
    <row r="3704" spans="1:14" ht="33" x14ac:dyDescent="0.45">
      <c r="A3704" s="30" t="s">
        <v>15917</v>
      </c>
      <c r="B3704" s="30" t="s">
        <v>10464</v>
      </c>
      <c r="C3704" s="31">
        <v>0</v>
      </c>
      <c r="D3704" s="31">
        <v>1</v>
      </c>
      <c r="E3704" s="30" t="s">
        <v>10464</v>
      </c>
      <c r="F3704" s="30" t="s">
        <v>11855</v>
      </c>
      <c r="G3704" s="31">
        <v>1</v>
      </c>
      <c r="H3704" s="31">
        <v>0</v>
      </c>
      <c r="I3704" s="30" t="s">
        <v>10479</v>
      </c>
      <c r="J3704" s="31">
        <v>0</v>
      </c>
      <c r="K3704" s="31">
        <v>0</v>
      </c>
      <c r="L3704" s="31">
        <v>0</v>
      </c>
      <c r="M3704" s="31">
        <v>0</v>
      </c>
      <c r="N3704" s="31">
        <v>0</v>
      </c>
    </row>
    <row r="3705" spans="1:14" ht="33" x14ac:dyDescent="0.45">
      <c r="A3705" s="30" t="s">
        <v>15918</v>
      </c>
      <c r="B3705" s="30" t="s">
        <v>10464</v>
      </c>
      <c r="C3705" s="31">
        <v>0</v>
      </c>
      <c r="D3705" s="31">
        <v>1</v>
      </c>
      <c r="E3705" s="30" t="s">
        <v>10464</v>
      </c>
      <c r="F3705" s="30" t="s">
        <v>11855</v>
      </c>
      <c r="G3705" s="31">
        <v>1</v>
      </c>
      <c r="H3705" s="31">
        <v>0</v>
      </c>
      <c r="I3705" s="30" t="s">
        <v>10479</v>
      </c>
      <c r="J3705" s="31">
        <v>0</v>
      </c>
      <c r="K3705" s="31">
        <v>0</v>
      </c>
      <c r="L3705" s="31">
        <v>0</v>
      </c>
      <c r="M3705" s="31">
        <v>0</v>
      </c>
      <c r="N3705" s="31">
        <v>0</v>
      </c>
    </row>
    <row r="3706" spans="1:14" ht="33" x14ac:dyDescent="0.45">
      <c r="A3706" s="30" t="s">
        <v>15919</v>
      </c>
      <c r="B3706" s="30" t="s">
        <v>10464</v>
      </c>
      <c r="C3706" s="31">
        <v>0</v>
      </c>
      <c r="D3706" s="31">
        <v>1</v>
      </c>
      <c r="E3706" s="30" t="s">
        <v>10464</v>
      </c>
      <c r="F3706" s="30" t="s">
        <v>11855</v>
      </c>
      <c r="G3706" s="31">
        <v>1</v>
      </c>
      <c r="H3706" s="31">
        <v>0</v>
      </c>
      <c r="I3706" s="30" t="s">
        <v>10479</v>
      </c>
      <c r="J3706" s="31">
        <v>0</v>
      </c>
      <c r="K3706" s="31">
        <v>0</v>
      </c>
      <c r="L3706" s="31">
        <v>0</v>
      </c>
      <c r="M3706" s="31">
        <v>0</v>
      </c>
      <c r="N3706" s="31">
        <v>0</v>
      </c>
    </row>
    <row r="3707" spans="1:14" ht="33" x14ac:dyDescent="0.45">
      <c r="A3707" s="30" t="s">
        <v>15920</v>
      </c>
      <c r="B3707" s="30" t="s">
        <v>10464</v>
      </c>
      <c r="C3707" s="31">
        <v>0</v>
      </c>
      <c r="D3707" s="31">
        <v>1</v>
      </c>
      <c r="E3707" s="30" t="s">
        <v>10464</v>
      </c>
      <c r="F3707" s="30" t="s">
        <v>11855</v>
      </c>
      <c r="G3707" s="31">
        <v>1</v>
      </c>
      <c r="H3707" s="31">
        <v>0</v>
      </c>
      <c r="I3707" s="30" t="s">
        <v>10479</v>
      </c>
      <c r="J3707" s="31">
        <v>0</v>
      </c>
      <c r="K3707" s="31">
        <v>0</v>
      </c>
      <c r="L3707" s="31">
        <v>0</v>
      </c>
      <c r="M3707" s="31">
        <v>0</v>
      </c>
      <c r="N3707" s="31">
        <v>0</v>
      </c>
    </row>
    <row r="3708" spans="1:14" ht="33" x14ac:dyDescent="0.45">
      <c r="A3708" s="30" t="s">
        <v>15921</v>
      </c>
      <c r="B3708" s="30" t="s">
        <v>10464</v>
      </c>
      <c r="C3708" s="31">
        <v>0</v>
      </c>
      <c r="D3708" s="31">
        <v>1</v>
      </c>
      <c r="E3708" s="30" t="s">
        <v>10464</v>
      </c>
      <c r="F3708" s="30" t="s">
        <v>11855</v>
      </c>
      <c r="G3708" s="31">
        <v>1</v>
      </c>
      <c r="H3708" s="31">
        <v>0</v>
      </c>
      <c r="I3708" s="30" t="s">
        <v>10479</v>
      </c>
      <c r="J3708" s="31">
        <v>0</v>
      </c>
      <c r="K3708" s="31">
        <v>0</v>
      </c>
      <c r="L3708" s="31">
        <v>0</v>
      </c>
      <c r="M3708" s="31">
        <v>0</v>
      </c>
      <c r="N3708" s="31">
        <v>0</v>
      </c>
    </row>
    <row r="3709" spans="1:14" ht="33" x14ac:dyDescent="0.45">
      <c r="A3709" s="30" t="s">
        <v>15922</v>
      </c>
      <c r="B3709" s="30" t="s">
        <v>10464</v>
      </c>
      <c r="C3709" s="31">
        <v>0</v>
      </c>
      <c r="D3709" s="31">
        <v>1</v>
      </c>
      <c r="E3709" s="30" t="s">
        <v>10464</v>
      </c>
      <c r="F3709" s="30" t="s">
        <v>11855</v>
      </c>
      <c r="G3709" s="31">
        <v>1</v>
      </c>
      <c r="H3709" s="31">
        <v>0</v>
      </c>
      <c r="I3709" s="30" t="s">
        <v>10479</v>
      </c>
      <c r="J3709" s="31">
        <v>0</v>
      </c>
      <c r="K3709" s="31">
        <v>0</v>
      </c>
      <c r="L3709" s="31">
        <v>0</v>
      </c>
      <c r="M3709" s="31">
        <v>0</v>
      </c>
      <c r="N3709" s="31">
        <v>0</v>
      </c>
    </row>
    <row r="3710" spans="1:14" ht="33" x14ac:dyDescent="0.45">
      <c r="A3710" s="30" t="s">
        <v>15923</v>
      </c>
      <c r="B3710" s="30" t="s">
        <v>10464</v>
      </c>
      <c r="C3710" s="31">
        <v>0</v>
      </c>
      <c r="D3710" s="31">
        <v>1</v>
      </c>
      <c r="E3710" s="30" t="s">
        <v>10464</v>
      </c>
      <c r="F3710" s="30" t="s">
        <v>11855</v>
      </c>
      <c r="G3710" s="31">
        <v>1</v>
      </c>
      <c r="H3710" s="31">
        <v>0</v>
      </c>
      <c r="I3710" s="30" t="s">
        <v>10479</v>
      </c>
      <c r="J3710" s="31">
        <v>0</v>
      </c>
      <c r="K3710" s="31">
        <v>0</v>
      </c>
      <c r="L3710" s="31">
        <v>0</v>
      </c>
      <c r="M3710" s="31">
        <v>0</v>
      </c>
      <c r="N3710" s="31">
        <v>0</v>
      </c>
    </row>
    <row r="3711" spans="1:14" ht="33" x14ac:dyDescent="0.45">
      <c r="A3711" s="30" t="s">
        <v>15924</v>
      </c>
      <c r="B3711" s="30" t="s">
        <v>10464</v>
      </c>
      <c r="C3711" s="31">
        <v>0</v>
      </c>
      <c r="D3711" s="31">
        <v>1</v>
      </c>
      <c r="E3711" s="30" t="s">
        <v>10464</v>
      </c>
      <c r="F3711" s="30" t="s">
        <v>11855</v>
      </c>
      <c r="G3711" s="31">
        <v>1</v>
      </c>
      <c r="H3711" s="31">
        <v>0</v>
      </c>
      <c r="I3711" s="30" t="s">
        <v>10479</v>
      </c>
      <c r="J3711" s="31">
        <v>0</v>
      </c>
      <c r="K3711" s="31">
        <v>0</v>
      </c>
      <c r="L3711" s="31">
        <v>0</v>
      </c>
      <c r="M3711" s="31">
        <v>0</v>
      </c>
      <c r="N3711" s="31">
        <v>0</v>
      </c>
    </row>
    <row r="3712" spans="1:14" ht="33" x14ac:dyDescent="0.45">
      <c r="A3712" s="30" t="s">
        <v>15925</v>
      </c>
      <c r="B3712" s="30" t="s">
        <v>10464</v>
      </c>
      <c r="C3712" s="31">
        <v>0</v>
      </c>
      <c r="D3712" s="31">
        <v>1</v>
      </c>
      <c r="E3712" s="30" t="s">
        <v>10464</v>
      </c>
      <c r="F3712" s="30" t="s">
        <v>11855</v>
      </c>
      <c r="G3712" s="31">
        <v>1</v>
      </c>
      <c r="H3712" s="31">
        <v>0</v>
      </c>
      <c r="I3712" s="30" t="s">
        <v>10479</v>
      </c>
      <c r="J3712" s="31">
        <v>0</v>
      </c>
      <c r="K3712" s="31">
        <v>0</v>
      </c>
      <c r="L3712" s="31">
        <v>0</v>
      </c>
      <c r="M3712" s="31">
        <v>0</v>
      </c>
      <c r="N3712" s="31">
        <v>0</v>
      </c>
    </row>
    <row r="3713" spans="1:14" ht="33" x14ac:dyDescent="0.45">
      <c r="A3713" s="30" t="s">
        <v>15926</v>
      </c>
      <c r="B3713" s="30" t="s">
        <v>10464</v>
      </c>
      <c r="C3713" s="31">
        <v>0</v>
      </c>
      <c r="D3713" s="31">
        <v>1</v>
      </c>
      <c r="E3713" s="30" t="s">
        <v>10464</v>
      </c>
      <c r="F3713" s="30" t="s">
        <v>11855</v>
      </c>
      <c r="G3713" s="31">
        <v>1</v>
      </c>
      <c r="H3713" s="31">
        <v>0</v>
      </c>
      <c r="I3713" s="30" t="s">
        <v>10479</v>
      </c>
      <c r="J3713" s="31">
        <v>0</v>
      </c>
      <c r="K3713" s="31">
        <v>0</v>
      </c>
      <c r="L3713" s="31">
        <v>0</v>
      </c>
      <c r="M3713" s="31">
        <v>0</v>
      </c>
      <c r="N3713" s="31">
        <v>0</v>
      </c>
    </row>
    <row r="3714" spans="1:14" ht="33" x14ac:dyDescent="0.45">
      <c r="A3714" s="30" t="s">
        <v>15927</v>
      </c>
      <c r="B3714" s="30" t="s">
        <v>10464</v>
      </c>
      <c r="C3714" s="31">
        <v>0</v>
      </c>
      <c r="D3714" s="31">
        <v>1</v>
      </c>
      <c r="E3714" s="30" t="s">
        <v>10464</v>
      </c>
      <c r="F3714" s="30" t="s">
        <v>11855</v>
      </c>
      <c r="G3714" s="31">
        <v>1</v>
      </c>
      <c r="H3714" s="31">
        <v>0</v>
      </c>
      <c r="I3714" s="30" t="s">
        <v>10479</v>
      </c>
      <c r="J3714" s="31">
        <v>0</v>
      </c>
      <c r="K3714" s="31">
        <v>0</v>
      </c>
      <c r="L3714" s="31">
        <v>0</v>
      </c>
      <c r="M3714" s="31">
        <v>0</v>
      </c>
      <c r="N3714" s="31">
        <v>0</v>
      </c>
    </row>
    <row r="3715" spans="1:14" ht="33" x14ac:dyDescent="0.45">
      <c r="A3715" s="30" t="s">
        <v>15928</v>
      </c>
      <c r="B3715" s="30" t="s">
        <v>10464</v>
      </c>
      <c r="C3715" s="31">
        <v>0</v>
      </c>
      <c r="D3715" s="31">
        <v>1</v>
      </c>
      <c r="E3715" s="30" t="s">
        <v>10464</v>
      </c>
      <c r="F3715" s="30" t="s">
        <v>11855</v>
      </c>
      <c r="G3715" s="31">
        <v>1</v>
      </c>
      <c r="H3715" s="31">
        <v>0</v>
      </c>
      <c r="I3715" s="30" t="s">
        <v>10479</v>
      </c>
      <c r="J3715" s="31">
        <v>0</v>
      </c>
      <c r="K3715" s="31">
        <v>0</v>
      </c>
      <c r="L3715" s="31">
        <v>0</v>
      </c>
      <c r="M3715" s="31">
        <v>0</v>
      </c>
      <c r="N3715" s="31">
        <v>0</v>
      </c>
    </row>
    <row r="3716" spans="1:14" ht="33" x14ac:dyDescent="0.45">
      <c r="A3716" s="30" t="s">
        <v>15929</v>
      </c>
      <c r="B3716" s="30" t="s">
        <v>10464</v>
      </c>
      <c r="C3716" s="31">
        <v>0</v>
      </c>
      <c r="D3716" s="31">
        <v>1</v>
      </c>
      <c r="E3716" s="30" t="s">
        <v>10464</v>
      </c>
      <c r="F3716" s="30" t="s">
        <v>11855</v>
      </c>
      <c r="G3716" s="31">
        <v>1</v>
      </c>
      <c r="H3716" s="31">
        <v>0</v>
      </c>
      <c r="I3716" s="30" t="s">
        <v>10479</v>
      </c>
      <c r="J3716" s="31">
        <v>0</v>
      </c>
      <c r="K3716" s="31">
        <v>0</v>
      </c>
      <c r="L3716" s="31">
        <v>0</v>
      </c>
      <c r="M3716" s="31">
        <v>0</v>
      </c>
      <c r="N3716" s="31">
        <v>0</v>
      </c>
    </row>
    <row r="3717" spans="1:14" ht="33" x14ac:dyDescent="0.45">
      <c r="A3717" s="30" t="s">
        <v>15930</v>
      </c>
      <c r="B3717" s="30" t="s">
        <v>10464</v>
      </c>
      <c r="C3717" s="31">
        <v>0</v>
      </c>
      <c r="D3717" s="31">
        <v>1</v>
      </c>
      <c r="E3717" s="30" t="s">
        <v>10464</v>
      </c>
      <c r="F3717" s="30" t="s">
        <v>11855</v>
      </c>
      <c r="G3717" s="31">
        <v>1</v>
      </c>
      <c r="H3717" s="31">
        <v>0</v>
      </c>
      <c r="I3717" s="30" t="s">
        <v>10479</v>
      </c>
      <c r="J3717" s="31">
        <v>0</v>
      </c>
      <c r="K3717" s="31">
        <v>0</v>
      </c>
      <c r="L3717" s="31">
        <v>0</v>
      </c>
      <c r="M3717" s="31">
        <v>0</v>
      </c>
      <c r="N3717" s="31">
        <v>0</v>
      </c>
    </row>
    <row r="3718" spans="1:14" ht="33" x14ac:dyDescent="0.45">
      <c r="A3718" s="30" t="s">
        <v>15931</v>
      </c>
      <c r="B3718" s="30" t="s">
        <v>10464</v>
      </c>
      <c r="C3718" s="31">
        <v>0</v>
      </c>
      <c r="D3718" s="31">
        <v>1</v>
      </c>
      <c r="E3718" s="30" t="s">
        <v>10464</v>
      </c>
      <c r="F3718" s="30" t="s">
        <v>11855</v>
      </c>
      <c r="G3718" s="31">
        <v>1</v>
      </c>
      <c r="H3718" s="31">
        <v>0</v>
      </c>
      <c r="I3718" s="30" t="s">
        <v>10479</v>
      </c>
      <c r="J3718" s="31">
        <v>0</v>
      </c>
      <c r="K3718" s="31">
        <v>0</v>
      </c>
      <c r="L3718" s="31">
        <v>0</v>
      </c>
      <c r="M3718" s="31">
        <v>0</v>
      </c>
      <c r="N3718" s="31">
        <v>0</v>
      </c>
    </row>
    <row r="3719" spans="1:14" ht="33" x14ac:dyDescent="0.45">
      <c r="A3719" s="30" t="s">
        <v>15932</v>
      </c>
      <c r="B3719" s="30" t="s">
        <v>10464</v>
      </c>
      <c r="C3719" s="31">
        <v>0</v>
      </c>
      <c r="D3719" s="31">
        <v>1</v>
      </c>
      <c r="E3719" s="30" t="s">
        <v>10464</v>
      </c>
      <c r="F3719" s="30" t="s">
        <v>11855</v>
      </c>
      <c r="G3719" s="31">
        <v>1</v>
      </c>
      <c r="H3719" s="31">
        <v>0</v>
      </c>
      <c r="I3719" s="30" t="s">
        <v>10479</v>
      </c>
      <c r="J3719" s="31">
        <v>0</v>
      </c>
      <c r="K3719" s="31">
        <v>0</v>
      </c>
      <c r="L3719" s="31">
        <v>0</v>
      </c>
      <c r="M3719" s="31">
        <v>0</v>
      </c>
      <c r="N3719" s="31">
        <v>0</v>
      </c>
    </row>
    <row r="3720" spans="1:14" ht="33" x14ac:dyDescent="0.45">
      <c r="A3720" s="30" t="s">
        <v>15933</v>
      </c>
      <c r="B3720" s="30" t="s">
        <v>10464</v>
      </c>
      <c r="C3720" s="31">
        <v>0</v>
      </c>
      <c r="D3720" s="31">
        <v>1</v>
      </c>
      <c r="E3720" s="30" t="s">
        <v>10464</v>
      </c>
      <c r="F3720" s="30" t="s">
        <v>11855</v>
      </c>
      <c r="G3720" s="31">
        <v>1</v>
      </c>
      <c r="H3720" s="31">
        <v>0</v>
      </c>
      <c r="I3720" s="30" t="s">
        <v>10479</v>
      </c>
      <c r="J3720" s="31">
        <v>0</v>
      </c>
      <c r="K3720" s="31">
        <v>0</v>
      </c>
      <c r="L3720" s="31">
        <v>0</v>
      </c>
      <c r="M3720" s="31">
        <v>0</v>
      </c>
      <c r="N3720" s="31">
        <v>0</v>
      </c>
    </row>
    <row r="3721" spans="1:14" ht="33" x14ac:dyDescent="0.45">
      <c r="A3721" s="30" t="s">
        <v>15934</v>
      </c>
      <c r="B3721" s="30" t="s">
        <v>10464</v>
      </c>
      <c r="C3721" s="31">
        <v>0</v>
      </c>
      <c r="D3721" s="31">
        <v>1</v>
      </c>
      <c r="E3721" s="30" t="s">
        <v>10464</v>
      </c>
      <c r="F3721" s="30" t="s">
        <v>11855</v>
      </c>
      <c r="G3721" s="31">
        <v>1</v>
      </c>
      <c r="H3721" s="31">
        <v>0</v>
      </c>
      <c r="I3721" s="30" t="s">
        <v>10479</v>
      </c>
      <c r="J3721" s="31">
        <v>0</v>
      </c>
      <c r="K3721" s="31">
        <v>0</v>
      </c>
      <c r="L3721" s="31">
        <v>0</v>
      </c>
      <c r="M3721" s="31">
        <v>0</v>
      </c>
      <c r="N3721" s="31">
        <v>0</v>
      </c>
    </row>
    <row r="3722" spans="1:14" ht="33" x14ac:dyDescent="0.45">
      <c r="A3722" s="30" t="s">
        <v>15935</v>
      </c>
      <c r="B3722" s="30" t="s">
        <v>10464</v>
      </c>
      <c r="C3722" s="31">
        <v>0</v>
      </c>
      <c r="D3722" s="31">
        <v>1</v>
      </c>
      <c r="E3722" s="30" t="s">
        <v>10464</v>
      </c>
      <c r="F3722" s="30" t="s">
        <v>11855</v>
      </c>
      <c r="G3722" s="31">
        <v>1</v>
      </c>
      <c r="H3722" s="31">
        <v>0</v>
      </c>
      <c r="I3722" s="30" t="s">
        <v>10479</v>
      </c>
      <c r="J3722" s="31">
        <v>0</v>
      </c>
      <c r="K3722" s="31">
        <v>0</v>
      </c>
      <c r="L3722" s="31">
        <v>0</v>
      </c>
      <c r="M3722" s="31">
        <v>0</v>
      </c>
      <c r="N3722" s="31">
        <v>0</v>
      </c>
    </row>
    <row r="3723" spans="1:14" ht="33" x14ac:dyDescent="0.45">
      <c r="A3723" s="30" t="s">
        <v>11807</v>
      </c>
      <c r="B3723" s="30" t="s">
        <v>10464</v>
      </c>
      <c r="C3723" s="31">
        <v>0</v>
      </c>
      <c r="D3723" s="31">
        <v>0</v>
      </c>
      <c r="E3723" s="30" t="s">
        <v>10464</v>
      </c>
      <c r="F3723" s="30" t="s">
        <v>11855</v>
      </c>
      <c r="G3723" s="31">
        <v>1</v>
      </c>
      <c r="H3723" s="31">
        <v>0</v>
      </c>
      <c r="I3723" s="30" t="s">
        <v>10479</v>
      </c>
      <c r="J3723" s="31">
        <v>0</v>
      </c>
      <c r="K3723" s="31">
        <v>0</v>
      </c>
      <c r="L3723" s="31">
        <v>0</v>
      </c>
      <c r="M3723" s="31">
        <v>0</v>
      </c>
      <c r="N3723" s="31">
        <v>0</v>
      </c>
    </row>
    <row r="3724" spans="1:14" ht="33" x14ac:dyDescent="0.45">
      <c r="A3724" s="30" t="s">
        <v>15936</v>
      </c>
      <c r="B3724" s="30" t="s">
        <v>10464</v>
      </c>
      <c r="C3724" s="31">
        <v>0</v>
      </c>
      <c r="D3724" s="31">
        <v>0</v>
      </c>
      <c r="E3724" s="30" t="s">
        <v>10464</v>
      </c>
      <c r="F3724" s="30" t="s">
        <v>11855</v>
      </c>
      <c r="G3724" s="31">
        <v>1</v>
      </c>
      <c r="H3724" s="31">
        <v>0</v>
      </c>
      <c r="I3724" s="30" t="s">
        <v>10479</v>
      </c>
      <c r="J3724" s="31">
        <v>0</v>
      </c>
      <c r="K3724" s="31">
        <v>0</v>
      </c>
      <c r="L3724" s="31">
        <v>0</v>
      </c>
      <c r="M3724" s="31">
        <v>0</v>
      </c>
      <c r="N3724" s="31">
        <v>0</v>
      </c>
    </row>
    <row r="3725" spans="1:14" ht="33" x14ac:dyDescent="0.45">
      <c r="A3725" s="30" t="s">
        <v>11810</v>
      </c>
      <c r="B3725" s="30" t="s">
        <v>10464</v>
      </c>
      <c r="C3725" s="31">
        <v>0</v>
      </c>
      <c r="D3725" s="31">
        <v>0</v>
      </c>
      <c r="E3725" s="30" t="s">
        <v>10464</v>
      </c>
      <c r="F3725" s="30" t="s">
        <v>11855</v>
      </c>
      <c r="G3725" s="31">
        <v>1</v>
      </c>
      <c r="H3725" s="31">
        <v>0</v>
      </c>
      <c r="I3725" s="30" t="s">
        <v>10479</v>
      </c>
      <c r="J3725" s="31">
        <v>0</v>
      </c>
      <c r="K3725" s="31">
        <v>0</v>
      </c>
      <c r="L3725" s="31">
        <v>0</v>
      </c>
      <c r="M3725" s="31">
        <v>0</v>
      </c>
      <c r="N3725" s="31">
        <v>0</v>
      </c>
    </row>
    <row r="3726" spans="1:14" ht="33" x14ac:dyDescent="0.45">
      <c r="A3726" s="30" t="s">
        <v>11817</v>
      </c>
      <c r="B3726" s="30" t="s">
        <v>10464</v>
      </c>
      <c r="C3726" s="31">
        <v>0</v>
      </c>
      <c r="D3726" s="31">
        <v>0</v>
      </c>
      <c r="E3726" s="30" t="s">
        <v>10464</v>
      </c>
      <c r="F3726" s="30" t="s">
        <v>11855</v>
      </c>
      <c r="G3726" s="31">
        <v>1</v>
      </c>
      <c r="H3726" s="31">
        <v>0</v>
      </c>
      <c r="I3726" s="30" t="s">
        <v>10479</v>
      </c>
      <c r="J3726" s="31">
        <v>0</v>
      </c>
      <c r="K3726" s="31">
        <v>0</v>
      </c>
      <c r="L3726" s="31">
        <v>0</v>
      </c>
      <c r="M3726" s="31">
        <v>0</v>
      </c>
      <c r="N3726" s="31">
        <v>0</v>
      </c>
    </row>
    <row r="3727" spans="1:14" ht="33" x14ac:dyDescent="0.45">
      <c r="A3727" s="30" t="s">
        <v>11820</v>
      </c>
      <c r="B3727" s="30" t="s">
        <v>10464</v>
      </c>
      <c r="C3727" s="31">
        <v>0</v>
      </c>
      <c r="D3727" s="31">
        <v>0</v>
      </c>
      <c r="E3727" s="30" t="s">
        <v>10464</v>
      </c>
      <c r="F3727" s="30" t="s">
        <v>11855</v>
      </c>
      <c r="G3727" s="31">
        <v>1</v>
      </c>
      <c r="H3727" s="31">
        <v>0</v>
      </c>
      <c r="I3727" s="30" t="s">
        <v>10479</v>
      </c>
      <c r="J3727" s="31">
        <v>0</v>
      </c>
      <c r="K3727" s="31">
        <v>0</v>
      </c>
      <c r="L3727" s="31">
        <v>0</v>
      </c>
      <c r="M3727" s="31">
        <v>0</v>
      </c>
      <c r="N3727" s="31">
        <v>0</v>
      </c>
    </row>
    <row r="3728" spans="1:14" ht="33" x14ac:dyDescent="0.45">
      <c r="A3728" s="30" t="s">
        <v>15937</v>
      </c>
      <c r="B3728" s="30" t="s">
        <v>10464</v>
      </c>
      <c r="C3728" s="31">
        <v>0</v>
      </c>
      <c r="D3728" s="31">
        <v>0</v>
      </c>
      <c r="E3728" s="30" t="s">
        <v>10464</v>
      </c>
      <c r="F3728" s="30" t="s">
        <v>11855</v>
      </c>
      <c r="G3728" s="31">
        <v>1</v>
      </c>
      <c r="H3728" s="31">
        <v>0</v>
      </c>
      <c r="I3728" s="30" t="s">
        <v>10479</v>
      </c>
      <c r="J3728" s="31">
        <v>0</v>
      </c>
      <c r="K3728" s="31">
        <v>0</v>
      </c>
      <c r="L3728" s="31">
        <v>0</v>
      </c>
      <c r="M3728" s="31">
        <v>0</v>
      </c>
      <c r="N3728" s="31">
        <v>0</v>
      </c>
    </row>
    <row r="3729" spans="1:14" ht="33" x14ac:dyDescent="0.45">
      <c r="A3729" s="30" t="s">
        <v>15939</v>
      </c>
      <c r="B3729" s="30" t="s">
        <v>10464</v>
      </c>
      <c r="C3729" s="31">
        <v>0</v>
      </c>
      <c r="D3729" s="31">
        <v>0</v>
      </c>
      <c r="E3729" s="30" t="s">
        <v>10464</v>
      </c>
      <c r="F3729" s="30" t="s">
        <v>11855</v>
      </c>
      <c r="G3729" s="31">
        <v>1</v>
      </c>
      <c r="H3729" s="31">
        <v>0</v>
      </c>
      <c r="I3729" s="30" t="s">
        <v>10479</v>
      </c>
      <c r="J3729" s="31">
        <v>0</v>
      </c>
      <c r="K3729" s="31">
        <v>100</v>
      </c>
      <c r="L3729" s="31">
        <v>0</v>
      </c>
      <c r="M3729" s="31">
        <v>0</v>
      </c>
      <c r="N3729" s="31">
        <v>0</v>
      </c>
    </row>
    <row r="3730" spans="1:14" ht="33" x14ac:dyDescent="0.45">
      <c r="A3730" s="30" t="s">
        <v>15940</v>
      </c>
      <c r="B3730" s="30" t="s">
        <v>10464</v>
      </c>
      <c r="C3730" s="31">
        <v>0</v>
      </c>
      <c r="D3730" s="31">
        <v>1</v>
      </c>
      <c r="E3730" s="30" t="s">
        <v>10464</v>
      </c>
      <c r="F3730" s="30" t="s">
        <v>11855</v>
      </c>
      <c r="G3730" s="31">
        <v>1</v>
      </c>
      <c r="H3730" s="31">
        <v>0</v>
      </c>
      <c r="I3730" s="30" t="s">
        <v>10479</v>
      </c>
      <c r="J3730" s="31">
        <v>0</v>
      </c>
      <c r="K3730" s="31">
        <v>0</v>
      </c>
      <c r="L3730" s="31">
        <v>0</v>
      </c>
      <c r="M3730" s="31">
        <v>0</v>
      </c>
      <c r="N3730" s="31">
        <v>0</v>
      </c>
    </row>
    <row r="3731" spans="1:14" ht="33" x14ac:dyDescent="0.45">
      <c r="A3731" s="30" t="s">
        <v>15941</v>
      </c>
      <c r="B3731" s="30" t="s">
        <v>10464</v>
      </c>
      <c r="C3731" s="31">
        <v>0</v>
      </c>
      <c r="D3731" s="31">
        <v>1</v>
      </c>
      <c r="E3731" s="30" t="s">
        <v>10464</v>
      </c>
      <c r="F3731" s="30" t="s">
        <v>11855</v>
      </c>
      <c r="G3731" s="31">
        <v>1</v>
      </c>
      <c r="H3731" s="31">
        <v>0</v>
      </c>
      <c r="I3731" s="30" t="s">
        <v>10479</v>
      </c>
      <c r="J3731" s="31">
        <v>0</v>
      </c>
      <c r="K3731" s="31">
        <v>0</v>
      </c>
      <c r="L3731" s="31">
        <v>0</v>
      </c>
      <c r="M3731" s="31">
        <v>0</v>
      </c>
      <c r="N3731" s="31">
        <v>0</v>
      </c>
    </row>
    <row r="3732" spans="1:14" ht="33" x14ac:dyDescent="0.45">
      <c r="A3732" s="30" t="s">
        <v>15942</v>
      </c>
      <c r="B3732" s="30" t="s">
        <v>10464</v>
      </c>
      <c r="C3732" s="31">
        <v>0</v>
      </c>
      <c r="D3732" s="31">
        <v>1</v>
      </c>
      <c r="E3732" s="30" t="s">
        <v>10464</v>
      </c>
      <c r="F3732" s="30" t="s">
        <v>11855</v>
      </c>
      <c r="G3732" s="31">
        <v>1</v>
      </c>
      <c r="H3732" s="31">
        <v>0</v>
      </c>
      <c r="I3732" s="30" t="s">
        <v>10479</v>
      </c>
      <c r="J3732" s="31">
        <v>0</v>
      </c>
      <c r="K3732" s="31">
        <v>0</v>
      </c>
      <c r="L3732" s="31">
        <v>0</v>
      </c>
      <c r="M3732" s="31">
        <v>0</v>
      </c>
      <c r="N3732" s="31">
        <v>0</v>
      </c>
    </row>
    <row r="3733" spans="1:14" ht="33" x14ac:dyDescent="0.45">
      <c r="A3733" s="30" t="s">
        <v>15943</v>
      </c>
      <c r="B3733" s="30" t="s">
        <v>10464</v>
      </c>
      <c r="C3733" s="31">
        <v>0</v>
      </c>
      <c r="D3733" s="31">
        <v>0</v>
      </c>
      <c r="E3733" s="30" t="s">
        <v>10464</v>
      </c>
      <c r="F3733" s="30" t="s">
        <v>11855</v>
      </c>
      <c r="G3733" s="31">
        <v>1</v>
      </c>
      <c r="H3733" s="31">
        <v>0</v>
      </c>
      <c r="I3733" s="30" t="s">
        <v>10479</v>
      </c>
      <c r="J3733" s="31">
        <v>0</v>
      </c>
      <c r="K3733" s="31">
        <v>0</v>
      </c>
      <c r="L3733" s="31">
        <v>0</v>
      </c>
      <c r="M3733" s="31">
        <v>0</v>
      </c>
      <c r="N3733" s="31">
        <v>0</v>
      </c>
    </row>
    <row r="3734" spans="1:14" ht="33" x14ac:dyDescent="0.45">
      <c r="A3734" s="30" t="s">
        <v>15944</v>
      </c>
      <c r="B3734" s="30" t="s">
        <v>10464</v>
      </c>
      <c r="C3734" s="31">
        <v>0</v>
      </c>
      <c r="D3734" s="31">
        <v>1</v>
      </c>
      <c r="E3734" s="30" t="s">
        <v>10464</v>
      </c>
      <c r="F3734" s="30" t="s">
        <v>11855</v>
      </c>
      <c r="G3734" s="31">
        <v>1</v>
      </c>
      <c r="H3734" s="31">
        <v>0</v>
      </c>
      <c r="I3734" s="30" t="s">
        <v>10479</v>
      </c>
      <c r="J3734" s="31">
        <v>0</v>
      </c>
      <c r="K3734" s="31">
        <v>0</v>
      </c>
      <c r="L3734" s="31">
        <v>0</v>
      </c>
      <c r="M3734" s="31">
        <v>0</v>
      </c>
      <c r="N3734" s="31">
        <v>0</v>
      </c>
    </row>
    <row r="3735" spans="1:14" ht="33" x14ac:dyDescent="0.45">
      <c r="A3735" s="30" t="s">
        <v>15945</v>
      </c>
      <c r="B3735" s="30" t="s">
        <v>10464</v>
      </c>
      <c r="C3735" s="31">
        <v>0</v>
      </c>
      <c r="D3735" s="31">
        <v>1</v>
      </c>
      <c r="E3735" s="30" t="s">
        <v>10464</v>
      </c>
      <c r="F3735" s="30" t="s">
        <v>11855</v>
      </c>
      <c r="G3735" s="31">
        <v>1</v>
      </c>
      <c r="H3735" s="31">
        <v>0</v>
      </c>
      <c r="I3735" s="30" t="s">
        <v>10479</v>
      </c>
      <c r="J3735" s="31">
        <v>0</v>
      </c>
      <c r="K3735" s="31">
        <v>0</v>
      </c>
      <c r="L3735" s="31">
        <v>0</v>
      </c>
      <c r="M3735" s="31">
        <v>0</v>
      </c>
      <c r="N3735" s="31">
        <v>0</v>
      </c>
    </row>
    <row r="3736" spans="1:14" ht="33" x14ac:dyDescent="0.45">
      <c r="A3736" s="30" t="s">
        <v>15946</v>
      </c>
      <c r="B3736" s="30" t="s">
        <v>10464</v>
      </c>
      <c r="C3736" s="31">
        <v>0</v>
      </c>
      <c r="D3736" s="31">
        <v>1</v>
      </c>
      <c r="E3736" s="30" t="s">
        <v>10464</v>
      </c>
      <c r="F3736" s="30" t="s">
        <v>11855</v>
      </c>
      <c r="G3736" s="31">
        <v>1</v>
      </c>
      <c r="H3736" s="31">
        <v>0</v>
      </c>
      <c r="I3736" s="30" t="s">
        <v>10479</v>
      </c>
      <c r="J3736" s="31">
        <v>0</v>
      </c>
      <c r="K3736" s="31">
        <v>0</v>
      </c>
      <c r="L3736" s="31">
        <v>0</v>
      </c>
      <c r="M3736" s="31">
        <v>0</v>
      </c>
      <c r="N3736" s="31">
        <v>0</v>
      </c>
    </row>
    <row r="3737" spans="1:14" ht="33" x14ac:dyDescent="0.45">
      <c r="A3737" s="30" t="s">
        <v>15947</v>
      </c>
      <c r="B3737" s="30" t="s">
        <v>10464</v>
      </c>
      <c r="C3737" s="31">
        <v>0</v>
      </c>
      <c r="D3737" s="31">
        <v>1</v>
      </c>
      <c r="E3737" s="30" t="s">
        <v>10464</v>
      </c>
      <c r="F3737" s="30" t="s">
        <v>11855</v>
      </c>
      <c r="G3737" s="31">
        <v>1</v>
      </c>
      <c r="H3737" s="31">
        <v>0</v>
      </c>
      <c r="I3737" s="30" t="s">
        <v>10479</v>
      </c>
      <c r="J3737" s="31">
        <v>0</v>
      </c>
      <c r="K3737" s="31">
        <v>0</v>
      </c>
      <c r="L3737" s="31">
        <v>0</v>
      </c>
      <c r="M3737" s="31">
        <v>0</v>
      </c>
      <c r="N3737" s="31">
        <v>0</v>
      </c>
    </row>
    <row r="3738" spans="1:14" ht="33" x14ac:dyDescent="0.45">
      <c r="A3738" s="30" t="s">
        <v>15948</v>
      </c>
      <c r="B3738" s="30" t="s">
        <v>10464</v>
      </c>
      <c r="C3738" s="31">
        <v>0</v>
      </c>
      <c r="D3738" s="31">
        <v>1</v>
      </c>
      <c r="E3738" s="30" t="s">
        <v>10464</v>
      </c>
      <c r="F3738" s="30" t="s">
        <v>11855</v>
      </c>
      <c r="G3738" s="31">
        <v>1</v>
      </c>
      <c r="H3738" s="31">
        <v>0</v>
      </c>
      <c r="I3738" s="30" t="s">
        <v>10479</v>
      </c>
      <c r="J3738" s="31">
        <v>0</v>
      </c>
      <c r="K3738" s="31">
        <v>0</v>
      </c>
      <c r="L3738" s="31">
        <v>0</v>
      </c>
      <c r="M3738" s="31">
        <v>0</v>
      </c>
      <c r="N3738" s="31">
        <v>0</v>
      </c>
    </row>
    <row r="3739" spans="1:14" ht="33" x14ac:dyDescent="0.45">
      <c r="A3739" s="30" t="s">
        <v>15949</v>
      </c>
      <c r="B3739" s="30" t="s">
        <v>10464</v>
      </c>
      <c r="C3739" s="31">
        <v>0</v>
      </c>
      <c r="D3739" s="31">
        <v>1</v>
      </c>
      <c r="E3739" s="30" t="s">
        <v>10464</v>
      </c>
      <c r="F3739" s="30" t="s">
        <v>11855</v>
      </c>
      <c r="G3739" s="31">
        <v>1</v>
      </c>
      <c r="H3739" s="31">
        <v>0</v>
      </c>
      <c r="I3739" s="30" t="s">
        <v>10479</v>
      </c>
      <c r="J3739" s="31">
        <v>0</v>
      </c>
      <c r="K3739" s="31">
        <v>0</v>
      </c>
      <c r="L3739" s="31">
        <v>0</v>
      </c>
      <c r="M3739" s="31">
        <v>0</v>
      </c>
      <c r="N3739" s="31">
        <v>0</v>
      </c>
    </row>
    <row r="3740" spans="1:14" ht="33" x14ac:dyDescent="0.45">
      <c r="A3740" s="30" t="s">
        <v>15950</v>
      </c>
      <c r="B3740" s="30" t="s">
        <v>10464</v>
      </c>
      <c r="C3740" s="31">
        <v>0</v>
      </c>
      <c r="D3740" s="31">
        <v>1</v>
      </c>
      <c r="E3740" s="30" t="s">
        <v>10464</v>
      </c>
      <c r="F3740" s="30" t="s">
        <v>11855</v>
      </c>
      <c r="G3740" s="31">
        <v>1</v>
      </c>
      <c r="H3740" s="31">
        <v>0</v>
      </c>
      <c r="I3740" s="30" t="s">
        <v>10479</v>
      </c>
      <c r="J3740" s="31">
        <v>0</v>
      </c>
      <c r="K3740" s="31">
        <v>0</v>
      </c>
      <c r="L3740" s="31">
        <v>0</v>
      </c>
      <c r="M3740" s="31">
        <v>0</v>
      </c>
      <c r="N3740" s="31">
        <v>0</v>
      </c>
    </row>
    <row r="3741" spans="1:14" ht="33" x14ac:dyDescent="0.45">
      <c r="A3741" s="30" t="s">
        <v>15951</v>
      </c>
      <c r="B3741" s="30" t="s">
        <v>10464</v>
      </c>
      <c r="C3741" s="31">
        <v>0</v>
      </c>
      <c r="D3741" s="31">
        <v>1</v>
      </c>
      <c r="E3741" s="30" t="s">
        <v>10464</v>
      </c>
      <c r="F3741" s="30" t="s">
        <v>11855</v>
      </c>
      <c r="G3741" s="31">
        <v>1</v>
      </c>
      <c r="H3741" s="31">
        <v>0</v>
      </c>
      <c r="I3741" s="30" t="s">
        <v>10479</v>
      </c>
      <c r="J3741" s="31">
        <v>0</v>
      </c>
      <c r="K3741" s="31">
        <v>0</v>
      </c>
      <c r="L3741" s="31">
        <v>0</v>
      </c>
      <c r="M3741" s="31">
        <v>0</v>
      </c>
      <c r="N3741" s="31">
        <v>0</v>
      </c>
    </row>
    <row r="3742" spans="1:14" ht="33" x14ac:dyDescent="0.45">
      <c r="A3742" s="30" t="s">
        <v>15953</v>
      </c>
      <c r="B3742" s="30" t="s">
        <v>10464</v>
      </c>
      <c r="C3742" s="31">
        <v>0</v>
      </c>
      <c r="D3742" s="31">
        <v>1</v>
      </c>
      <c r="E3742" s="30" t="s">
        <v>10464</v>
      </c>
      <c r="F3742" s="30" t="s">
        <v>11855</v>
      </c>
      <c r="G3742" s="31">
        <v>1</v>
      </c>
      <c r="H3742" s="31">
        <v>0</v>
      </c>
      <c r="I3742" s="30" t="s">
        <v>10479</v>
      </c>
      <c r="J3742" s="31">
        <v>0</v>
      </c>
      <c r="K3742" s="31">
        <v>0</v>
      </c>
      <c r="L3742" s="31">
        <v>0</v>
      </c>
      <c r="M3742" s="31">
        <v>0</v>
      </c>
      <c r="N3742" s="31">
        <v>0</v>
      </c>
    </row>
    <row r="3743" spans="1:14" ht="33" x14ac:dyDescent="0.45">
      <c r="A3743" s="30" t="s">
        <v>15955</v>
      </c>
      <c r="B3743" s="30" t="s">
        <v>10464</v>
      </c>
      <c r="C3743" s="31">
        <v>0</v>
      </c>
      <c r="D3743" s="31">
        <v>1</v>
      </c>
      <c r="E3743" s="30" t="s">
        <v>10464</v>
      </c>
      <c r="F3743" s="30" t="s">
        <v>11855</v>
      </c>
      <c r="G3743" s="31">
        <v>1</v>
      </c>
      <c r="H3743" s="31">
        <v>0</v>
      </c>
      <c r="I3743" s="30" t="s">
        <v>10479</v>
      </c>
      <c r="J3743" s="31">
        <v>0</v>
      </c>
      <c r="K3743" s="31">
        <v>0</v>
      </c>
      <c r="L3743" s="31">
        <v>0</v>
      </c>
      <c r="M3743" s="31">
        <v>0</v>
      </c>
      <c r="N3743" s="31">
        <v>0</v>
      </c>
    </row>
    <row r="3744" spans="1:14" ht="33" x14ac:dyDescent="0.45">
      <c r="A3744" s="30" t="s">
        <v>15956</v>
      </c>
      <c r="B3744" s="30" t="s">
        <v>10464</v>
      </c>
      <c r="C3744" s="31">
        <v>0</v>
      </c>
      <c r="D3744" s="31">
        <v>1</v>
      </c>
      <c r="E3744" s="30" t="s">
        <v>10464</v>
      </c>
      <c r="F3744" s="30" t="s">
        <v>11855</v>
      </c>
      <c r="G3744" s="31">
        <v>1</v>
      </c>
      <c r="H3744" s="31">
        <v>1</v>
      </c>
      <c r="I3744" s="30" t="s">
        <v>10479</v>
      </c>
      <c r="J3744" s="31">
        <v>0</v>
      </c>
      <c r="K3744" s="31">
        <v>0</v>
      </c>
      <c r="L3744" s="31">
        <v>0</v>
      </c>
      <c r="M3744" s="31">
        <v>0</v>
      </c>
      <c r="N3744" s="31">
        <v>0</v>
      </c>
    </row>
    <row r="3745" spans="1:14" ht="33" x14ac:dyDescent="0.45">
      <c r="A3745" s="30" t="s">
        <v>15957</v>
      </c>
      <c r="B3745" s="30" t="s">
        <v>10464</v>
      </c>
      <c r="C3745" s="31">
        <v>0</v>
      </c>
      <c r="D3745" s="31">
        <v>0</v>
      </c>
      <c r="E3745" s="30" t="s">
        <v>10464</v>
      </c>
      <c r="F3745" s="30" t="s">
        <v>11855</v>
      </c>
      <c r="G3745" s="31">
        <v>1</v>
      </c>
      <c r="H3745" s="31">
        <v>0</v>
      </c>
      <c r="I3745" s="30" t="s">
        <v>10479</v>
      </c>
      <c r="J3745" s="31">
        <v>0</v>
      </c>
      <c r="K3745" s="31">
        <v>0</v>
      </c>
      <c r="L3745" s="31">
        <v>0</v>
      </c>
      <c r="M3745" s="31">
        <v>0</v>
      </c>
      <c r="N3745" s="31">
        <v>0</v>
      </c>
    </row>
    <row r="3746" spans="1:14" ht="33" x14ac:dyDescent="0.45">
      <c r="A3746" s="30" t="s">
        <v>15958</v>
      </c>
      <c r="B3746" s="30" t="s">
        <v>10464</v>
      </c>
      <c r="C3746" s="31">
        <v>0</v>
      </c>
      <c r="D3746" s="31">
        <v>1</v>
      </c>
      <c r="E3746" s="30" t="s">
        <v>10464</v>
      </c>
      <c r="F3746" s="30" t="s">
        <v>11855</v>
      </c>
      <c r="G3746" s="31">
        <v>1</v>
      </c>
      <c r="H3746" s="31">
        <v>0</v>
      </c>
      <c r="I3746" s="30" t="s">
        <v>10479</v>
      </c>
      <c r="J3746" s="31">
        <v>0</v>
      </c>
      <c r="K3746" s="31">
        <v>0</v>
      </c>
      <c r="L3746" s="31">
        <v>0</v>
      </c>
      <c r="M3746" s="31">
        <v>0</v>
      </c>
      <c r="N3746" s="31">
        <v>0</v>
      </c>
    </row>
    <row r="3747" spans="1:14" ht="33" x14ac:dyDescent="0.45">
      <c r="A3747" s="30" t="s">
        <v>15959</v>
      </c>
      <c r="B3747" s="30" t="s">
        <v>10464</v>
      </c>
      <c r="C3747" s="31">
        <v>0</v>
      </c>
      <c r="D3747" s="31">
        <v>1</v>
      </c>
      <c r="E3747" s="30" t="s">
        <v>10464</v>
      </c>
      <c r="F3747" s="30" t="s">
        <v>11855</v>
      </c>
      <c r="G3747" s="31">
        <v>1</v>
      </c>
      <c r="H3747" s="31">
        <v>0</v>
      </c>
      <c r="I3747" s="30" t="s">
        <v>10479</v>
      </c>
      <c r="J3747" s="31">
        <v>0</v>
      </c>
      <c r="K3747" s="31">
        <v>0</v>
      </c>
      <c r="L3747" s="31">
        <v>0</v>
      </c>
      <c r="M3747" s="31">
        <v>0</v>
      </c>
      <c r="N3747" s="31">
        <v>0</v>
      </c>
    </row>
    <row r="3748" spans="1:14" ht="33" x14ac:dyDescent="0.45">
      <c r="A3748" s="30" t="s">
        <v>15960</v>
      </c>
      <c r="B3748" s="30" t="s">
        <v>10464</v>
      </c>
      <c r="C3748" s="31">
        <v>0</v>
      </c>
      <c r="D3748" s="31">
        <v>0</v>
      </c>
      <c r="E3748" s="30" t="s">
        <v>10464</v>
      </c>
      <c r="F3748" s="30" t="s">
        <v>11855</v>
      </c>
      <c r="G3748" s="31">
        <v>1</v>
      </c>
      <c r="H3748" s="31">
        <v>0</v>
      </c>
      <c r="I3748" s="30" t="s">
        <v>10479</v>
      </c>
      <c r="J3748" s="31">
        <v>0</v>
      </c>
      <c r="K3748" s="31">
        <v>0</v>
      </c>
      <c r="L3748" s="31">
        <v>0</v>
      </c>
      <c r="M3748" s="31">
        <v>0</v>
      </c>
      <c r="N3748" s="31">
        <v>0</v>
      </c>
    </row>
    <row r="3749" spans="1:14" ht="33" x14ac:dyDescent="0.45">
      <c r="A3749" s="30" t="s">
        <v>15961</v>
      </c>
      <c r="B3749" s="30" t="s">
        <v>10464</v>
      </c>
      <c r="C3749" s="31">
        <v>0</v>
      </c>
      <c r="D3749" s="31">
        <v>1</v>
      </c>
      <c r="E3749" s="30" t="s">
        <v>10464</v>
      </c>
      <c r="F3749" s="30" t="s">
        <v>11855</v>
      </c>
      <c r="G3749" s="31">
        <v>1</v>
      </c>
      <c r="H3749" s="31">
        <v>0</v>
      </c>
      <c r="I3749" s="30" t="s">
        <v>10479</v>
      </c>
      <c r="J3749" s="31">
        <v>0</v>
      </c>
      <c r="K3749" s="31">
        <v>0</v>
      </c>
      <c r="L3749" s="31">
        <v>0</v>
      </c>
      <c r="M3749" s="31">
        <v>0</v>
      </c>
      <c r="N3749" s="31">
        <v>0</v>
      </c>
    </row>
    <row r="3750" spans="1:14" ht="33" x14ac:dyDescent="0.45">
      <c r="A3750" s="30" t="s">
        <v>15963</v>
      </c>
      <c r="B3750" s="30" t="s">
        <v>10464</v>
      </c>
      <c r="C3750" s="31">
        <v>0</v>
      </c>
      <c r="D3750" s="31">
        <v>1</v>
      </c>
      <c r="E3750" s="30" t="s">
        <v>10464</v>
      </c>
      <c r="F3750" s="30" t="s">
        <v>11855</v>
      </c>
      <c r="G3750" s="31">
        <v>1</v>
      </c>
      <c r="H3750" s="31">
        <v>0</v>
      </c>
      <c r="I3750" s="30" t="s">
        <v>10479</v>
      </c>
      <c r="J3750" s="31">
        <v>0</v>
      </c>
      <c r="K3750" s="31">
        <v>0</v>
      </c>
      <c r="L3750" s="31">
        <v>0</v>
      </c>
      <c r="M3750" s="31">
        <v>0</v>
      </c>
      <c r="N3750" s="31">
        <v>0</v>
      </c>
    </row>
    <row r="3751" spans="1:14" ht="33" x14ac:dyDescent="0.45">
      <c r="A3751" s="30" t="s">
        <v>15964</v>
      </c>
      <c r="B3751" s="30" t="s">
        <v>10464</v>
      </c>
      <c r="C3751" s="31">
        <v>0</v>
      </c>
      <c r="D3751" s="31">
        <v>1</v>
      </c>
      <c r="E3751" s="30" t="s">
        <v>10464</v>
      </c>
      <c r="F3751" s="30" t="s">
        <v>11855</v>
      </c>
      <c r="G3751" s="31">
        <v>1</v>
      </c>
      <c r="H3751" s="31">
        <v>0</v>
      </c>
      <c r="I3751" s="30" t="s">
        <v>10479</v>
      </c>
      <c r="J3751" s="31">
        <v>0</v>
      </c>
      <c r="K3751" s="31">
        <v>0</v>
      </c>
      <c r="L3751" s="31">
        <v>0</v>
      </c>
      <c r="M3751" s="31">
        <v>0</v>
      </c>
      <c r="N3751" s="31">
        <v>0</v>
      </c>
    </row>
    <row r="3752" spans="1:14" ht="33" x14ac:dyDescent="0.45">
      <c r="A3752" s="30" t="s">
        <v>15965</v>
      </c>
      <c r="B3752" s="30" t="s">
        <v>10464</v>
      </c>
      <c r="C3752" s="31">
        <v>0</v>
      </c>
      <c r="D3752" s="31">
        <v>1</v>
      </c>
      <c r="E3752" s="30" t="s">
        <v>10464</v>
      </c>
      <c r="F3752" s="30" t="s">
        <v>11855</v>
      </c>
      <c r="G3752" s="31">
        <v>1</v>
      </c>
      <c r="H3752" s="31">
        <v>0</v>
      </c>
      <c r="I3752" s="30" t="s">
        <v>10479</v>
      </c>
      <c r="J3752" s="31">
        <v>0</v>
      </c>
      <c r="K3752" s="31">
        <v>0</v>
      </c>
      <c r="L3752" s="31">
        <v>0</v>
      </c>
      <c r="M3752" s="31">
        <v>0</v>
      </c>
      <c r="N3752" s="31">
        <v>0</v>
      </c>
    </row>
    <row r="3753" spans="1:14" ht="33" x14ac:dyDescent="0.45">
      <c r="A3753" s="30" t="s">
        <v>15966</v>
      </c>
      <c r="B3753" s="30" t="s">
        <v>10464</v>
      </c>
      <c r="C3753" s="31">
        <v>0</v>
      </c>
      <c r="D3753" s="31">
        <v>1</v>
      </c>
      <c r="E3753" s="30" t="s">
        <v>10464</v>
      </c>
      <c r="F3753" s="30" t="s">
        <v>11855</v>
      </c>
      <c r="G3753" s="31">
        <v>1</v>
      </c>
      <c r="H3753" s="31">
        <v>0</v>
      </c>
      <c r="I3753" s="30" t="s">
        <v>10479</v>
      </c>
      <c r="J3753" s="31">
        <v>0</v>
      </c>
      <c r="K3753" s="31">
        <v>0</v>
      </c>
      <c r="L3753" s="31">
        <v>0</v>
      </c>
      <c r="M3753" s="31">
        <v>0</v>
      </c>
      <c r="N3753" s="31">
        <v>0</v>
      </c>
    </row>
    <row r="3754" spans="1:14" ht="33" x14ac:dyDescent="0.45">
      <c r="A3754" s="30" t="s">
        <v>15967</v>
      </c>
      <c r="B3754" s="30" t="s">
        <v>10464</v>
      </c>
      <c r="C3754" s="31">
        <v>0</v>
      </c>
      <c r="D3754" s="31">
        <v>1</v>
      </c>
      <c r="E3754" s="30" t="s">
        <v>10464</v>
      </c>
      <c r="F3754" s="30" t="s">
        <v>11855</v>
      </c>
      <c r="G3754" s="31">
        <v>1</v>
      </c>
      <c r="H3754" s="31">
        <v>0</v>
      </c>
      <c r="I3754" s="30" t="s">
        <v>10479</v>
      </c>
      <c r="J3754" s="31">
        <v>0</v>
      </c>
      <c r="K3754" s="31">
        <v>0</v>
      </c>
      <c r="L3754" s="31">
        <v>0</v>
      </c>
      <c r="M3754" s="31">
        <v>0</v>
      </c>
      <c r="N3754" s="31">
        <v>0</v>
      </c>
    </row>
    <row r="3755" spans="1:14" ht="33" x14ac:dyDescent="0.45">
      <c r="A3755" s="30" t="s">
        <v>15968</v>
      </c>
      <c r="B3755" s="30" t="s">
        <v>10464</v>
      </c>
      <c r="C3755" s="31">
        <v>0</v>
      </c>
      <c r="D3755" s="31">
        <v>1</v>
      </c>
      <c r="E3755" s="30" t="s">
        <v>10464</v>
      </c>
      <c r="F3755" s="30" t="s">
        <v>11855</v>
      </c>
      <c r="G3755" s="31">
        <v>1</v>
      </c>
      <c r="H3755" s="31">
        <v>0</v>
      </c>
      <c r="I3755" s="30" t="s">
        <v>10479</v>
      </c>
      <c r="J3755" s="31">
        <v>0</v>
      </c>
      <c r="K3755" s="31">
        <v>0</v>
      </c>
      <c r="L3755" s="31">
        <v>0</v>
      </c>
      <c r="M3755" s="31">
        <v>0</v>
      </c>
      <c r="N3755" s="31">
        <v>0</v>
      </c>
    </row>
    <row r="3756" spans="1:14" ht="33" x14ac:dyDescent="0.45">
      <c r="A3756" s="30" t="s">
        <v>15970</v>
      </c>
      <c r="B3756" s="30" t="s">
        <v>10464</v>
      </c>
      <c r="C3756" s="31">
        <v>0</v>
      </c>
      <c r="D3756" s="31">
        <v>1</v>
      </c>
      <c r="E3756" s="30" t="s">
        <v>10464</v>
      </c>
      <c r="F3756" s="30" t="s">
        <v>11855</v>
      </c>
      <c r="G3756" s="31">
        <v>1</v>
      </c>
      <c r="H3756" s="31">
        <v>0</v>
      </c>
      <c r="I3756" s="30" t="s">
        <v>10479</v>
      </c>
      <c r="J3756" s="31">
        <v>0</v>
      </c>
      <c r="K3756" s="31">
        <v>0</v>
      </c>
      <c r="L3756" s="31">
        <v>0</v>
      </c>
      <c r="M3756" s="31">
        <v>0</v>
      </c>
      <c r="N3756" s="31">
        <v>0</v>
      </c>
    </row>
    <row r="3757" spans="1:14" ht="33" x14ac:dyDescent="0.45">
      <c r="A3757" s="30" t="s">
        <v>15971</v>
      </c>
      <c r="B3757" s="30" t="s">
        <v>10464</v>
      </c>
      <c r="C3757" s="31">
        <v>0</v>
      </c>
      <c r="D3757" s="31">
        <v>1</v>
      </c>
      <c r="E3757" s="30" t="s">
        <v>10464</v>
      </c>
      <c r="F3757" s="30" t="s">
        <v>11855</v>
      </c>
      <c r="G3757" s="31">
        <v>1</v>
      </c>
      <c r="H3757" s="31">
        <v>0</v>
      </c>
      <c r="I3757" s="30" t="s">
        <v>10479</v>
      </c>
      <c r="J3757" s="31">
        <v>0</v>
      </c>
      <c r="K3757" s="31">
        <v>0</v>
      </c>
      <c r="L3757" s="31">
        <v>0</v>
      </c>
      <c r="M3757" s="31">
        <v>0</v>
      </c>
      <c r="N3757" s="31">
        <v>0</v>
      </c>
    </row>
    <row r="3758" spans="1:14" ht="33" x14ac:dyDescent="0.45">
      <c r="A3758" s="30" t="s">
        <v>15972</v>
      </c>
      <c r="B3758" s="30" t="s">
        <v>10464</v>
      </c>
      <c r="C3758" s="31">
        <v>0</v>
      </c>
      <c r="D3758" s="31">
        <v>1</v>
      </c>
      <c r="E3758" s="30" t="s">
        <v>10464</v>
      </c>
      <c r="F3758" s="30" t="s">
        <v>11855</v>
      </c>
      <c r="G3758" s="31">
        <v>1</v>
      </c>
      <c r="H3758" s="31">
        <v>0</v>
      </c>
      <c r="I3758" s="30" t="s">
        <v>10479</v>
      </c>
      <c r="J3758" s="31">
        <v>0</v>
      </c>
      <c r="K3758" s="31">
        <v>0</v>
      </c>
      <c r="L3758" s="31">
        <v>0</v>
      </c>
      <c r="M3758" s="31">
        <v>0</v>
      </c>
      <c r="N3758" s="31">
        <v>0</v>
      </c>
    </row>
    <row r="3759" spans="1:14" ht="33" x14ac:dyDescent="0.45">
      <c r="A3759" s="30" t="s">
        <v>15973</v>
      </c>
      <c r="B3759" s="30" t="s">
        <v>10464</v>
      </c>
      <c r="C3759" s="31">
        <v>0</v>
      </c>
      <c r="D3759" s="31">
        <v>1</v>
      </c>
      <c r="E3759" s="30" t="s">
        <v>10464</v>
      </c>
      <c r="F3759" s="30" t="s">
        <v>11855</v>
      </c>
      <c r="G3759" s="31">
        <v>1</v>
      </c>
      <c r="H3759" s="31">
        <v>0</v>
      </c>
      <c r="I3759" s="30" t="s">
        <v>10479</v>
      </c>
      <c r="J3759" s="31">
        <v>0</v>
      </c>
      <c r="K3759" s="31">
        <v>0</v>
      </c>
      <c r="L3759" s="31">
        <v>0</v>
      </c>
      <c r="M3759" s="31">
        <v>0</v>
      </c>
      <c r="N3759" s="31">
        <v>0</v>
      </c>
    </row>
    <row r="3760" spans="1:14" ht="33" x14ac:dyDescent="0.45">
      <c r="A3760" s="30" t="s">
        <v>15974</v>
      </c>
      <c r="B3760" s="30" t="s">
        <v>10464</v>
      </c>
      <c r="C3760" s="31">
        <v>0</v>
      </c>
      <c r="D3760" s="31">
        <v>0</v>
      </c>
      <c r="E3760" s="30" t="s">
        <v>10464</v>
      </c>
      <c r="F3760" s="30" t="s">
        <v>11855</v>
      </c>
      <c r="G3760" s="31">
        <v>1</v>
      </c>
      <c r="H3760" s="31">
        <v>0</v>
      </c>
      <c r="I3760" s="30" t="s">
        <v>10479</v>
      </c>
      <c r="J3760" s="31">
        <v>0</v>
      </c>
      <c r="K3760" s="31">
        <v>100</v>
      </c>
      <c r="L3760" s="31">
        <v>0</v>
      </c>
      <c r="M3760" s="31">
        <v>0</v>
      </c>
      <c r="N3760" s="31">
        <v>0</v>
      </c>
    </row>
    <row r="3761" spans="1:14" ht="33" x14ac:dyDescent="0.45">
      <c r="A3761" s="30" t="s">
        <v>15976</v>
      </c>
      <c r="B3761" s="30" t="s">
        <v>10464</v>
      </c>
      <c r="C3761" s="31">
        <v>0</v>
      </c>
      <c r="D3761" s="31">
        <v>0</v>
      </c>
      <c r="E3761" s="30" t="s">
        <v>10464</v>
      </c>
      <c r="F3761" s="30" t="s">
        <v>11855</v>
      </c>
      <c r="G3761" s="31">
        <v>1</v>
      </c>
      <c r="H3761" s="31">
        <v>0</v>
      </c>
      <c r="I3761" s="30" t="s">
        <v>10479</v>
      </c>
      <c r="J3761" s="31">
        <v>0</v>
      </c>
      <c r="K3761" s="31">
        <v>0</v>
      </c>
      <c r="L3761" s="31">
        <v>0</v>
      </c>
      <c r="M3761" s="31">
        <v>0</v>
      </c>
      <c r="N3761" s="31">
        <v>0</v>
      </c>
    </row>
    <row r="3762" spans="1:14" ht="33" x14ac:dyDescent="0.45">
      <c r="A3762" s="30" t="s">
        <v>15977</v>
      </c>
      <c r="B3762" s="30" t="s">
        <v>10464</v>
      </c>
      <c r="C3762" s="31">
        <v>0</v>
      </c>
      <c r="D3762" s="31">
        <v>0</v>
      </c>
      <c r="E3762" s="30" t="s">
        <v>10464</v>
      </c>
      <c r="F3762" s="30" t="s">
        <v>11855</v>
      </c>
      <c r="G3762" s="31">
        <v>1</v>
      </c>
      <c r="H3762" s="31">
        <v>0</v>
      </c>
      <c r="I3762" s="30" t="s">
        <v>10479</v>
      </c>
      <c r="J3762" s="31">
        <v>0</v>
      </c>
      <c r="K3762" s="31">
        <v>0</v>
      </c>
      <c r="L3762" s="31">
        <v>0</v>
      </c>
      <c r="M3762" s="31">
        <v>0</v>
      </c>
      <c r="N3762" s="31">
        <v>0</v>
      </c>
    </row>
    <row r="3763" spans="1:14" ht="33" x14ac:dyDescent="0.45">
      <c r="A3763" s="30" t="s">
        <v>15978</v>
      </c>
      <c r="B3763" s="30" t="s">
        <v>10464</v>
      </c>
      <c r="C3763" s="31">
        <v>0</v>
      </c>
      <c r="D3763" s="31">
        <v>0</v>
      </c>
      <c r="E3763" s="30" t="s">
        <v>10464</v>
      </c>
      <c r="F3763" s="30" t="s">
        <v>11855</v>
      </c>
      <c r="G3763" s="31">
        <v>1</v>
      </c>
      <c r="H3763" s="31">
        <v>0</v>
      </c>
      <c r="I3763" s="30" t="s">
        <v>10479</v>
      </c>
      <c r="J3763" s="31">
        <v>0</v>
      </c>
      <c r="K3763" s="31">
        <v>0</v>
      </c>
      <c r="L3763" s="31">
        <v>0</v>
      </c>
      <c r="M3763" s="31">
        <v>0</v>
      </c>
      <c r="N3763" s="31">
        <v>0</v>
      </c>
    </row>
    <row r="3764" spans="1:14" ht="33" x14ac:dyDescent="0.45">
      <c r="A3764" s="30" t="s">
        <v>15979</v>
      </c>
      <c r="B3764" s="30" t="s">
        <v>10464</v>
      </c>
      <c r="C3764" s="31">
        <v>0</v>
      </c>
      <c r="D3764" s="31">
        <v>0</v>
      </c>
      <c r="E3764" s="30" t="s">
        <v>10464</v>
      </c>
      <c r="F3764" s="30" t="s">
        <v>11855</v>
      </c>
      <c r="G3764" s="31">
        <v>1</v>
      </c>
      <c r="H3764" s="31">
        <v>0</v>
      </c>
      <c r="I3764" s="30" t="s">
        <v>10479</v>
      </c>
      <c r="J3764" s="31">
        <v>0</v>
      </c>
      <c r="K3764" s="31">
        <v>0</v>
      </c>
      <c r="L3764" s="31">
        <v>0</v>
      </c>
      <c r="M3764" s="31">
        <v>0</v>
      </c>
      <c r="N3764" s="31">
        <v>0</v>
      </c>
    </row>
    <row r="3765" spans="1:14" ht="33" x14ac:dyDescent="0.45">
      <c r="A3765" s="30" t="s">
        <v>15980</v>
      </c>
      <c r="B3765" s="30" t="s">
        <v>10464</v>
      </c>
      <c r="C3765" s="31">
        <v>0</v>
      </c>
      <c r="D3765" s="31">
        <v>0</v>
      </c>
      <c r="E3765" s="30" t="s">
        <v>10464</v>
      </c>
      <c r="F3765" s="30" t="s">
        <v>11855</v>
      </c>
      <c r="G3765" s="31">
        <v>1</v>
      </c>
      <c r="H3765" s="31">
        <v>0</v>
      </c>
      <c r="I3765" s="30" t="s">
        <v>10479</v>
      </c>
      <c r="J3765" s="31">
        <v>0</v>
      </c>
      <c r="K3765" s="31">
        <v>0</v>
      </c>
      <c r="L3765" s="31">
        <v>0</v>
      </c>
      <c r="M3765" s="31">
        <v>0</v>
      </c>
      <c r="N3765" s="31">
        <v>0</v>
      </c>
    </row>
    <row r="3766" spans="1:14" ht="33" x14ac:dyDescent="0.45">
      <c r="A3766" s="30" t="s">
        <v>15981</v>
      </c>
      <c r="B3766" s="30" t="s">
        <v>10464</v>
      </c>
      <c r="C3766" s="31">
        <v>0</v>
      </c>
      <c r="D3766" s="31">
        <v>0</v>
      </c>
      <c r="E3766" s="30" t="s">
        <v>10464</v>
      </c>
      <c r="F3766" s="30" t="s">
        <v>11855</v>
      </c>
      <c r="G3766" s="31">
        <v>1</v>
      </c>
      <c r="H3766" s="31">
        <v>0</v>
      </c>
      <c r="I3766" s="30" t="s">
        <v>10479</v>
      </c>
      <c r="J3766" s="31">
        <v>0</v>
      </c>
      <c r="K3766" s="31">
        <v>0</v>
      </c>
      <c r="L3766" s="31">
        <v>0</v>
      </c>
      <c r="M3766" s="31">
        <v>0</v>
      </c>
      <c r="N3766" s="31">
        <v>0</v>
      </c>
    </row>
    <row r="3767" spans="1:14" ht="33" x14ac:dyDescent="0.45">
      <c r="A3767" s="30" t="s">
        <v>15982</v>
      </c>
      <c r="B3767" s="30" t="s">
        <v>10464</v>
      </c>
      <c r="C3767" s="31">
        <v>0</v>
      </c>
      <c r="D3767" s="31">
        <v>0</v>
      </c>
      <c r="E3767" s="30" t="s">
        <v>10464</v>
      </c>
      <c r="F3767" s="30" t="s">
        <v>11855</v>
      </c>
      <c r="G3767" s="31">
        <v>1</v>
      </c>
      <c r="H3767" s="31">
        <v>0</v>
      </c>
      <c r="I3767" s="30" t="s">
        <v>10479</v>
      </c>
      <c r="J3767" s="31">
        <v>0</v>
      </c>
      <c r="K3767" s="31">
        <v>0</v>
      </c>
      <c r="L3767" s="31">
        <v>0</v>
      </c>
      <c r="M3767" s="31">
        <v>0</v>
      </c>
      <c r="N3767" s="31">
        <v>0</v>
      </c>
    </row>
    <row r="3768" spans="1:14" ht="33" x14ac:dyDescent="0.45">
      <c r="A3768" s="30" t="s">
        <v>15983</v>
      </c>
      <c r="B3768" s="30" t="s">
        <v>10464</v>
      </c>
      <c r="C3768" s="31">
        <v>0</v>
      </c>
      <c r="D3768" s="31">
        <v>0</v>
      </c>
      <c r="E3768" s="30" t="s">
        <v>10464</v>
      </c>
      <c r="F3768" s="30" t="s">
        <v>11855</v>
      </c>
      <c r="G3768" s="31">
        <v>1</v>
      </c>
      <c r="H3768" s="31">
        <v>0</v>
      </c>
      <c r="I3768" s="30" t="s">
        <v>10479</v>
      </c>
      <c r="J3768" s="31">
        <v>0</v>
      </c>
      <c r="K3768" s="31">
        <v>0</v>
      </c>
      <c r="L3768" s="31">
        <v>0</v>
      </c>
      <c r="M3768" s="31">
        <v>0</v>
      </c>
      <c r="N3768" s="31">
        <v>0</v>
      </c>
    </row>
    <row r="3769" spans="1:14" ht="33" x14ac:dyDescent="0.45">
      <c r="A3769" s="30" t="s">
        <v>15984</v>
      </c>
      <c r="B3769" s="30" t="s">
        <v>10464</v>
      </c>
      <c r="C3769" s="31">
        <v>0</v>
      </c>
      <c r="D3769" s="31">
        <v>0</v>
      </c>
      <c r="E3769" s="30" t="s">
        <v>10464</v>
      </c>
      <c r="F3769" s="30" t="s">
        <v>11855</v>
      </c>
      <c r="G3769" s="31">
        <v>1</v>
      </c>
      <c r="H3769" s="31">
        <v>0</v>
      </c>
      <c r="I3769" s="30" t="s">
        <v>10479</v>
      </c>
      <c r="J3769" s="31">
        <v>0</v>
      </c>
      <c r="K3769" s="31">
        <v>0</v>
      </c>
      <c r="L3769" s="31">
        <v>0</v>
      </c>
      <c r="M3769" s="31">
        <v>0</v>
      </c>
      <c r="N3769" s="31">
        <v>0</v>
      </c>
    </row>
    <row r="3770" spans="1:14" ht="33" x14ac:dyDescent="0.45">
      <c r="A3770" s="30" t="s">
        <v>15985</v>
      </c>
      <c r="B3770" s="30" t="s">
        <v>10464</v>
      </c>
      <c r="C3770" s="31">
        <v>0</v>
      </c>
      <c r="D3770" s="31">
        <v>1</v>
      </c>
      <c r="E3770" s="30" t="s">
        <v>10464</v>
      </c>
      <c r="F3770" s="30" t="s">
        <v>11855</v>
      </c>
      <c r="G3770" s="31">
        <v>1</v>
      </c>
      <c r="H3770" s="31">
        <v>0</v>
      </c>
      <c r="I3770" s="30" t="s">
        <v>10479</v>
      </c>
      <c r="J3770" s="31">
        <v>0</v>
      </c>
      <c r="K3770" s="31">
        <v>0</v>
      </c>
      <c r="L3770" s="31">
        <v>0</v>
      </c>
      <c r="M3770" s="31">
        <v>0</v>
      </c>
      <c r="N3770" s="31">
        <v>0</v>
      </c>
    </row>
    <row r="3771" spans="1:14" ht="33" x14ac:dyDescent="0.45">
      <c r="A3771" s="30" t="s">
        <v>15986</v>
      </c>
      <c r="B3771" s="30" t="s">
        <v>10464</v>
      </c>
      <c r="C3771" s="31">
        <v>0</v>
      </c>
      <c r="D3771" s="31">
        <v>1</v>
      </c>
      <c r="E3771" s="30" t="s">
        <v>10464</v>
      </c>
      <c r="F3771" s="30" t="s">
        <v>11855</v>
      </c>
      <c r="G3771" s="31">
        <v>1</v>
      </c>
      <c r="H3771" s="31">
        <v>0</v>
      </c>
      <c r="I3771" s="30" t="s">
        <v>10479</v>
      </c>
      <c r="J3771" s="31">
        <v>0</v>
      </c>
      <c r="K3771" s="31">
        <v>0</v>
      </c>
      <c r="L3771" s="31">
        <v>0</v>
      </c>
      <c r="M3771" s="31">
        <v>0</v>
      </c>
      <c r="N3771" s="31">
        <v>0</v>
      </c>
    </row>
    <row r="3772" spans="1:14" ht="33" x14ac:dyDescent="0.45">
      <c r="A3772" s="30" t="s">
        <v>15990</v>
      </c>
      <c r="B3772" s="30" t="s">
        <v>10464</v>
      </c>
      <c r="C3772" s="31">
        <v>0</v>
      </c>
      <c r="D3772" s="31">
        <v>1</v>
      </c>
      <c r="E3772" s="30" t="s">
        <v>10464</v>
      </c>
      <c r="F3772" s="30" t="s">
        <v>11855</v>
      </c>
      <c r="G3772" s="31">
        <v>1</v>
      </c>
      <c r="H3772" s="31">
        <v>0</v>
      </c>
      <c r="I3772" s="30" t="s">
        <v>10479</v>
      </c>
      <c r="J3772" s="31">
        <v>0</v>
      </c>
      <c r="K3772" s="31">
        <v>0</v>
      </c>
      <c r="L3772" s="31">
        <v>0</v>
      </c>
      <c r="M3772" s="31">
        <v>0</v>
      </c>
      <c r="N3772" s="31">
        <v>0</v>
      </c>
    </row>
    <row r="3773" spans="1:14" ht="33" x14ac:dyDescent="0.45">
      <c r="A3773" s="30" t="s">
        <v>15991</v>
      </c>
      <c r="B3773" s="30" t="s">
        <v>10464</v>
      </c>
      <c r="C3773" s="31">
        <v>0</v>
      </c>
      <c r="D3773" s="31">
        <v>1</v>
      </c>
      <c r="E3773" s="30" t="s">
        <v>10464</v>
      </c>
      <c r="F3773" s="30" t="s">
        <v>11855</v>
      </c>
      <c r="G3773" s="31">
        <v>1</v>
      </c>
      <c r="H3773" s="31">
        <v>0</v>
      </c>
      <c r="I3773" s="30" t="s">
        <v>10479</v>
      </c>
      <c r="J3773" s="31">
        <v>0</v>
      </c>
      <c r="K3773" s="31">
        <v>0</v>
      </c>
      <c r="L3773" s="31">
        <v>0</v>
      </c>
      <c r="M3773" s="31">
        <v>0</v>
      </c>
      <c r="N3773" s="31">
        <v>0</v>
      </c>
    </row>
    <row r="3774" spans="1:14" ht="33" x14ac:dyDescent="0.45">
      <c r="A3774" s="30" t="s">
        <v>15992</v>
      </c>
      <c r="B3774" s="30" t="s">
        <v>10464</v>
      </c>
      <c r="C3774" s="31">
        <v>0</v>
      </c>
      <c r="D3774" s="31">
        <v>1</v>
      </c>
      <c r="E3774" s="30" t="s">
        <v>10464</v>
      </c>
      <c r="F3774" s="30" t="s">
        <v>11855</v>
      </c>
      <c r="G3774" s="31">
        <v>1</v>
      </c>
      <c r="H3774" s="31">
        <v>0</v>
      </c>
      <c r="I3774" s="30" t="s">
        <v>10479</v>
      </c>
      <c r="J3774" s="31">
        <v>0</v>
      </c>
      <c r="K3774" s="31">
        <v>0</v>
      </c>
      <c r="L3774" s="31">
        <v>0</v>
      </c>
      <c r="M3774" s="31">
        <v>0</v>
      </c>
      <c r="N3774" s="31">
        <v>0</v>
      </c>
    </row>
    <row r="3775" spans="1:14" ht="33" x14ac:dyDescent="0.45">
      <c r="A3775" s="30" t="s">
        <v>15993</v>
      </c>
      <c r="B3775" s="30" t="s">
        <v>10464</v>
      </c>
      <c r="C3775" s="31">
        <v>0</v>
      </c>
      <c r="D3775" s="31">
        <v>1</v>
      </c>
      <c r="E3775" s="30" t="s">
        <v>10464</v>
      </c>
      <c r="F3775" s="30" t="s">
        <v>11855</v>
      </c>
      <c r="G3775" s="31">
        <v>1</v>
      </c>
      <c r="H3775" s="31">
        <v>1</v>
      </c>
      <c r="I3775" s="30" t="s">
        <v>10479</v>
      </c>
      <c r="J3775" s="31">
        <v>0</v>
      </c>
      <c r="K3775" s="31">
        <v>0</v>
      </c>
      <c r="L3775" s="31">
        <v>0</v>
      </c>
      <c r="M3775" s="31">
        <v>0</v>
      </c>
      <c r="N3775" s="31">
        <v>0</v>
      </c>
    </row>
    <row r="3776" spans="1:14" ht="33" x14ac:dyDescent="0.45">
      <c r="A3776" s="30" t="s">
        <v>15994</v>
      </c>
      <c r="B3776" s="30" t="s">
        <v>10464</v>
      </c>
      <c r="C3776" s="31">
        <v>0</v>
      </c>
      <c r="D3776" s="31">
        <v>1</v>
      </c>
      <c r="E3776" s="30" t="s">
        <v>10464</v>
      </c>
      <c r="F3776" s="30" t="s">
        <v>11855</v>
      </c>
      <c r="G3776" s="31">
        <v>1</v>
      </c>
      <c r="H3776" s="31">
        <v>0</v>
      </c>
      <c r="I3776" s="30" t="s">
        <v>10479</v>
      </c>
      <c r="J3776" s="31">
        <v>0</v>
      </c>
      <c r="K3776" s="31">
        <v>0</v>
      </c>
      <c r="L3776" s="31">
        <v>0</v>
      </c>
      <c r="M3776" s="31">
        <v>0</v>
      </c>
      <c r="N3776" s="31">
        <v>0</v>
      </c>
    </row>
    <row r="3777" spans="1:14" ht="33" x14ac:dyDescent="0.45">
      <c r="A3777" s="30" t="s">
        <v>15995</v>
      </c>
      <c r="B3777" s="30" t="s">
        <v>10464</v>
      </c>
      <c r="C3777" s="31">
        <v>0</v>
      </c>
      <c r="D3777" s="31">
        <v>0</v>
      </c>
      <c r="E3777" s="30" t="s">
        <v>10464</v>
      </c>
      <c r="F3777" s="30" t="s">
        <v>11855</v>
      </c>
      <c r="G3777" s="31">
        <v>1</v>
      </c>
      <c r="H3777" s="31">
        <v>0</v>
      </c>
      <c r="I3777" s="30" t="s">
        <v>10479</v>
      </c>
      <c r="J3777" s="31">
        <v>0</v>
      </c>
      <c r="K3777" s="31">
        <v>0</v>
      </c>
      <c r="L3777" s="31">
        <v>0</v>
      </c>
      <c r="M3777" s="31">
        <v>0</v>
      </c>
      <c r="N3777" s="31">
        <v>0</v>
      </c>
    </row>
    <row r="3778" spans="1:14" ht="33" x14ac:dyDescent="0.45">
      <c r="A3778" s="30" t="s">
        <v>15996</v>
      </c>
      <c r="B3778" s="30" t="s">
        <v>10464</v>
      </c>
      <c r="C3778" s="31">
        <v>0</v>
      </c>
      <c r="D3778" s="31">
        <v>1</v>
      </c>
      <c r="E3778" s="30" t="s">
        <v>10464</v>
      </c>
      <c r="F3778" s="30" t="s">
        <v>11855</v>
      </c>
      <c r="G3778" s="31">
        <v>1</v>
      </c>
      <c r="H3778" s="31">
        <v>0</v>
      </c>
      <c r="I3778" s="30" t="s">
        <v>10479</v>
      </c>
      <c r="J3778" s="31">
        <v>0</v>
      </c>
      <c r="K3778" s="31">
        <v>0</v>
      </c>
      <c r="L3778" s="31">
        <v>0</v>
      </c>
      <c r="M3778" s="31">
        <v>0</v>
      </c>
      <c r="N3778" s="31">
        <v>0</v>
      </c>
    </row>
    <row r="3779" spans="1:14" ht="33" x14ac:dyDescent="0.45">
      <c r="A3779" s="30" t="s">
        <v>15997</v>
      </c>
      <c r="B3779" s="30" t="s">
        <v>10464</v>
      </c>
      <c r="C3779" s="31">
        <v>0</v>
      </c>
      <c r="D3779" s="31">
        <v>1</v>
      </c>
      <c r="E3779" s="30" t="s">
        <v>10464</v>
      </c>
      <c r="F3779" s="30" t="s">
        <v>11855</v>
      </c>
      <c r="G3779" s="31">
        <v>1</v>
      </c>
      <c r="H3779" s="31">
        <v>0</v>
      </c>
      <c r="I3779" s="30" t="s">
        <v>10479</v>
      </c>
      <c r="J3779" s="31">
        <v>0</v>
      </c>
      <c r="K3779" s="31">
        <v>0</v>
      </c>
      <c r="L3779" s="31">
        <v>0</v>
      </c>
      <c r="M3779" s="31">
        <v>0</v>
      </c>
      <c r="N3779" s="31">
        <v>0</v>
      </c>
    </row>
    <row r="3780" spans="1:14" ht="33" x14ac:dyDescent="0.45">
      <c r="A3780" s="30" t="s">
        <v>15998</v>
      </c>
      <c r="B3780" s="30" t="s">
        <v>10464</v>
      </c>
      <c r="C3780" s="31">
        <v>0</v>
      </c>
      <c r="D3780" s="31">
        <v>1</v>
      </c>
      <c r="E3780" s="30" t="s">
        <v>10464</v>
      </c>
      <c r="F3780" s="30" t="s">
        <v>11855</v>
      </c>
      <c r="G3780" s="31">
        <v>1</v>
      </c>
      <c r="H3780" s="31">
        <v>0</v>
      </c>
      <c r="I3780" s="30" t="s">
        <v>10479</v>
      </c>
      <c r="J3780" s="31">
        <v>0</v>
      </c>
      <c r="K3780" s="31">
        <v>0</v>
      </c>
      <c r="L3780" s="31">
        <v>0</v>
      </c>
      <c r="M3780" s="31">
        <v>0</v>
      </c>
      <c r="N3780" s="31">
        <v>0</v>
      </c>
    </row>
    <row r="3781" spans="1:14" ht="33" x14ac:dyDescent="0.45">
      <c r="A3781" s="30" t="s">
        <v>15999</v>
      </c>
      <c r="B3781" s="30" t="s">
        <v>10464</v>
      </c>
      <c r="C3781" s="31">
        <v>0</v>
      </c>
      <c r="D3781" s="31">
        <v>1</v>
      </c>
      <c r="E3781" s="30" t="s">
        <v>10464</v>
      </c>
      <c r="F3781" s="30" t="s">
        <v>11855</v>
      </c>
      <c r="G3781" s="31">
        <v>1</v>
      </c>
      <c r="H3781" s="31">
        <v>0</v>
      </c>
      <c r="I3781" s="30" t="s">
        <v>10479</v>
      </c>
      <c r="J3781" s="31">
        <v>0</v>
      </c>
      <c r="K3781" s="31">
        <v>0</v>
      </c>
      <c r="L3781" s="31">
        <v>0</v>
      </c>
      <c r="M3781" s="31">
        <v>0</v>
      </c>
      <c r="N3781" s="31">
        <v>0</v>
      </c>
    </row>
    <row r="3782" spans="1:14" ht="33" x14ac:dyDescent="0.45">
      <c r="A3782" s="30" t="s">
        <v>16000</v>
      </c>
      <c r="B3782" s="30" t="s">
        <v>10464</v>
      </c>
      <c r="C3782" s="31">
        <v>0</v>
      </c>
      <c r="D3782" s="31">
        <v>1</v>
      </c>
      <c r="E3782" s="30" t="s">
        <v>10464</v>
      </c>
      <c r="F3782" s="30" t="s">
        <v>11855</v>
      </c>
      <c r="G3782" s="31">
        <v>1</v>
      </c>
      <c r="H3782" s="31">
        <v>0</v>
      </c>
      <c r="I3782" s="30" t="s">
        <v>10479</v>
      </c>
      <c r="J3782" s="31">
        <v>0</v>
      </c>
      <c r="K3782" s="31">
        <v>0</v>
      </c>
      <c r="L3782" s="31">
        <v>0</v>
      </c>
      <c r="M3782" s="31">
        <v>0</v>
      </c>
      <c r="N3782" s="31">
        <v>0</v>
      </c>
    </row>
    <row r="3783" spans="1:14" ht="33" x14ac:dyDescent="0.45">
      <c r="A3783" s="30" t="s">
        <v>16002</v>
      </c>
      <c r="B3783" s="30" t="s">
        <v>10464</v>
      </c>
      <c r="C3783" s="31">
        <v>0</v>
      </c>
      <c r="D3783" s="31">
        <v>1</v>
      </c>
      <c r="E3783" s="30" t="s">
        <v>10464</v>
      </c>
      <c r="F3783" s="30" t="s">
        <v>11855</v>
      </c>
      <c r="G3783" s="31">
        <v>1</v>
      </c>
      <c r="H3783" s="31">
        <v>0</v>
      </c>
      <c r="I3783" s="30" t="s">
        <v>10479</v>
      </c>
      <c r="J3783" s="31">
        <v>0</v>
      </c>
      <c r="K3783" s="31">
        <v>0</v>
      </c>
      <c r="L3783" s="31">
        <v>0</v>
      </c>
      <c r="M3783" s="31">
        <v>0</v>
      </c>
      <c r="N3783" s="31">
        <v>0</v>
      </c>
    </row>
    <row r="3784" spans="1:14" ht="33" x14ac:dyDescent="0.45">
      <c r="A3784" s="30" t="s">
        <v>16003</v>
      </c>
      <c r="B3784" s="30" t="s">
        <v>10464</v>
      </c>
      <c r="C3784" s="31">
        <v>0</v>
      </c>
      <c r="D3784" s="31">
        <v>1</v>
      </c>
      <c r="E3784" s="30" t="s">
        <v>10464</v>
      </c>
      <c r="F3784" s="30" t="s">
        <v>11855</v>
      </c>
      <c r="G3784" s="31">
        <v>1</v>
      </c>
      <c r="H3784" s="31">
        <v>0</v>
      </c>
      <c r="I3784" s="30" t="s">
        <v>10479</v>
      </c>
      <c r="J3784" s="31">
        <v>0</v>
      </c>
      <c r="K3784" s="31">
        <v>0</v>
      </c>
      <c r="L3784" s="31">
        <v>0</v>
      </c>
      <c r="M3784" s="31">
        <v>0</v>
      </c>
      <c r="N3784" s="31">
        <v>0</v>
      </c>
    </row>
    <row r="3785" spans="1:14" ht="33" x14ac:dyDescent="0.45">
      <c r="A3785" s="30" t="s">
        <v>16004</v>
      </c>
      <c r="B3785" s="30" t="s">
        <v>10464</v>
      </c>
      <c r="C3785" s="31">
        <v>0</v>
      </c>
      <c r="D3785" s="31">
        <v>1</v>
      </c>
      <c r="E3785" s="30" t="s">
        <v>10464</v>
      </c>
      <c r="F3785" s="30" t="s">
        <v>11855</v>
      </c>
      <c r="G3785" s="31">
        <v>1</v>
      </c>
      <c r="H3785" s="31">
        <v>0</v>
      </c>
      <c r="I3785" s="30" t="s">
        <v>10479</v>
      </c>
      <c r="J3785" s="31">
        <v>0</v>
      </c>
      <c r="K3785" s="31">
        <v>0</v>
      </c>
      <c r="L3785" s="31">
        <v>0</v>
      </c>
      <c r="M3785" s="31">
        <v>0</v>
      </c>
      <c r="N3785" s="31">
        <v>0</v>
      </c>
    </row>
    <row r="3786" spans="1:14" ht="33" x14ac:dyDescent="0.45">
      <c r="A3786" s="30" t="s">
        <v>16006</v>
      </c>
      <c r="B3786" s="30" t="s">
        <v>10464</v>
      </c>
      <c r="C3786" s="31">
        <v>0</v>
      </c>
      <c r="D3786" s="31">
        <v>1</v>
      </c>
      <c r="E3786" s="30" t="s">
        <v>10464</v>
      </c>
      <c r="F3786" s="30" t="s">
        <v>11855</v>
      </c>
      <c r="G3786" s="31">
        <v>1</v>
      </c>
      <c r="H3786" s="31">
        <v>0</v>
      </c>
      <c r="I3786" s="30" t="s">
        <v>10479</v>
      </c>
      <c r="J3786" s="31">
        <v>0</v>
      </c>
      <c r="K3786" s="31">
        <v>0</v>
      </c>
      <c r="L3786" s="31">
        <v>0</v>
      </c>
      <c r="M3786" s="31">
        <v>0</v>
      </c>
      <c r="N3786" s="31">
        <v>0</v>
      </c>
    </row>
    <row r="3787" spans="1:14" ht="33" x14ac:dyDescent="0.45">
      <c r="A3787" s="30" t="s">
        <v>16007</v>
      </c>
      <c r="B3787" s="30" t="s">
        <v>10464</v>
      </c>
      <c r="C3787" s="31">
        <v>0</v>
      </c>
      <c r="D3787" s="31">
        <v>1</v>
      </c>
      <c r="E3787" s="30" t="s">
        <v>10464</v>
      </c>
      <c r="F3787" s="30" t="s">
        <v>11855</v>
      </c>
      <c r="G3787" s="31">
        <v>1</v>
      </c>
      <c r="H3787" s="31">
        <v>0</v>
      </c>
      <c r="I3787" s="30" t="s">
        <v>10479</v>
      </c>
      <c r="J3787" s="31">
        <v>0</v>
      </c>
      <c r="K3787" s="31">
        <v>0</v>
      </c>
      <c r="L3787" s="31">
        <v>0</v>
      </c>
      <c r="M3787" s="31">
        <v>0</v>
      </c>
      <c r="N3787" s="31">
        <v>0</v>
      </c>
    </row>
    <row r="3788" spans="1:14" ht="33" x14ac:dyDescent="0.45">
      <c r="A3788" s="30" t="s">
        <v>16008</v>
      </c>
      <c r="B3788" s="30" t="s">
        <v>10464</v>
      </c>
      <c r="C3788" s="31">
        <v>0</v>
      </c>
      <c r="D3788" s="31">
        <v>1</v>
      </c>
      <c r="E3788" s="30" t="s">
        <v>10464</v>
      </c>
      <c r="F3788" s="30" t="s">
        <v>11855</v>
      </c>
      <c r="G3788" s="31">
        <v>1</v>
      </c>
      <c r="H3788" s="31">
        <v>0</v>
      </c>
      <c r="I3788" s="30" t="s">
        <v>10479</v>
      </c>
      <c r="J3788" s="31">
        <v>0</v>
      </c>
      <c r="K3788" s="31">
        <v>0</v>
      </c>
      <c r="L3788" s="31">
        <v>0</v>
      </c>
      <c r="M3788" s="31">
        <v>0</v>
      </c>
      <c r="N3788" s="31">
        <v>0</v>
      </c>
    </row>
    <row r="3789" spans="1:14" ht="33" x14ac:dyDescent="0.45">
      <c r="A3789" s="30" t="s">
        <v>16009</v>
      </c>
      <c r="B3789" s="30" t="s">
        <v>10464</v>
      </c>
      <c r="C3789" s="31">
        <v>0</v>
      </c>
      <c r="D3789" s="31">
        <v>0</v>
      </c>
      <c r="E3789" s="30" t="s">
        <v>10464</v>
      </c>
      <c r="F3789" s="30" t="s">
        <v>11855</v>
      </c>
      <c r="G3789" s="31">
        <v>1</v>
      </c>
      <c r="H3789" s="31">
        <v>0</v>
      </c>
      <c r="I3789" s="30" t="s">
        <v>10479</v>
      </c>
      <c r="J3789" s="31">
        <v>0</v>
      </c>
      <c r="K3789" s="31">
        <v>0</v>
      </c>
      <c r="L3789" s="31">
        <v>0</v>
      </c>
      <c r="M3789" s="31">
        <v>0</v>
      </c>
      <c r="N3789" s="31">
        <v>0</v>
      </c>
    </row>
    <row r="3790" spans="1:14" ht="33" x14ac:dyDescent="0.45">
      <c r="A3790" s="30" t="s">
        <v>16010</v>
      </c>
      <c r="B3790" s="30" t="s">
        <v>10464</v>
      </c>
      <c r="C3790" s="31">
        <v>0</v>
      </c>
      <c r="D3790" s="31">
        <v>0</v>
      </c>
      <c r="E3790" s="30" t="s">
        <v>10464</v>
      </c>
      <c r="F3790" s="30" t="s">
        <v>11855</v>
      </c>
      <c r="G3790" s="31">
        <v>1</v>
      </c>
      <c r="H3790" s="31">
        <v>0</v>
      </c>
      <c r="I3790" s="30" t="s">
        <v>10479</v>
      </c>
      <c r="J3790" s="31">
        <v>0</v>
      </c>
      <c r="K3790" s="31">
        <v>0</v>
      </c>
      <c r="L3790" s="31">
        <v>0</v>
      </c>
      <c r="M3790" s="31">
        <v>0</v>
      </c>
      <c r="N3790" s="31">
        <v>0</v>
      </c>
    </row>
    <row r="3791" spans="1:14" ht="33" x14ac:dyDescent="0.45">
      <c r="A3791" s="30" t="s">
        <v>16011</v>
      </c>
      <c r="B3791" s="30" t="s">
        <v>10464</v>
      </c>
      <c r="C3791" s="31">
        <v>0</v>
      </c>
      <c r="D3791" s="31">
        <v>1</v>
      </c>
      <c r="E3791" s="30" t="s">
        <v>10464</v>
      </c>
      <c r="F3791" s="30" t="s">
        <v>11855</v>
      </c>
      <c r="G3791" s="31">
        <v>1</v>
      </c>
      <c r="H3791" s="31">
        <v>0</v>
      </c>
      <c r="I3791" s="30" t="s">
        <v>10479</v>
      </c>
      <c r="J3791" s="31">
        <v>0</v>
      </c>
      <c r="K3791" s="31">
        <v>0</v>
      </c>
      <c r="L3791" s="31">
        <v>0</v>
      </c>
      <c r="M3791" s="31">
        <v>0</v>
      </c>
      <c r="N3791" s="31">
        <v>0</v>
      </c>
    </row>
    <row r="3792" spans="1:14" ht="33" x14ac:dyDescent="0.45">
      <c r="A3792" s="30" t="s">
        <v>16012</v>
      </c>
      <c r="B3792" s="30" t="s">
        <v>10464</v>
      </c>
      <c r="C3792" s="31">
        <v>0</v>
      </c>
      <c r="D3792" s="31">
        <v>1</v>
      </c>
      <c r="E3792" s="30" t="s">
        <v>10464</v>
      </c>
      <c r="F3792" s="30" t="s">
        <v>11855</v>
      </c>
      <c r="G3792" s="31">
        <v>1</v>
      </c>
      <c r="H3792" s="31">
        <v>0</v>
      </c>
      <c r="I3792" s="30" t="s">
        <v>10479</v>
      </c>
      <c r="J3792" s="31">
        <v>0</v>
      </c>
      <c r="K3792" s="31">
        <v>0</v>
      </c>
      <c r="L3792" s="31">
        <v>0</v>
      </c>
      <c r="M3792" s="31">
        <v>0</v>
      </c>
      <c r="N3792" s="31">
        <v>0</v>
      </c>
    </row>
    <row r="3793" spans="1:14" ht="33" x14ac:dyDescent="0.45">
      <c r="A3793" s="30" t="s">
        <v>16013</v>
      </c>
      <c r="B3793" s="30" t="s">
        <v>10464</v>
      </c>
      <c r="C3793" s="31">
        <v>0</v>
      </c>
      <c r="D3793" s="31">
        <v>1</v>
      </c>
      <c r="E3793" s="30" t="s">
        <v>10464</v>
      </c>
      <c r="F3793" s="30" t="s">
        <v>11855</v>
      </c>
      <c r="G3793" s="31">
        <v>1</v>
      </c>
      <c r="H3793" s="31">
        <v>0</v>
      </c>
      <c r="I3793" s="30" t="s">
        <v>10479</v>
      </c>
      <c r="J3793" s="31">
        <v>0</v>
      </c>
      <c r="K3793" s="31">
        <v>0</v>
      </c>
      <c r="L3793" s="31">
        <v>0</v>
      </c>
      <c r="M3793" s="31">
        <v>0</v>
      </c>
      <c r="N3793" s="31">
        <v>0</v>
      </c>
    </row>
    <row r="3794" spans="1:14" ht="33" x14ac:dyDescent="0.45">
      <c r="A3794" s="30" t="s">
        <v>16015</v>
      </c>
      <c r="B3794" s="30" t="s">
        <v>10464</v>
      </c>
      <c r="C3794" s="31">
        <v>0</v>
      </c>
      <c r="D3794" s="31">
        <v>1</v>
      </c>
      <c r="E3794" s="30" t="s">
        <v>10464</v>
      </c>
      <c r="F3794" s="30" t="s">
        <v>11855</v>
      </c>
      <c r="G3794" s="31">
        <v>1</v>
      </c>
      <c r="H3794" s="31">
        <v>0</v>
      </c>
      <c r="I3794" s="30" t="s">
        <v>10479</v>
      </c>
      <c r="J3794" s="31">
        <v>0</v>
      </c>
      <c r="K3794" s="31">
        <v>0</v>
      </c>
      <c r="L3794" s="31">
        <v>0</v>
      </c>
      <c r="M3794" s="31">
        <v>0</v>
      </c>
      <c r="N3794" s="31">
        <v>0</v>
      </c>
    </row>
    <row r="3795" spans="1:14" ht="33" x14ac:dyDescent="0.45">
      <c r="A3795" s="30" t="s">
        <v>16016</v>
      </c>
      <c r="B3795" s="30" t="s">
        <v>10464</v>
      </c>
      <c r="C3795" s="31">
        <v>0</v>
      </c>
      <c r="D3795" s="31">
        <v>0</v>
      </c>
      <c r="E3795" s="30" t="s">
        <v>10464</v>
      </c>
      <c r="F3795" s="30" t="s">
        <v>11855</v>
      </c>
      <c r="G3795" s="31">
        <v>1</v>
      </c>
      <c r="H3795" s="31">
        <v>0</v>
      </c>
      <c r="I3795" s="30" t="s">
        <v>10479</v>
      </c>
      <c r="J3795" s="31">
        <v>0</v>
      </c>
      <c r="K3795" s="31">
        <v>0</v>
      </c>
      <c r="L3795" s="31">
        <v>0</v>
      </c>
      <c r="M3795" s="31">
        <v>0</v>
      </c>
      <c r="N3795" s="31">
        <v>0</v>
      </c>
    </row>
    <row r="3796" spans="1:14" ht="33" x14ac:dyDescent="0.45">
      <c r="A3796" s="30" t="s">
        <v>16019</v>
      </c>
      <c r="B3796" s="30" t="s">
        <v>10464</v>
      </c>
      <c r="C3796" s="31">
        <v>0</v>
      </c>
      <c r="D3796" s="31">
        <v>1</v>
      </c>
      <c r="E3796" s="30" t="s">
        <v>10464</v>
      </c>
      <c r="F3796" s="30" t="s">
        <v>11855</v>
      </c>
      <c r="G3796" s="31">
        <v>1</v>
      </c>
      <c r="H3796" s="31">
        <v>0</v>
      </c>
      <c r="I3796" s="30" t="s">
        <v>10479</v>
      </c>
      <c r="J3796" s="31">
        <v>0</v>
      </c>
      <c r="K3796" s="31">
        <v>0</v>
      </c>
      <c r="L3796" s="31">
        <v>0</v>
      </c>
      <c r="M3796" s="31">
        <v>0</v>
      </c>
      <c r="N3796" s="31">
        <v>0</v>
      </c>
    </row>
    <row r="3797" spans="1:14" ht="33" x14ac:dyDescent="0.45">
      <c r="A3797" s="30" t="s">
        <v>16020</v>
      </c>
      <c r="B3797" s="30" t="s">
        <v>10464</v>
      </c>
      <c r="C3797" s="31">
        <v>0</v>
      </c>
      <c r="D3797" s="31">
        <v>1</v>
      </c>
      <c r="E3797" s="30" t="s">
        <v>10464</v>
      </c>
      <c r="F3797" s="30" t="s">
        <v>11855</v>
      </c>
      <c r="G3797" s="31">
        <v>1</v>
      </c>
      <c r="H3797" s="31">
        <v>0</v>
      </c>
      <c r="I3797" s="30" t="s">
        <v>10479</v>
      </c>
      <c r="J3797" s="31">
        <v>0</v>
      </c>
      <c r="K3797" s="31">
        <v>0</v>
      </c>
      <c r="L3797" s="31">
        <v>0</v>
      </c>
      <c r="M3797" s="31">
        <v>0</v>
      </c>
      <c r="N3797" s="31">
        <v>0</v>
      </c>
    </row>
    <row r="3798" spans="1:14" ht="33" x14ac:dyDescent="0.45">
      <c r="A3798" s="30" t="s">
        <v>16021</v>
      </c>
      <c r="B3798" s="30" t="s">
        <v>10464</v>
      </c>
      <c r="C3798" s="31">
        <v>0</v>
      </c>
      <c r="D3798" s="31">
        <v>1</v>
      </c>
      <c r="E3798" s="30" t="s">
        <v>10464</v>
      </c>
      <c r="F3798" s="30" t="s">
        <v>11855</v>
      </c>
      <c r="G3798" s="31">
        <v>1</v>
      </c>
      <c r="H3798" s="31">
        <v>0</v>
      </c>
      <c r="I3798" s="30" t="s">
        <v>10479</v>
      </c>
      <c r="J3798" s="31">
        <v>0</v>
      </c>
      <c r="K3798" s="31">
        <v>0</v>
      </c>
      <c r="L3798" s="31">
        <v>0</v>
      </c>
      <c r="M3798" s="31">
        <v>0</v>
      </c>
      <c r="N3798" s="31">
        <v>0</v>
      </c>
    </row>
    <row r="3799" spans="1:14" ht="33" x14ac:dyDescent="0.45">
      <c r="A3799" s="30" t="s">
        <v>16022</v>
      </c>
      <c r="B3799" s="30" t="s">
        <v>10464</v>
      </c>
      <c r="C3799" s="31">
        <v>0</v>
      </c>
      <c r="D3799" s="31">
        <v>1</v>
      </c>
      <c r="E3799" s="30" t="s">
        <v>10464</v>
      </c>
      <c r="F3799" s="30" t="s">
        <v>11855</v>
      </c>
      <c r="G3799" s="31">
        <v>1</v>
      </c>
      <c r="H3799" s="31">
        <v>0</v>
      </c>
      <c r="I3799" s="30" t="s">
        <v>10479</v>
      </c>
      <c r="J3799" s="31">
        <v>0</v>
      </c>
      <c r="K3799" s="31">
        <v>0</v>
      </c>
      <c r="L3799" s="31">
        <v>0</v>
      </c>
      <c r="M3799" s="31">
        <v>0</v>
      </c>
      <c r="N3799" s="31">
        <v>0</v>
      </c>
    </row>
    <row r="3800" spans="1:14" ht="33" x14ac:dyDescent="0.45">
      <c r="A3800" s="30" t="s">
        <v>16023</v>
      </c>
      <c r="B3800" s="30" t="s">
        <v>10464</v>
      </c>
      <c r="C3800" s="31">
        <v>0</v>
      </c>
      <c r="D3800" s="31">
        <v>0</v>
      </c>
      <c r="E3800" s="30" t="s">
        <v>10464</v>
      </c>
      <c r="F3800" s="30" t="s">
        <v>11855</v>
      </c>
      <c r="G3800" s="31">
        <v>1</v>
      </c>
      <c r="H3800" s="31">
        <v>0</v>
      </c>
      <c r="I3800" s="30" t="s">
        <v>10479</v>
      </c>
      <c r="J3800" s="31">
        <v>0</v>
      </c>
      <c r="K3800" s="31">
        <v>0</v>
      </c>
      <c r="L3800" s="31">
        <v>0</v>
      </c>
      <c r="M3800" s="31">
        <v>0</v>
      </c>
      <c r="N3800" s="31">
        <v>0</v>
      </c>
    </row>
    <row r="3801" spans="1:14" ht="33" x14ac:dyDescent="0.45">
      <c r="A3801" s="30" t="s">
        <v>16024</v>
      </c>
      <c r="B3801" s="30" t="s">
        <v>10464</v>
      </c>
      <c r="C3801" s="31">
        <v>0</v>
      </c>
      <c r="D3801" s="31">
        <v>1</v>
      </c>
      <c r="E3801" s="30" t="s">
        <v>10464</v>
      </c>
      <c r="F3801" s="30" t="s">
        <v>11855</v>
      </c>
      <c r="G3801" s="31">
        <v>1</v>
      </c>
      <c r="H3801" s="31">
        <v>0</v>
      </c>
      <c r="I3801" s="30" t="s">
        <v>10479</v>
      </c>
      <c r="J3801" s="31">
        <v>0</v>
      </c>
      <c r="K3801" s="31">
        <v>0</v>
      </c>
      <c r="L3801" s="31">
        <v>0</v>
      </c>
      <c r="M3801" s="31">
        <v>0</v>
      </c>
      <c r="N3801" s="31">
        <v>0</v>
      </c>
    </row>
    <row r="3802" spans="1:14" ht="33" x14ac:dyDescent="0.45">
      <c r="A3802" s="30" t="s">
        <v>16026</v>
      </c>
      <c r="B3802" s="30" t="s">
        <v>10464</v>
      </c>
      <c r="C3802" s="31">
        <v>0</v>
      </c>
      <c r="D3802" s="31">
        <v>0</v>
      </c>
      <c r="E3802" s="30" t="s">
        <v>10464</v>
      </c>
      <c r="F3802" s="30" t="s">
        <v>11855</v>
      </c>
      <c r="G3802" s="31">
        <v>1</v>
      </c>
      <c r="H3802" s="31">
        <v>0</v>
      </c>
      <c r="I3802" s="30" t="s">
        <v>10479</v>
      </c>
      <c r="J3802" s="31">
        <v>0</v>
      </c>
      <c r="K3802" s="31">
        <v>0</v>
      </c>
      <c r="L3802" s="31">
        <v>0</v>
      </c>
      <c r="M3802" s="31">
        <v>0</v>
      </c>
      <c r="N3802" s="31">
        <v>0</v>
      </c>
    </row>
    <row r="3803" spans="1:14" ht="33" x14ac:dyDescent="0.45">
      <c r="A3803" s="30" t="s">
        <v>16027</v>
      </c>
      <c r="B3803" s="30" t="s">
        <v>10464</v>
      </c>
      <c r="C3803" s="31">
        <v>0</v>
      </c>
      <c r="D3803" s="31">
        <v>1</v>
      </c>
      <c r="E3803" s="30" t="s">
        <v>10464</v>
      </c>
      <c r="F3803" s="30" t="s">
        <v>11855</v>
      </c>
      <c r="G3803" s="31">
        <v>1</v>
      </c>
      <c r="H3803" s="31">
        <v>0</v>
      </c>
      <c r="I3803" s="30" t="s">
        <v>10479</v>
      </c>
      <c r="J3803" s="31">
        <v>0</v>
      </c>
      <c r="K3803" s="31">
        <v>0</v>
      </c>
      <c r="L3803" s="31">
        <v>0</v>
      </c>
      <c r="M3803" s="31">
        <v>0</v>
      </c>
      <c r="N3803" s="31">
        <v>0</v>
      </c>
    </row>
    <row r="3804" spans="1:14" ht="33" x14ac:dyDescent="0.45">
      <c r="A3804" s="30" t="s">
        <v>16029</v>
      </c>
      <c r="B3804" s="30" t="s">
        <v>10464</v>
      </c>
      <c r="C3804" s="31">
        <v>0</v>
      </c>
      <c r="D3804" s="31">
        <v>1</v>
      </c>
      <c r="E3804" s="30" t="s">
        <v>10464</v>
      </c>
      <c r="F3804" s="30" t="s">
        <v>11855</v>
      </c>
      <c r="G3804" s="31">
        <v>1</v>
      </c>
      <c r="H3804" s="31">
        <v>0</v>
      </c>
      <c r="I3804" s="30" t="s">
        <v>10479</v>
      </c>
      <c r="J3804" s="31">
        <v>0</v>
      </c>
      <c r="K3804" s="31">
        <v>0</v>
      </c>
      <c r="L3804" s="31">
        <v>0</v>
      </c>
      <c r="M3804" s="31">
        <v>0</v>
      </c>
      <c r="N3804" s="31">
        <v>0</v>
      </c>
    </row>
    <row r="3805" spans="1:14" ht="33" x14ac:dyDescent="0.45">
      <c r="A3805" s="30" t="s">
        <v>16030</v>
      </c>
      <c r="B3805" s="30" t="s">
        <v>10464</v>
      </c>
      <c r="C3805" s="31">
        <v>0</v>
      </c>
      <c r="D3805" s="31">
        <v>1</v>
      </c>
      <c r="E3805" s="30" t="s">
        <v>10464</v>
      </c>
      <c r="F3805" s="30" t="s">
        <v>11855</v>
      </c>
      <c r="G3805" s="31">
        <v>1</v>
      </c>
      <c r="H3805" s="31">
        <v>0</v>
      </c>
      <c r="I3805" s="30" t="s">
        <v>10479</v>
      </c>
      <c r="J3805" s="31">
        <v>0</v>
      </c>
      <c r="K3805" s="31">
        <v>0</v>
      </c>
      <c r="L3805" s="31">
        <v>0</v>
      </c>
      <c r="M3805" s="31">
        <v>0</v>
      </c>
      <c r="N3805" s="31">
        <v>0</v>
      </c>
    </row>
    <row r="3806" spans="1:14" ht="33" x14ac:dyDescent="0.45">
      <c r="A3806" s="30" t="s">
        <v>16031</v>
      </c>
      <c r="B3806" s="30" t="s">
        <v>10464</v>
      </c>
      <c r="C3806" s="31">
        <v>0</v>
      </c>
      <c r="D3806" s="31">
        <v>1</v>
      </c>
      <c r="E3806" s="30" t="s">
        <v>10464</v>
      </c>
      <c r="F3806" s="30" t="s">
        <v>11855</v>
      </c>
      <c r="G3806" s="31">
        <v>1</v>
      </c>
      <c r="H3806" s="31">
        <v>0</v>
      </c>
      <c r="I3806" s="30" t="s">
        <v>10479</v>
      </c>
      <c r="J3806" s="31">
        <v>0</v>
      </c>
      <c r="K3806" s="31">
        <v>0</v>
      </c>
      <c r="L3806" s="31">
        <v>0</v>
      </c>
      <c r="M3806" s="31">
        <v>0</v>
      </c>
      <c r="N3806" s="31">
        <v>0</v>
      </c>
    </row>
    <row r="3807" spans="1:14" ht="33" x14ac:dyDescent="0.45">
      <c r="A3807" s="30" t="s">
        <v>16032</v>
      </c>
      <c r="B3807" s="30" t="s">
        <v>10464</v>
      </c>
      <c r="C3807" s="31">
        <v>0</v>
      </c>
      <c r="D3807" s="31">
        <v>1</v>
      </c>
      <c r="E3807" s="30" t="s">
        <v>10464</v>
      </c>
      <c r="F3807" s="30" t="s">
        <v>11855</v>
      </c>
      <c r="G3807" s="31">
        <v>1</v>
      </c>
      <c r="H3807" s="31">
        <v>0</v>
      </c>
      <c r="I3807" s="30" t="s">
        <v>10479</v>
      </c>
      <c r="J3807" s="31">
        <v>0</v>
      </c>
      <c r="K3807" s="31">
        <v>0</v>
      </c>
      <c r="L3807" s="31">
        <v>0</v>
      </c>
      <c r="M3807" s="31">
        <v>0</v>
      </c>
      <c r="N3807" s="31">
        <v>0</v>
      </c>
    </row>
    <row r="3808" spans="1:14" ht="33" x14ac:dyDescent="0.45">
      <c r="A3808" s="30" t="s">
        <v>16033</v>
      </c>
      <c r="B3808" s="30" t="s">
        <v>10464</v>
      </c>
      <c r="C3808" s="31">
        <v>0</v>
      </c>
      <c r="D3808" s="31">
        <v>0</v>
      </c>
      <c r="E3808" s="30" t="s">
        <v>10464</v>
      </c>
      <c r="F3808" s="30" t="s">
        <v>11855</v>
      </c>
      <c r="G3808" s="31">
        <v>1</v>
      </c>
      <c r="H3808" s="31">
        <v>0</v>
      </c>
      <c r="I3808" s="30" t="s">
        <v>10479</v>
      </c>
      <c r="J3808" s="31">
        <v>0</v>
      </c>
      <c r="K3808" s="31">
        <v>0</v>
      </c>
      <c r="L3808" s="31">
        <v>0</v>
      </c>
      <c r="M3808" s="31">
        <v>0</v>
      </c>
      <c r="N3808" s="31">
        <v>0</v>
      </c>
    </row>
    <row r="3809" spans="1:14" ht="33" x14ac:dyDescent="0.45">
      <c r="A3809" s="30" t="s">
        <v>16034</v>
      </c>
      <c r="B3809" s="30" t="s">
        <v>10464</v>
      </c>
      <c r="C3809" s="31">
        <v>0</v>
      </c>
      <c r="D3809" s="31">
        <v>1</v>
      </c>
      <c r="E3809" s="30" t="s">
        <v>10464</v>
      </c>
      <c r="F3809" s="30" t="s">
        <v>11855</v>
      </c>
      <c r="G3809" s="31">
        <v>1</v>
      </c>
      <c r="H3809" s="31">
        <v>0</v>
      </c>
      <c r="I3809" s="30" t="s">
        <v>10479</v>
      </c>
      <c r="J3809" s="31">
        <v>0</v>
      </c>
      <c r="K3809" s="31">
        <v>0</v>
      </c>
      <c r="L3809" s="31">
        <v>0</v>
      </c>
      <c r="M3809" s="31">
        <v>0</v>
      </c>
      <c r="N3809" s="31">
        <v>0</v>
      </c>
    </row>
    <row r="3810" spans="1:14" ht="33" x14ac:dyDescent="0.45">
      <c r="A3810" s="30" t="s">
        <v>16036</v>
      </c>
      <c r="B3810" s="30" t="s">
        <v>10464</v>
      </c>
      <c r="C3810" s="31">
        <v>0</v>
      </c>
      <c r="D3810" s="31">
        <v>1</v>
      </c>
      <c r="E3810" s="30" t="s">
        <v>10464</v>
      </c>
      <c r="F3810" s="30" t="s">
        <v>11855</v>
      </c>
      <c r="G3810" s="31">
        <v>1</v>
      </c>
      <c r="H3810" s="31">
        <v>0</v>
      </c>
      <c r="I3810" s="30" t="s">
        <v>10479</v>
      </c>
      <c r="J3810" s="31">
        <v>0</v>
      </c>
      <c r="K3810" s="31">
        <v>0</v>
      </c>
      <c r="L3810" s="31">
        <v>0</v>
      </c>
      <c r="M3810" s="31">
        <v>0</v>
      </c>
      <c r="N3810" s="31">
        <v>0</v>
      </c>
    </row>
    <row r="3811" spans="1:14" ht="33" x14ac:dyDescent="0.45">
      <c r="A3811" s="30" t="s">
        <v>16037</v>
      </c>
      <c r="B3811" s="30" t="s">
        <v>10464</v>
      </c>
      <c r="C3811" s="31">
        <v>0</v>
      </c>
      <c r="D3811" s="31">
        <v>1</v>
      </c>
      <c r="E3811" s="30" t="s">
        <v>10464</v>
      </c>
      <c r="F3811" s="30" t="s">
        <v>11855</v>
      </c>
      <c r="G3811" s="31">
        <v>1</v>
      </c>
      <c r="H3811" s="31">
        <v>0</v>
      </c>
      <c r="I3811" s="30" t="s">
        <v>10479</v>
      </c>
      <c r="J3811" s="31">
        <v>0</v>
      </c>
      <c r="K3811" s="31">
        <v>0</v>
      </c>
      <c r="L3811" s="31">
        <v>0</v>
      </c>
      <c r="M3811" s="31">
        <v>0</v>
      </c>
      <c r="N3811" s="31">
        <v>0</v>
      </c>
    </row>
    <row r="3812" spans="1:14" ht="33" x14ac:dyDescent="0.45">
      <c r="A3812" s="30" t="s">
        <v>16038</v>
      </c>
      <c r="B3812" s="30" t="s">
        <v>10464</v>
      </c>
      <c r="C3812" s="31">
        <v>0</v>
      </c>
      <c r="D3812" s="31">
        <v>1</v>
      </c>
      <c r="E3812" s="30" t="s">
        <v>10464</v>
      </c>
      <c r="F3812" s="30" t="s">
        <v>11855</v>
      </c>
      <c r="G3812" s="31">
        <v>1</v>
      </c>
      <c r="H3812" s="31">
        <v>0</v>
      </c>
      <c r="I3812" s="30" t="s">
        <v>10479</v>
      </c>
      <c r="J3812" s="31">
        <v>0</v>
      </c>
      <c r="K3812" s="31">
        <v>0</v>
      </c>
      <c r="L3812" s="31">
        <v>0</v>
      </c>
      <c r="M3812" s="31">
        <v>0</v>
      </c>
      <c r="N3812" s="31">
        <v>0</v>
      </c>
    </row>
    <row r="3813" spans="1:14" ht="33" x14ac:dyDescent="0.45">
      <c r="A3813" s="30" t="s">
        <v>16040</v>
      </c>
      <c r="B3813" s="30" t="s">
        <v>10464</v>
      </c>
      <c r="C3813" s="31">
        <v>0</v>
      </c>
      <c r="D3813" s="31">
        <v>1</v>
      </c>
      <c r="E3813" s="30" t="s">
        <v>10464</v>
      </c>
      <c r="F3813" s="30" t="s">
        <v>11855</v>
      </c>
      <c r="G3813" s="31">
        <v>1</v>
      </c>
      <c r="H3813" s="31">
        <v>0</v>
      </c>
      <c r="I3813" s="30" t="s">
        <v>10479</v>
      </c>
      <c r="J3813" s="31">
        <v>0</v>
      </c>
      <c r="K3813" s="31">
        <v>0</v>
      </c>
      <c r="L3813" s="31">
        <v>0</v>
      </c>
      <c r="M3813" s="31">
        <v>0</v>
      </c>
      <c r="N3813" s="31">
        <v>0</v>
      </c>
    </row>
    <row r="3814" spans="1:14" ht="33" x14ac:dyDescent="0.45">
      <c r="A3814" s="30" t="s">
        <v>16041</v>
      </c>
      <c r="B3814" s="30" t="s">
        <v>10464</v>
      </c>
      <c r="C3814" s="31">
        <v>0</v>
      </c>
      <c r="D3814" s="31">
        <v>1</v>
      </c>
      <c r="E3814" s="30" t="s">
        <v>10464</v>
      </c>
      <c r="F3814" s="30" t="s">
        <v>11855</v>
      </c>
      <c r="G3814" s="31">
        <v>1</v>
      </c>
      <c r="H3814" s="31">
        <v>0</v>
      </c>
      <c r="I3814" s="30" t="s">
        <v>10479</v>
      </c>
      <c r="J3814" s="31">
        <v>0</v>
      </c>
      <c r="K3814" s="31">
        <v>0</v>
      </c>
      <c r="L3814" s="31">
        <v>0</v>
      </c>
      <c r="M3814" s="31">
        <v>0</v>
      </c>
      <c r="N3814" s="31">
        <v>0</v>
      </c>
    </row>
    <row r="3815" spans="1:14" ht="33" x14ac:dyDescent="0.45">
      <c r="A3815" s="30" t="s">
        <v>16042</v>
      </c>
      <c r="B3815" s="30" t="s">
        <v>10464</v>
      </c>
      <c r="C3815" s="31">
        <v>0</v>
      </c>
      <c r="D3815" s="31">
        <v>1</v>
      </c>
      <c r="E3815" s="30" t="s">
        <v>10464</v>
      </c>
      <c r="F3815" s="30" t="s">
        <v>11855</v>
      </c>
      <c r="G3815" s="31">
        <v>1</v>
      </c>
      <c r="H3815" s="31">
        <v>0</v>
      </c>
      <c r="I3815" s="30" t="s">
        <v>10479</v>
      </c>
      <c r="J3815" s="31">
        <v>0</v>
      </c>
      <c r="K3815" s="31">
        <v>0</v>
      </c>
      <c r="L3815" s="31">
        <v>0</v>
      </c>
      <c r="M3815" s="31">
        <v>0</v>
      </c>
      <c r="N3815" s="31">
        <v>0</v>
      </c>
    </row>
    <row r="3816" spans="1:14" ht="33" x14ac:dyDescent="0.45">
      <c r="A3816" s="30" t="s">
        <v>16043</v>
      </c>
      <c r="B3816" s="30" t="s">
        <v>10464</v>
      </c>
      <c r="C3816" s="31">
        <v>0</v>
      </c>
      <c r="D3816" s="31">
        <v>1</v>
      </c>
      <c r="E3816" s="30" t="s">
        <v>10464</v>
      </c>
      <c r="F3816" s="30" t="s">
        <v>11855</v>
      </c>
      <c r="G3816" s="31">
        <v>1</v>
      </c>
      <c r="H3816" s="31">
        <v>0</v>
      </c>
      <c r="I3816" s="30" t="s">
        <v>10479</v>
      </c>
      <c r="J3816" s="31">
        <v>0</v>
      </c>
      <c r="K3816" s="31">
        <v>0</v>
      </c>
      <c r="L3816" s="31">
        <v>0</v>
      </c>
      <c r="M3816" s="31">
        <v>0</v>
      </c>
      <c r="N3816" s="31">
        <v>0</v>
      </c>
    </row>
    <row r="3817" spans="1:14" ht="33" x14ac:dyDescent="0.45">
      <c r="A3817" s="30" t="s">
        <v>16044</v>
      </c>
      <c r="B3817" s="30" t="s">
        <v>10464</v>
      </c>
      <c r="C3817" s="31">
        <v>0</v>
      </c>
      <c r="D3817" s="31">
        <v>0</v>
      </c>
      <c r="E3817" s="30" t="s">
        <v>10464</v>
      </c>
      <c r="F3817" s="30" t="s">
        <v>11855</v>
      </c>
      <c r="G3817" s="31">
        <v>1</v>
      </c>
      <c r="H3817" s="31">
        <v>0</v>
      </c>
      <c r="I3817" s="30" t="s">
        <v>10479</v>
      </c>
      <c r="J3817" s="31">
        <v>0</v>
      </c>
      <c r="K3817" s="31">
        <v>0</v>
      </c>
      <c r="L3817" s="31">
        <v>0</v>
      </c>
      <c r="M3817" s="31">
        <v>0</v>
      </c>
      <c r="N3817" s="31">
        <v>0</v>
      </c>
    </row>
    <row r="3818" spans="1:14" ht="33" x14ac:dyDescent="0.45">
      <c r="A3818" s="30" t="s">
        <v>16045</v>
      </c>
      <c r="B3818" s="30" t="s">
        <v>10464</v>
      </c>
      <c r="C3818" s="31">
        <v>0</v>
      </c>
      <c r="D3818" s="31">
        <v>0</v>
      </c>
      <c r="E3818" s="30" t="s">
        <v>10464</v>
      </c>
      <c r="F3818" s="30" t="s">
        <v>11855</v>
      </c>
      <c r="G3818" s="31">
        <v>1</v>
      </c>
      <c r="H3818" s="31">
        <v>0</v>
      </c>
      <c r="I3818" s="30" t="s">
        <v>10479</v>
      </c>
      <c r="J3818" s="31">
        <v>0</v>
      </c>
      <c r="K3818" s="31">
        <v>0</v>
      </c>
      <c r="L3818" s="31">
        <v>0</v>
      </c>
      <c r="M3818" s="31">
        <v>0</v>
      </c>
      <c r="N3818" s="31">
        <v>0</v>
      </c>
    </row>
    <row r="3819" spans="1:14" ht="33" x14ac:dyDescent="0.45">
      <c r="A3819" s="30" t="s">
        <v>16046</v>
      </c>
      <c r="B3819" s="30" t="s">
        <v>10464</v>
      </c>
      <c r="C3819" s="31">
        <v>0</v>
      </c>
      <c r="D3819" s="31">
        <v>0</v>
      </c>
      <c r="E3819" s="30" t="s">
        <v>10464</v>
      </c>
      <c r="F3819" s="30" t="s">
        <v>11855</v>
      </c>
      <c r="G3819" s="31">
        <v>1</v>
      </c>
      <c r="H3819" s="31">
        <v>0</v>
      </c>
      <c r="I3819" s="30" t="s">
        <v>10479</v>
      </c>
      <c r="J3819" s="31">
        <v>0</v>
      </c>
      <c r="K3819" s="31">
        <v>0</v>
      </c>
      <c r="L3819" s="31">
        <v>0</v>
      </c>
      <c r="M3819" s="31">
        <v>0</v>
      </c>
      <c r="N3819" s="31">
        <v>0</v>
      </c>
    </row>
    <row r="3820" spans="1:14" ht="33" x14ac:dyDescent="0.45">
      <c r="A3820" s="30" t="s">
        <v>16047</v>
      </c>
      <c r="B3820" s="30" t="s">
        <v>10464</v>
      </c>
      <c r="C3820" s="31">
        <v>0</v>
      </c>
      <c r="D3820" s="31">
        <v>0</v>
      </c>
      <c r="E3820" s="30" t="s">
        <v>10464</v>
      </c>
      <c r="F3820" s="30" t="s">
        <v>11855</v>
      </c>
      <c r="G3820" s="31">
        <v>1</v>
      </c>
      <c r="H3820" s="31">
        <v>0</v>
      </c>
      <c r="I3820" s="30" t="s">
        <v>10479</v>
      </c>
      <c r="J3820" s="31">
        <v>0</v>
      </c>
      <c r="K3820" s="31">
        <v>0</v>
      </c>
      <c r="L3820" s="31">
        <v>0</v>
      </c>
      <c r="M3820" s="31">
        <v>0</v>
      </c>
      <c r="N3820" s="31">
        <v>0</v>
      </c>
    </row>
    <row r="3821" spans="1:14" ht="33" x14ac:dyDescent="0.45">
      <c r="A3821" s="30" t="s">
        <v>16048</v>
      </c>
      <c r="B3821" s="30" t="s">
        <v>10464</v>
      </c>
      <c r="C3821" s="31">
        <v>0</v>
      </c>
      <c r="D3821" s="31">
        <v>0</v>
      </c>
      <c r="E3821" s="30" t="s">
        <v>10464</v>
      </c>
      <c r="F3821" s="30" t="s">
        <v>11855</v>
      </c>
      <c r="G3821" s="31">
        <v>1</v>
      </c>
      <c r="H3821" s="31">
        <v>0</v>
      </c>
      <c r="I3821" s="30" t="s">
        <v>10479</v>
      </c>
      <c r="J3821" s="31">
        <v>0</v>
      </c>
      <c r="K3821" s="31">
        <v>0</v>
      </c>
      <c r="L3821" s="31">
        <v>0</v>
      </c>
      <c r="M3821" s="31">
        <v>0</v>
      </c>
      <c r="N3821" s="31">
        <v>0</v>
      </c>
    </row>
    <row r="3822" spans="1:14" ht="33" x14ac:dyDescent="0.45">
      <c r="A3822" s="30" t="s">
        <v>16049</v>
      </c>
      <c r="B3822" s="30" t="s">
        <v>10464</v>
      </c>
      <c r="C3822" s="31">
        <v>0</v>
      </c>
      <c r="D3822" s="31">
        <v>0</v>
      </c>
      <c r="E3822" s="30" t="s">
        <v>10464</v>
      </c>
      <c r="F3822" s="30" t="s">
        <v>11855</v>
      </c>
      <c r="G3822" s="31">
        <v>1</v>
      </c>
      <c r="H3822" s="31">
        <v>0</v>
      </c>
      <c r="I3822" s="30" t="s">
        <v>10479</v>
      </c>
      <c r="J3822" s="31">
        <v>0</v>
      </c>
      <c r="K3822" s="31">
        <v>0</v>
      </c>
      <c r="L3822" s="31">
        <v>0</v>
      </c>
      <c r="M3822" s="31">
        <v>0</v>
      </c>
      <c r="N3822" s="31">
        <v>0</v>
      </c>
    </row>
    <row r="3823" spans="1:14" ht="33" x14ac:dyDescent="0.45">
      <c r="A3823" s="30" t="s">
        <v>16050</v>
      </c>
      <c r="B3823" s="30" t="s">
        <v>10464</v>
      </c>
      <c r="C3823" s="31">
        <v>0</v>
      </c>
      <c r="D3823" s="31">
        <v>0</v>
      </c>
      <c r="E3823" s="30" t="s">
        <v>10464</v>
      </c>
      <c r="F3823" s="30" t="s">
        <v>11855</v>
      </c>
      <c r="G3823" s="31">
        <v>1</v>
      </c>
      <c r="H3823" s="31">
        <v>0</v>
      </c>
      <c r="I3823" s="30" t="s">
        <v>10479</v>
      </c>
      <c r="J3823" s="31">
        <v>0</v>
      </c>
      <c r="K3823" s="31">
        <v>0</v>
      </c>
      <c r="L3823" s="31">
        <v>0</v>
      </c>
      <c r="M3823" s="31">
        <v>0</v>
      </c>
      <c r="N3823" s="31">
        <v>0</v>
      </c>
    </row>
    <row r="3824" spans="1:14" ht="33" x14ac:dyDescent="0.45">
      <c r="A3824" s="30" t="s">
        <v>16051</v>
      </c>
      <c r="B3824" s="30" t="s">
        <v>10464</v>
      </c>
      <c r="C3824" s="31">
        <v>0</v>
      </c>
      <c r="D3824" s="31">
        <v>0</v>
      </c>
      <c r="E3824" s="30" t="s">
        <v>10464</v>
      </c>
      <c r="F3824" s="30" t="s">
        <v>11855</v>
      </c>
      <c r="G3824" s="31">
        <v>1</v>
      </c>
      <c r="H3824" s="31">
        <v>0</v>
      </c>
      <c r="I3824" s="30" t="s">
        <v>10479</v>
      </c>
      <c r="J3824" s="31">
        <v>0</v>
      </c>
      <c r="K3824" s="31">
        <v>0</v>
      </c>
      <c r="L3824" s="31">
        <v>0</v>
      </c>
      <c r="M3824" s="31">
        <v>0</v>
      </c>
      <c r="N3824" s="31">
        <v>0</v>
      </c>
    </row>
    <row r="3825" spans="1:14" ht="33" x14ac:dyDescent="0.45">
      <c r="A3825" s="30" t="s">
        <v>16052</v>
      </c>
      <c r="B3825" s="30" t="s">
        <v>10464</v>
      </c>
      <c r="C3825" s="31">
        <v>0</v>
      </c>
      <c r="D3825" s="31">
        <v>0</v>
      </c>
      <c r="E3825" s="30" t="s">
        <v>10464</v>
      </c>
      <c r="F3825" s="30" t="s">
        <v>11855</v>
      </c>
      <c r="G3825" s="31">
        <v>1</v>
      </c>
      <c r="H3825" s="31">
        <v>0</v>
      </c>
      <c r="I3825" s="30" t="s">
        <v>10479</v>
      </c>
      <c r="J3825" s="31">
        <v>0</v>
      </c>
      <c r="K3825" s="31">
        <v>0</v>
      </c>
      <c r="L3825" s="31">
        <v>0</v>
      </c>
      <c r="M3825" s="31">
        <v>0</v>
      </c>
      <c r="N3825" s="31">
        <v>0</v>
      </c>
    </row>
    <row r="3826" spans="1:14" ht="33" x14ac:dyDescent="0.45">
      <c r="A3826" s="30" t="s">
        <v>16053</v>
      </c>
      <c r="B3826" s="30" t="s">
        <v>10464</v>
      </c>
      <c r="C3826" s="31">
        <v>0</v>
      </c>
      <c r="D3826" s="31">
        <v>0</v>
      </c>
      <c r="E3826" s="30" t="s">
        <v>10464</v>
      </c>
      <c r="F3826" s="30" t="s">
        <v>11855</v>
      </c>
      <c r="G3826" s="31">
        <v>1</v>
      </c>
      <c r="H3826" s="31">
        <v>0</v>
      </c>
      <c r="I3826" s="30" t="s">
        <v>10479</v>
      </c>
      <c r="J3826" s="31">
        <v>0</v>
      </c>
      <c r="K3826" s="31">
        <v>0</v>
      </c>
      <c r="L3826" s="31">
        <v>0</v>
      </c>
      <c r="M3826" s="31">
        <v>0</v>
      </c>
      <c r="N3826" s="31">
        <v>0</v>
      </c>
    </row>
    <row r="3827" spans="1:14" ht="33" x14ac:dyDescent="0.45">
      <c r="A3827" s="30" t="s">
        <v>16054</v>
      </c>
      <c r="B3827" s="30" t="s">
        <v>10464</v>
      </c>
      <c r="C3827" s="31">
        <v>0</v>
      </c>
      <c r="D3827" s="31">
        <v>1</v>
      </c>
      <c r="E3827" s="30" t="s">
        <v>10464</v>
      </c>
      <c r="F3827" s="30" t="s">
        <v>11855</v>
      </c>
      <c r="G3827" s="31">
        <v>1</v>
      </c>
      <c r="H3827" s="31">
        <v>1</v>
      </c>
      <c r="I3827" s="30" t="s">
        <v>10479</v>
      </c>
      <c r="J3827" s="31">
        <v>0</v>
      </c>
      <c r="K3827" s="31">
        <v>0</v>
      </c>
      <c r="L3827" s="31">
        <v>0</v>
      </c>
      <c r="M3827" s="31">
        <v>0</v>
      </c>
      <c r="N3827" s="31">
        <v>0</v>
      </c>
    </row>
    <row r="3828" spans="1:14" ht="33" x14ac:dyDescent="0.45">
      <c r="A3828" s="30" t="s">
        <v>16055</v>
      </c>
      <c r="B3828" s="30" t="s">
        <v>10464</v>
      </c>
      <c r="C3828" s="31">
        <v>0</v>
      </c>
      <c r="D3828" s="31">
        <v>1</v>
      </c>
      <c r="E3828" s="30" t="s">
        <v>10464</v>
      </c>
      <c r="F3828" s="30" t="s">
        <v>11855</v>
      </c>
      <c r="G3828" s="31">
        <v>1</v>
      </c>
      <c r="H3828" s="31">
        <v>1</v>
      </c>
      <c r="I3828" s="30" t="s">
        <v>10479</v>
      </c>
      <c r="J3828" s="31">
        <v>0</v>
      </c>
      <c r="K3828" s="31">
        <v>0</v>
      </c>
      <c r="L3828" s="31">
        <v>0</v>
      </c>
      <c r="M3828" s="31">
        <v>0</v>
      </c>
      <c r="N3828" s="31">
        <v>0</v>
      </c>
    </row>
    <row r="3829" spans="1:14" ht="33" x14ac:dyDescent="0.45">
      <c r="A3829" s="30" t="s">
        <v>16056</v>
      </c>
      <c r="B3829" s="30" t="s">
        <v>10464</v>
      </c>
      <c r="C3829" s="31">
        <v>0</v>
      </c>
      <c r="D3829" s="31">
        <v>1</v>
      </c>
      <c r="E3829" s="30" t="s">
        <v>10464</v>
      </c>
      <c r="F3829" s="30" t="s">
        <v>11855</v>
      </c>
      <c r="G3829" s="31">
        <v>1</v>
      </c>
      <c r="H3829" s="31">
        <v>1</v>
      </c>
      <c r="I3829" s="30" t="s">
        <v>10479</v>
      </c>
      <c r="J3829" s="31">
        <v>0</v>
      </c>
      <c r="K3829" s="31">
        <v>0</v>
      </c>
      <c r="L3829" s="31">
        <v>0</v>
      </c>
      <c r="M3829" s="31">
        <v>0</v>
      </c>
      <c r="N3829" s="31">
        <v>0</v>
      </c>
    </row>
    <row r="3830" spans="1:14" ht="33" x14ac:dyDescent="0.45">
      <c r="A3830" s="30" t="s">
        <v>16057</v>
      </c>
      <c r="B3830" s="30" t="s">
        <v>10464</v>
      </c>
      <c r="C3830" s="31">
        <v>0</v>
      </c>
      <c r="D3830" s="31">
        <v>1</v>
      </c>
      <c r="E3830" s="30" t="s">
        <v>10464</v>
      </c>
      <c r="F3830" s="30" t="s">
        <v>11855</v>
      </c>
      <c r="G3830" s="31">
        <v>1</v>
      </c>
      <c r="H3830" s="31">
        <v>1</v>
      </c>
      <c r="I3830" s="30" t="s">
        <v>10479</v>
      </c>
      <c r="J3830" s="31">
        <v>0</v>
      </c>
      <c r="K3830" s="31">
        <v>0</v>
      </c>
      <c r="L3830" s="31">
        <v>0</v>
      </c>
      <c r="M3830" s="31">
        <v>0</v>
      </c>
      <c r="N3830" s="31">
        <v>0</v>
      </c>
    </row>
    <row r="3831" spans="1:14" ht="33" x14ac:dyDescent="0.45">
      <c r="A3831" s="30" t="s">
        <v>16058</v>
      </c>
      <c r="B3831" s="30" t="s">
        <v>10464</v>
      </c>
      <c r="C3831" s="31">
        <v>0</v>
      </c>
      <c r="D3831" s="31">
        <v>1</v>
      </c>
      <c r="E3831" s="30" t="s">
        <v>10464</v>
      </c>
      <c r="F3831" s="30" t="s">
        <v>11855</v>
      </c>
      <c r="G3831" s="31">
        <v>1</v>
      </c>
      <c r="H3831" s="31">
        <v>1</v>
      </c>
      <c r="I3831" s="30" t="s">
        <v>10479</v>
      </c>
      <c r="J3831" s="31">
        <v>0</v>
      </c>
      <c r="K3831" s="31">
        <v>0</v>
      </c>
      <c r="L3831" s="31">
        <v>0</v>
      </c>
      <c r="M3831" s="31">
        <v>0</v>
      </c>
      <c r="N3831" s="31">
        <v>0</v>
      </c>
    </row>
    <row r="3832" spans="1:14" ht="33" x14ac:dyDescent="0.45">
      <c r="A3832" s="30" t="s">
        <v>16059</v>
      </c>
      <c r="B3832" s="30" t="s">
        <v>10464</v>
      </c>
      <c r="C3832" s="31">
        <v>0</v>
      </c>
      <c r="D3832" s="31">
        <v>1</v>
      </c>
      <c r="E3832" s="30" t="s">
        <v>10464</v>
      </c>
      <c r="F3832" s="30" t="s">
        <v>11855</v>
      </c>
      <c r="G3832" s="31">
        <v>1</v>
      </c>
      <c r="H3832" s="31">
        <v>1</v>
      </c>
      <c r="I3832" s="30" t="s">
        <v>10479</v>
      </c>
      <c r="J3832" s="31">
        <v>0</v>
      </c>
      <c r="K3832" s="31">
        <v>0</v>
      </c>
      <c r="L3832" s="31">
        <v>0</v>
      </c>
      <c r="M3832" s="31">
        <v>0</v>
      </c>
      <c r="N3832" s="31">
        <v>0</v>
      </c>
    </row>
    <row r="3833" spans="1:14" ht="33" x14ac:dyDescent="0.45">
      <c r="A3833" s="30" t="s">
        <v>16060</v>
      </c>
      <c r="B3833" s="30" t="s">
        <v>10464</v>
      </c>
      <c r="C3833" s="31">
        <v>0</v>
      </c>
      <c r="D3833" s="31">
        <v>1</v>
      </c>
      <c r="E3833" s="30" t="s">
        <v>10464</v>
      </c>
      <c r="F3833" s="30" t="s">
        <v>11855</v>
      </c>
      <c r="G3833" s="31">
        <v>1</v>
      </c>
      <c r="H3833" s="31">
        <v>0</v>
      </c>
      <c r="I3833" s="30" t="s">
        <v>10479</v>
      </c>
      <c r="J3833" s="31">
        <v>0</v>
      </c>
      <c r="K3833" s="31">
        <v>0</v>
      </c>
      <c r="L3833" s="31">
        <v>0</v>
      </c>
      <c r="M3833" s="31">
        <v>0</v>
      </c>
      <c r="N3833" s="31">
        <v>0</v>
      </c>
    </row>
    <row r="3834" spans="1:14" ht="33" x14ac:dyDescent="0.45">
      <c r="A3834" s="30" t="s">
        <v>16061</v>
      </c>
      <c r="B3834" s="30" t="s">
        <v>10464</v>
      </c>
      <c r="C3834" s="31">
        <v>0</v>
      </c>
      <c r="D3834" s="31">
        <v>1</v>
      </c>
      <c r="E3834" s="30" t="s">
        <v>10464</v>
      </c>
      <c r="F3834" s="30" t="s">
        <v>11855</v>
      </c>
      <c r="G3834" s="31">
        <v>1</v>
      </c>
      <c r="H3834" s="31">
        <v>0</v>
      </c>
      <c r="I3834" s="30" t="s">
        <v>10479</v>
      </c>
      <c r="J3834" s="31">
        <v>0</v>
      </c>
      <c r="K3834" s="31">
        <v>0</v>
      </c>
      <c r="L3834" s="31">
        <v>0</v>
      </c>
      <c r="M3834" s="31">
        <v>0</v>
      </c>
      <c r="N3834" s="31">
        <v>0</v>
      </c>
    </row>
    <row r="3835" spans="1:14" ht="33" x14ac:dyDescent="0.45">
      <c r="A3835" s="30" t="s">
        <v>16062</v>
      </c>
      <c r="B3835" s="30" t="s">
        <v>10464</v>
      </c>
      <c r="C3835" s="31">
        <v>0</v>
      </c>
      <c r="D3835" s="31">
        <v>1</v>
      </c>
      <c r="E3835" s="30" t="s">
        <v>10464</v>
      </c>
      <c r="F3835" s="30" t="s">
        <v>11855</v>
      </c>
      <c r="G3835" s="31">
        <v>1</v>
      </c>
      <c r="H3835" s="31">
        <v>0</v>
      </c>
      <c r="I3835" s="30" t="s">
        <v>10479</v>
      </c>
      <c r="J3835" s="31">
        <v>0</v>
      </c>
      <c r="K3835" s="31">
        <v>0</v>
      </c>
      <c r="L3835" s="31">
        <v>0</v>
      </c>
      <c r="M3835" s="31">
        <v>0</v>
      </c>
      <c r="N3835" s="31">
        <v>0</v>
      </c>
    </row>
    <row r="3836" spans="1:14" ht="33" x14ac:dyDescent="0.45">
      <c r="A3836" s="30" t="s">
        <v>16063</v>
      </c>
      <c r="B3836" s="30" t="s">
        <v>10464</v>
      </c>
      <c r="C3836" s="31">
        <v>0</v>
      </c>
      <c r="D3836" s="31">
        <v>1</v>
      </c>
      <c r="E3836" s="30" t="s">
        <v>10464</v>
      </c>
      <c r="F3836" s="30" t="s">
        <v>11855</v>
      </c>
      <c r="G3836" s="31">
        <v>1</v>
      </c>
      <c r="H3836" s="31">
        <v>0</v>
      </c>
      <c r="I3836" s="30" t="s">
        <v>10479</v>
      </c>
      <c r="J3836" s="31">
        <v>0</v>
      </c>
      <c r="K3836" s="31">
        <v>0</v>
      </c>
      <c r="L3836" s="31">
        <v>0</v>
      </c>
      <c r="M3836" s="31">
        <v>0</v>
      </c>
      <c r="N3836" s="31">
        <v>0</v>
      </c>
    </row>
    <row r="3837" spans="1:14" ht="33" x14ac:dyDescent="0.45">
      <c r="A3837" s="30" t="s">
        <v>16064</v>
      </c>
      <c r="B3837" s="30" t="s">
        <v>10464</v>
      </c>
      <c r="C3837" s="31">
        <v>0</v>
      </c>
      <c r="D3837" s="31">
        <v>1</v>
      </c>
      <c r="E3837" s="30" t="s">
        <v>10464</v>
      </c>
      <c r="F3837" s="30" t="s">
        <v>11855</v>
      </c>
      <c r="G3837" s="31">
        <v>1</v>
      </c>
      <c r="H3837" s="31">
        <v>0</v>
      </c>
      <c r="I3837" s="30" t="s">
        <v>10479</v>
      </c>
      <c r="J3837" s="31">
        <v>0</v>
      </c>
      <c r="K3837" s="31">
        <v>0</v>
      </c>
      <c r="L3837" s="31">
        <v>0</v>
      </c>
      <c r="M3837" s="31">
        <v>0</v>
      </c>
      <c r="N3837" s="31">
        <v>0</v>
      </c>
    </row>
    <row r="3838" spans="1:14" ht="33" x14ac:dyDescent="0.45">
      <c r="A3838" s="30" t="s">
        <v>16065</v>
      </c>
      <c r="B3838" s="30" t="s">
        <v>10464</v>
      </c>
      <c r="C3838" s="31">
        <v>0</v>
      </c>
      <c r="D3838" s="31">
        <v>1</v>
      </c>
      <c r="E3838" s="30" t="s">
        <v>10464</v>
      </c>
      <c r="F3838" s="30" t="s">
        <v>11855</v>
      </c>
      <c r="G3838" s="31">
        <v>1</v>
      </c>
      <c r="H3838" s="31">
        <v>0</v>
      </c>
      <c r="I3838" s="30" t="s">
        <v>10479</v>
      </c>
      <c r="J3838" s="31">
        <v>0</v>
      </c>
      <c r="K3838" s="31">
        <v>0</v>
      </c>
      <c r="L3838" s="31">
        <v>0</v>
      </c>
      <c r="M3838" s="31">
        <v>0</v>
      </c>
      <c r="N3838" s="31">
        <v>0</v>
      </c>
    </row>
    <row r="3839" spans="1:14" ht="33" x14ac:dyDescent="0.45">
      <c r="A3839" s="30" t="s">
        <v>16066</v>
      </c>
      <c r="B3839" s="30" t="s">
        <v>10464</v>
      </c>
      <c r="C3839" s="31">
        <v>0</v>
      </c>
      <c r="D3839" s="31">
        <v>1</v>
      </c>
      <c r="E3839" s="30" t="s">
        <v>10464</v>
      </c>
      <c r="F3839" s="30" t="s">
        <v>11855</v>
      </c>
      <c r="G3839" s="31">
        <v>1</v>
      </c>
      <c r="H3839" s="31">
        <v>0</v>
      </c>
      <c r="I3839" s="30" t="s">
        <v>10479</v>
      </c>
      <c r="J3839" s="31">
        <v>0</v>
      </c>
      <c r="K3839" s="31">
        <v>0</v>
      </c>
      <c r="L3839" s="31">
        <v>0</v>
      </c>
      <c r="M3839" s="31">
        <v>0</v>
      </c>
      <c r="N3839" s="31">
        <v>0</v>
      </c>
    </row>
    <row r="3840" spans="1:14" ht="33" x14ac:dyDescent="0.45">
      <c r="A3840" s="30" t="s">
        <v>16067</v>
      </c>
      <c r="B3840" s="30" t="s">
        <v>10464</v>
      </c>
      <c r="C3840" s="31">
        <v>0</v>
      </c>
      <c r="D3840" s="31">
        <v>1</v>
      </c>
      <c r="E3840" s="30" t="s">
        <v>10464</v>
      </c>
      <c r="F3840" s="30" t="s">
        <v>11855</v>
      </c>
      <c r="G3840" s="31">
        <v>1</v>
      </c>
      <c r="H3840" s="31">
        <v>0</v>
      </c>
      <c r="I3840" s="30" t="s">
        <v>10479</v>
      </c>
      <c r="J3840" s="31">
        <v>0</v>
      </c>
      <c r="K3840" s="31">
        <v>0</v>
      </c>
      <c r="L3840" s="31">
        <v>0</v>
      </c>
      <c r="M3840" s="31">
        <v>0</v>
      </c>
      <c r="N3840" s="31">
        <v>0</v>
      </c>
    </row>
    <row r="3841" spans="1:14" ht="33" x14ac:dyDescent="0.45">
      <c r="A3841" s="30" t="s">
        <v>16068</v>
      </c>
      <c r="B3841" s="30" t="s">
        <v>10464</v>
      </c>
      <c r="C3841" s="31">
        <v>0</v>
      </c>
      <c r="D3841" s="31">
        <v>1</v>
      </c>
      <c r="E3841" s="30" t="s">
        <v>10464</v>
      </c>
      <c r="F3841" s="30" t="s">
        <v>11855</v>
      </c>
      <c r="G3841" s="31">
        <v>1</v>
      </c>
      <c r="H3841" s="31">
        <v>0</v>
      </c>
      <c r="I3841" s="30" t="s">
        <v>10479</v>
      </c>
      <c r="J3841" s="31">
        <v>0</v>
      </c>
      <c r="K3841" s="31">
        <v>0</v>
      </c>
      <c r="L3841" s="31">
        <v>0</v>
      </c>
      <c r="M3841" s="31">
        <v>0</v>
      </c>
      <c r="N3841" s="31">
        <v>0</v>
      </c>
    </row>
    <row r="3842" spans="1:14" ht="33" x14ac:dyDescent="0.45">
      <c r="A3842" s="30" t="s">
        <v>16069</v>
      </c>
      <c r="B3842" s="30" t="s">
        <v>10464</v>
      </c>
      <c r="C3842" s="31">
        <v>0</v>
      </c>
      <c r="D3842" s="31">
        <v>1</v>
      </c>
      <c r="E3842" s="30" t="s">
        <v>10464</v>
      </c>
      <c r="F3842" s="30" t="s">
        <v>11855</v>
      </c>
      <c r="G3842" s="31">
        <v>1</v>
      </c>
      <c r="H3842" s="31">
        <v>0</v>
      </c>
      <c r="I3842" s="30" t="s">
        <v>10479</v>
      </c>
      <c r="J3842" s="31">
        <v>0</v>
      </c>
      <c r="K3842" s="31">
        <v>0</v>
      </c>
      <c r="L3842" s="31">
        <v>0</v>
      </c>
      <c r="M3842" s="31">
        <v>0</v>
      </c>
      <c r="N3842" s="31">
        <v>0</v>
      </c>
    </row>
    <row r="3843" spans="1:14" ht="33" x14ac:dyDescent="0.45">
      <c r="A3843" s="30" t="s">
        <v>16070</v>
      </c>
      <c r="B3843" s="30" t="s">
        <v>10464</v>
      </c>
      <c r="C3843" s="31">
        <v>0</v>
      </c>
      <c r="D3843" s="31">
        <v>1</v>
      </c>
      <c r="E3843" s="30" t="s">
        <v>10464</v>
      </c>
      <c r="F3843" s="30" t="s">
        <v>11855</v>
      </c>
      <c r="G3843" s="31">
        <v>1</v>
      </c>
      <c r="H3843" s="31">
        <v>0</v>
      </c>
      <c r="I3843" s="30" t="s">
        <v>10479</v>
      </c>
      <c r="J3843" s="31">
        <v>0</v>
      </c>
      <c r="K3843" s="31">
        <v>0</v>
      </c>
      <c r="L3843" s="31">
        <v>0</v>
      </c>
      <c r="M3843" s="31">
        <v>0</v>
      </c>
      <c r="N3843" s="31">
        <v>0</v>
      </c>
    </row>
    <row r="3844" spans="1:14" ht="33" x14ac:dyDescent="0.45">
      <c r="A3844" s="30" t="s">
        <v>16071</v>
      </c>
      <c r="B3844" s="30" t="s">
        <v>10464</v>
      </c>
      <c r="C3844" s="31">
        <v>0</v>
      </c>
      <c r="D3844" s="31">
        <v>1</v>
      </c>
      <c r="E3844" s="30" t="s">
        <v>10464</v>
      </c>
      <c r="F3844" s="30" t="s">
        <v>11855</v>
      </c>
      <c r="G3844" s="31">
        <v>1</v>
      </c>
      <c r="H3844" s="31">
        <v>0</v>
      </c>
      <c r="I3844" s="30" t="s">
        <v>10479</v>
      </c>
      <c r="J3844" s="31">
        <v>0</v>
      </c>
      <c r="K3844" s="31">
        <v>0</v>
      </c>
      <c r="L3844" s="31">
        <v>0</v>
      </c>
      <c r="M3844" s="31">
        <v>0</v>
      </c>
      <c r="N3844" s="31">
        <v>0</v>
      </c>
    </row>
    <row r="3845" spans="1:14" ht="33" x14ac:dyDescent="0.45">
      <c r="A3845" s="30" t="s">
        <v>16072</v>
      </c>
      <c r="B3845" s="30" t="s">
        <v>10464</v>
      </c>
      <c r="C3845" s="31">
        <v>0</v>
      </c>
      <c r="D3845" s="31">
        <v>1</v>
      </c>
      <c r="E3845" s="30" t="s">
        <v>10464</v>
      </c>
      <c r="F3845" s="30" t="s">
        <v>11855</v>
      </c>
      <c r="G3845" s="31">
        <v>1</v>
      </c>
      <c r="H3845" s="31">
        <v>0</v>
      </c>
      <c r="I3845" s="30" t="s">
        <v>10479</v>
      </c>
      <c r="J3845" s="31">
        <v>0</v>
      </c>
      <c r="K3845" s="31">
        <v>0</v>
      </c>
      <c r="L3845" s="31">
        <v>0</v>
      </c>
      <c r="M3845" s="31">
        <v>0</v>
      </c>
      <c r="N3845" s="31">
        <v>0</v>
      </c>
    </row>
    <row r="3846" spans="1:14" ht="33" x14ac:dyDescent="0.45">
      <c r="A3846" s="30" t="s">
        <v>16073</v>
      </c>
      <c r="B3846" s="30" t="s">
        <v>10464</v>
      </c>
      <c r="C3846" s="31">
        <v>0</v>
      </c>
      <c r="D3846" s="31">
        <v>1</v>
      </c>
      <c r="E3846" s="30" t="s">
        <v>10464</v>
      </c>
      <c r="F3846" s="30" t="s">
        <v>11855</v>
      </c>
      <c r="G3846" s="31">
        <v>1</v>
      </c>
      <c r="H3846" s="31">
        <v>0</v>
      </c>
      <c r="I3846" s="30" t="s">
        <v>10479</v>
      </c>
      <c r="J3846" s="31">
        <v>0</v>
      </c>
      <c r="K3846" s="31">
        <v>0</v>
      </c>
      <c r="L3846" s="31">
        <v>0</v>
      </c>
      <c r="M3846" s="31">
        <v>0</v>
      </c>
      <c r="N3846" s="31">
        <v>0</v>
      </c>
    </row>
    <row r="3847" spans="1:14" ht="33" x14ac:dyDescent="0.45">
      <c r="A3847" s="30" t="s">
        <v>16074</v>
      </c>
      <c r="B3847" s="30" t="s">
        <v>10464</v>
      </c>
      <c r="C3847" s="31">
        <v>0</v>
      </c>
      <c r="D3847" s="31">
        <v>1</v>
      </c>
      <c r="E3847" s="30" t="s">
        <v>10464</v>
      </c>
      <c r="F3847" s="30" t="s">
        <v>11855</v>
      </c>
      <c r="G3847" s="31">
        <v>1</v>
      </c>
      <c r="H3847" s="31">
        <v>0</v>
      </c>
      <c r="I3847" s="30" t="s">
        <v>10479</v>
      </c>
      <c r="J3847" s="31">
        <v>0</v>
      </c>
      <c r="K3847" s="31">
        <v>0</v>
      </c>
      <c r="L3847" s="31">
        <v>0</v>
      </c>
      <c r="M3847" s="31">
        <v>0</v>
      </c>
      <c r="N3847" s="31">
        <v>0</v>
      </c>
    </row>
    <row r="3848" spans="1:14" ht="33" x14ac:dyDescent="0.45">
      <c r="A3848" s="30" t="s">
        <v>16075</v>
      </c>
      <c r="B3848" s="30" t="s">
        <v>10464</v>
      </c>
      <c r="C3848" s="31">
        <v>0</v>
      </c>
      <c r="D3848" s="31">
        <v>1</v>
      </c>
      <c r="E3848" s="30" t="s">
        <v>10464</v>
      </c>
      <c r="F3848" s="30" t="s">
        <v>11855</v>
      </c>
      <c r="G3848" s="31">
        <v>1</v>
      </c>
      <c r="H3848" s="31">
        <v>0</v>
      </c>
      <c r="I3848" s="30" t="s">
        <v>10479</v>
      </c>
      <c r="J3848" s="31">
        <v>0</v>
      </c>
      <c r="K3848" s="31">
        <v>0</v>
      </c>
      <c r="L3848" s="31">
        <v>0</v>
      </c>
      <c r="M3848" s="31">
        <v>0</v>
      </c>
      <c r="N3848" s="31">
        <v>0</v>
      </c>
    </row>
    <row r="3849" spans="1:14" ht="33" x14ac:dyDescent="0.45">
      <c r="A3849" s="30" t="s">
        <v>16076</v>
      </c>
      <c r="B3849" s="30" t="s">
        <v>10464</v>
      </c>
      <c r="C3849" s="31">
        <v>0</v>
      </c>
      <c r="D3849" s="31">
        <v>1</v>
      </c>
      <c r="E3849" s="30" t="s">
        <v>10464</v>
      </c>
      <c r="F3849" s="30" t="s">
        <v>11855</v>
      </c>
      <c r="G3849" s="31">
        <v>1</v>
      </c>
      <c r="H3849" s="31">
        <v>0</v>
      </c>
      <c r="I3849" s="30" t="s">
        <v>10479</v>
      </c>
      <c r="J3849" s="31">
        <v>0</v>
      </c>
      <c r="K3849" s="31">
        <v>0</v>
      </c>
      <c r="L3849" s="31">
        <v>0</v>
      </c>
      <c r="M3849" s="31">
        <v>0</v>
      </c>
      <c r="N3849" s="31">
        <v>0</v>
      </c>
    </row>
    <row r="3850" spans="1:14" ht="33" x14ac:dyDescent="0.45">
      <c r="A3850" s="30" t="s">
        <v>16077</v>
      </c>
      <c r="B3850" s="30" t="s">
        <v>10464</v>
      </c>
      <c r="C3850" s="31">
        <v>0</v>
      </c>
      <c r="D3850" s="31">
        <v>1</v>
      </c>
      <c r="E3850" s="30" t="s">
        <v>10464</v>
      </c>
      <c r="F3850" s="30" t="s">
        <v>11855</v>
      </c>
      <c r="G3850" s="31">
        <v>1</v>
      </c>
      <c r="H3850" s="31">
        <v>0</v>
      </c>
      <c r="I3850" s="30" t="s">
        <v>10479</v>
      </c>
      <c r="J3850" s="31">
        <v>0</v>
      </c>
      <c r="K3850" s="31">
        <v>0</v>
      </c>
      <c r="L3850" s="31">
        <v>0</v>
      </c>
      <c r="M3850" s="31">
        <v>0</v>
      </c>
      <c r="N3850" s="31">
        <v>0</v>
      </c>
    </row>
    <row r="3851" spans="1:14" ht="33" x14ac:dyDescent="0.45">
      <c r="A3851" s="30" t="s">
        <v>16079</v>
      </c>
      <c r="B3851" s="30" t="s">
        <v>10464</v>
      </c>
      <c r="C3851" s="31">
        <v>0</v>
      </c>
      <c r="D3851" s="31">
        <v>1</v>
      </c>
      <c r="E3851" s="30" t="s">
        <v>10464</v>
      </c>
      <c r="F3851" s="30" t="s">
        <v>11855</v>
      </c>
      <c r="G3851" s="31">
        <v>1</v>
      </c>
      <c r="H3851" s="31">
        <v>0</v>
      </c>
      <c r="I3851" s="30" t="s">
        <v>10479</v>
      </c>
      <c r="J3851" s="31">
        <v>0</v>
      </c>
      <c r="K3851" s="31">
        <v>0</v>
      </c>
      <c r="L3851" s="31">
        <v>0</v>
      </c>
      <c r="M3851" s="31">
        <v>0</v>
      </c>
      <c r="N3851" s="31">
        <v>0</v>
      </c>
    </row>
    <row r="3852" spans="1:14" ht="33" x14ac:dyDescent="0.45">
      <c r="A3852" s="30" t="s">
        <v>16080</v>
      </c>
      <c r="B3852" s="30" t="s">
        <v>10464</v>
      </c>
      <c r="C3852" s="31">
        <v>0</v>
      </c>
      <c r="D3852" s="31">
        <v>1</v>
      </c>
      <c r="E3852" s="30" t="s">
        <v>10464</v>
      </c>
      <c r="F3852" s="30" t="s">
        <v>11855</v>
      </c>
      <c r="G3852" s="31">
        <v>1</v>
      </c>
      <c r="H3852" s="31">
        <v>0</v>
      </c>
      <c r="I3852" s="30" t="s">
        <v>10479</v>
      </c>
      <c r="J3852" s="31">
        <v>0</v>
      </c>
      <c r="K3852" s="31">
        <v>0</v>
      </c>
      <c r="L3852" s="31">
        <v>0</v>
      </c>
      <c r="M3852" s="31">
        <v>0</v>
      </c>
      <c r="N3852" s="31">
        <v>0</v>
      </c>
    </row>
    <row r="3853" spans="1:14" ht="33" x14ac:dyDescent="0.45">
      <c r="A3853" s="30" t="s">
        <v>16082</v>
      </c>
      <c r="B3853" s="30" t="s">
        <v>10464</v>
      </c>
      <c r="C3853" s="31">
        <v>0</v>
      </c>
      <c r="D3853" s="31">
        <v>0</v>
      </c>
      <c r="E3853" s="30" t="s">
        <v>10464</v>
      </c>
      <c r="F3853" s="30" t="s">
        <v>11855</v>
      </c>
      <c r="G3853" s="31">
        <v>1</v>
      </c>
      <c r="H3853" s="31">
        <v>0</v>
      </c>
      <c r="I3853" s="30" t="s">
        <v>10479</v>
      </c>
      <c r="J3853" s="31">
        <v>0</v>
      </c>
      <c r="K3853" s="31">
        <v>0</v>
      </c>
      <c r="L3853" s="31">
        <v>0</v>
      </c>
      <c r="M3853" s="31">
        <v>0</v>
      </c>
      <c r="N3853" s="31">
        <v>0</v>
      </c>
    </row>
    <row r="3854" spans="1:14" ht="33" x14ac:dyDescent="0.45">
      <c r="A3854" s="30" t="s">
        <v>16083</v>
      </c>
      <c r="B3854" s="30" t="s">
        <v>10464</v>
      </c>
      <c r="C3854" s="31">
        <v>0</v>
      </c>
      <c r="D3854" s="31">
        <v>0</v>
      </c>
      <c r="E3854" s="30" t="s">
        <v>10464</v>
      </c>
      <c r="F3854" s="30" t="s">
        <v>11855</v>
      </c>
      <c r="G3854" s="31">
        <v>1</v>
      </c>
      <c r="H3854" s="31">
        <v>0</v>
      </c>
      <c r="I3854" s="30" t="s">
        <v>10479</v>
      </c>
      <c r="J3854" s="31">
        <v>0</v>
      </c>
      <c r="K3854" s="31">
        <v>0</v>
      </c>
      <c r="L3854" s="31">
        <v>0</v>
      </c>
      <c r="M3854" s="31">
        <v>0</v>
      </c>
      <c r="N3854" s="31">
        <v>0</v>
      </c>
    </row>
    <row r="3855" spans="1:14" ht="33" x14ac:dyDescent="0.45">
      <c r="A3855" s="30" t="s">
        <v>16084</v>
      </c>
      <c r="B3855" s="30" t="s">
        <v>10464</v>
      </c>
      <c r="C3855" s="31">
        <v>0</v>
      </c>
      <c r="D3855" s="31">
        <v>0</v>
      </c>
      <c r="E3855" s="30" t="s">
        <v>10464</v>
      </c>
      <c r="F3855" s="30" t="s">
        <v>11855</v>
      </c>
      <c r="G3855" s="31">
        <v>1</v>
      </c>
      <c r="H3855" s="31">
        <v>0</v>
      </c>
      <c r="I3855" s="30" t="s">
        <v>10479</v>
      </c>
      <c r="J3855" s="31">
        <v>0</v>
      </c>
      <c r="K3855" s="31">
        <v>0</v>
      </c>
      <c r="L3855" s="31">
        <v>0</v>
      </c>
      <c r="M3855" s="31">
        <v>0</v>
      </c>
      <c r="N3855" s="31">
        <v>0</v>
      </c>
    </row>
    <row r="3856" spans="1:14" ht="33" x14ac:dyDescent="0.45">
      <c r="A3856" s="30" t="s">
        <v>16085</v>
      </c>
      <c r="B3856" s="30" t="s">
        <v>10464</v>
      </c>
      <c r="C3856" s="31">
        <v>0</v>
      </c>
      <c r="D3856" s="31">
        <v>0</v>
      </c>
      <c r="E3856" s="30" t="s">
        <v>10464</v>
      </c>
      <c r="F3856" s="30" t="s">
        <v>11855</v>
      </c>
      <c r="G3856" s="31">
        <v>1</v>
      </c>
      <c r="H3856" s="31">
        <v>0</v>
      </c>
      <c r="I3856" s="30" t="s">
        <v>10479</v>
      </c>
      <c r="J3856" s="31">
        <v>0</v>
      </c>
      <c r="K3856" s="31">
        <v>0</v>
      </c>
      <c r="L3856" s="31">
        <v>0</v>
      </c>
      <c r="M3856" s="31">
        <v>0</v>
      </c>
      <c r="N3856" s="31">
        <v>0</v>
      </c>
    </row>
    <row r="3857" spans="1:14" ht="33" x14ac:dyDescent="0.45">
      <c r="A3857" s="30" t="s">
        <v>16086</v>
      </c>
      <c r="B3857" s="30" t="s">
        <v>10464</v>
      </c>
      <c r="C3857" s="31">
        <v>0</v>
      </c>
      <c r="D3857" s="31">
        <v>0</v>
      </c>
      <c r="E3857" s="30" t="s">
        <v>10464</v>
      </c>
      <c r="F3857" s="30" t="s">
        <v>11855</v>
      </c>
      <c r="G3857" s="31">
        <v>1</v>
      </c>
      <c r="H3857" s="31">
        <v>0</v>
      </c>
      <c r="I3857" s="30" t="s">
        <v>10479</v>
      </c>
      <c r="J3857" s="31">
        <v>0</v>
      </c>
      <c r="K3857" s="31">
        <v>0</v>
      </c>
      <c r="L3857" s="31">
        <v>0</v>
      </c>
      <c r="M3857" s="31">
        <v>0</v>
      </c>
      <c r="N3857" s="31">
        <v>0</v>
      </c>
    </row>
    <row r="3858" spans="1:14" ht="33" x14ac:dyDescent="0.45">
      <c r="A3858" s="30" t="s">
        <v>16087</v>
      </c>
      <c r="B3858" s="30" t="s">
        <v>10464</v>
      </c>
      <c r="C3858" s="31">
        <v>0</v>
      </c>
      <c r="D3858" s="31">
        <v>1</v>
      </c>
      <c r="E3858" s="30" t="s">
        <v>10464</v>
      </c>
      <c r="F3858" s="30" t="s">
        <v>11855</v>
      </c>
      <c r="G3858" s="31">
        <v>1</v>
      </c>
      <c r="H3858" s="31">
        <v>0</v>
      </c>
      <c r="I3858" s="30" t="s">
        <v>10479</v>
      </c>
      <c r="J3858" s="31">
        <v>0</v>
      </c>
      <c r="K3858" s="31">
        <v>0</v>
      </c>
      <c r="L3858" s="31">
        <v>0</v>
      </c>
      <c r="M3858" s="31">
        <v>0</v>
      </c>
      <c r="N3858" s="31">
        <v>0</v>
      </c>
    </row>
    <row r="3859" spans="1:14" ht="33" x14ac:dyDescent="0.45">
      <c r="A3859" s="30" t="s">
        <v>16088</v>
      </c>
      <c r="B3859" s="30" t="s">
        <v>10464</v>
      </c>
      <c r="C3859" s="31">
        <v>0</v>
      </c>
      <c r="D3859" s="31">
        <v>1</v>
      </c>
      <c r="E3859" s="30" t="s">
        <v>10464</v>
      </c>
      <c r="F3859" s="30" t="s">
        <v>11855</v>
      </c>
      <c r="G3859" s="31">
        <v>1</v>
      </c>
      <c r="H3859" s="31">
        <v>0</v>
      </c>
      <c r="I3859" s="30" t="s">
        <v>10479</v>
      </c>
      <c r="J3859" s="31">
        <v>0</v>
      </c>
      <c r="K3859" s="31">
        <v>0</v>
      </c>
      <c r="L3859" s="31">
        <v>0</v>
      </c>
      <c r="M3859" s="31">
        <v>0</v>
      </c>
      <c r="N3859" s="31">
        <v>0</v>
      </c>
    </row>
    <row r="3860" spans="1:14" ht="33" x14ac:dyDescent="0.45">
      <c r="A3860" s="30" t="s">
        <v>16089</v>
      </c>
      <c r="B3860" s="30" t="s">
        <v>10464</v>
      </c>
      <c r="C3860" s="31">
        <v>0</v>
      </c>
      <c r="D3860" s="31">
        <v>1</v>
      </c>
      <c r="E3860" s="30" t="s">
        <v>10464</v>
      </c>
      <c r="F3860" s="30" t="s">
        <v>11855</v>
      </c>
      <c r="G3860" s="31">
        <v>1</v>
      </c>
      <c r="H3860" s="31">
        <v>0</v>
      </c>
      <c r="I3860" s="30" t="s">
        <v>10479</v>
      </c>
      <c r="J3860" s="31">
        <v>0</v>
      </c>
      <c r="K3860" s="31">
        <v>0</v>
      </c>
      <c r="L3860" s="31">
        <v>0</v>
      </c>
      <c r="M3860" s="31">
        <v>0</v>
      </c>
      <c r="N3860" s="31">
        <v>0</v>
      </c>
    </row>
    <row r="3861" spans="1:14" ht="33" x14ac:dyDescent="0.45">
      <c r="A3861" s="30" t="s">
        <v>16090</v>
      </c>
      <c r="B3861" s="30" t="s">
        <v>10464</v>
      </c>
      <c r="C3861" s="31">
        <v>0</v>
      </c>
      <c r="D3861" s="31">
        <v>1</v>
      </c>
      <c r="E3861" s="30" t="s">
        <v>10464</v>
      </c>
      <c r="F3861" s="30" t="s">
        <v>11855</v>
      </c>
      <c r="G3861" s="31">
        <v>1</v>
      </c>
      <c r="H3861" s="31">
        <v>0</v>
      </c>
      <c r="I3861" s="30" t="s">
        <v>10479</v>
      </c>
      <c r="J3861" s="31">
        <v>0</v>
      </c>
      <c r="K3861" s="31">
        <v>0</v>
      </c>
      <c r="L3861" s="31">
        <v>0</v>
      </c>
      <c r="M3861" s="31">
        <v>0</v>
      </c>
      <c r="N3861" s="31">
        <v>0</v>
      </c>
    </row>
    <row r="3862" spans="1:14" ht="33" x14ac:dyDescent="0.45">
      <c r="A3862" s="30" t="s">
        <v>16091</v>
      </c>
      <c r="B3862" s="30" t="s">
        <v>10464</v>
      </c>
      <c r="C3862" s="31">
        <v>0</v>
      </c>
      <c r="D3862" s="31">
        <v>1</v>
      </c>
      <c r="E3862" s="30" t="s">
        <v>10464</v>
      </c>
      <c r="F3862" s="30" t="s">
        <v>11855</v>
      </c>
      <c r="G3862" s="31">
        <v>1</v>
      </c>
      <c r="H3862" s="31">
        <v>0</v>
      </c>
      <c r="I3862" s="30" t="s">
        <v>10479</v>
      </c>
      <c r="J3862" s="31">
        <v>0</v>
      </c>
      <c r="K3862" s="31">
        <v>0</v>
      </c>
      <c r="L3862" s="31">
        <v>0</v>
      </c>
      <c r="M3862" s="31">
        <v>0</v>
      </c>
      <c r="N3862" s="31">
        <v>0</v>
      </c>
    </row>
    <row r="3863" spans="1:14" ht="33" x14ac:dyDescent="0.45">
      <c r="A3863" s="30" t="s">
        <v>16092</v>
      </c>
      <c r="B3863" s="30" t="s">
        <v>10464</v>
      </c>
      <c r="C3863" s="31">
        <v>0</v>
      </c>
      <c r="D3863" s="31">
        <v>1</v>
      </c>
      <c r="E3863" s="30" t="s">
        <v>10464</v>
      </c>
      <c r="F3863" s="30" t="s">
        <v>11855</v>
      </c>
      <c r="G3863" s="31">
        <v>1</v>
      </c>
      <c r="H3863" s="31">
        <v>0</v>
      </c>
      <c r="I3863" s="30" t="s">
        <v>10479</v>
      </c>
      <c r="J3863" s="31">
        <v>0</v>
      </c>
      <c r="K3863" s="31">
        <v>0</v>
      </c>
      <c r="L3863" s="31">
        <v>0</v>
      </c>
      <c r="M3863" s="31">
        <v>0</v>
      </c>
      <c r="N3863" s="31">
        <v>0</v>
      </c>
    </row>
    <row r="3864" spans="1:14" ht="33" x14ac:dyDescent="0.45">
      <c r="A3864" s="30" t="s">
        <v>16093</v>
      </c>
      <c r="B3864" s="30" t="s">
        <v>10464</v>
      </c>
      <c r="C3864" s="31">
        <v>0</v>
      </c>
      <c r="D3864" s="31">
        <v>1</v>
      </c>
      <c r="E3864" s="30" t="s">
        <v>10464</v>
      </c>
      <c r="F3864" s="30" t="s">
        <v>11855</v>
      </c>
      <c r="G3864" s="31">
        <v>1</v>
      </c>
      <c r="H3864" s="31">
        <v>0</v>
      </c>
      <c r="I3864" s="30" t="s">
        <v>10479</v>
      </c>
      <c r="J3864" s="31">
        <v>0</v>
      </c>
      <c r="K3864" s="31">
        <v>0</v>
      </c>
      <c r="L3864" s="31">
        <v>0</v>
      </c>
      <c r="M3864" s="31">
        <v>0</v>
      </c>
      <c r="N3864" s="31">
        <v>0</v>
      </c>
    </row>
    <row r="3865" spans="1:14" ht="33" x14ac:dyDescent="0.45">
      <c r="A3865" s="30" t="s">
        <v>16094</v>
      </c>
      <c r="B3865" s="30" t="s">
        <v>10464</v>
      </c>
      <c r="C3865" s="31">
        <v>0</v>
      </c>
      <c r="D3865" s="31">
        <v>1</v>
      </c>
      <c r="E3865" s="30" t="s">
        <v>10464</v>
      </c>
      <c r="F3865" s="30" t="s">
        <v>11855</v>
      </c>
      <c r="G3865" s="31">
        <v>1</v>
      </c>
      <c r="H3865" s="31">
        <v>0</v>
      </c>
      <c r="I3865" s="30" t="s">
        <v>10479</v>
      </c>
      <c r="J3865" s="31">
        <v>0</v>
      </c>
      <c r="K3865" s="31">
        <v>0</v>
      </c>
      <c r="L3865" s="31">
        <v>0</v>
      </c>
      <c r="M3865" s="31">
        <v>0</v>
      </c>
      <c r="N3865" s="31">
        <v>0</v>
      </c>
    </row>
    <row r="3866" spans="1:14" ht="33" x14ac:dyDescent="0.45">
      <c r="A3866" s="30" t="s">
        <v>16095</v>
      </c>
      <c r="B3866" s="30" t="s">
        <v>10464</v>
      </c>
      <c r="C3866" s="31">
        <v>0</v>
      </c>
      <c r="D3866" s="31">
        <v>1</v>
      </c>
      <c r="E3866" s="30" t="s">
        <v>10464</v>
      </c>
      <c r="F3866" s="30" t="s">
        <v>11855</v>
      </c>
      <c r="G3866" s="31">
        <v>1</v>
      </c>
      <c r="H3866" s="31">
        <v>0</v>
      </c>
      <c r="I3866" s="30" t="s">
        <v>10479</v>
      </c>
      <c r="J3866" s="31">
        <v>0</v>
      </c>
      <c r="K3866" s="31">
        <v>0</v>
      </c>
      <c r="L3866" s="31">
        <v>0</v>
      </c>
      <c r="M3866" s="31">
        <v>0</v>
      </c>
      <c r="N3866" s="31">
        <v>0</v>
      </c>
    </row>
    <row r="3867" spans="1:14" ht="33" x14ac:dyDescent="0.45">
      <c r="A3867" s="30" t="s">
        <v>16096</v>
      </c>
      <c r="B3867" s="30" t="s">
        <v>10464</v>
      </c>
      <c r="C3867" s="31">
        <v>0</v>
      </c>
      <c r="D3867" s="31">
        <v>1</v>
      </c>
      <c r="E3867" s="30" t="s">
        <v>10464</v>
      </c>
      <c r="F3867" s="30" t="s">
        <v>11855</v>
      </c>
      <c r="G3867" s="31">
        <v>1</v>
      </c>
      <c r="H3867" s="31">
        <v>0</v>
      </c>
      <c r="I3867" s="30" t="s">
        <v>10479</v>
      </c>
      <c r="J3867" s="31">
        <v>0</v>
      </c>
      <c r="K3867" s="31">
        <v>0</v>
      </c>
      <c r="L3867" s="31">
        <v>0</v>
      </c>
      <c r="M3867" s="31">
        <v>0</v>
      </c>
      <c r="N3867" s="31">
        <v>0</v>
      </c>
    </row>
    <row r="3868" spans="1:14" ht="33" x14ac:dyDescent="0.45">
      <c r="A3868" s="30" t="s">
        <v>16097</v>
      </c>
      <c r="B3868" s="30" t="s">
        <v>10464</v>
      </c>
      <c r="C3868" s="31">
        <v>0</v>
      </c>
      <c r="D3868" s="31">
        <v>1</v>
      </c>
      <c r="E3868" s="30" t="s">
        <v>10464</v>
      </c>
      <c r="F3868" s="30" t="s">
        <v>11855</v>
      </c>
      <c r="G3868" s="31">
        <v>1</v>
      </c>
      <c r="H3868" s="31">
        <v>0</v>
      </c>
      <c r="I3868" s="30" t="s">
        <v>10479</v>
      </c>
      <c r="J3868" s="31">
        <v>0</v>
      </c>
      <c r="K3868" s="31">
        <v>0</v>
      </c>
      <c r="L3868" s="31">
        <v>0</v>
      </c>
      <c r="M3868" s="31">
        <v>0</v>
      </c>
      <c r="N3868" s="31">
        <v>0</v>
      </c>
    </row>
    <row r="3869" spans="1:14" ht="33" x14ac:dyDescent="0.45">
      <c r="A3869" s="30" t="s">
        <v>16098</v>
      </c>
      <c r="B3869" s="30" t="s">
        <v>10464</v>
      </c>
      <c r="C3869" s="31">
        <v>0</v>
      </c>
      <c r="D3869" s="31">
        <v>1</v>
      </c>
      <c r="E3869" s="30" t="s">
        <v>10464</v>
      </c>
      <c r="F3869" s="30" t="s">
        <v>11855</v>
      </c>
      <c r="G3869" s="31">
        <v>1</v>
      </c>
      <c r="H3869" s="31">
        <v>0</v>
      </c>
      <c r="I3869" s="30" t="s">
        <v>10479</v>
      </c>
      <c r="J3869" s="31">
        <v>0</v>
      </c>
      <c r="K3869" s="31">
        <v>0</v>
      </c>
      <c r="L3869" s="31">
        <v>0</v>
      </c>
      <c r="M3869" s="31">
        <v>0</v>
      </c>
      <c r="N3869" s="31">
        <v>0</v>
      </c>
    </row>
    <row r="3870" spans="1:14" ht="33" x14ac:dyDescent="0.45">
      <c r="A3870" s="30" t="s">
        <v>16099</v>
      </c>
      <c r="B3870" s="30" t="s">
        <v>10464</v>
      </c>
      <c r="C3870" s="31">
        <v>0</v>
      </c>
      <c r="D3870" s="31">
        <v>1</v>
      </c>
      <c r="E3870" s="30" t="s">
        <v>10464</v>
      </c>
      <c r="F3870" s="30" t="s">
        <v>11855</v>
      </c>
      <c r="G3870" s="31">
        <v>1</v>
      </c>
      <c r="H3870" s="31">
        <v>0</v>
      </c>
      <c r="I3870" s="30" t="s">
        <v>10479</v>
      </c>
      <c r="J3870" s="31">
        <v>0</v>
      </c>
      <c r="K3870" s="31">
        <v>0</v>
      </c>
      <c r="L3870" s="31">
        <v>0</v>
      </c>
      <c r="M3870" s="31">
        <v>0</v>
      </c>
      <c r="N3870" s="31">
        <v>0</v>
      </c>
    </row>
    <row r="3871" spans="1:14" ht="33" x14ac:dyDescent="0.45">
      <c r="A3871" s="30" t="s">
        <v>16100</v>
      </c>
      <c r="B3871" s="30" t="s">
        <v>10464</v>
      </c>
      <c r="C3871" s="31">
        <v>0</v>
      </c>
      <c r="D3871" s="31">
        <v>1</v>
      </c>
      <c r="E3871" s="30" t="s">
        <v>10464</v>
      </c>
      <c r="F3871" s="30" t="s">
        <v>11855</v>
      </c>
      <c r="G3871" s="31">
        <v>1</v>
      </c>
      <c r="H3871" s="31">
        <v>0</v>
      </c>
      <c r="I3871" s="30" t="s">
        <v>10479</v>
      </c>
      <c r="J3871" s="31">
        <v>0</v>
      </c>
      <c r="K3871" s="31">
        <v>0</v>
      </c>
      <c r="L3871" s="31">
        <v>0</v>
      </c>
      <c r="M3871" s="31">
        <v>0</v>
      </c>
      <c r="N3871" s="31">
        <v>0</v>
      </c>
    </row>
    <row r="3872" spans="1:14" ht="33" x14ac:dyDescent="0.45">
      <c r="A3872" s="30" t="s">
        <v>16101</v>
      </c>
      <c r="B3872" s="30" t="s">
        <v>10464</v>
      </c>
      <c r="C3872" s="31">
        <v>0</v>
      </c>
      <c r="D3872" s="31">
        <v>1</v>
      </c>
      <c r="E3872" s="30" t="s">
        <v>10464</v>
      </c>
      <c r="F3872" s="30" t="s">
        <v>11855</v>
      </c>
      <c r="G3872" s="31">
        <v>1</v>
      </c>
      <c r="H3872" s="31">
        <v>0</v>
      </c>
      <c r="I3872" s="30" t="s">
        <v>10479</v>
      </c>
      <c r="J3872" s="31">
        <v>0</v>
      </c>
      <c r="K3872" s="31">
        <v>0</v>
      </c>
      <c r="L3872" s="31">
        <v>0</v>
      </c>
      <c r="M3872" s="31">
        <v>0</v>
      </c>
      <c r="N3872" s="31">
        <v>0</v>
      </c>
    </row>
    <row r="3873" spans="1:14" ht="33" x14ac:dyDescent="0.45">
      <c r="A3873" s="30" t="s">
        <v>16102</v>
      </c>
      <c r="B3873" s="30" t="s">
        <v>10464</v>
      </c>
      <c r="C3873" s="31">
        <v>0</v>
      </c>
      <c r="D3873" s="31">
        <v>1</v>
      </c>
      <c r="E3873" s="30" t="s">
        <v>10464</v>
      </c>
      <c r="F3873" s="30" t="s">
        <v>11855</v>
      </c>
      <c r="G3873" s="31">
        <v>1</v>
      </c>
      <c r="H3873" s="31">
        <v>0</v>
      </c>
      <c r="I3873" s="30" t="s">
        <v>10479</v>
      </c>
      <c r="J3873" s="31">
        <v>0</v>
      </c>
      <c r="K3873" s="31">
        <v>0</v>
      </c>
      <c r="L3873" s="31">
        <v>0</v>
      </c>
      <c r="M3873" s="31">
        <v>0</v>
      </c>
      <c r="N3873" s="31">
        <v>0</v>
      </c>
    </row>
    <row r="3874" spans="1:14" ht="33" x14ac:dyDescent="0.45">
      <c r="A3874" s="30" t="s">
        <v>16103</v>
      </c>
      <c r="B3874" s="30" t="s">
        <v>10464</v>
      </c>
      <c r="C3874" s="31">
        <v>0</v>
      </c>
      <c r="D3874" s="31">
        <v>1</v>
      </c>
      <c r="E3874" s="30" t="s">
        <v>10464</v>
      </c>
      <c r="F3874" s="30" t="s">
        <v>11855</v>
      </c>
      <c r="G3874" s="31">
        <v>1</v>
      </c>
      <c r="H3874" s="31">
        <v>0</v>
      </c>
      <c r="I3874" s="30" t="s">
        <v>10479</v>
      </c>
      <c r="J3874" s="31">
        <v>0</v>
      </c>
      <c r="K3874" s="31">
        <v>0</v>
      </c>
      <c r="L3874" s="31">
        <v>0</v>
      </c>
      <c r="M3874" s="31">
        <v>0</v>
      </c>
      <c r="N3874" s="31">
        <v>0</v>
      </c>
    </row>
    <row r="3875" spans="1:14" ht="33" x14ac:dyDescent="0.45">
      <c r="A3875" s="30" t="s">
        <v>16104</v>
      </c>
      <c r="B3875" s="30" t="s">
        <v>10464</v>
      </c>
      <c r="C3875" s="31">
        <v>0</v>
      </c>
      <c r="D3875" s="31">
        <v>1</v>
      </c>
      <c r="E3875" s="30" t="s">
        <v>10464</v>
      </c>
      <c r="F3875" s="30" t="s">
        <v>11855</v>
      </c>
      <c r="G3875" s="31">
        <v>1</v>
      </c>
      <c r="H3875" s="31">
        <v>0</v>
      </c>
      <c r="I3875" s="30" t="s">
        <v>10479</v>
      </c>
      <c r="J3875" s="31">
        <v>0</v>
      </c>
      <c r="K3875" s="31">
        <v>0</v>
      </c>
      <c r="L3875" s="31">
        <v>0</v>
      </c>
      <c r="M3875" s="31">
        <v>0</v>
      </c>
      <c r="N3875" s="31">
        <v>0</v>
      </c>
    </row>
    <row r="3876" spans="1:14" ht="33" x14ac:dyDescent="0.45">
      <c r="A3876" s="30" t="s">
        <v>16105</v>
      </c>
      <c r="B3876" s="30" t="s">
        <v>10464</v>
      </c>
      <c r="C3876" s="31">
        <v>0</v>
      </c>
      <c r="D3876" s="31">
        <v>1</v>
      </c>
      <c r="E3876" s="30" t="s">
        <v>10464</v>
      </c>
      <c r="F3876" s="30" t="s">
        <v>11855</v>
      </c>
      <c r="G3876" s="31">
        <v>1</v>
      </c>
      <c r="H3876" s="31">
        <v>0</v>
      </c>
      <c r="I3876" s="30" t="s">
        <v>10479</v>
      </c>
      <c r="J3876" s="31">
        <v>0</v>
      </c>
      <c r="K3876" s="31">
        <v>0</v>
      </c>
      <c r="L3876" s="31">
        <v>0</v>
      </c>
      <c r="M3876" s="31">
        <v>0</v>
      </c>
      <c r="N3876" s="31">
        <v>0</v>
      </c>
    </row>
    <row r="3877" spans="1:14" ht="33" x14ac:dyDescent="0.45">
      <c r="A3877" s="30" t="s">
        <v>16106</v>
      </c>
      <c r="B3877" s="30" t="s">
        <v>10464</v>
      </c>
      <c r="C3877" s="31">
        <v>0</v>
      </c>
      <c r="D3877" s="31">
        <v>1</v>
      </c>
      <c r="E3877" s="30" t="s">
        <v>10464</v>
      </c>
      <c r="F3877" s="30" t="s">
        <v>11855</v>
      </c>
      <c r="G3877" s="31">
        <v>1</v>
      </c>
      <c r="H3877" s="31">
        <v>0</v>
      </c>
      <c r="I3877" s="30" t="s">
        <v>10479</v>
      </c>
      <c r="J3877" s="31">
        <v>0</v>
      </c>
      <c r="K3877" s="31">
        <v>0</v>
      </c>
      <c r="L3877" s="31">
        <v>0</v>
      </c>
      <c r="M3877" s="31">
        <v>0</v>
      </c>
      <c r="N3877" s="31">
        <v>0</v>
      </c>
    </row>
    <row r="3878" spans="1:14" ht="33" x14ac:dyDescent="0.45">
      <c r="A3878" s="30" t="s">
        <v>16107</v>
      </c>
      <c r="B3878" s="30" t="s">
        <v>10464</v>
      </c>
      <c r="C3878" s="31">
        <v>0</v>
      </c>
      <c r="D3878" s="31">
        <v>1</v>
      </c>
      <c r="E3878" s="30" t="s">
        <v>10464</v>
      </c>
      <c r="F3878" s="30" t="s">
        <v>11855</v>
      </c>
      <c r="G3878" s="31">
        <v>1</v>
      </c>
      <c r="H3878" s="31">
        <v>0</v>
      </c>
      <c r="I3878" s="30" t="s">
        <v>10479</v>
      </c>
      <c r="J3878" s="31">
        <v>0</v>
      </c>
      <c r="K3878" s="31">
        <v>0</v>
      </c>
      <c r="L3878" s="31">
        <v>0</v>
      </c>
      <c r="M3878" s="31">
        <v>0</v>
      </c>
      <c r="N3878" s="31">
        <v>0</v>
      </c>
    </row>
    <row r="3879" spans="1:14" ht="33" x14ac:dyDescent="0.45">
      <c r="A3879" s="30" t="s">
        <v>16108</v>
      </c>
      <c r="B3879" s="30" t="s">
        <v>10464</v>
      </c>
      <c r="C3879" s="31">
        <v>0</v>
      </c>
      <c r="D3879" s="31">
        <v>1</v>
      </c>
      <c r="E3879" s="30" t="s">
        <v>10464</v>
      </c>
      <c r="F3879" s="30" t="s">
        <v>11855</v>
      </c>
      <c r="G3879" s="31">
        <v>1</v>
      </c>
      <c r="H3879" s="31">
        <v>0</v>
      </c>
      <c r="I3879" s="30" t="s">
        <v>10479</v>
      </c>
      <c r="J3879" s="31">
        <v>0</v>
      </c>
      <c r="K3879" s="31">
        <v>0</v>
      </c>
      <c r="L3879" s="31">
        <v>0</v>
      </c>
      <c r="M3879" s="31">
        <v>0</v>
      </c>
      <c r="N3879" s="31">
        <v>0</v>
      </c>
    </row>
    <row r="3880" spans="1:14" ht="33" x14ac:dyDescent="0.45">
      <c r="A3880" s="30" t="s">
        <v>16109</v>
      </c>
      <c r="B3880" s="30" t="s">
        <v>10464</v>
      </c>
      <c r="C3880" s="31">
        <v>0</v>
      </c>
      <c r="D3880" s="31">
        <v>1</v>
      </c>
      <c r="E3880" s="30" t="s">
        <v>10464</v>
      </c>
      <c r="F3880" s="30" t="s">
        <v>11855</v>
      </c>
      <c r="G3880" s="31">
        <v>1</v>
      </c>
      <c r="H3880" s="31">
        <v>0</v>
      </c>
      <c r="I3880" s="30" t="s">
        <v>10479</v>
      </c>
      <c r="J3880" s="31">
        <v>0</v>
      </c>
      <c r="K3880" s="31">
        <v>0</v>
      </c>
      <c r="L3880" s="31">
        <v>0</v>
      </c>
      <c r="M3880" s="31">
        <v>0</v>
      </c>
      <c r="N3880" s="31">
        <v>0</v>
      </c>
    </row>
    <row r="3881" spans="1:14" ht="33" x14ac:dyDescent="0.45">
      <c r="A3881" s="30" t="s">
        <v>16110</v>
      </c>
      <c r="B3881" s="30" t="s">
        <v>10464</v>
      </c>
      <c r="C3881" s="31">
        <v>0</v>
      </c>
      <c r="D3881" s="31">
        <v>1</v>
      </c>
      <c r="E3881" s="30" t="s">
        <v>10464</v>
      </c>
      <c r="F3881" s="30" t="s">
        <v>11855</v>
      </c>
      <c r="G3881" s="31">
        <v>1</v>
      </c>
      <c r="H3881" s="31">
        <v>0</v>
      </c>
      <c r="I3881" s="30" t="s">
        <v>10479</v>
      </c>
      <c r="J3881" s="31">
        <v>0</v>
      </c>
      <c r="K3881" s="31">
        <v>0</v>
      </c>
      <c r="L3881" s="31">
        <v>0</v>
      </c>
      <c r="M3881" s="31">
        <v>0</v>
      </c>
      <c r="N3881" s="31">
        <v>0</v>
      </c>
    </row>
    <row r="3882" spans="1:14" ht="33" x14ac:dyDescent="0.45">
      <c r="A3882" s="30" t="s">
        <v>16111</v>
      </c>
      <c r="B3882" s="30" t="s">
        <v>10464</v>
      </c>
      <c r="C3882" s="31">
        <v>0</v>
      </c>
      <c r="D3882" s="31">
        <v>0</v>
      </c>
      <c r="E3882" s="30" t="s">
        <v>10464</v>
      </c>
      <c r="F3882" s="30" t="s">
        <v>11855</v>
      </c>
      <c r="G3882" s="31">
        <v>1</v>
      </c>
      <c r="H3882" s="31">
        <v>0</v>
      </c>
      <c r="I3882" s="30" t="s">
        <v>10479</v>
      </c>
      <c r="J3882" s="31">
        <v>0</v>
      </c>
      <c r="K3882" s="31">
        <v>0</v>
      </c>
      <c r="L3882" s="31">
        <v>0</v>
      </c>
      <c r="M3882" s="31">
        <v>0</v>
      </c>
      <c r="N3882" s="31">
        <v>0</v>
      </c>
    </row>
    <row r="3883" spans="1:14" ht="33" x14ac:dyDescent="0.45">
      <c r="A3883" s="30" t="s">
        <v>16112</v>
      </c>
      <c r="B3883" s="30" t="s">
        <v>10464</v>
      </c>
      <c r="C3883" s="31">
        <v>0</v>
      </c>
      <c r="D3883" s="31">
        <v>0</v>
      </c>
      <c r="E3883" s="30" t="s">
        <v>10464</v>
      </c>
      <c r="F3883" s="30" t="s">
        <v>11855</v>
      </c>
      <c r="G3883" s="31">
        <v>1</v>
      </c>
      <c r="H3883" s="31">
        <v>0</v>
      </c>
      <c r="I3883" s="30" t="s">
        <v>10479</v>
      </c>
      <c r="J3883" s="31">
        <v>0</v>
      </c>
      <c r="K3883" s="31">
        <v>0</v>
      </c>
      <c r="L3883" s="31">
        <v>0</v>
      </c>
      <c r="M3883" s="31">
        <v>0</v>
      </c>
      <c r="N3883" s="31">
        <v>0</v>
      </c>
    </row>
    <row r="3884" spans="1:14" ht="33" x14ac:dyDescent="0.45">
      <c r="A3884" s="30" t="s">
        <v>16113</v>
      </c>
      <c r="B3884" s="30" t="s">
        <v>10464</v>
      </c>
      <c r="C3884" s="31">
        <v>0</v>
      </c>
      <c r="D3884" s="31">
        <v>0</v>
      </c>
      <c r="E3884" s="30" t="s">
        <v>10464</v>
      </c>
      <c r="F3884" s="30" t="s">
        <v>11855</v>
      </c>
      <c r="G3884" s="31">
        <v>1</v>
      </c>
      <c r="H3884" s="31">
        <v>0</v>
      </c>
      <c r="I3884" s="30" t="s">
        <v>10479</v>
      </c>
      <c r="J3884" s="31">
        <v>0</v>
      </c>
      <c r="K3884" s="31">
        <v>0</v>
      </c>
      <c r="L3884" s="31">
        <v>0</v>
      </c>
      <c r="M3884" s="31">
        <v>0</v>
      </c>
      <c r="N3884" s="31">
        <v>0</v>
      </c>
    </row>
    <row r="3885" spans="1:14" ht="33" x14ac:dyDescent="0.45">
      <c r="A3885" s="30" t="s">
        <v>16114</v>
      </c>
      <c r="B3885" s="30" t="s">
        <v>10464</v>
      </c>
      <c r="C3885" s="31">
        <v>0</v>
      </c>
      <c r="D3885" s="31">
        <v>0</v>
      </c>
      <c r="E3885" s="30" t="s">
        <v>10464</v>
      </c>
      <c r="F3885" s="30" t="s">
        <v>11855</v>
      </c>
      <c r="G3885" s="31">
        <v>1</v>
      </c>
      <c r="H3885" s="31">
        <v>0</v>
      </c>
      <c r="I3885" s="30" t="s">
        <v>10479</v>
      </c>
      <c r="J3885" s="31">
        <v>0</v>
      </c>
      <c r="K3885" s="31">
        <v>0</v>
      </c>
      <c r="L3885" s="31">
        <v>0</v>
      </c>
      <c r="M3885" s="31">
        <v>0</v>
      </c>
      <c r="N3885" s="31">
        <v>0</v>
      </c>
    </row>
    <row r="3886" spans="1:14" ht="33" x14ac:dyDescent="0.45">
      <c r="A3886" s="30" t="s">
        <v>16115</v>
      </c>
      <c r="B3886" s="30" t="s">
        <v>10464</v>
      </c>
      <c r="C3886" s="31">
        <v>0</v>
      </c>
      <c r="D3886" s="31">
        <v>0</v>
      </c>
      <c r="E3886" s="30" t="s">
        <v>10464</v>
      </c>
      <c r="F3886" s="30" t="s">
        <v>11855</v>
      </c>
      <c r="G3886" s="31">
        <v>1</v>
      </c>
      <c r="H3886" s="31">
        <v>0</v>
      </c>
      <c r="I3886" s="30" t="s">
        <v>10479</v>
      </c>
      <c r="J3886" s="31">
        <v>0</v>
      </c>
      <c r="K3886" s="31">
        <v>0</v>
      </c>
      <c r="L3886" s="31">
        <v>0</v>
      </c>
      <c r="M3886" s="31">
        <v>0</v>
      </c>
      <c r="N3886" s="31">
        <v>0</v>
      </c>
    </row>
    <row r="3887" spans="1:14" ht="33" x14ac:dyDescent="0.45">
      <c r="A3887" s="30" t="s">
        <v>16116</v>
      </c>
      <c r="B3887" s="30" t="s">
        <v>10464</v>
      </c>
      <c r="C3887" s="31">
        <v>0</v>
      </c>
      <c r="D3887" s="31">
        <v>0</v>
      </c>
      <c r="E3887" s="30" t="s">
        <v>10464</v>
      </c>
      <c r="F3887" s="30" t="s">
        <v>11855</v>
      </c>
      <c r="G3887" s="31">
        <v>1</v>
      </c>
      <c r="H3887" s="31">
        <v>0</v>
      </c>
      <c r="I3887" s="30" t="s">
        <v>10479</v>
      </c>
      <c r="J3887" s="31">
        <v>0</v>
      </c>
      <c r="K3887" s="31">
        <v>0</v>
      </c>
      <c r="L3887" s="31">
        <v>0</v>
      </c>
      <c r="M3887" s="31">
        <v>0</v>
      </c>
      <c r="N3887" s="31">
        <v>0</v>
      </c>
    </row>
    <row r="3888" spans="1:14" ht="33" x14ac:dyDescent="0.45">
      <c r="A3888" s="30" t="s">
        <v>16117</v>
      </c>
      <c r="B3888" s="30" t="s">
        <v>10464</v>
      </c>
      <c r="C3888" s="31">
        <v>0</v>
      </c>
      <c r="D3888" s="31">
        <v>0</v>
      </c>
      <c r="E3888" s="30" t="s">
        <v>10464</v>
      </c>
      <c r="F3888" s="30" t="s">
        <v>11855</v>
      </c>
      <c r="G3888" s="31">
        <v>1</v>
      </c>
      <c r="H3888" s="31">
        <v>0</v>
      </c>
      <c r="I3888" s="30" t="s">
        <v>10479</v>
      </c>
      <c r="J3888" s="31">
        <v>0</v>
      </c>
      <c r="K3888" s="31">
        <v>0</v>
      </c>
      <c r="L3888" s="31">
        <v>0</v>
      </c>
      <c r="M3888" s="31">
        <v>0</v>
      </c>
      <c r="N3888" s="31">
        <v>0</v>
      </c>
    </row>
    <row r="3889" spans="1:14" ht="33" x14ac:dyDescent="0.45">
      <c r="A3889" s="30" t="s">
        <v>16118</v>
      </c>
      <c r="B3889" s="30" t="s">
        <v>10464</v>
      </c>
      <c r="C3889" s="31">
        <v>0</v>
      </c>
      <c r="D3889" s="31">
        <v>0</v>
      </c>
      <c r="E3889" s="30" t="s">
        <v>10464</v>
      </c>
      <c r="F3889" s="30" t="s">
        <v>11855</v>
      </c>
      <c r="G3889" s="31">
        <v>1</v>
      </c>
      <c r="H3889" s="31">
        <v>0</v>
      </c>
      <c r="I3889" s="30" t="s">
        <v>10479</v>
      </c>
      <c r="J3889" s="31">
        <v>0</v>
      </c>
      <c r="K3889" s="31">
        <v>0</v>
      </c>
      <c r="L3889" s="31">
        <v>0</v>
      </c>
      <c r="M3889" s="31">
        <v>0</v>
      </c>
      <c r="N3889" s="31">
        <v>0</v>
      </c>
    </row>
    <row r="3890" spans="1:14" ht="33" x14ac:dyDescent="0.45">
      <c r="A3890" s="30" t="s">
        <v>16119</v>
      </c>
      <c r="B3890" s="30" t="s">
        <v>10464</v>
      </c>
      <c r="C3890" s="31">
        <v>0</v>
      </c>
      <c r="D3890" s="31">
        <v>0</v>
      </c>
      <c r="E3890" s="30" t="s">
        <v>10464</v>
      </c>
      <c r="F3890" s="30" t="s">
        <v>11855</v>
      </c>
      <c r="G3890" s="31">
        <v>1</v>
      </c>
      <c r="H3890" s="31">
        <v>0</v>
      </c>
      <c r="I3890" s="30" t="s">
        <v>10479</v>
      </c>
      <c r="J3890" s="31">
        <v>0</v>
      </c>
      <c r="K3890" s="31">
        <v>0</v>
      </c>
      <c r="L3890" s="31">
        <v>0</v>
      </c>
      <c r="M3890" s="31">
        <v>0</v>
      </c>
      <c r="N3890" s="31">
        <v>0</v>
      </c>
    </row>
    <row r="3891" spans="1:14" ht="33" x14ac:dyDescent="0.45">
      <c r="A3891" s="30" t="s">
        <v>16120</v>
      </c>
      <c r="B3891" s="30" t="s">
        <v>10464</v>
      </c>
      <c r="C3891" s="31">
        <v>0</v>
      </c>
      <c r="D3891" s="31">
        <v>0</v>
      </c>
      <c r="E3891" s="30" t="s">
        <v>10464</v>
      </c>
      <c r="F3891" s="30" t="s">
        <v>11855</v>
      </c>
      <c r="G3891" s="31">
        <v>1</v>
      </c>
      <c r="H3891" s="31">
        <v>0</v>
      </c>
      <c r="I3891" s="30" t="s">
        <v>10479</v>
      </c>
      <c r="J3891" s="31">
        <v>0</v>
      </c>
      <c r="K3891" s="31">
        <v>0</v>
      </c>
      <c r="L3891" s="31">
        <v>0</v>
      </c>
      <c r="M3891" s="31">
        <v>0</v>
      </c>
      <c r="N3891" s="31">
        <v>0</v>
      </c>
    </row>
    <row r="3892" spans="1:14" ht="33" x14ac:dyDescent="0.45">
      <c r="A3892" s="30" t="s">
        <v>16121</v>
      </c>
      <c r="B3892" s="30" t="s">
        <v>10464</v>
      </c>
      <c r="C3892" s="31">
        <v>0</v>
      </c>
      <c r="D3892" s="31">
        <v>0</v>
      </c>
      <c r="E3892" s="30" t="s">
        <v>10464</v>
      </c>
      <c r="F3892" s="30" t="s">
        <v>11855</v>
      </c>
      <c r="G3892" s="31">
        <v>1</v>
      </c>
      <c r="H3892" s="31">
        <v>0</v>
      </c>
      <c r="I3892" s="30" t="s">
        <v>10479</v>
      </c>
      <c r="J3892" s="31">
        <v>0</v>
      </c>
      <c r="K3892" s="31">
        <v>0</v>
      </c>
      <c r="L3892" s="31">
        <v>0</v>
      </c>
      <c r="M3892" s="31">
        <v>0</v>
      </c>
      <c r="N3892" s="31">
        <v>0</v>
      </c>
    </row>
    <row r="3893" spans="1:14" ht="33" x14ac:dyDescent="0.45">
      <c r="A3893" s="30" t="s">
        <v>16122</v>
      </c>
      <c r="B3893" s="30" t="s">
        <v>10464</v>
      </c>
      <c r="C3893" s="31">
        <v>0</v>
      </c>
      <c r="D3893" s="31">
        <v>1</v>
      </c>
      <c r="E3893" s="30" t="s">
        <v>10464</v>
      </c>
      <c r="F3893" s="30" t="s">
        <v>11855</v>
      </c>
      <c r="G3893" s="31">
        <v>1</v>
      </c>
      <c r="H3893" s="31">
        <v>0</v>
      </c>
      <c r="I3893" s="30" t="s">
        <v>10479</v>
      </c>
      <c r="J3893" s="31">
        <v>0</v>
      </c>
      <c r="K3893" s="31">
        <v>0</v>
      </c>
      <c r="L3893" s="31">
        <v>0</v>
      </c>
      <c r="M3893" s="31">
        <v>0</v>
      </c>
      <c r="N3893" s="31">
        <v>0</v>
      </c>
    </row>
    <row r="3894" spans="1:14" ht="33" x14ac:dyDescent="0.45">
      <c r="A3894" s="30" t="s">
        <v>16123</v>
      </c>
      <c r="B3894" s="30" t="s">
        <v>10464</v>
      </c>
      <c r="C3894" s="31">
        <v>0</v>
      </c>
      <c r="D3894" s="31">
        <v>0</v>
      </c>
      <c r="E3894" s="30" t="s">
        <v>10464</v>
      </c>
      <c r="F3894" s="30" t="s">
        <v>11855</v>
      </c>
      <c r="G3894" s="31">
        <v>1</v>
      </c>
      <c r="H3894" s="31">
        <v>0</v>
      </c>
      <c r="I3894" s="30" t="s">
        <v>10479</v>
      </c>
      <c r="J3894" s="31">
        <v>0</v>
      </c>
      <c r="K3894" s="31">
        <v>0</v>
      </c>
      <c r="L3894" s="31">
        <v>0</v>
      </c>
      <c r="M3894" s="31">
        <v>0</v>
      </c>
      <c r="N3894" s="31">
        <v>0</v>
      </c>
    </row>
    <row r="3895" spans="1:14" ht="33" x14ac:dyDescent="0.45">
      <c r="A3895" s="30" t="s">
        <v>16124</v>
      </c>
      <c r="B3895" s="30" t="s">
        <v>10464</v>
      </c>
      <c r="C3895" s="31">
        <v>0</v>
      </c>
      <c r="D3895" s="31">
        <v>0</v>
      </c>
      <c r="E3895" s="30" t="s">
        <v>10464</v>
      </c>
      <c r="F3895" s="30" t="s">
        <v>11855</v>
      </c>
      <c r="G3895" s="31">
        <v>1</v>
      </c>
      <c r="H3895" s="31">
        <v>0</v>
      </c>
      <c r="I3895" s="30" t="s">
        <v>10479</v>
      </c>
      <c r="J3895" s="31">
        <v>0</v>
      </c>
      <c r="K3895" s="31">
        <v>0</v>
      </c>
      <c r="L3895" s="31">
        <v>0</v>
      </c>
      <c r="M3895" s="31">
        <v>0</v>
      </c>
      <c r="N3895" s="31">
        <v>0</v>
      </c>
    </row>
    <row r="3896" spans="1:14" ht="33" x14ac:dyDescent="0.45">
      <c r="A3896" s="30" t="s">
        <v>16125</v>
      </c>
      <c r="B3896" s="30" t="s">
        <v>10464</v>
      </c>
      <c r="C3896" s="31">
        <v>0</v>
      </c>
      <c r="D3896" s="31">
        <v>1</v>
      </c>
      <c r="E3896" s="30" t="s">
        <v>11898</v>
      </c>
      <c r="F3896" s="30" t="s">
        <v>11855</v>
      </c>
      <c r="G3896" s="31">
        <v>1</v>
      </c>
      <c r="H3896" s="31">
        <v>0</v>
      </c>
      <c r="I3896" s="30" t="s">
        <v>10479</v>
      </c>
      <c r="J3896" s="31">
        <v>0</v>
      </c>
      <c r="K3896" s="31">
        <v>0</v>
      </c>
      <c r="L3896" s="31">
        <v>0</v>
      </c>
      <c r="M3896" s="31">
        <v>0</v>
      </c>
      <c r="N3896" s="31">
        <v>0</v>
      </c>
    </row>
    <row r="3897" spans="1:14" ht="33" x14ac:dyDescent="0.45">
      <c r="A3897" s="30" t="s">
        <v>16126</v>
      </c>
      <c r="B3897" s="30" t="s">
        <v>10464</v>
      </c>
      <c r="C3897" s="31">
        <v>0</v>
      </c>
      <c r="D3897" s="31">
        <v>1</v>
      </c>
      <c r="E3897" s="30" t="s">
        <v>10464</v>
      </c>
      <c r="F3897" s="30" t="s">
        <v>11855</v>
      </c>
      <c r="G3897" s="31">
        <v>1</v>
      </c>
      <c r="H3897" s="31">
        <v>0</v>
      </c>
      <c r="I3897" s="30" t="s">
        <v>10479</v>
      </c>
      <c r="J3897" s="31">
        <v>0</v>
      </c>
      <c r="K3897" s="31">
        <v>0</v>
      </c>
      <c r="L3897" s="31">
        <v>0</v>
      </c>
      <c r="M3897" s="31">
        <v>0</v>
      </c>
      <c r="N3897" s="31">
        <v>0</v>
      </c>
    </row>
    <row r="3898" spans="1:14" ht="33" x14ac:dyDescent="0.45">
      <c r="A3898" s="30" t="s">
        <v>16127</v>
      </c>
      <c r="B3898" s="30" t="s">
        <v>10464</v>
      </c>
      <c r="C3898" s="31">
        <v>0</v>
      </c>
      <c r="D3898" s="31">
        <v>1</v>
      </c>
      <c r="E3898" s="30" t="s">
        <v>10464</v>
      </c>
      <c r="F3898" s="30" t="s">
        <v>11855</v>
      </c>
      <c r="G3898" s="31">
        <v>1</v>
      </c>
      <c r="H3898" s="31">
        <v>0</v>
      </c>
      <c r="I3898" s="30" t="s">
        <v>10479</v>
      </c>
      <c r="J3898" s="31">
        <v>0</v>
      </c>
      <c r="K3898" s="31">
        <v>0</v>
      </c>
      <c r="L3898" s="31">
        <v>0</v>
      </c>
      <c r="M3898" s="31">
        <v>0</v>
      </c>
      <c r="N3898" s="31">
        <v>0</v>
      </c>
    </row>
    <row r="3899" spans="1:14" ht="33" x14ac:dyDescent="0.45">
      <c r="A3899" s="30" t="s">
        <v>16128</v>
      </c>
      <c r="B3899" s="30" t="s">
        <v>10464</v>
      </c>
      <c r="C3899" s="31">
        <v>0</v>
      </c>
      <c r="D3899" s="31">
        <v>1</v>
      </c>
      <c r="E3899" s="30" t="s">
        <v>10464</v>
      </c>
      <c r="F3899" s="30" t="s">
        <v>11855</v>
      </c>
      <c r="G3899" s="31">
        <v>1</v>
      </c>
      <c r="H3899" s="31">
        <v>0</v>
      </c>
      <c r="I3899" s="30" t="s">
        <v>10479</v>
      </c>
      <c r="J3899" s="31">
        <v>0</v>
      </c>
      <c r="K3899" s="31">
        <v>0</v>
      </c>
      <c r="L3899" s="31">
        <v>0</v>
      </c>
      <c r="M3899" s="31">
        <v>0</v>
      </c>
      <c r="N3899" s="31">
        <v>0</v>
      </c>
    </row>
    <row r="3900" spans="1:14" ht="33" x14ac:dyDescent="0.45">
      <c r="A3900" s="30" t="s">
        <v>16129</v>
      </c>
      <c r="B3900" s="30" t="s">
        <v>10464</v>
      </c>
      <c r="C3900" s="31">
        <v>0</v>
      </c>
      <c r="D3900" s="31">
        <v>1</v>
      </c>
      <c r="E3900" s="30" t="s">
        <v>10464</v>
      </c>
      <c r="F3900" s="30" t="s">
        <v>11855</v>
      </c>
      <c r="G3900" s="31">
        <v>1</v>
      </c>
      <c r="H3900" s="31">
        <v>0</v>
      </c>
      <c r="I3900" s="30" t="s">
        <v>10479</v>
      </c>
      <c r="J3900" s="31">
        <v>0</v>
      </c>
      <c r="K3900" s="31">
        <v>0</v>
      </c>
      <c r="L3900" s="31">
        <v>0</v>
      </c>
      <c r="M3900" s="31">
        <v>0</v>
      </c>
      <c r="N3900" s="31">
        <v>0</v>
      </c>
    </row>
    <row r="3901" spans="1:14" ht="33" x14ac:dyDescent="0.45">
      <c r="A3901" s="30" t="s">
        <v>16130</v>
      </c>
      <c r="B3901" s="30" t="s">
        <v>10464</v>
      </c>
      <c r="C3901" s="31">
        <v>0</v>
      </c>
      <c r="D3901" s="31">
        <v>1</v>
      </c>
      <c r="E3901" s="30" t="s">
        <v>10464</v>
      </c>
      <c r="F3901" s="30" t="s">
        <v>11855</v>
      </c>
      <c r="G3901" s="31">
        <v>1</v>
      </c>
      <c r="H3901" s="31">
        <v>0</v>
      </c>
      <c r="I3901" s="30" t="s">
        <v>10479</v>
      </c>
      <c r="J3901" s="31">
        <v>0</v>
      </c>
      <c r="K3901" s="31">
        <v>0</v>
      </c>
      <c r="L3901" s="31">
        <v>0</v>
      </c>
      <c r="M3901" s="31">
        <v>0</v>
      </c>
      <c r="N3901" s="31">
        <v>0</v>
      </c>
    </row>
    <row r="3902" spans="1:14" ht="33" x14ac:dyDescent="0.45">
      <c r="A3902" s="30" t="s">
        <v>16131</v>
      </c>
      <c r="B3902" s="30" t="s">
        <v>10464</v>
      </c>
      <c r="C3902" s="31">
        <v>0</v>
      </c>
      <c r="D3902" s="31">
        <v>1</v>
      </c>
      <c r="E3902" s="30" t="s">
        <v>10464</v>
      </c>
      <c r="F3902" s="30" t="s">
        <v>11855</v>
      </c>
      <c r="G3902" s="31">
        <v>1</v>
      </c>
      <c r="H3902" s="31">
        <v>0</v>
      </c>
      <c r="I3902" s="30" t="s">
        <v>10479</v>
      </c>
      <c r="J3902" s="31">
        <v>0</v>
      </c>
      <c r="K3902" s="31">
        <v>0</v>
      </c>
      <c r="L3902" s="31">
        <v>0</v>
      </c>
      <c r="M3902" s="31">
        <v>0</v>
      </c>
      <c r="N3902" s="31">
        <v>0</v>
      </c>
    </row>
    <row r="3903" spans="1:14" ht="33" x14ac:dyDescent="0.45">
      <c r="A3903" s="30" t="s">
        <v>16132</v>
      </c>
      <c r="B3903" s="30" t="s">
        <v>10464</v>
      </c>
      <c r="C3903" s="31">
        <v>0</v>
      </c>
      <c r="D3903" s="31">
        <v>1</v>
      </c>
      <c r="E3903" s="30" t="s">
        <v>10464</v>
      </c>
      <c r="F3903" s="30" t="s">
        <v>11855</v>
      </c>
      <c r="G3903" s="31">
        <v>1</v>
      </c>
      <c r="H3903" s="31">
        <v>0</v>
      </c>
      <c r="I3903" s="30" t="s">
        <v>10479</v>
      </c>
      <c r="J3903" s="31">
        <v>0</v>
      </c>
      <c r="K3903" s="31">
        <v>0</v>
      </c>
      <c r="L3903" s="31">
        <v>0</v>
      </c>
      <c r="M3903" s="31">
        <v>0</v>
      </c>
      <c r="N3903" s="31">
        <v>0</v>
      </c>
    </row>
    <row r="3904" spans="1:14" ht="33" x14ac:dyDescent="0.45">
      <c r="A3904" s="30" t="s">
        <v>16133</v>
      </c>
      <c r="B3904" s="30" t="s">
        <v>10464</v>
      </c>
      <c r="C3904" s="31">
        <v>0</v>
      </c>
      <c r="D3904" s="31">
        <v>1</v>
      </c>
      <c r="E3904" s="30" t="s">
        <v>10464</v>
      </c>
      <c r="F3904" s="30" t="s">
        <v>11855</v>
      </c>
      <c r="G3904" s="31">
        <v>1</v>
      </c>
      <c r="H3904" s="31">
        <v>0</v>
      </c>
      <c r="I3904" s="30" t="s">
        <v>10479</v>
      </c>
      <c r="J3904" s="31">
        <v>0</v>
      </c>
      <c r="K3904" s="31">
        <v>0</v>
      </c>
      <c r="L3904" s="31">
        <v>0</v>
      </c>
      <c r="M3904" s="31">
        <v>0</v>
      </c>
      <c r="N3904" s="31">
        <v>0</v>
      </c>
    </row>
    <row r="3905" spans="1:14" ht="33" x14ac:dyDescent="0.45">
      <c r="A3905" s="30" t="s">
        <v>16134</v>
      </c>
      <c r="B3905" s="30" t="s">
        <v>10464</v>
      </c>
      <c r="C3905" s="31">
        <v>0</v>
      </c>
      <c r="D3905" s="31">
        <v>1</v>
      </c>
      <c r="E3905" s="30" t="s">
        <v>10464</v>
      </c>
      <c r="F3905" s="30" t="s">
        <v>11855</v>
      </c>
      <c r="G3905" s="31">
        <v>1</v>
      </c>
      <c r="H3905" s="31">
        <v>0</v>
      </c>
      <c r="I3905" s="30" t="s">
        <v>10479</v>
      </c>
      <c r="J3905" s="31">
        <v>0</v>
      </c>
      <c r="K3905" s="31">
        <v>0</v>
      </c>
      <c r="L3905" s="31">
        <v>0</v>
      </c>
      <c r="M3905" s="31">
        <v>0</v>
      </c>
      <c r="N3905" s="31">
        <v>0</v>
      </c>
    </row>
    <row r="3906" spans="1:14" ht="33" x14ac:dyDescent="0.45">
      <c r="A3906" s="30" t="s">
        <v>16135</v>
      </c>
      <c r="B3906" s="30" t="s">
        <v>10464</v>
      </c>
      <c r="C3906" s="31">
        <v>0</v>
      </c>
      <c r="D3906" s="31">
        <v>1</v>
      </c>
      <c r="E3906" s="30" t="s">
        <v>10464</v>
      </c>
      <c r="F3906" s="30" t="s">
        <v>11855</v>
      </c>
      <c r="G3906" s="31">
        <v>1</v>
      </c>
      <c r="H3906" s="31">
        <v>0</v>
      </c>
      <c r="I3906" s="30" t="s">
        <v>10479</v>
      </c>
      <c r="J3906" s="31">
        <v>0</v>
      </c>
      <c r="K3906" s="31">
        <v>0</v>
      </c>
      <c r="L3906" s="31">
        <v>0</v>
      </c>
      <c r="M3906" s="31">
        <v>0</v>
      </c>
      <c r="N3906" s="31">
        <v>0</v>
      </c>
    </row>
    <row r="3907" spans="1:14" ht="33" x14ac:dyDescent="0.45">
      <c r="A3907" s="30" t="s">
        <v>16136</v>
      </c>
      <c r="B3907" s="30" t="s">
        <v>10464</v>
      </c>
      <c r="C3907" s="31">
        <v>0</v>
      </c>
      <c r="D3907" s="31">
        <v>1</v>
      </c>
      <c r="E3907" s="30" t="s">
        <v>10464</v>
      </c>
      <c r="F3907" s="30" t="s">
        <v>11855</v>
      </c>
      <c r="G3907" s="31">
        <v>1</v>
      </c>
      <c r="H3907" s="31">
        <v>0</v>
      </c>
      <c r="I3907" s="30" t="s">
        <v>10479</v>
      </c>
      <c r="J3907" s="31">
        <v>0</v>
      </c>
      <c r="K3907" s="31">
        <v>0</v>
      </c>
      <c r="L3907" s="31">
        <v>0</v>
      </c>
      <c r="M3907" s="31">
        <v>0</v>
      </c>
      <c r="N3907" s="31">
        <v>0</v>
      </c>
    </row>
    <row r="3908" spans="1:14" ht="33" x14ac:dyDescent="0.45">
      <c r="A3908" s="30" t="s">
        <v>16137</v>
      </c>
      <c r="B3908" s="30" t="s">
        <v>10464</v>
      </c>
      <c r="C3908" s="31">
        <v>0</v>
      </c>
      <c r="D3908" s="31">
        <v>1</v>
      </c>
      <c r="E3908" s="30" t="s">
        <v>10464</v>
      </c>
      <c r="F3908" s="30" t="s">
        <v>11855</v>
      </c>
      <c r="G3908" s="31">
        <v>1</v>
      </c>
      <c r="H3908" s="31">
        <v>0</v>
      </c>
      <c r="I3908" s="30" t="s">
        <v>10479</v>
      </c>
      <c r="J3908" s="31">
        <v>0</v>
      </c>
      <c r="K3908" s="31">
        <v>0</v>
      </c>
      <c r="L3908" s="31">
        <v>0</v>
      </c>
      <c r="M3908" s="31">
        <v>0</v>
      </c>
      <c r="N3908" s="31">
        <v>0</v>
      </c>
    </row>
    <row r="3909" spans="1:14" ht="33" x14ac:dyDescent="0.45">
      <c r="A3909" s="30" t="s">
        <v>16138</v>
      </c>
      <c r="B3909" s="30" t="s">
        <v>10464</v>
      </c>
      <c r="C3909" s="31">
        <v>0</v>
      </c>
      <c r="D3909" s="31">
        <v>0</v>
      </c>
      <c r="E3909" s="30" t="s">
        <v>10464</v>
      </c>
      <c r="F3909" s="30" t="s">
        <v>11855</v>
      </c>
      <c r="G3909" s="31">
        <v>1</v>
      </c>
      <c r="H3909" s="31">
        <v>0</v>
      </c>
      <c r="I3909" s="30" t="s">
        <v>10479</v>
      </c>
      <c r="J3909" s="31">
        <v>0</v>
      </c>
      <c r="K3909" s="31">
        <v>0</v>
      </c>
      <c r="L3909" s="31">
        <v>0</v>
      </c>
      <c r="M3909" s="31">
        <v>0</v>
      </c>
      <c r="N3909" s="31">
        <v>0</v>
      </c>
    </row>
    <row r="3910" spans="1:14" ht="33" x14ac:dyDescent="0.45">
      <c r="A3910" s="30" t="s">
        <v>16139</v>
      </c>
      <c r="B3910" s="30" t="s">
        <v>10464</v>
      </c>
      <c r="C3910" s="31">
        <v>0</v>
      </c>
      <c r="D3910" s="31">
        <v>0</v>
      </c>
      <c r="E3910" s="30" t="s">
        <v>10464</v>
      </c>
      <c r="F3910" s="30" t="s">
        <v>11855</v>
      </c>
      <c r="G3910" s="31">
        <v>1</v>
      </c>
      <c r="H3910" s="31">
        <v>0</v>
      </c>
      <c r="I3910" s="30" t="s">
        <v>10479</v>
      </c>
      <c r="J3910" s="31">
        <v>0</v>
      </c>
      <c r="K3910" s="31">
        <v>0</v>
      </c>
      <c r="L3910" s="31">
        <v>0</v>
      </c>
      <c r="M3910" s="31">
        <v>0</v>
      </c>
      <c r="N3910" s="31">
        <v>0</v>
      </c>
    </row>
    <row r="3911" spans="1:14" ht="33" x14ac:dyDescent="0.45">
      <c r="A3911" s="30" t="s">
        <v>16140</v>
      </c>
      <c r="B3911" s="30" t="s">
        <v>10464</v>
      </c>
      <c r="C3911" s="31">
        <v>0</v>
      </c>
      <c r="D3911" s="31">
        <v>1</v>
      </c>
      <c r="E3911" s="30" t="s">
        <v>10464</v>
      </c>
      <c r="F3911" s="30" t="s">
        <v>11855</v>
      </c>
      <c r="G3911" s="31">
        <v>1</v>
      </c>
      <c r="H3911" s="31">
        <v>0</v>
      </c>
      <c r="I3911" s="30" t="s">
        <v>10479</v>
      </c>
      <c r="J3911" s="31">
        <v>0</v>
      </c>
      <c r="K3911" s="31">
        <v>0</v>
      </c>
      <c r="L3911" s="31">
        <v>0</v>
      </c>
      <c r="M3911" s="31">
        <v>0</v>
      </c>
      <c r="N3911" s="31">
        <v>0</v>
      </c>
    </row>
    <row r="3912" spans="1:14" ht="33" x14ac:dyDescent="0.45">
      <c r="A3912" s="30" t="s">
        <v>16142</v>
      </c>
      <c r="B3912" s="30" t="s">
        <v>10464</v>
      </c>
      <c r="C3912" s="31">
        <v>0</v>
      </c>
      <c r="D3912" s="31">
        <v>1</v>
      </c>
      <c r="E3912" s="30" t="s">
        <v>10464</v>
      </c>
      <c r="F3912" s="30" t="s">
        <v>11855</v>
      </c>
      <c r="G3912" s="31">
        <v>1</v>
      </c>
      <c r="H3912" s="31">
        <v>0</v>
      </c>
      <c r="I3912" s="30" t="s">
        <v>10479</v>
      </c>
      <c r="J3912" s="31">
        <v>0</v>
      </c>
      <c r="K3912" s="31">
        <v>0</v>
      </c>
      <c r="L3912" s="31">
        <v>0</v>
      </c>
      <c r="M3912" s="31">
        <v>0</v>
      </c>
      <c r="N3912" s="31">
        <v>0</v>
      </c>
    </row>
    <row r="3913" spans="1:14" ht="33" x14ac:dyDescent="0.45">
      <c r="A3913" s="30" t="s">
        <v>16143</v>
      </c>
      <c r="B3913" s="30" t="s">
        <v>10464</v>
      </c>
      <c r="C3913" s="31">
        <v>0</v>
      </c>
      <c r="D3913" s="31">
        <v>1</v>
      </c>
      <c r="E3913" s="30" t="s">
        <v>10464</v>
      </c>
      <c r="F3913" s="30" t="s">
        <v>11855</v>
      </c>
      <c r="G3913" s="31">
        <v>1</v>
      </c>
      <c r="H3913" s="31">
        <v>0</v>
      </c>
      <c r="I3913" s="30" t="s">
        <v>10479</v>
      </c>
      <c r="J3913" s="31">
        <v>0</v>
      </c>
      <c r="K3913" s="31">
        <v>0</v>
      </c>
      <c r="L3913" s="31">
        <v>0</v>
      </c>
      <c r="M3913" s="31">
        <v>0</v>
      </c>
      <c r="N3913" s="31">
        <v>0</v>
      </c>
    </row>
    <row r="3914" spans="1:14" ht="33" x14ac:dyDescent="0.45">
      <c r="A3914" s="30" t="s">
        <v>16144</v>
      </c>
      <c r="B3914" s="30" t="s">
        <v>10464</v>
      </c>
      <c r="C3914" s="31">
        <v>0</v>
      </c>
      <c r="D3914" s="31">
        <v>1</v>
      </c>
      <c r="E3914" s="30" t="s">
        <v>10464</v>
      </c>
      <c r="F3914" s="30" t="s">
        <v>11855</v>
      </c>
      <c r="G3914" s="31">
        <v>1</v>
      </c>
      <c r="H3914" s="31">
        <v>0</v>
      </c>
      <c r="I3914" s="30" t="s">
        <v>10479</v>
      </c>
      <c r="J3914" s="31">
        <v>0</v>
      </c>
      <c r="K3914" s="31">
        <v>0</v>
      </c>
      <c r="L3914" s="31">
        <v>0</v>
      </c>
      <c r="M3914" s="31">
        <v>0</v>
      </c>
      <c r="N3914" s="31">
        <v>0</v>
      </c>
    </row>
    <row r="3915" spans="1:14" ht="33" x14ac:dyDescent="0.45">
      <c r="A3915" s="30" t="s">
        <v>16145</v>
      </c>
      <c r="B3915" s="30" t="s">
        <v>10464</v>
      </c>
      <c r="C3915" s="31">
        <v>0</v>
      </c>
      <c r="D3915" s="31">
        <v>1</v>
      </c>
      <c r="E3915" s="30" t="s">
        <v>10464</v>
      </c>
      <c r="F3915" s="30" t="s">
        <v>11855</v>
      </c>
      <c r="G3915" s="31">
        <v>1</v>
      </c>
      <c r="H3915" s="31">
        <v>0</v>
      </c>
      <c r="I3915" s="30" t="s">
        <v>10479</v>
      </c>
      <c r="J3915" s="31">
        <v>0</v>
      </c>
      <c r="K3915" s="31">
        <v>0</v>
      </c>
      <c r="L3915" s="31">
        <v>0</v>
      </c>
      <c r="M3915" s="31">
        <v>0</v>
      </c>
      <c r="N3915" s="31">
        <v>0</v>
      </c>
    </row>
    <row r="3916" spans="1:14" ht="33" x14ac:dyDescent="0.45">
      <c r="A3916" s="30" t="s">
        <v>16146</v>
      </c>
      <c r="B3916" s="30" t="s">
        <v>10464</v>
      </c>
      <c r="C3916" s="31">
        <v>0</v>
      </c>
      <c r="D3916" s="31">
        <v>1</v>
      </c>
      <c r="E3916" s="30" t="s">
        <v>10464</v>
      </c>
      <c r="F3916" s="30" t="s">
        <v>11855</v>
      </c>
      <c r="G3916" s="31">
        <v>1</v>
      </c>
      <c r="H3916" s="31">
        <v>0</v>
      </c>
      <c r="I3916" s="30" t="s">
        <v>10479</v>
      </c>
      <c r="J3916" s="31">
        <v>0</v>
      </c>
      <c r="K3916" s="31">
        <v>0</v>
      </c>
      <c r="L3916" s="31">
        <v>0</v>
      </c>
      <c r="M3916" s="31">
        <v>0</v>
      </c>
      <c r="N3916" s="31">
        <v>0</v>
      </c>
    </row>
    <row r="3917" spans="1:14" ht="33" x14ac:dyDescent="0.45">
      <c r="A3917" s="30" t="s">
        <v>16147</v>
      </c>
      <c r="B3917" s="30" t="s">
        <v>10464</v>
      </c>
      <c r="C3917" s="31">
        <v>0</v>
      </c>
      <c r="D3917" s="31">
        <v>1</v>
      </c>
      <c r="E3917" s="30" t="s">
        <v>10464</v>
      </c>
      <c r="F3917" s="30" t="s">
        <v>11855</v>
      </c>
      <c r="G3917" s="31">
        <v>1</v>
      </c>
      <c r="H3917" s="31">
        <v>0</v>
      </c>
      <c r="I3917" s="30" t="s">
        <v>10479</v>
      </c>
      <c r="J3917" s="31">
        <v>0</v>
      </c>
      <c r="K3917" s="31">
        <v>0</v>
      </c>
      <c r="L3917" s="31">
        <v>0</v>
      </c>
      <c r="M3917" s="31">
        <v>0</v>
      </c>
      <c r="N3917" s="31">
        <v>0</v>
      </c>
    </row>
    <row r="3918" spans="1:14" ht="33" x14ac:dyDescent="0.45">
      <c r="A3918" s="30" t="s">
        <v>16148</v>
      </c>
      <c r="B3918" s="30" t="s">
        <v>10464</v>
      </c>
      <c r="C3918" s="31">
        <v>0</v>
      </c>
      <c r="D3918" s="31">
        <v>1</v>
      </c>
      <c r="E3918" s="30" t="s">
        <v>10464</v>
      </c>
      <c r="F3918" s="30" t="s">
        <v>11855</v>
      </c>
      <c r="G3918" s="31">
        <v>1</v>
      </c>
      <c r="H3918" s="31">
        <v>0</v>
      </c>
      <c r="I3918" s="30" t="s">
        <v>10479</v>
      </c>
      <c r="J3918" s="31">
        <v>0</v>
      </c>
      <c r="K3918" s="31">
        <v>0</v>
      </c>
      <c r="L3918" s="31">
        <v>0</v>
      </c>
      <c r="M3918" s="31">
        <v>0</v>
      </c>
      <c r="N3918" s="31">
        <v>0</v>
      </c>
    </row>
    <row r="3919" spans="1:14" ht="33" x14ac:dyDescent="0.45">
      <c r="A3919" s="30" t="s">
        <v>16149</v>
      </c>
      <c r="B3919" s="30" t="s">
        <v>10464</v>
      </c>
      <c r="C3919" s="31">
        <v>0</v>
      </c>
      <c r="D3919" s="31">
        <v>1</v>
      </c>
      <c r="E3919" s="30" t="s">
        <v>10464</v>
      </c>
      <c r="F3919" s="30" t="s">
        <v>11855</v>
      </c>
      <c r="G3919" s="31">
        <v>1</v>
      </c>
      <c r="H3919" s="31">
        <v>0</v>
      </c>
      <c r="I3919" s="30" t="s">
        <v>10479</v>
      </c>
      <c r="J3919" s="31">
        <v>0</v>
      </c>
      <c r="K3919" s="31">
        <v>0</v>
      </c>
      <c r="L3919" s="31">
        <v>0</v>
      </c>
      <c r="M3919" s="31">
        <v>0</v>
      </c>
      <c r="N3919" s="31">
        <v>0</v>
      </c>
    </row>
    <row r="3920" spans="1:14" ht="33" x14ac:dyDescent="0.45">
      <c r="A3920" s="30" t="s">
        <v>16150</v>
      </c>
      <c r="B3920" s="30" t="s">
        <v>10464</v>
      </c>
      <c r="C3920" s="31">
        <v>0</v>
      </c>
      <c r="D3920" s="31">
        <v>1</v>
      </c>
      <c r="E3920" s="30" t="s">
        <v>10464</v>
      </c>
      <c r="F3920" s="30" t="s">
        <v>11855</v>
      </c>
      <c r="G3920" s="31">
        <v>1</v>
      </c>
      <c r="H3920" s="31">
        <v>0</v>
      </c>
      <c r="I3920" s="30" t="s">
        <v>10479</v>
      </c>
      <c r="J3920" s="31">
        <v>0</v>
      </c>
      <c r="K3920" s="31">
        <v>0</v>
      </c>
      <c r="L3920" s="31">
        <v>0</v>
      </c>
      <c r="M3920" s="31">
        <v>0</v>
      </c>
      <c r="N3920" s="31">
        <v>0</v>
      </c>
    </row>
    <row r="3921" spans="1:14" ht="33" x14ac:dyDescent="0.45">
      <c r="A3921" s="30" t="s">
        <v>16151</v>
      </c>
      <c r="B3921" s="30" t="s">
        <v>10464</v>
      </c>
      <c r="C3921" s="31">
        <v>0</v>
      </c>
      <c r="D3921" s="31">
        <v>1</v>
      </c>
      <c r="E3921" s="30" t="s">
        <v>10464</v>
      </c>
      <c r="F3921" s="30" t="s">
        <v>11855</v>
      </c>
      <c r="G3921" s="31">
        <v>1</v>
      </c>
      <c r="H3921" s="31">
        <v>0</v>
      </c>
      <c r="I3921" s="30" t="s">
        <v>10479</v>
      </c>
      <c r="J3921" s="31">
        <v>0</v>
      </c>
      <c r="K3921" s="31">
        <v>0</v>
      </c>
      <c r="L3921" s="31">
        <v>0</v>
      </c>
      <c r="M3921" s="31">
        <v>0</v>
      </c>
      <c r="N3921" s="31">
        <v>0</v>
      </c>
    </row>
    <row r="3922" spans="1:14" ht="33" x14ac:dyDescent="0.45">
      <c r="A3922" s="30" t="s">
        <v>16152</v>
      </c>
      <c r="B3922" s="30" t="s">
        <v>10464</v>
      </c>
      <c r="C3922" s="31">
        <v>0</v>
      </c>
      <c r="D3922" s="31">
        <v>1</v>
      </c>
      <c r="E3922" s="30" t="s">
        <v>10464</v>
      </c>
      <c r="F3922" s="30" t="s">
        <v>11855</v>
      </c>
      <c r="G3922" s="31">
        <v>1</v>
      </c>
      <c r="H3922" s="31">
        <v>0</v>
      </c>
      <c r="I3922" s="30" t="s">
        <v>10479</v>
      </c>
      <c r="J3922" s="31">
        <v>0</v>
      </c>
      <c r="K3922" s="31">
        <v>0</v>
      </c>
      <c r="L3922" s="31">
        <v>0</v>
      </c>
      <c r="M3922" s="31">
        <v>0</v>
      </c>
      <c r="N3922" s="31">
        <v>0</v>
      </c>
    </row>
    <row r="3923" spans="1:14" ht="33" x14ac:dyDescent="0.45">
      <c r="A3923" s="30" t="s">
        <v>16153</v>
      </c>
      <c r="B3923" s="30" t="s">
        <v>10464</v>
      </c>
      <c r="C3923" s="31">
        <v>0</v>
      </c>
      <c r="D3923" s="31">
        <v>1</v>
      </c>
      <c r="E3923" s="30" t="s">
        <v>10464</v>
      </c>
      <c r="F3923" s="30" t="s">
        <v>11855</v>
      </c>
      <c r="G3923" s="31">
        <v>1</v>
      </c>
      <c r="H3923" s="31">
        <v>0</v>
      </c>
      <c r="I3923" s="30" t="s">
        <v>10479</v>
      </c>
      <c r="J3923" s="31">
        <v>0</v>
      </c>
      <c r="K3923" s="31">
        <v>0</v>
      </c>
      <c r="L3923" s="31">
        <v>0</v>
      </c>
      <c r="M3923" s="31">
        <v>0</v>
      </c>
      <c r="N3923" s="31">
        <v>0</v>
      </c>
    </row>
    <row r="3924" spans="1:14" ht="33" x14ac:dyDescent="0.45">
      <c r="A3924" s="30" t="s">
        <v>16154</v>
      </c>
      <c r="B3924" s="30" t="s">
        <v>10464</v>
      </c>
      <c r="C3924" s="31">
        <v>0</v>
      </c>
      <c r="D3924" s="31">
        <v>0</v>
      </c>
      <c r="E3924" s="30" t="s">
        <v>10464</v>
      </c>
      <c r="F3924" s="30" t="s">
        <v>11855</v>
      </c>
      <c r="G3924" s="31">
        <v>1</v>
      </c>
      <c r="H3924" s="31">
        <v>0</v>
      </c>
      <c r="I3924" s="30" t="s">
        <v>10479</v>
      </c>
      <c r="J3924" s="31">
        <v>0</v>
      </c>
      <c r="K3924" s="31">
        <v>0</v>
      </c>
      <c r="L3924" s="31">
        <v>0</v>
      </c>
      <c r="M3924" s="31">
        <v>0</v>
      </c>
      <c r="N3924" s="31">
        <v>0</v>
      </c>
    </row>
    <row r="3925" spans="1:14" ht="33" x14ac:dyDescent="0.45">
      <c r="A3925" s="30" t="s">
        <v>16155</v>
      </c>
      <c r="B3925" s="30" t="s">
        <v>10464</v>
      </c>
      <c r="C3925" s="31">
        <v>0</v>
      </c>
      <c r="D3925" s="31">
        <v>1</v>
      </c>
      <c r="E3925" s="30" t="s">
        <v>10464</v>
      </c>
      <c r="F3925" s="30" t="s">
        <v>11855</v>
      </c>
      <c r="G3925" s="31">
        <v>1</v>
      </c>
      <c r="H3925" s="31">
        <v>0</v>
      </c>
      <c r="I3925" s="30" t="s">
        <v>10479</v>
      </c>
      <c r="J3925" s="31">
        <v>0</v>
      </c>
      <c r="K3925" s="31">
        <v>0</v>
      </c>
      <c r="L3925" s="31">
        <v>0</v>
      </c>
      <c r="M3925" s="31">
        <v>0</v>
      </c>
      <c r="N3925" s="31">
        <v>0</v>
      </c>
    </row>
    <row r="3926" spans="1:14" ht="33" x14ac:dyDescent="0.45">
      <c r="A3926" s="30" t="s">
        <v>16156</v>
      </c>
      <c r="B3926" s="30" t="s">
        <v>10464</v>
      </c>
      <c r="C3926" s="31">
        <v>0</v>
      </c>
      <c r="D3926" s="31">
        <v>1</v>
      </c>
      <c r="E3926" s="30" t="s">
        <v>10464</v>
      </c>
      <c r="F3926" s="30" t="s">
        <v>11855</v>
      </c>
      <c r="G3926" s="31">
        <v>1</v>
      </c>
      <c r="H3926" s="31">
        <v>0</v>
      </c>
      <c r="I3926" s="30" t="s">
        <v>10479</v>
      </c>
      <c r="J3926" s="31">
        <v>0</v>
      </c>
      <c r="K3926" s="31">
        <v>0</v>
      </c>
      <c r="L3926" s="31">
        <v>0</v>
      </c>
      <c r="M3926" s="31">
        <v>0</v>
      </c>
      <c r="N3926" s="31">
        <v>0</v>
      </c>
    </row>
    <row r="3927" spans="1:14" ht="33" x14ac:dyDescent="0.45">
      <c r="A3927" s="30" t="s">
        <v>16157</v>
      </c>
      <c r="B3927" s="30" t="s">
        <v>10464</v>
      </c>
      <c r="C3927" s="31">
        <v>0</v>
      </c>
      <c r="D3927" s="31">
        <v>0</v>
      </c>
      <c r="E3927" s="30" t="s">
        <v>10464</v>
      </c>
      <c r="F3927" s="30" t="s">
        <v>11855</v>
      </c>
      <c r="G3927" s="31">
        <v>1</v>
      </c>
      <c r="H3927" s="31">
        <v>0</v>
      </c>
      <c r="I3927" s="30" t="s">
        <v>10479</v>
      </c>
      <c r="J3927" s="31">
        <v>0</v>
      </c>
      <c r="K3927" s="31">
        <v>0</v>
      </c>
      <c r="L3927" s="31">
        <v>0</v>
      </c>
      <c r="M3927" s="31">
        <v>0</v>
      </c>
      <c r="N3927" s="31">
        <v>0</v>
      </c>
    </row>
    <row r="3928" spans="1:14" ht="33" x14ac:dyDescent="0.45">
      <c r="A3928" s="30" t="s">
        <v>16158</v>
      </c>
      <c r="B3928" s="30" t="s">
        <v>10464</v>
      </c>
      <c r="C3928" s="31">
        <v>0</v>
      </c>
      <c r="D3928" s="31">
        <v>0</v>
      </c>
      <c r="E3928" s="30" t="s">
        <v>10464</v>
      </c>
      <c r="F3928" s="30" t="s">
        <v>11855</v>
      </c>
      <c r="G3928" s="31">
        <v>1</v>
      </c>
      <c r="H3928" s="31">
        <v>0</v>
      </c>
      <c r="I3928" s="30" t="s">
        <v>10479</v>
      </c>
      <c r="J3928" s="31">
        <v>0</v>
      </c>
      <c r="K3928" s="31">
        <v>0</v>
      </c>
      <c r="L3928" s="31">
        <v>0</v>
      </c>
      <c r="M3928" s="31">
        <v>0</v>
      </c>
      <c r="N3928" s="31">
        <v>0</v>
      </c>
    </row>
    <row r="3929" spans="1:14" ht="33" x14ac:dyDescent="0.45">
      <c r="A3929" s="30" t="s">
        <v>16159</v>
      </c>
      <c r="B3929" s="30" t="s">
        <v>10464</v>
      </c>
      <c r="C3929" s="31">
        <v>0</v>
      </c>
      <c r="D3929" s="31">
        <v>1</v>
      </c>
      <c r="E3929" s="30" t="s">
        <v>10464</v>
      </c>
      <c r="F3929" s="30" t="s">
        <v>11855</v>
      </c>
      <c r="G3929" s="31">
        <v>1</v>
      </c>
      <c r="H3929" s="31">
        <v>0</v>
      </c>
      <c r="I3929" s="30" t="s">
        <v>10479</v>
      </c>
      <c r="J3929" s="31">
        <v>0</v>
      </c>
      <c r="K3929" s="31">
        <v>0</v>
      </c>
      <c r="L3929" s="31">
        <v>0</v>
      </c>
      <c r="M3929" s="31">
        <v>0</v>
      </c>
      <c r="N3929" s="31">
        <v>0</v>
      </c>
    </row>
    <row r="3930" spans="1:14" ht="33" x14ac:dyDescent="0.45">
      <c r="A3930" s="30" t="s">
        <v>16160</v>
      </c>
      <c r="B3930" s="30" t="s">
        <v>10464</v>
      </c>
      <c r="C3930" s="31">
        <v>0</v>
      </c>
      <c r="D3930" s="31">
        <v>1</v>
      </c>
      <c r="E3930" s="30" t="s">
        <v>10464</v>
      </c>
      <c r="F3930" s="30" t="s">
        <v>11855</v>
      </c>
      <c r="G3930" s="31">
        <v>1</v>
      </c>
      <c r="H3930" s="31">
        <v>0</v>
      </c>
      <c r="I3930" s="30" t="s">
        <v>10479</v>
      </c>
      <c r="J3930" s="31">
        <v>0</v>
      </c>
      <c r="K3930" s="31">
        <v>0</v>
      </c>
      <c r="L3930" s="31">
        <v>0</v>
      </c>
      <c r="M3930" s="31">
        <v>0</v>
      </c>
      <c r="N3930" s="31">
        <v>0</v>
      </c>
    </row>
    <row r="3931" spans="1:14" ht="33" x14ac:dyDescent="0.45">
      <c r="A3931" s="30" t="s">
        <v>16161</v>
      </c>
      <c r="B3931" s="30" t="s">
        <v>10464</v>
      </c>
      <c r="C3931" s="31">
        <v>0</v>
      </c>
      <c r="D3931" s="31">
        <v>1</v>
      </c>
      <c r="E3931" s="30" t="s">
        <v>10464</v>
      </c>
      <c r="F3931" s="30" t="s">
        <v>11855</v>
      </c>
      <c r="G3931" s="31">
        <v>1</v>
      </c>
      <c r="H3931" s="31">
        <v>0</v>
      </c>
      <c r="I3931" s="30" t="s">
        <v>10479</v>
      </c>
      <c r="J3931" s="31">
        <v>0</v>
      </c>
      <c r="K3931" s="31">
        <v>0</v>
      </c>
      <c r="L3931" s="31">
        <v>0</v>
      </c>
      <c r="M3931" s="31">
        <v>0</v>
      </c>
      <c r="N3931" s="31">
        <v>0</v>
      </c>
    </row>
    <row r="3932" spans="1:14" ht="33" x14ac:dyDescent="0.45">
      <c r="A3932" s="30" t="s">
        <v>16162</v>
      </c>
      <c r="B3932" s="30" t="s">
        <v>10464</v>
      </c>
      <c r="C3932" s="31">
        <v>0</v>
      </c>
      <c r="D3932" s="31">
        <v>1</v>
      </c>
      <c r="E3932" s="30" t="s">
        <v>10464</v>
      </c>
      <c r="F3932" s="30" t="s">
        <v>11855</v>
      </c>
      <c r="G3932" s="31">
        <v>1</v>
      </c>
      <c r="H3932" s="31">
        <v>0</v>
      </c>
      <c r="I3932" s="30" t="s">
        <v>10479</v>
      </c>
      <c r="J3932" s="31">
        <v>0</v>
      </c>
      <c r="K3932" s="31">
        <v>0</v>
      </c>
      <c r="L3932" s="31">
        <v>0</v>
      </c>
      <c r="M3932" s="31">
        <v>0</v>
      </c>
      <c r="N3932" s="31">
        <v>0</v>
      </c>
    </row>
    <row r="3933" spans="1:14" ht="33" x14ac:dyDescent="0.45">
      <c r="A3933" s="30" t="s">
        <v>16163</v>
      </c>
      <c r="B3933" s="30" t="s">
        <v>10464</v>
      </c>
      <c r="C3933" s="31">
        <v>0</v>
      </c>
      <c r="D3933" s="31">
        <v>1</v>
      </c>
      <c r="E3933" s="30" t="s">
        <v>10464</v>
      </c>
      <c r="F3933" s="30" t="s">
        <v>11855</v>
      </c>
      <c r="G3933" s="31">
        <v>1</v>
      </c>
      <c r="H3933" s="31">
        <v>0</v>
      </c>
      <c r="I3933" s="30" t="s">
        <v>10479</v>
      </c>
      <c r="J3933" s="31">
        <v>0</v>
      </c>
      <c r="K3933" s="31">
        <v>0</v>
      </c>
      <c r="L3933" s="31">
        <v>0</v>
      </c>
      <c r="M3933" s="31">
        <v>0</v>
      </c>
      <c r="N3933" s="31">
        <v>0</v>
      </c>
    </row>
    <row r="3934" spans="1:14" ht="33" x14ac:dyDescent="0.45">
      <c r="A3934" s="30" t="s">
        <v>16164</v>
      </c>
      <c r="B3934" s="30" t="s">
        <v>10464</v>
      </c>
      <c r="C3934" s="31">
        <v>0</v>
      </c>
      <c r="D3934" s="31">
        <v>1</v>
      </c>
      <c r="E3934" s="30" t="s">
        <v>10464</v>
      </c>
      <c r="F3934" s="30" t="s">
        <v>11855</v>
      </c>
      <c r="G3934" s="31">
        <v>1</v>
      </c>
      <c r="H3934" s="31">
        <v>0</v>
      </c>
      <c r="I3934" s="30" t="s">
        <v>10479</v>
      </c>
      <c r="J3934" s="31">
        <v>0</v>
      </c>
      <c r="K3934" s="31">
        <v>0</v>
      </c>
      <c r="L3934" s="31">
        <v>0</v>
      </c>
      <c r="M3934" s="31">
        <v>0</v>
      </c>
      <c r="N3934" s="31">
        <v>0</v>
      </c>
    </row>
    <row r="3935" spans="1:14" ht="33" x14ac:dyDescent="0.45">
      <c r="A3935" s="30" t="s">
        <v>16165</v>
      </c>
      <c r="B3935" s="30" t="s">
        <v>10464</v>
      </c>
      <c r="C3935" s="31">
        <v>0</v>
      </c>
      <c r="D3935" s="31">
        <v>1</v>
      </c>
      <c r="E3935" s="30" t="s">
        <v>10464</v>
      </c>
      <c r="F3935" s="30" t="s">
        <v>11855</v>
      </c>
      <c r="G3935" s="31">
        <v>1</v>
      </c>
      <c r="H3935" s="31">
        <v>0</v>
      </c>
      <c r="I3935" s="30" t="s">
        <v>10479</v>
      </c>
      <c r="J3935" s="31">
        <v>0</v>
      </c>
      <c r="K3935" s="31">
        <v>0</v>
      </c>
      <c r="L3935" s="31">
        <v>0</v>
      </c>
      <c r="M3935" s="31">
        <v>0</v>
      </c>
      <c r="N3935" s="31">
        <v>0</v>
      </c>
    </row>
    <row r="3936" spans="1:14" ht="33" x14ac:dyDescent="0.45">
      <c r="A3936" s="30" t="s">
        <v>16167</v>
      </c>
      <c r="B3936" s="30" t="s">
        <v>10464</v>
      </c>
      <c r="C3936" s="31">
        <v>0</v>
      </c>
      <c r="D3936" s="31">
        <v>1</v>
      </c>
      <c r="E3936" s="30" t="s">
        <v>10464</v>
      </c>
      <c r="F3936" s="30" t="s">
        <v>11855</v>
      </c>
      <c r="G3936" s="31">
        <v>1</v>
      </c>
      <c r="H3936" s="31">
        <v>0</v>
      </c>
      <c r="I3936" s="30" t="s">
        <v>10479</v>
      </c>
      <c r="J3936" s="31">
        <v>0</v>
      </c>
      <c r="K3936" s="31">
        <v>0</v>
      </c>
      <c r="L3936" s="31">
        <v>0</v>
      </c>
      <c r="M3936" s="31">
        <v>0</v>
      </c>
      <c r="N3936" s="31">
        <v>0</v>
      </c>
    </row>
    <row r="3937" spans="1:14" ht="33" x14ac:dyDescent="0.45">
      <c r="A3937" s="30" t="s">
        <v>16168</v>
      </c>
      <c r="B3937" s="30" t="s">
        <v>10464</v>
      </c>
      <c r="C3937" s="31">
        <v>0</v>
      </c>
      <c r="D3937" s="31">
        <v>1</v>
      </c>
      <c r="E3937" s="30" t="s">
        <v>10464</v>
      </c>
      <c r="F3937" s="30" t="s">
        <v>11855</v>
      </c>
      <c r="G3937" s="31">
        <v>1</v>
      </c>
      <c r="H3937" s="31">
        <v>0</v>
      </c>
      <c r="I3937" s="30" t="s">
        <v>10479</v>
      </c>
      <c r="J3937" s="31">
        <v>0</v>
      </c>
      <c r="K3937" s="31">
        <v>0</v>
      </c>
      <c r="L3937" s="31">
        <v>0</v>
      </c>
      <c r="M3937" s="31">
        <v>0</v>
      </c>
      <c r="N3937" s="31">
        <v>0</v>
      </c>
    </row>
    <row r="3938" spans="1:14" ht="33" x14ac:dyDescent="0.45">
      <c r="A3938" s="30" t="s">
        <v>16169</v>
      </c>
      <c r="B3938" s="30" t="s">
        <v>10464</v>
      </c>
      <c r="C3938" s="31">
        <v>0</v>
      </c>
      <c r="D3938" s="31">
        <v>0</v>
      </c>
      <c r="E3938" s="30" t="s">
        <v>10464</v>
      </c>
      <c r="F3938" s="30" t="s">
        <v>11855</v>
      </c>
      <c r="G3938" s="31">
        <v>1</v>
      </c>
      <c r="H3938" s="31">
        <v>0</v>
      </c>
      <c r="I3938" s="30" t="s">
        <v>10479</v>
      </c>
      <c r="J3938" s="31">
        <v>0</v>
      </c>
      <c r="K3938" s="31">
        <v>0</v>
      </c>
      <c r="L3938" s="31">
        <v>0</v>
      </c>
      <c r="M3938" s="31">
        <v>0</v>
      </c>
      <c r="N3938" s="31">
        <v>0</v>
      </c>
    </row>
    <row r="3939" spans="1:14" ht="33" x14ac:dyDescent="0.45">
      <c r="A3939" s="30" t="s">
        <v>16172</v>
      </c>
      <c r="B3939" s="30" t="s">
        <v>10464</v>
      </c>
      <c r="C3939" s="31">
        <v>0</v>
      </c>
      <c r="D3939" s="31">
        <v>1</v>
      </c>
      <c r="E3939" s="30" t="s">
        <v>10464</v>
      </c>
      <c r="F3939" s="30" t="s">
        <v>11855</v>
      </c>
      <c r="G3939" s="31">
        <v>1</v>
      </c>
      <c r="H3939" s="31">
        <v>0</v>
      </c>
      <c r="I3939" s="30" t="s">
        <v>10479</v>
      </c>
      <c r="J3939" s="31">
        <v>0</v>
      </c>
      <c r="K3939" s="31">
        <v>0</v>
      </c>
      <c r="L3939" s="31">
        <v>0</v>
      </c>
      <c r="M3939" s="31">
        <v>0</v>
      </c>
      <c r="N3939" s="31">
        <v>0</v>
      </c>
    </row>
    <row r="3940" spans="1:14" ht="33" x14ac:dyDescent="0.45">
      <c r="A3940" s="30" t="s">
        <v>16173</v>
      </c>
      <c r="B3940" s="30" t="s">
        <v>10464</v>
      </c>
      <c r="C3940" s="31">
        <v>0</v>
      </c>
      <c r="D3940" s="31">
        <v>1</v>
      </c>
      <c r="E3940" s="30" t="s">
        <v>10464</v>
      </c>
      <c r="F3940" s="30" t="s">
        <v>11855</v>
      </c>
      <c r="G3940" s="31">
        <v>1</v>
      </c>
      <c r="H3940" s="31">
        <v>0</v>
      </c>
      <c r="I3940" s="30" t="s">
        <v>10479</v>
      </c>
      <c r="J3940" s="31">
        <v>0</v>
      </c>
      <c r="K3940" s="31">
        <v>0</v>
      </c>
      <c r="L3940" s="31">
        <v>0</v>
      </c>
      <c r="M3940" s="31">
        <v>0</v>
      </c>
      <c r="N3940" s="31">
        <v>0</v>
      </c>
    </row>
    <row r="3941" spans="1:14" ht="33" x14ac:dyDescent="0.45">
      <c r="A3941" s="30" t="s">
        <v>16174</v>
      </c>
      <c r="B3941" s="30" t="s">
        <v>10464</v>
      </c>
      <c r="C3941" s="31">
        <v>0</v>
      </c>
      <c r="D3941" s="31">
        <v>1</v>
      </c>
      <c r="E3941" s="30" t="s">
        <v>10464</v>
      </c>
      <c r="F3941" s="30" t="s">
        <v>11855</v>
      </c>
      <c r="G3941" s="31">
        <v>1</v>
      </c>
      <c r="H3941" s="31">
        <v>0</v>
      </c>
      <c r="I3941" s="30" t="s">
        <v>10479</v>
      </c>
      <c r="J3941" s="31">
        <v>0</v>
      </c>
      <c r="K3941" s="31">
        <v>0</v>
      </c>
      <c r="L3941" s="31">
        <v>0</v>
      </c>
      <c r="M3941" s="31">
        <v>0</v>
      </c>
      <c r="N3941" s="31">
        <v>0</v>
      </c>
    </row>
    <row r="3942" spans="1:14" ht="33" x14ac:dyDescent="0.45">
      <c r="A3942" s="30" t="s">
        <v>16176</v>
      </c>
      <c r="B3942" s="30" t="s">
        <v>10464</v>
      </c>
      <c r="C3942" s="31">
        <v>0</v>
      </c>
      <c r="D3942" s="31">
        <v>1</v>
      </c>
      <c r="E3942" s="30" t="s">
        <v>10464</v>
      </c>
      <c r="F3942" s="30" t="s">
        <v>11855</v>
      </c>
      <c r="G3942" s="31">
        <v>1</v>
      </c>
      <c r="H3942" s="31">
        <v>0</v>
      </c>
      <c r="I3942" s="30" t="s">
        <v>10479</v>
      </c>
      <c r="J3942" s="31">
        <v>0</v>
      </c>
      <c r="K3942" s="31">
        <v>0</v>
      </c>
      <c r="L3942" s="31">
        <v>0</v>
      </c>
      <c r="M3942" s="31">
        <v>0</v>
      </c>
      <c r="N3942" s="31">
        <v>0</v>
      </c>
    </row>
    <row r="3943" spans="1:14" ht="33" x14ac:dyDescent="0.45">
      <c r="A3943" s="30" t="s">
        <v>16177</v>
      </c>
      <c r="B3943" s="30" t="s">
        <v>10464</v>
      </c>
      <c r="C3943" s="31">
        <v>0</v>
      </c>
      <c r="D3943" s="31">
        <v>1</v>
      </c>
      <c r="E3943" s="30" t="s">
        <v>10464</v>
      </c>
      <c r="F3943" s="30" t="s">
        <v>11855</v>
      </c>
      <c r="G3943" s="31">
        <v>1</v>
      </c>
      <c r="H3943" s="31">
        <v>0</v>
      </c>
      <c r="I3943" s="30" t="s">
        <v>10479</v>
      </c>
      <c r="J3943" s="31">
        <v>0</v>
      </c>
      <c r="K3943" s="31">
        <v>0</v>
      </c>
      <c r="L3943" s="31">
        <v>0</v>
      </c>
      <c r="M3943" s="31">
        <v>0</v>
      </c>
      <c r="N3943" s="31">
        <v>0</v>
      </c>
    </row>
    <row r="3944" spans="1:14" ht="33" x14ac:dyDescent="0.45">
      <c r="A3944" s="30" t="s">
        <v>16178</v>
      </c>
      <c r="B3944" s="30" t="s">
        <v>10464</v>
      </c>
      <c r="C3944" s="31">
        <v>0</v>
      </c>
      <c r="D3944" s="31">
        <v>1</v>
      </c>
      <c r="E3944" s="30" t="s">
        <v>10464</v>
      </c>
      <c r="F3944" s="30" t="s">
        <v>11855</v>
      </c>
      <c r="G3944" s="31">
        <v>1</v>
      </c>
      <c r="H3944" s="31">
        <v>0</v>
      </c>
      <c r="I3944" s="30" t="s">
        <v>10479</v>
      </c>
      <c r="J3944" s="31">
        <v>0</v>
      </c>
      <c r="K3944" s="31">
        <v>0</v>
      </c>
      <c r="L3944" s="31">
        <v>0</v>
      </c>
      <c r="M3944" s="31">
        <v>0</v>
      </c>
      <c r="N3944" s="31">
        <v>0</v>
      </c>
    </row>
    <row r="3945" spans="1:14" ht="33" x14ac:dyDescent="0.45">
      <c r="A3945" s="30" t="s">
        <v>16179</v>
      </c>
      <c r="B3945" s="30" t="s">
        <v>10464</v>
      </c>
      <c r="C3945" s="31">
        <v>0</v>
      </c>
      <c r="D3945" s="31">
        <v>1</v>
      </c>
      <c r="E3945" s="30" t="s">
        <v>10464</v>
      </c>
      <c r="F3945" s="30" t="s">
        <v>11855</v>
      </c>
      <c r="G3945" s="31">
        <v>1</v>
      </c>
      <c r="H3945" s="31">
        <v>0</v>
      </c>
      <c r="I3945" s="30" t="s">
        <v>10479</v>
      </c>
      <c r="J3945" s="31">
        <v>0</v>
      </c>
      <c r="K3945" s="31">
        <v>0</v>
      </c>
      <c r="L3945" s="31">
        <v>0</v>
      </c>
      <c r="M3945" s="31">
        <v>0</v>
      </c>
      <c r="N3945" s="31">
        <v>0</v>
      </c>
    </row>
    <row r="3946" spans="1:14" ht="33" x14ac:dyDescent="0.45">
      <c r="A3946" s="30" t="s">
        <v>16180</v>
      </c>
      <c r="B3946" s="30" t="s">
        <v>10464</v>
      </c>
      <c r="C3946" s="31">
        <v>0</v>
      </c>
      <c r="D3946" s="31">
        <v>1</v>
      </c>
      <c r="E3946" s="30" t="s">
        <v>10464</v>
      </c>
      <c r="F3946" s="30" t="s">
        <v>11855</v>
      </c>
      <c r="G3946" s="31">
        <v>1</v>
      </c>
      <c r="H3946" s="31">
        <v>0</v>
      </c>
      <c r="I3946" s="30" t="s">
        <v>10479</v>
      </c>
      <c r="J3946" s="31">
        <v>0</v>
      </c>
      <c r="K3946" s="31">
        <v>0</v>
      </c>
      <c r="L3946" s="31">
        <v>0</v>
      </c>
      <c r="M3946" s="31">
        <v>0</v>
      </c>
      <c r="N3946" s="31">
        <v>0</v>
      </c>
    </row>
    <row r="3947" spans="1:14" ht="33" x14ac:dyDescent="0.45">
      <c r="A3947" s="30" t="s">
        <v>16181</v>
      </c>
      <c r="B3947" s="30" t="s">
        <v>10464</v>
      </c>
      <c r="C3947" s="31">
        <v>0</v>
      </c>
      <c r="D3947" s="31">
        <v>1</v>
      </c>
      <c r="E3947" s="30" t="s">
        <v>10464</v>
      </c>
      <c r="F3947" s="30" t="s">
        <v>11855</v>
      </c>
      <c r="G3947" s="31">
        <v>1</v>
      </c>
      <c r="H3947" s="31">
        <v>0</v>
      </c>
      <c r="I3947" s="30" t="s">
        <v>10479</v>
      </c>
      <c r="J3947" s="31">
        <v>0</v>
      </c>
      <c r="K3947" s="31">
        <v>0</v>
      </c>
      <c r="L3947" s="31">
        <v>0</v>
      </c>
      <c r="M3947" s="31">
        <v>0</v>
      </c>
      <c r="N3947" s="31">
        <v>0</v>
      </c>
    </row>
    <row r="3948" spans="1:14" ht="33" x14ac:dyDescent="0.45">
      <c r="A3948" s="30" t="s">
        <v>16182</v>
      </c>
      <c r="B3948" s="30" t="s">
        <v>10464</v>
      </c>
      <c r="C3948" s="31">
        <v>0</v>
      </c>
      <c r="D3948" s="31">
        <v>1</v>
      </c>
      <c r="E3948" s="30" t="s">
        <v>10464</v>
      </c>
      <c r="F3948" s="30" t="s">
        <v>11855</v>
      </c>
      <c r="G3948" s="31">
        <v>1</v>
      </c>
      <c r="H3948" s="31">
        <v>0</v>
      </c>
      <c r="I3948" s="30" t="s">
        <v>10479</v>
      </c>
      <c r="J3948" s="31">
        <v>0</v>
      </c>
      <c r="K3948" s="31">
        <v>0</v>
      </c>
      <c r="L3948" s="31">
        <v>0</v>
      </c>
      <c r="M3948" s="31">
        <v>0</v>
      </c>
      <c r="N3948" s="31">
        <v>0</v>
      </c>
    </row>
    <row r="3949" spans="1:14" ht="33" x14ac:dyDescent="0.45">
      <c r="A3949" s="30" t="s">
        <v>16183</v>
      </c>
      <c r="B3949" s="30" t="s">
        <v>10464</v>
      </c>
      <c r="C3949" s="31">
        <v>0</v>
      </c>
      <c r="D3949" s="31">
        <v>1</v>
      </c>
      <c r="E3949" s="30" t="s">
        <v>10464</v>
      </c>
      <c r="F3949" s="30" t="s">
        <v>11855</v>
      </c>
      <c r="G3949" s="31">
        <v>1</v>
      </c>
      <c r="H3949" s="31">
        <v>0</v>
      </c>
      <c r="I3949" s="30" t="s">
        <v>10479</v>
      </c>
      <c r="J3949" s="31">
        <v>0</v>
      </c>
      <c r="K3949" s="31">
        <v>0</v>
      </c>
      <c r="L3949" s="31">
        <v>0</v>
      </c>
      <c r="M3949" s="31">
        <v>0</v>
      </c>
      <c r="N3949" s="31">
        <v>0</v>
      </c>
    </row>
    <row r="3950" spans="1:14" ht="33" x14ac:dyDescent="0.45">
      <c r="A3950" s="30" t="s">
        <v>16184</v>
      </c>
      <c r="B3950" s="30" t="s">
        <v>10464</v>
      </c>
      <c r="C3950" s="31">
        <v>0</v>
      </c>
      <c r="D3950" s="31">
        <v>1</v>
      </c>
      <c r="E3950" s="30" t="s">
        <v>10464</v>
      </c>
      <c r="F3950" s="30" t="s">
        <v>11855</v>
      </c>
      <c r="G3950" s="31">
        <v>1</v>
      </c>
      <c r="H3950" s="31">
        <v>0</v>
      </c>
      <c r="I3950" s="30" t="s">
        <v>10479</v>
      </c>
      <c r="J3950" s="31">
        <v>0</v>
      </c>
      <c r="K3950" s="31">
        <v>0</v>
      </c>
      <c r="L3950" s="31">
        <v>0</v>
      </c>
      <c r="M3950" s="31">
        <v>0</v>
      </c>
      <c r="N3950" s="31">
        <v>0</v>
      </c>
    </row>
    <row r="3951" spans="1:14" ht="33" x14ac:dyDescent="0.45">
      <c r="A3951" s="30" t="s">
        <v>16185</v>
      </c>
      <c r="B3951" s="30" t="s">
        <v>10464</v>
      </c>
      <c r="C3951" s="31">
        <v>0</v>
      </c>
      <c r="D3951" s="31">
        <v>1</v>
      </c>
      <c r="E3951" s="30" t="s">
        <v>10464</v>
      </c>
      <c r="F3951" s="30" t="s">
        <v>11855</v>
      </c>
      <c r="G3951" s="31">
        <v>1</v>
      </c>
      <c r="H3951" s="31">
        <v>0</v>
      </c>
      <c r="I3951" s="30" t="s">
        <v>10479</v>
      </c>
      <c r="J3951" s="31">
        <v>0</v>
      </c>
      <c r="K3951" s="31">
        <v>0</v>
      </c>
      <c r="L3951" s="31">
        <v>0</v>
      </c>
      <c r="M3951" s="31">
        <v>0</v>
      </c>
      <c r="N3951" s="31">
        <v>0</v>
      </c>
    </row>
    <row r="3952" spans="1:14" ht="33" x14ac:dyDescent="0.45">
      <c r="A3952" s="30" t="s">
        <v>16186</v>
      </c>
      <c r="B3952" s="30" t="s">
        <v>10464</v>
      </c>
      <c r="C3952" s="31">
        <v>0</v>
      </c>
      <c r="D3952" s="31">
        <v>1</v>
      </c>
      <c r="E3952" s="30" t="s">
        <v>10464</v>
      </c>
      <c r="F3952" s="30" t="s">
        <v>11855</v>
      </c>
      <c r="G3952" s="31">
        <v>1</v>
      </c>
      <c r="H3952" s="31">
        <v>0</v>
      </c>
      <c r="I3952" s="30" t="s">
        <v>10479</v>
      </c>
      <c r="J3952" s="31">
        <v>0</v>
      </c>
      <c r="K3952" s="31">
        <v>0</v>
      </c>
      <c r="L3952" s="31">
        <v>0</v>
      </c>
      <c r="M3952" s="31">
        <v>0</v>
      </c>
      <c r="N3952" s="31">
        <v>0</v>
      </c>
    </row>
    <row r="3953" spans="1:14" ht="33" x14ac:dyDescent="0.45">
      <c r="A3953" s="30" t="s">
        <v>16187</v>
      </c>
      <c r="B3953" s="30" t="s">
        <v>10464</v>
      </c>
      <c r="C3953" s="31">
        <v>0</v>
      </c>
      <c r="D3953" s="31">
        <v>1</v>
      </c>
      <c r="E3953" s="30" t="s">
        <v>10464</v>
      </c>
      <c r="F3953" s="30" t="s">
        <v>11855</v>
      </c>
      <c r="G3953" s="31">
        <v>1</v>
      </c>
      <c r="H3953" s="31">
        <v>0</v>
      </c>
      <c r="I3953" s="30" t="s">
        <v>10479</v>
      </c>
      <c r="J3953" s="31">
        <v>0</v>
      </c>
      <c r="K3953" s="31">
        <v>0</v>
      </c>
      <c r="L3953" s="31">
        <v>0</v>
      </c>
      <c r="M3953" s="31">
        <v>0</v>
      </c>
      <c r="N3953" s="31">
        <v>0</v>
      </c>
    </row>
    <row r="3954" spans="1:14" ht="33" x14ac:dyDescent="0.45">
      <c r="A3954" s="30" t="s">
        <v>16188</v>
      </c>
      <c r="B3954" s="30" t="s">
        <v>10464</v>
      </c>
      <c r="C3954" s="31">
        <v>0</v>
      </c>
      <c r="D3954" s="31">
        <v>1</v>
      </c>
      <c r="E3954" s="30" t="s">
        <v>10464</v>
      </c>
      <c r="F3954" s="30" t="s">
        <v>11855</v>
      </c>
      <c r="G3954" s="31">
        <v>1</v>
      </c>
      <c r="H3954" s="31">
        <v>0</v>
      </c>
      <c r="I3954" s="30" t="s">
        <v>10479</v>
      </c>
      <c r="J3954" s="31">
        <v>0</v>
      </c>
      <c r="K3954" s="31">
        <v>0</v>
      </c>
      <c r="L3954" s="31">
        <v>0</v>
      </c>
      <c r="M3954" s="31">
        <v>0</v>
      </c>
      <c r="N3954" s="31">
        <v>0</v>
      </c>
    </row>
    <row r="3955" spans="1:14" ht="33" x14ac:dyDescent="0.45">
      <c r="A3955" s="30" t="s">
        <v>16189</v>
      </c>
      <c r="B3955" s="30" t="s">
        <v>10464</v>
      </c>
      <c r="C3955" s="31">
        <v>0</v>
      </c>
      <c r="D3955" s="31">
        <v>1</v>
      </c>
      <c r="E3955" s="30" t="s">
        <v>10464</v>
      </c>
      <c r="F3955" s="30" t="s">
        <v>11855</v>
      </c>
      <c r="G3955" s="31">
        <v>1</v>
      </c>
      <c r="H3955" s="31">
        <v>0</v>
      </c>
      <c r="I3955" s="30" t="s">
        <v>10479</v>
      </c>
      <c r="J3955" s="31">
        <v>0</v>
      </c>
      <c r="K3955" s="31">
        <v>0</v>
      </c>
      <c r="L3955" s="31">
        <v>0</v>
      </c>
      <c r="M3955" s="31">
        <v>0</v>
      </c>
      <c r="N3955" s="31">
        <v>0</v>
      </c>
    </row>
    <row r="3956" spans="1:14" ht="33" x14ac:dyDescent="0.45">
      <c r="A3956" s="30" t="s">
        <v>16191</v>
      </c>
      <c r="B3956" s="30" t="s">
        <v>10464</v>
      </c>
      <c r="C3956" s="31">
        <v>0</v>
      </c>
      <c r="D3956" s="31">
        <v>1</v>
      </c>
      <c r="E3956" s="30" t="s">
        <v>10464</v>
      </c>
      <c r="F3956" s="30" t="s">
        <v>11855</v>
      </c>
      <c r="G3956" s="31">
        <v>1</v>
      </c>
      <c r="H3956" s="31">
        <v>0</v>
      </c>
      <c r="I3956" s="30" t="s">
        <v>10479</v>
      </c>
      <c r="J3956" s="31">
        <v>0</v>
      </c>
      <c r="K3956" s="31">
        <v>0</v>
      </c>
      <c r="L3956" s="31">
        <v>0</v>
      </c>
      <c r="M3956" s="31">
        <v>0</v>
      </c>
      <c r="N3956" s="31">
        <v>0</v>
      </c>
    </row>
    <row r="3957" spans="1:14" ht="33" x14ac:dyDescent="0.45">
      <c r="A3957" s="30" t="s">
        <v>16192</v>
      </c>
      <c r="B3957" s="30" t="s">
        <v>10464</v>
      </c>
      <c r="C3957" s="31">
        <v>0</v>
      </c>
      <c r="D3957" s="31">
        <v>1</v>
      </c>
      <c r="E3957" s="30" t="s">
        <v>10464</v>
      </c>
      <c r="F3957" s="30" t="s">
        <v>11855</v>
      </c>
      <c r="G3957" s="31">
        <v>1</v>
      </c>
      <c r="H3957" s="31">
        <v>0</v>
      </c>
      <c r="I3957" s="30" t="s">
        <v>10479</v>
      </c>
      <c r="J3957" s="31">
        <v>0</v>
      </c>
      <c r="K3957" s="31">
        <v>0</v>
      </c>
      <c r="L3957" s="31">
        <v>0</v>
      </c>
      <c r="M3957" s="31">
        <v>0</v>
      </c>
      <c r="N3957" s="31">
        <v>0</v>
      </c>
    </row>
    <row r="3958" spans="1:14" ht="33" x14ac:dyDescent="0.45">
      <c r="A3958" s="30" t="s">
        <v>16193</v>
      </c>
      <c r="B3958" s="30" t="s">
        <v>10464</v>
      </c>
      <c r="C3958" s="31">
        <v>0</v>
      </c>
      <c r="D3958" s="31">
        <v>1</v>
      </c>
      <c r="E3958" s="30" t="s">
        <v>10464</v>
      </c>
      <c r="F3958" s="30" t="s">
        <v>11855</v>
      </c>
      <c r="G3958" s="31">
        <v>1</v>
      </c>
      <c r="H3958" s="31">
        <v>0</v>
      </c>
      <c r="I3958" s="30" t="s">
        <v>10479</v>
      </c>
      <c r="J3958" s="31">
        <v>0</v>
      </c>
      <c r="K3958" s="31">
        <v>0</v>
      </c>
      <c r="L3958" s="31">
        <v>0</v>
      </c>
      <c r="M3958" s="31">
        <v>0</v>
      </c>
      <c r="N3958" s="31">
        <v>0</v>
      </c>
    </row>
    <row r="3959" spans="1:14" ht="33" x14ac:dyDescent="0.45">
      <c r="A3959" s="30" t="s">
        <v>16194</v>
      </c>
      <c r="B3959" s="30" t="s">
        <v>10464</v>
      </c>
      <c r="C3959" s="31">
        <v>0</v>
      </c>
      <c r="D3959" s="31">
        <v>1</v>
      </c>
      <c r="E3959" s="30" t="s">
        <v>10464</v>
      </c>
      <c r="F3959" s="30" t="s">
        <v>11855</v>
      </c>
      <c r="G3959" s="31">
        <v>1</v>
      </c>
      <c r="H3959" s="31">
        <v>0</v>
      </c>
      <c r="I3959" s="30" t="s">
        <v>10479</v>
      </c>
      <c r="J3959" s="31">
        <v>0</v>
      </c>
      <c r="K3959" s="31">
        <v>0</v>
      </c>
      <c r="L3959" s="31">
        <v>0</v>
      </c>
      <c r="M3959" s="31">
        <v>0</v>
      </c>
      <c r="N3959" s="31">
        <v>0</v>
      </c>
    </row>
    <row r="3960" spans="1:14" ht="33" x14ac:dyDescent="0.45">
      <c r="A3960" s="30" t="s">
        <v>16195</v>
      </c>
      <c r="B3960" s="30" t="s">
        <v>10464</v>
      </c>
      <c r="C3960" s="31">
        <v>0</v>
      </c>
      <c r="D3960" s="31">
        <v>1</v>
      </c>
      <c r="E3960" s="30" t="s">
        <v>10464</v>
      </c>
      <c r="F3960" s="30" t="s">
        <v>11855</v>
      </c>
      <c r="G3960" s="31">
        <v>1</v>
      </c>
      <c r="H3960" s="31">
        <v>0</v>
      </c>
      <c r="I3960" s="30" t="s">
        <v>10479</v>
      </c>
      <c r="J3960" s="31">
        <v>0</v>
      </c>
      <c r="K3960" s="31">
        <v>0</v>
      </c>
      <c r="L3960" s="31">
        <v>0</v>
      </c>
      <c r="M3960" s="31">
        <v>0</v>
      </c>
      <c r="N3960" s="31">
        <v>0</v>
      </c>
    </row>
    <row r="3961" spans="1:14" ht="33" x14ac:dyDescent="0.45">
      <c r="A3961" s="30" t="s">
        <v>16196</v>
      </c>
      <c r="B3961" s="30" t="s">
        <v>10464</v>
      </c>
      <c r="C3961" s="31">
        <v>0</v>
      </c>
      <c r="D3961" s="31">
        <v>1</v>
      </c>
      <c r="E3961" s="30" t="s">
        <v>10464</v>
      </c>
      <c r="F3961" s="30" t="s">
        <v>11855</v>
      </c>
      <c r="G3961" s="31">
        <v>1</v>
      </c>
      <c r="H3961" s="31">
        <v>0</v>
      </c>
      <c r="I3961" s="30" t="s">
        <v>10479</v>
      </c>
      <c r="J3961" s="31">
        <v>0</v>
      </c>
      <c r="K3961" s="31">
        <v>0</v>
      </c>
      <c r="L3961" s="31">
        <v>0</v>
      </c>
      <c r="M3961" s="31">
        <v>0</v>
      </c>
      <c r="N3961" s="31">
        <v>0</v>
      </c>
    </row>
    <row r="3962" spans="1:14" ht="33" x14ac:dyDescent="0.45">
      <c r="A3962" s="30" t="s">
        <v>16197</v>
      </c>
      <c r="B3962" s="30" t="s">
        <v>10464</v>
      </c>
      <c r="C3962" s="31">
        <v>0</v>
      </c>
      <c r="D3962" s="31">
        <v>1</v>
      </c>
      <c r="E3962" s="30" t="s">
        <v>10464</v>
      </c>
      <c r="F3962" s="30" t="s">
        <v>11855</v>
      </c>
      <c r="G3962" s="31">
        <v>1</v>
      </c>
      <c r="H3962" s="31">
        <v>0</v>
      </c>
      <c r="I3962" s="30" t="s">
        <v>10479</v>
      </c>
      <c r="J3962" s="31">
        <v>0</v>
      </c>
      <c r="K3962" s="31">
        <v>0</v>
      </c>
      <c r="L3962" s="31">
        <v>0</v>
      </c>
      <c r="M3962" s="31">
        <v>0</v>
      </c>
      <c r="N3962" s="31">
        <v>0</v>
      </c>
    </row>
    <row r="3963" spans="1:14" ht="33" x14ac:dyDescent="0.45">
      <c r="A3963" s="30" t="s">
        <v>16198</v>
      </c>
      <c r="B3963" s="30" t="s">
        <v>10464</v>
      </c>
      <c r="C3963" s="31">
        <v>0</v>
      </c>
      <c r="D3963" s="31">
        <v>1</v>
      </c>
      <c r="E3963" s="30" t="s">
        <v>10464</v>
      </c>
      <c r="F3963" s="30" t="s">
        <v>11855</v>
      </c>
      <c r="G3963" s="31">
        <v>1</v>
      </c>
      <c r="H3963" s="31">
        <v>0</v>
      </c>
      <c r="I3963" s="30" t="s">
        <v>10479</v>
      </c>
      <c r="J3963" s="31">
        <v>0</v>
      </c>
      <c r="K3963" s="31">
        <v>0</v>
      </c>
      <c r="L3963" s="31">
        <v>0</v>
      </c>
      <c r="M3963" s="31">
        <v>0</v>
      </c>
      <c r="N3963" s="31">
        <v>0</v>
      </c>
    </row>
    <row r="3964" spans="1:14" ht="33" x14ac:dyDescent="0.45">
      <c r="A3964" s="30" t="s">
        <v>16199</v>
      </c>
      <c r="B3964" s="30" t="s">
        <v>10464</v>
      </c>
      <c r="C3964" s="31">
        <v>0</v>
      </c>
      <c r="D3964" s="31">
        <v>1</v>
      </c>
      <c r="E3964" s="30" t="s">
        <v>10464</v>
      </c>
      <c r="F3964" s="30" t="s">
        <v>11855</v>
      </c>
      <c r="G3964" s="31">
        <v>1</v>
      </c>
      <c r="H3964" s="31">
        <v>0</v>
      </c>
      <c r="I3964" s="30" t="s">
        <v>10479</v>
      </c>
      <c r="J3964" s="31">
        <v>0</v>
      </c>
      <c r="K3964" s="31">
        <v>0</v>
      </c>
      <c r="L3964" s="31">
        <v>0</v>
      </c>
      <c r="M3964" s="31">
        <v>0</v>
      </c>
      <c r="N3964" s="31">
        <v>0</v>
      </c>
    </row>
    <row r="3965" spans="1:14" ht="33" x14ac:dyDescent="0.45">
      <c r="A3965" s="30" t="s">
        <v>16200</v>
      </c>
      <c r="B3965" s="30" t="s">
        <v>10464</v>
      </c>
      <c r="C3965" s="31">
        <v>0</v>
      </c>
      <c r="D3965" s="31">
        <v>1</v>
      </c>
      <c r="E3965" s="30" t="s">
        <v>10464</v>
      </c>
      <c r="F3965" s="30" t="s">
        <v>11855</v>
      </c>
      <c r="G3965" s="31">
        <v>1</v>
      </c>
      <c r="H3965" s="31">
        <v>0</v>
      </c>
      <c r="I3965" s="30" t="s">
        <v>10479</v>
      </c>
      <c r="J3965" s="31">
        <v>0</v>
      </c>
      <c r="K3965" s="31">
        <v>0</v>
      </c>
      <c r="L3965" s="31">
        <v>0</v>
      </c>
      <c r="M3965" s="31">
        <v>0</v>
      </c>
      <c r="N3965" s="31">
        <v>0</v>
      </c>
    </row>
    <row r="3966" spans="1:14" ht="33" x14ac:dyDescent="0.45">
      <c r="A3966" s="30" t="s">
        <v>16201</v>
      </c>
      <c r="B3966" s="30" t="s">
        <v>10464</v>
      </c>
      <c r="C3966" s="31">
        <v>0</v>
      </c>
      <c r="D3966" s="31">
        <v>1</v>
      </c>
      <c r="E3966" s="30" t="s">
        <v>10464</v>
      </c>
      <c r="F3966" s="30" t="s">
        <v>11855</v>
      </c>
      <c r="G3966" s="31">
        <v>1</v>
      </c>
      <c r="H3966" s="31">
        <v>0</v>
      </c>
      <c r="I3966" s="30" t="s">
        <v>10479</v>
      </c>
      <c r="J3966" s="31">
        <v>0</v>
      </c>
      <c r="K3966" s="31">
        <v>0</v>
      </c>
      <c r="L3966" s="31">
        <v>0</v>
      </c>
      <c r="M3966" s="31">
        <v>0</v>
      </c>
      <c r="N3966" s="31">
        <v>0</v>
      </c>
    </row>
    <row r="3967" spans="1:14" ht="33" x14ac:dyDescent="0.45">
      <c r="A3967" s="30" t="s">
        <v>16203</v>
      </c>
      <c r="B3967" s="30" t="s">
        <v>10464</v>
      </c>
      <c r="C3967" s="31">
        <v>0</v>
      </c>
      <c r="D3967" s="31">
        <v>1</v>
      </c>
      <c r="E3967" s="30" t="s">
        <v>10464</v>
      </c>
      <c r="F3967" s="30" t="s">
        <v>11855</v>
      </c>
      <c r="G3967" s="31">
        <v>1</v>
      </c>
      <c r="H3967" s="31">
        <v>0</v>
      </c>
      <c r="I3967" s="30" t="s">
        <v>10479</v>
      </c>
      <c r="J3967" s="31">
        <v>0</v>
      </c>
      <c r="K3967" s="31">
        <v>0</v>
      </c>
      <c r="L3967" s="31">
        <v>0</v>
      </c>
      <c r="M3967" s="31">
        <v>0</v>
      </c>
      <c r="N3967" s="31">
        <v>0</v>
      </c>
    </row>
    <row r="3968" spans="1:14" ht="33" x14ac:dyDescent="0.45">
      <c r="A3968" s="30" t="s">
        <v>16204</v>
      </c>
      <c r="B3968" s="30" t="s">
        <v>10464</v>
      </c>
      <c r="C3968" s="31">
        <v>0</v>
      </c>
      <c r="D3968" s="31">
        <v>1</v>
      </c>
      <c r="E3968" s="30" t="s">
        <v>10464</v>
      </c>
      <c r="F3968" s="30" t="s">
        <v>11855</v>
      </c>
      <c r="G3968" s="31">
        <v>1</v>
      </c>
      <c r="H3968" s="31">
        <v>0</v>
      </c>
      <c r="I3968" s="30" t="s">
        <v>10479</v>
      </c>
      <c r="J3968" s="31">
        <v>0</v>
      </c>
      <c r="K3968" s="31">
        <v>0</v>
      </c>
      <c r="L3968" s="31">
        <v>0</v>
      </c>
      <c r="M3968" s="31">
        <v>0</v>
      </c>
      <c r="N3968" s="31">
        <v>0</v>
      </c>
    </row>
    <row r="3969" spans="1:14" ht="33" x14ac:dyDescent="0.45">
      <c r="A3969" s="30" t="s">
        <v>16205</v>
      </c>
      <c r="B3969" s="30" t="s">
        <v>10464</v>
      </c>
      <c r="C3969" s="31">
        <v>0</v>
      </c>
      <c r="D3969" s="31">
        <v>1</v>
      </c>
      <c r="E3969" s="30" t="s">
        <v>10464</v>
      </c>
      <c r="F3969" s="30" t="s">
        <v>11855</v>
      </c>
      <c r="G3969" s="31">
        <v>1</v>
      </c>
      <c r="H3969" s="31">
        <v>0</v>
      </c>
      <c r="I3969" s="30" t="s">
        <v>10479</v>
      </c>
      <c r="J3969" s="31">
        <v>0</v>
      </c>
      <c r="K3969" s="31">
        <v>0</v>
      </c>
      <c r="L3969" s="31">
        <v>0</v>
      </c>
      <c r="M3969" s="31">
        <v>0</v>
      </c>
      <c r="N3969" s="31">
        <v>0</v>
      </c>
    </row>
    <row r="3970" spans="1:14" ht="33" x14ac:dyDescent="0.45">
      <c r="A3970" s="30" t="s">
        <v>16206</v>
      </c>
      <c r="B3970" s="30" t="s">
        <v>10464</v>
      </c>
      <c r="C3970" s="31">
        <v>0</v>
      </c>
      <c r="D3970" s="31">
        <v>1</v>
      </c>
      <c r="E3970" s="30" t="s">
        <v>10464</v>
      </c>
      <c r="F3970" s="30" t="s">
        <v>11855</v>
      </c>
      <c r="G3970" s="31">
        <v>1</v>
      </c>
      <c r="H3970" s="31">
        <v>0</v>
      </c>
      <c r="I3970" s="30" t="s">
        <v>10479</v>
      </c>
      <c r="J3970" s="31">
        <v>0</v>
      </c>
      <c r="K3970" s="31">
        <v>0</v>
      </c>
      <c r="L3970" s="31">
        <v>0</v>
      </c>
      <c r="M3970" s="31">
        <v>0</v>
      </c>
      <c r="N3970" s="31">
        <v>0</v>
      </c>
    </row>
    <row r="3971" spans="1:14" ht="33" x14ac:dyDescent="0.45">
      <c r="A3971" s="30" t="s">
        <v>16207</v>
      </c>
      <c r="B3971" s="30" t="s">
        <v>10464</v>
      </c>
      <c r="C3971" s="31">
        <v>0</v>
      </c>
      <c r="D3971" s="31">
        <v>1</v>
      </c>
      <c r="E3971" s="30" t="s">
        <v>10464</v>
      </c>
      <c r="F3971" s="30" t="s">
        <v>11855</v>
      </c>
      <c r="G3971" s="31">
        <v>1</v>
      </c>
      <c r="H3971" s="31">
        <v>0</v>
      </c>
      <c r="I3971" s="30" t="s">
        <v>10479</v>
      </c>
      <c r="J3971" s="31">
        <v>0</v>
      </c>
      <c r="K3971" s="31">
        <v>0</v>
      </c>
      <c r="L3971" s="31">
        <v>0</v>
      </c>
      <c r="M3971" s="31">
        <v>0</v>
      </c>
      <c r="N3971" s="31">
        <v>0</v>
      </c>
    </row>
    <row r="3972" spans="1:14" ht="33" x14ac:dyDescent="0.45">
      <c r="A3972" s="30" t="s">
        <v>16208</v>
      </c>
      <c r="B3972" s="30" t="s">
        <v>10464</v>
      </c>
      <c r="C3972" s="31">
        <v>0</v>
      </c>
      <c r="D3972" s="31">
        <v>1</v>
      </c>
      <c r="E3972" s="30" t="s">
        <v>10464</v>
      </c>
      <c r="F3972" s="30" t="s">
        <v>11855</v>
      </c>
      <c r="G3972" s="31">
        <v>1</v>
      </c>
      <c r="H3972" s="31">
        <v>0</v>
      </c>
      <c r="I3972" s="30" t="s">
        <v>10479</v>
      </c>
      <c r="J3972" s="31">
        <v>0</v>
      </c>
      <c r="K3972" s="31">
        <v>0</v>
      </c>
      <c r="L3972" s="31">
        <v>0</v>
      </c>
      <c r="M3972" s="31">
        <v>0</v>
      </c>
      <c r="N3972" s="31">
        <v>0</v>
      </c>
    </row>
    <row r="3973" spans="1:14" ht="33" x14ac:dyDescent="0.45">
      <c r="A3973" s="30" t="s">
        <v>16209</v>
      </c>
      <c r="B3973" s="30" t="s">
        <v>10464</v>
      </c>
      <c r="C3973" s="31">
        <v>0</v>
      </c>
      <c r="D3973" s="31">
        <v>1</v>
      </c>
      <c r="E3973" s="30" t="s">
        <v>10464</v>
      </c>
      <c r="F3973" s="30" t="s">
        <v>11855</v>
      </c>
      <c r="G3973" s="31">
        <v>1</v>
      </c>
      <c r="H3973" s="31">
        <v>0</v>
      </c>
      <c r="I3973" s="30" t="s">
        <v>10479</v>
      </c>
      <c r="J3973" s="31">
        <v>0</v>
      </c>
      <c r="K3973" s="31">
        <v>0</v>
      </c>
      <c r="L3973" s="31">
        <v>0</v>
      </c>
      <c r="M3973" s="31">
        <v>0</v>
      </c>
      <c r="N3973" s="31">
        <v>0</v>
      </c>
    </row>
    <row r="3974" spans="1:14" ht="33" x14ac:dyDescent="0.45">
      <c r="A3974" s="30" t="s">
        <v>16210</v>
      </c>
      <c r="B3974" s="30" t="s">
        <v>10464</v>
      </c>
      <c r="C3974" s="31">
        <v>0</v>
      </c>
      <c r="D3974" s="31">
        <v>1</v>
      </c>
      <c r="E3974" s="30" t="s">
        <v>10464</v>
      </c>
      <c r="F3974" s="30" t="s">
        <v>11855</v>
      </c>
      <c r="G3974" s="31">
        <v>1</v>
      </c>
      <c r="H3974" s="31">
        <v>0</v>
      </c>
      <c r="I3974" s="30" t="s">
        <v>10479</v>
      </c>
      <c r="J3974" s="31">
        <v>0</v>
      </c>
      <c r="K3974" s="31">
        <v>0</v>
      </c>
      <c r="L3974" s="31">
        <v>0</v>
      </c>
      <c r="M3974" s="31">
        <v>0</v>
      </c>
      <c r="N3974" s="31">
        <v>0</v>
      </c>
    </row>
    <row r="3975" spans="1:14" ht="33" x14ac:dyDescent="0.45">
      <c r="A3975" s="30" t="s">
        <v>16211</v>
      </c>
      <c r="B3975" s="30" t="s">
        <v>10464</v>
      </c>
      <c r="C3975" s="31">
        <v>0</v>
      </c>
      <c r="D3975" s="31">
        <v>1</v>
      </c>
      <c r="E3975" s="30" t="s">
        <v>10464</v>
      </c>
      <c r="F3975" s="30" t="s">
        <v>11855</v>
      </c>
      <c r="G3975" s="31">
        <v>1</v>
      </c>
      <c r="H3975" s="31">
        <v>0</v>
      </c>
      <c r="I3975" s="30" t="s">
        <v>10479</v>
      </c>
      <c r="J3975" s="31">
        <v>0</v>
      </c>
      <c r="K3975" s="31">
        <v>0</v>
      </c>
      <c r="L3975" s="31">
        <v>0</v>
      </c>
      <c r="M3975" s="31">
        <v>0</v>
      </c>
      <c r="N3975" s="31">
        <v>0</v>
      </c>
    </row>
    <row r="3976" spans="1:14" ht="33" x14ac:dyDescent="0.45">
      <c r="A3976" s="30" t="s">
        <v>16212</v>
      </c>
      <c r="B3976" s="30" t="s">
        <v>10464</v>
      </c>
      <c r="C3976" s="31">
        <v>0</v>
      </c>
      <c r="D3976" s="31">
        <v>1</v>
      </c>
      <c r="E3976" s="30" t="s">
        <v>10464</v>
      </c>
      <c r="F3976" s="30" t="s">
        <v>11855</v>
      </c>
      <c r="G3976" s="31">
        <v>1</v>
      </c>
      <c r="H3976" s="31">
        <v>0</v>
      </c>
      <c r="I3976" s="30" t="s">
        <v>10479</v>
      </c>
      <c r="J3976" s="31">
        <v>0</v>
      </c>
      <c r="K3976" s="31">
        <v>0</v>
      </c>
      <c r="L3976" s="31">
        <v>0</v>
      </c>
      <c r="M3976" s="31">
        <v>0</v>
      </c>
      <c r="N3976" s="31">
        <v>0</v>
      </c>
    </row>
    <row r="3977" spans="1:14" ht="33" x14ac:dyDescent="0.45">
      <c r="A3977" s="30" t="s">
        <v>16213</v>
      </c>
      <c r="B3977" s="30" t="s">
        <v>10464</v>
      </c>
      <c r="C3977" s="31">
        <v>0</v>
      </c>
      <c r="D3977" s="31">
        <v>1</v>
      </c>
      <c r="E3977" s="30" t="s">
        <v>10464</v>
      </c>
      <c r="F3977" s="30" t="s">
        <v>11855</v>
      </c>
      <c r="G3977" s="31">
        <v>1</v>
      </c>
      <c r="H3977" s="31">
        <v>0</v>
      </c>
      <c r="I3977" s="30" t="s">
        <v>10479</v>
      </c>
      <c r="J3977" s="31">
        <v>0</v>
      </c>
      <c r="K3977" s="31">
        <v>0</v>
      </c>
      <c r="L3977" s="31">
        <v>0</v>
      </c>
      <c r="M3977" s="31">
        <v>0</v>
      </c>
      <c r="N3977" s="31">
        <v>0</v>
      </c>
    </row>
    <row r="3978" spans="1:14" ht="33" x14ac:dyDescent="0.45">
      <c r="A3978" s="30" t="s">
        <v>16214</v>
      </c>
      <c r="B3978" s="30" t="s">
        <v>10464</v>
      </c>
      <c r="C3978" s="31">
        <v>0</v>
      </c>
      <c r="D3978" s="31">
        <v>1</v>
      </c>
      <c r="E3978" s="30" t="s">
        <v>10464</v>
      </c>
      <c r="F3978" s="30" t="s">
        <v>11855</v>
      </c>
      <c r="G3978" s="31">
        <v>1</v>
      </c>
      <c r="H3978" s="31">
        <v>0</v>
      </c>
      <c r="I3978" s="30" t="s">
        <v>10479</v>
      </c>
      <c r="J3978" s="31">
        <v>0</v>
      </c>
      <c r="K3978" s="31">
        <v>0</v>
      </c>
      <c r="L3978" s="31">
        <v>0</v>
      </c>
      <c r="M3978" s="31">
        <v>0</v>
      </c>
      <c r="N3978" s="31">
        <v>0</v>
      </c>
    </row>
    <row r="3979" spans="1:14" ht="33" x14ac:dyDescent="0.45">
      <c r="A3979" s="30" t="s">
        <v>16215</v>
      </c>
      <c r="B3979" s="30" t="s">
        <v>10464</v>
      </c>
      <c r="C3979" s="31">
        <v>0</v>
      </c>
      <c r="D3979" s="31">
        <v>1</v>
      </c>
      <c r="E3979" s="30" t="s">
        <v>10464</v>
      </c>
      <c r="F3979" s="30" t="s">
        <v>11855</v>
      </c>
      <c r="G3979" s="31">
        <v>1</v>
      </c>
      <c r="H3979" s="31">
        <v>0</v>
      </c>
      <c r="I3979" s="30" t="s">
        <v>10479</v>
      </c>
      <c r="J3979" s="31">
        <v>0</v>
      </c>
      <c r="K3979" s="31">
        <v>0</v>
      </c>
      <c r="L3979" s="31">
        <v>0</v>
      </c>
      <c r="M3979" s="31">
        <v>0</v>
      </c>
      <c r="N3979" s="31">
        <v>0</v>
      </c>
    </row>
    <row r="3980" spans="1:14" ht="33" x14ac:dyDescent="0.45">
      <c r="A3980" s="30" t="s">
        <v>16216</v>
      </c>
      <c r="B3980" s="30" t="s">
        <v>10464</v>
      </c>
      <c r="C3980" s="31">
        <v>0</v>
      </c>
      <c r="D3980" s="31">
        <v>1</v>
      </c>
      <c r="E3980" s="30" t="s">
        <v>10464</v>
      </c>
      <c r="F3980" s="30" t="s">
        <v>11855</v>
      </c>
      <c r="G3980" s="31">
        <v>1</v>
      </c>
      <c r="H3980" s="31">
        <v>0</v>
      </c>
      <c r="I3980" s="30" t="s">
        <v>10479</v>
      </c>
      <c r="J3980" s="31">
        <v>0</v>
      </c>
      <c r="K3980" s="31">
        <v>0</v>
      </c>
      <c r="L3980" s="31">
        <v>0</v>
      </c>
      <c r="M3980" s="31">
        <v>0</v>
      </c>
      <c r="N3980" s="31">
        <v>0</v>
      </c>
    </row>
    <row r="3981" spans="1:14" ht="33" x14ac:dyDescent="0.45">
      <c r="A3981" s="30" t="s">
        <v>16217</v>
      </c>
      <c r="B3981" s="30" t="s">
        <v>10464</v>
      </c>
      <c r="C3981" s="31">
        <v>0</v>
      </c>
      <c r="D3981" s="31">
        <v>1</v>
      </c>
      <c r="E3981" s="30" t="s">
        <v>10464</v>
      </c>
      <c r="F3981" s="30" t="s">
        <v>11855</v>
      </c>
      <c r="G3981" s="31">
        <v>1</v>
      </c>
      <c r="H3981" s="31">
        <v>0</v>
      </c>
      <c r="I3981" s="30" t="s">
        <v>10479</v>
      </c>
      <c r="J3981" s="31">
        <v>0</v>
      </c>
      <c r="K3981" s="31">
        <v>0</v>
      </c>
      <c r="L3981" s="31">
        <v>0</v>
      </c>
      <c r="M3981" s="31">
        <v>0</v>
      </c>
      <c r="N3981" s="31">
        <v>0</v>
      </c>
    </row>
    <row r="3982" spans="1:14" ht="33" x14ac:dyDescent="0.45">
      <c r="A3982" s="30" t="s">
        <v>16218</v>
      </c>
      <c r="B3982" s="30" t="s">
        <v>10464</v>
      </c>
      <c r="C3982" s="31">
        <v>0</v>
      </c>
      <c r="D3982" s="31">
        <v>1</v>
      </c>
      <c r="E3982" s="30" t="s">
        <v>10464</v>
      </c>
      <c r="F3982" s="30" t="s">
        <v>11855</v>
      </c>
      <c r="G3982" s="31">
        <v>1</v>
      </c>
      <c r="H3982" s="31">
        <v>0</v>
      </c>
      <c r="I3982" s="30" t="s">
        <v>10479</v>
      </c>
      <c r="J3982" s="31">
        <v>0</v>
      </c>
      <c r="K3982" s="31">
        <v>0</v>
      </c>
      <c r="L3982" s="31">
        <v>0</v>
      </c>
      <c r="M3982" s="31">
        <v>0</v>
      </c>
      <c r="N3982" s="31">
        <v>0</v>
      </c>
    </row>
    <row r="3983" spans="1:14" ht="33" x14ac:dyDescent="0.45">
      <c r="A3983" s="30" t="s">
        <v>16219</v>
      </c>
      <c r="B3983" s="30" t="s">
        <v>10464</v>
      </c>
      <c r="C3983" s="31">
        <v>0</v>
      </c>
      <c r="D3983" s="31">
        <v>1</v>
      </c>
      <c r="E3983" s="30" t="s">
        <v>10464</v>
      </c>
      <c r="F3983" s="30" t="s">
        <v>11855</v>
      </c>
      <c r="G3983" s="31">
        <v>1</v>
      </c>
      <c r="H3983" s="31">
        <v>0</v>
      </c>
      <c r="I3983" s="30" t="s">
        <v>10479</v>
      </c>
      <c r="J3983" s="31">
        <v>0</v>
      </c>
      <c r="K3983" s="31">
        <v>0</v>
      </c>
      <c r="L3983" s="31">
        <v>0</v>
      </c>
      <c r="M3983" s="31">
        <v>0</v>
      </c>
      <c r="N3983" s="31">
        <v>0</v>
      </c>
    </row>
    <row r="3984" spans="1:14" ht="33" x14ac:dyDescent="0.45">
      <c r="A3984" s="30" t="s">
        <v>16220</v>
      </c>
      <c r="B3984" s="30" t="s">
        <v>10464</v>
      </c>
      <c r="C3984" s="31">
        <v>0</v>
      </c>
      <c r="D3984" s="31">
        <v>1</v>
      </c>
      <c r="E3984" s="30" t="s">
        <v>10464</v>
      </c>
      <c r="F3984" s="30" t="s">
        <v>11855</v>
      </c>
      <c r="G3984" s="31">
        <v>1</v>
      </c>
      <c r="H3984" s="31">
        <v>0</v>
      </c>
      <c r="I3984" s="30" t="s">
        <v>10479</v>
      </c>
      <c r="J3984" s="31">
        <v>0</v>
      </c>
      <c r="K3984" s="31">
        <v>0</v>
      </c>
      <c r="L3984" s="31">
        <v>0</v>
      </c>
      <c r="M3984" s="31">
        <v>0</v>
      </c>
      <c r="N3984" s="31">
        <v>0</v>
      </c>
    </row>
    <row r="3985" spans="1:14" ht="33" x14ac:dyDescent="0.45">
      <c r="A3985" s="30" t="s">
        <v>16221</v>
      </c>
      <c r="B3985" s="30" t="s">
        <v>10464</v>
      </c>
      <c r="C3985" s="31">
        <v>0</v>
      </c>
      <c r="D3985" s="31">
        <v>1</v>
      </c>
      <c r="E3985" s="30" t="s">
        <v>10464</v>
      </c>
      <c r="F3985" s="30" t="s">
        <v>11855</v>
      </c>
      <c r="G3985" s="31">
        <v>1</v>
      </c>
      <c r="H3985" s="31">
        <v>0</v>
      </c>
      <c r="I3985" s="30" t="s">
        <v>10479</v>
      </c>
      <c r="J3985" s="31">
        <v>0</v>
      </c>
      <c r="K3985" s="31">
        <v>0</v>
      </c>
      <c r="L3985" s="31">
        <v>0</v>
      </c>
      <c r="M3985" s="31">
        <v>0</v>
      </c>
      <c r="N3985" s="31">
        <v>0</v>
      </c>
    </row>
    <row r="3986" spans="1:14" ht="33" x14ac:dyDescent="0.45">
      <c r="A3986" s="30" t="s">
        <v>16222</v>
      </c>
      <c r="B3986" s="30" t="s">
        <v>10464</v>
      </c>
      <c r="C3986" s="31">
        <v>0</v>
      </c>
      <c r="D3986" s="31">
        <v>1</v>
      </c>
      <c r="E3986" s="30" t="s">
        <v>10464</v>
      </c>
      <c r="F3986" s="30" t="s">
        <v>11855</v>
      </c>
      <c r="G3986" s="31">
        <v>1</v>
      </c>
      <c r="H3986" s="31">
        <v>0</v>
      </c>
      <c r="I3986" s="30" t="s">
        <v>10479</v>
      </c>
      <c r="J3986" s="31">
        <v>0</v>
      </c>
      <c r="K3986" s="31">
        <v>0</v>
      </c>
      <c r="L3986" s="31">
        <v>0</v>
      </c>
      <c r="M3986" s="31">
        <v>0</v>
      </c>
      <c r="N3986" s="31">
        <v>0</v>
      </c>
    </row>
    <row r="3987" spans="1:14" ht="33" x14ac:dyDescent="0.45">
      <c r="A3987" s="30" t="s">
        <v>16223</v>
      </c>
      <c r="B3987" s="30" t="s">
        <v>10464</v>
      </c>
      <c r="C3987" s="31">
        <v>0</v>
      </c>
      <c r="D3987" s="31">
        <v>1</v>
      </c>
      <c r="E3987" s="30" t="s">
        <v>10464</v>
      </c>
      <c r="F3987" s="30" t="s">
        <v>11855</v>
      </c>
      <c r="G3987" s="31">
        <v>1</v>
      </c>
      <c r="H3987" s="31">
        <v>0</v>
      </c>
      <c r="I3987" s="30" t="s">
        <v>10479</v>
      </c>
      <c r="J3987" s="31">
        <v>0</v>
      </c>
      <c r="K3987" s="31">
        <v>0</v>
      </c>
      <c r="L3987" s="31">
        <v>0</v>
      </c>
      <c r="M3987" s="31">
        <v>0</v>
      </c>
      <c r="N3987" s="31">
        <v>0</v>
      </c>
    </row>
    <row r="3988" spans="1:14" ht="33" x14ac:dyDescent="0.45">
      <c r="A3988" s="30" t="s">
        <v>16224</v>
      </c>
      <c r="B3988" s="30" t="s">
        <v>10464</v>
      </c>
      <c r="C3988" s="31">
        <v>0</v>
      </c>
      <c r="D3988" s="31">
        <v>1</v>
      </c>
      <c r="E3988" s="30" t="s">
        <v>10464</v>
      </c>
      <c r="F3988" s="30" t="s">
        <v>11855</v>
      </c>
      <c r="G3988" s="31">
        <v>1</v>
      </c>
      <c r="H3988" s="31">
        <v>0</v>
      </c>
      <c r="I3988" s="30" t="s">
        <v>10479</v>
      </c>
      <c r="J3988" s="31">
        <v>0</v>
      </c>
      <c r="K3988" s="31">
        <v>0</v>
      </c>
      <c r="L3988" s="31">
        <v>0</v>
      </c>
      <c r="M3988" s="31">
        <v>0</v>
      </c>
      <c r="N3988" s="31">
        <v>0</v>
      </c>
    </row>
    <row r="3989" spans="1:14" ht="33" x14ac:dyDescent="0.45">
      <c r="A3989" s="30" t="s">
        <v>16226</v>
      </c>
      <c r="B3989" s="30" t="s">
        <v>10464</v>
      </c>
      <c r="C3989" s="31">
        <v>0</v>
      </c>
      <c r="D3989" s="31">
        <v>1</v>
      </c>
      <c r="E3989" s="30" t="s">
        <v>10464</v>
      </c>
      <c r="F3989" s="30" t="s">
        <v>11855</v>
      </c>
      <c r="G3989" s="31">
        <v>1</v>
      </c>
      <c r="H3989" s="31">
        <v>0</v>
      </c>
      <c r="I3989" s="30" t="s">
        <v>10479</v>
      </c>
      <c r="J3989" s="31">
        <v>0</v>
      </c>
      <c r="K3989" s="31">
        <v>0</v>
      </c>
      <c r="L3989" s="31">
        <v>0</v>
      </c>
      <c r="M3989" s="31">
        <v>0</v>
      </c>
      <c r="N3989" s="31">
        <v>0</v>
      </c>
    </row>
    <row r="3990" spans="1:14" ht="33" x14ac:dyDescent="0.45">
      <c r="A3990" s="30" t="s">
        <v>16227</v>
      </c>
      <c r="B3990" s="30" t="s">
        <v>10464</v>
      </c>
      <c r="C3990" s="31">
        <v>0</v>
      </c>
      <c r="D3990" s="31">
        <v>1</v>
      </c>
      <c r="E3990" s="30" t="s">
        <v>10464</v>
      </c>
      <c r="F3990" s="30" t="s">
        <v>11855</v>
      </c>
      <c r="G3990" s="31">
        <v>1</v>
      </c>
      <c r="H3990" s="31">
        <v>0</v>
      </c>
      <c r="I3990" s="30" t="s">
        <v>10479</v>
      </c>
      <c r="J3990" s="31">
        <v>0</v>
      </c>
      <c r="K3990" s="31">
        <v>0</v>
      </c>
      <c r="L3990" s="31">
        <v>0</v>
      </c>
      <c r="M3990" s="31">
        <v>0</v>
      </c>
      <c r="N3990" s="31">
        <v>0</v>
      </c>
    </row>
    <row r="3991" spans="1:14" ht="33" x14ac:dyDescent="0.45">
      <c r="A3991" s="30" t="s">
        <v>16228</v>
      </c>
      <c r="B3991" s="30" t="s">
        <v>10464</v>
      </c>
      <c r="C3991" s="31">
        <v>0</v>
      </c>
      <c r="D3991" s="31">
        <v>1</v>
      </c>
      <c r="E3991" s="30" t="s">
        <v>10464</v>
      </c>
      <c r="F3991" s="30" t="s">
        <v>11855</v>
      </c>
      <c r="G3991" s="31">
        <v>1</v>
      </c>
      <c r="H3991" s="31">
        <v>0</v>
      </c>
      <c r="I3991" s="30" t="s">
        <v>10479</v>
      </c>
      <c r="J3991" s="31">
        <v>0</v>
      </c>
      <c r="K3991" s="31">
        <v>0</v>
      </c>
      <c r="L3991" s="31">
        <v>0</v>
      </c>
      <c r="M3991" s="31">
        <v>0</v>
      </c>
      <c r="N3991" s="31">
        <v>0</v>
      </c>
    </row>
    <row r="3992" spans="1:14" ht="33" x14ac:dyDescent="0.45">
      <c r="A3992" s="30" t="s">
        <v>16229</v>
      </c>
      <c r="B3992" s="30" t="s">
        <v>10464</v>
      </c>
      <c r="C3992" s="31">
        <v>0</v>
      </c>
      <c r="D3992" s="31">
        <v>1</v>
      </c>
      <c r="E3992" s="30" t="s">
        <v>10464</v>
      </c>
      <c r="F3992" s="30" t="s">
        <v>11855</v>
      </c>
      <c r="G3992" s="31">
        <v>1</v>
      </c>
      <c r="H3992" s="31">
        <v>0</v>
      </c>
      <c r="I3992" s="30" t="s">
        <v>10479</v>
      </c>
      <c r="J3992" s="31">
        <v>0</v>
      </c>
      <c r="K3992" s="31">
        <v>0</v>
      </c>
      <c r="L3992" s="31">
        <v>0</v>
      </c>
      <c r="M3992" s="31">
        <v>0</v>
      </c>
      <c r="N3992" s="31">
        <v>0</v>
      </c>
    </row>
    <row r="3993" spans="1:14" ht="33" x14ac:dyDescent="0.45">
      <c r="A3993" s="30" t="s">
        <v>16230</v>
      </c>
      <c r="B3993" s="30" t="s">
        <v>10464</v>
      </c>
      <c r="C3993" s="31">
        <v>0</v>
      </c>
      <c r="D3993" s="31">
        <v>1</v>
      </c>
      <c r="E3993" s="30" t="s">
        <v>10464</v>
      </c>
      <c r="F3993" s="30" t="s">
        <v>11855</v>
      </c>
      <c r="G3993" s="31">
        <v>1</v>
      </c>
      <c r="H3993" s="31">
        <v>0</v>
      </c>
      <c r="I3993" s="30" t="s">
        <v>10479</v>
      </c>
      <c r="J3993" s="31">
        <v>0</v>
      </c>
      <c r="K3993" s="31">
        <v>0</v>
      </c>
      <c r="L3993" s="31">
        <v>0</v>
      </c>
      <c r="M3993" s="31">
        <v>0</v>
      </c>
      <c r="N3993" s="31">
        <v>0</v>
      </c>
    </row>
    <row r="3994" spans="1:14" ht="33" x14ac:dyDescent="0.45">
      <c r="A3994" s="30" t="s">
        <v>16231</v>
      </c>
      <c r="B3994" s="30" t="s">
        <v>10464</v>
      </c>
      <c r="C3994" s="31">
        <v>0</v>
      </c>
      <c r="D3994" s="31">
        <v>1</v>
      </c>
      <c r="E3994" s="30" t="s">
        <v>10464</v>
      </c>
      <c r="F3994" s="30" t="s">
        <v>11855</v>
      </c>
      <c r="G3994" s="31">
        <v>1</v>
      </c>
      <c r="H3994" s="31">
        <v>0</v>
      </c>
      <c r="I3994" s="30" t="s">
        <v>10479</v>
      </c>
      <c r="J3994" s="31">
        <v>0</v>
      </c>
      <c r="K3994" s="31">
        <v>0</v>
      </c>
      <c r="L3994" s="31">
        <v>0</v>
      </c>
      <c r="M3994" s="31">
        <v>0</v>
      </c>
      <c r="N3994" s="31">
        <v>0</v>
      </c>
    </row>
    <row r="3995" spans="1:14" ht="33" x14ac:dyDescent="0.45">
      <c r="A3995" s="30" t="s">
        <v>16232</v>
      </c>
      <c r="B3995" s="30" t="s">
        <v>10464</v>
      </c>
      <c r="C3995" s="31">
        <v>0</v>
      </c>
      <c r="D3995" s="31">
        <v>1</v>
      </c>
      <c r="E3995" s="30" t="s">
        <v>10464</v>
      </c>
      <c r="F3995" s="30" t="s">
        <v>11855</v>
      </c>
      <c r="G3995" s="31">
        <v>1</v>
      </c>
      <c r="H3995" s="31">
        <v>0</v>
      </c>
      <c r="I3995" s="30" t="s">
        <v>10479</v>
      </c>
      <c r="J3995" s="31">
        <v>0</v>
      </c>
      <c r="K3995" s="31">
        <v>0</v>
      </c>
      <c r="L3995" s="31">
        <v>0</v>
      </c>
      <c r="M3995" s="31">
        <v>0</v>
      </c>
      <c r="N3995" s="31">
        <v>0</v>
      </c>
    </row>
    <row r="3996" spans="1:14" ht="33" x14ac:dyDescent="0.45">
      <c r="A3996" s="30" t="s">
        <v>16233</v>
      </c>
      <c r="B3996" s="30" t="s">
        <v>10464</v>
      </c>
      <c r="C3996" s="31">
        <v>0</v>
      </c>
      <c r="D3996" s="31">
        <v>1</v>
      </c>
      <c r="E3996" s="30" t="s">
        <v>10464</v>
      </c>
      <c r="F3996" s="30" t="s">
        <v>11855</v>
      </c>
      <c r="G3996" s="31">
        <v>1</v>
      </c>
      <c r="H3996" s="31">
        <v>0</v>
      </c>
      <c r="I3996" s="30" t="s">
        <v>10479</v>
      </c>
      <c r="J3996" s="31">
        <v>0</v>
      </c>
      <c r="K3996" s="31">
        <v>0</v>
      </c>
      <c r="L3996" s="31">
        <v>0</v>
      </c>
      <c r="M3996" s="31">
        <v>0</v>
      </c>
      <c r="N3996" s="31">
        <v>0</v>
      </c>
    </row>
    <row r="3997" spans="1:14" ht="33" x14ac:dyDescent="0.45">
      <c r="A3997" s="30" t="s">
        <v>16234</v>
      </c>
      <c r="B3997" s="30" t="s">
        <v>10464</v>
      </c>
      <c r="C3997" s="31">
        <v>0</v>
      </c>
      <c r="D3997" s="31">
        <v>1</v>
      </c>
      <c r="E3997" s="30" t="s">
        <v>10464</v>
      </c>
      <c r="F3997" s="30" t="s">
        <v>11855</v>
      </c>
      <c r="G3997" s="31">
        <v>1</v>
      </c>
      <c r="H3997" s="31">
        <v>0</v>
      </c>
      <c r="I3997" s="30" t="s">
        <v>10479</v>
      </c>
      <c r="J3997" s="31">
        <v>0</v>
      </c>
      <c r="K3997" s="31">
        <v>0</v>
      </c>
      <c r="L3997" s="31">
        <v>0</v>
      </c>
      <c r="M3997" s="31">
        <v>0</v>
      </c>
      <c r="N3997" s="31">
        <v>0</v>
      </c>
    </row>
    <row r="3998" spans="1:14" ht="33" x14ac:dyDescent="0.45">
      <c r="A3998" s="30" t="s">
        <v>16235</v>
      </c>
      <c r="B3998" s="30" t="s">
        <v>10464</v>
      </c>
      <c r="C3998" s="31">
        <v>0</v>
      </c>
      <c r="D3998" s="31">
        <v>1</v>
      </c>
      <c r="E3998" s="30" t="s">
        <v>10464</v>
      </c>
      <c r="F3998" s="30" t="s">
        <v>11855</v>
      </c>
      <c r="G3998" s="31">
        <v>1</v>
      </c>
      <c r="H3998" s="31">
        <v>0</v>
      </c>
      <c r="I3998" s="30" t="s">
        <v>10479</v>
      </c>
      <c r="J3998" s="31">
        <v>0</v>
      </c>
      <c r="K3998" s="31">
        <v>0</v>
      </c>
      <c r="L3998" s="31">
        <v>0</v>
      </c>
      <c r="M3998" s="31">
        <v>0</v>
      </c>
      <c r="N3998" s="31">
        <v>0</v>
      </c>
    </row>
    <row r="3999" spans="1:14" ht="33" x14ac:dyDescent="0.45">
      <c r="A3999" s="30" t="s">
        <v>16237</v>
      </c>
      <c r="B3999" s="30" t="s">
        <v>10464</v>
      </c>
      <c r="C3999" s="31">
        <v>0</v>
      </c>
      <c r="D3999" s="31">
        <v>0</v>
      </c>
      <c r="E3999" s="30" t="s">
        <v>10464</v>
      </c>
      <c r="F3999" s="30" t="s">
        <v>11855</v>
      </c>
      <c r="G3999" s="31">
        <v>1</v>
      </c>
      <c r="H3999" s="31">
        <v>0</v>
      </c>
      <c r="I3999" s="30" t="s">
        <v>10479</v>
      </c>
      <c r="J3999" s="31">
        <v>0</v>
      </c>
      <c r="K3999" s="31">
        <v>0</v>
      </c>
      <c r="L3999" s="31">
        <v>0</v>
      </c>
      <c r="M3999" s="31">
        <v>0</v>
      </c>
      <c r="N3999" s="31">
        <v>0</v>
      </c>
    </row>
    <row r="4000" spans="1:14" ht="33" x14ac:dyDescent="0.45">
      <c r="A4000" s="30" t="s">
        <v>16238</v>
      </c>
      <c r="B4000" s="30" t="s">
        <v>10464</v>
      </c>
      <c r="C4000" s="31">
        <v>0</v>
      </c>
      <c r="D4000" s="31">
        <v>1</v>
      </c>
      <c r="E4000" s="30" t="s">
        <v>10464</v>
      </c>
      <c r="F4000" s="30" t="s">
        <v>11855</v>
      </c>
      <c r="G4000" s="31">
        <v>1</v>
      </c>
      <c r="H4000" s="31">
        <v>0</v>
      </c>
      <c r="I4000" s="30" t="s">
        <v>10479</v>
      </c>
      <c r="J4000" s="31">
        <v>0</v>
      </c>
      <c r="K4000" s="31">
        <v>0</v>
      </c>
      <c r="L4000" s="31">
        <v>0</v>
      </c>
      <c r="M4000" s="31">
        <v>0</v>
      </c>
      <c r="N4000" s="31">
        <v>0</v>
      </c>
    </row>
    <row r="4001" spans="1:14" ht="33" x14ac:dyDescent="0.45">
      <c r="A4001" s="30" t="s">
        <v>16240</v>
      </c>
      <c r="B4001" s="30" t="s">
        <v>10464</v>
      </c>
      <c r="C4001" s="31">
        <v>0</v>
      </c>
      <c r="D4001" s="31">
        <v>1</v>
      </c>
      <c r="E4001" s="30" t="s">
        <v>10464</v>
      </c>
      <c r="F4001" s="30" t="s">
        <v>11855</v>
      </c>
      <c r="G4001" s="31">
        <v>1</v>
      </c>
      <c r="H4001" s="31">
        <v>0</v>
      </c>
      <c r="I4001" s="30" t="s">
        <v>10479</v>
      </c>
      <c r="J4001" s="31">
        <v>0</v>
      </c>
      <c r="K4001" s="31">
        <v>0</v>
      </c>
      <c r="L4001" s="31">
        <v>0</v>
      </c>
      <c r="M4001" s="31">
        <v>0</v>
      </c>
      <c r="N4001" s="31">
        <v>0</v>
      </c>
    </row>
    <row r="4002" spans="1:14" ht="33" x14ac:dyDescent="0.45">
      <c r="A4002" s="30" t="s">
        <v>16241</v>
      </c>
      <c r="B4002" s="30" t="s">
        <v>10464</v>
      </c>
      <c r="C4002" s="31">
        <v>0</v>
      </c>
      <c r="D4002" s="31">
        <v>1</v>
      </c>
      <c r="E4002" s="30" t="s">
        <v>10464</v>
      </c>
      <c r="F4002" s="30" t="s">
        <v>11855</v>
      </c>
      <c r="G4002" s="31">
        <v>1</v>
      </c>
      <c r="H4002" s="31">
        <v>0</v>
      </c>
      <c r="I4002" s="30" t="s">
        <v>10479</v>
      </c>
      <c r="J4002" s="31">
        <v>0</v>
      </c>
      <c r="K4002" s="31">
        <v>0</v>
      </c>
      <c r="L4002" s="31">
        <v>0</v>
      </c>
      <c r="M4002" s="31">
        <v>0</v>
      </c>
      <c r="N4002" s="31">
        <v>0</v>
      </c>
    </row>
    <row r="4003" spans="1:14" ht="33" x14ac:dyDescent="0.45">
      <c r="A4003" s="30" t="s">
        <v>16242</v>
      </c>
      <c r="B4003" s="30" t="s">
        <v>10464</v>
      </c>
      <c r="C4003" s="31">
        <v>0</v>
      </c>
      <c r="D4003" s="31">
        <v>1</v>
      </c>
      <c r="E4003" s="30" t="s">
        <v>10464</v>
      </c>
      <c r="F4003" s="30" t="s">
        <v>11855</v>
      </c>
      <c r="G4003" s="31">
        <v>1</v>
      </c>
      <c r="H4003" s="31">
        <v>0</v>
      </c>
      <c r="I4003" s="30" t="s">
        <v>10479</v>
      </c>
      <c r="J4003" s="31">
        <v>0</v>
      </c>
      <c r="K4003" s="31">
        <v>0</v>
      </c>
      <c r="L4003" s="31">
        <v>0</v>
      </c>
      <c r="M4003" s="31">
        <v>0</v>
      </c>
      <c r="N4003" s="31">
        <v>0</v>
      </c>
    </row>
    <row r="4004" spans="1:14" ht="33" x14ac:dyDescent="0.45">
      <c r="A4004" s="30" t="s">
        <v>16243</v>
      </c>
      <c r="B4004" s="30" t="s">
        <v>10464</v>
      </c>
      <c r="C4004" s="31">
        <v>0</v>
      </c>
      <c r="D4004" s="31">
        <v>1</v>
      </c>
      <c r="E4004" s="30" t="s">
        <v>10464</v>
      </c>
      <c r="F4004" s="30" t="s">
        <v>11855</v>
      </c>
      <c r="G4004" s="31">
        <v>1</v>
      </c>
      <c r="H4004" s="31">
        <v>0</v>
      </c>
      <c r="I4004" s="30" t="s">
        <v>10479</v>
      </c>
      <c r="J4004" s="31">
        <v>0</v>
      </c>
      <c r="K4004" s="31">
        <v>0</v>
      </c>
      <c r="L4004" s="31">
        <v>0</v>
      </c>
      <c r="M4004" s="31">
        <v>0</v>
      </c>
      <c r="N4004" s="31">
        <v>0</v>
      </c>
    </row>
    <row r="4005" spans="1:14" ht="33" x14ac:dyDescent="0.45">
      <c r="A4005" s="30" t="s">
        <v>16245</v>
      </c>
      <c r="B4005" s="30" t="s">
        <v>10464</v>
      </c>
      <c r="C4005" s="31">
        <v>0</v>
      </c>
      <c r="D4005" s="31">
        <v>1</v>
      </c>
      <c r="E4005" s="30" t="s">
        <v>10464</v>
      </c>
      <c r="F4005" s="30" t="s">
        <v>11855</v>
      </c>
      <c r="G4005" s="31">
        <v>1</v>
      </c>
      <c r="H4005" s="31">
        <v>0</v>
      </c>
      <c r="I4005" s="30" t="s">
        <v>10479</v>
      </c>
      <c r="J4005" s="31">
        <v>0</v>
      </c>
      <c r="K4005" s="31">
        <v>0</v>
      </c>
      <c r="L4005" s="31">
        <v>0</v>
      </c>
      <c r="M4005" s="31">
        <v>0</v>
      </c>
      <c r="N4005" s="31">
        <v>0</v>
      </c>
    </row>
    <row r="4006" spans="1:14" ht="33" x14ac:dyDescent="0.45">
      <c r="A4006" s="30" t="s">
        <v>16246</v>
      </c>
      <c r="B4006" s="30" t="s">
        <v>10464</v>
      </c>
      <c r="C4006" s="31">
        <v>0</v>
      </c>
      <c r="D4006" s="31">
        <v>1</v>
      </c>
      <c r="E4006" s="30" t="s">
        <v>10464</v>
      </c>
      <c r="F4006" s="30" t="s">
        <v>11855</v>
      </c>
      <c r="G4006" s="31">
        <v>1</v>
      </c>
      <c r="H4006" s="31">
        <v>0</v>
      </c>
      <c r="I4006" s="30" t="s">
        <v>10479</v>
      </c>
      <c r="J4006" s="31">
        <v>0</v>
      </c>
      <c r="K4006" s="31">
        <v>0</v>
      </c>
      <c r="L4006" s="31">
        <v>0</v>
      </c>
      <c r="M4006" s="31">
        <v>0</v>
      </c>
      <c r="N4006" s="31">
        <v>0</v>
      </c>
    </row>
    <row r="4007" spans="1:14" ht="33" x14ac:dyDescent="0.45">
      <c r="A4007" s="30" t="s">
        <v>16247</v>
      </c>
      <c r="B4007" s="30" t="s">
        <v>10464</v>
      </c>
      <c r="C4007" s="31">
        <v>0</v>
      </c>
      <c r="D4007" s="31">
        <v>1</v>
      </c>
      <c r="E4007" s="30" t="s">
        <v>10464</v>
      </c>
      <c r="F4007" s="30" t="s">
        <v>11855</v>
      </c>
      <c r="G4007" s="31">
        <v>1</v>
      </c>
      <c r="H4007" s="31">
        <v>0</v>
      </c>
      <c r="I4007" s="30" t="s">
        <v>10479</v>
      </c>
      <c r="J4007" s="31">
        <v>0</v>
      </c>
      <c r="K4007" s="31">
        <v>0</v>
      </c>
      <c r="L4007" s="31">
        <v>0</v>
      </c>
      <c r="M4007" s="31">
        <v>0</v>
      </c>
      <c r="N4007" s="31">
        <v>0</v>
      </c>
    </row>
    <row r="4008" spans="1:14" ht="33" x14ac:dyDescent="0.45">
      <c r="A4008" s="30" t="s">
        <v>16248</v>
      </c>
      <c r="B4008" s="30" t="s">
        <v>10464</v>
      </c>
      <c r="C4008" s="31">
        <v>0</v>
      </c>
      <c r="D4008" s="31">
        <v>0</v>
      </c>
      <c r="E4008" s="30" t="s">
        <v>10464</v>
      </c>
      <c r="F4008" s="30" t="s">
        <v>11855</v>
      </c>
      <c r="G4008" s="31">
        <v>1</v>
      </c>
      <c r="H4008" s="31">
        <v>0</v>
      </c>
      <c r="I4008" s="30" t="s">
        <v>10479</v>
      </c>
      <c r="J4008" s="31">
        <v>0</v>
      </c>
      <c r="K4008" s="31">
        <v>0</v>
      </c>
      <c r="L4008" s="31">
        <v>0</v>
      </c>
      <c r="M4008" s="31">
        <v>0</v>
      </c>
      <c r="N4008" s="31">
        <v>0</v>
      </c>
    </row>
    <row r="4009" spans="1:14" ht="33" x14ac:dyDescent="0.45">
      <c r="A4009" s="30" t="s">
        <v>16249</v>
      </c>
      <c r="B4009" s="30" t="s">
        <v>10464</v>
      </c>
      <c r="C4009" s="31">
        <v>0</v>
      </c>
      <c r="D4009" s="31">
        <v>1</v>
      </c>
      <c r="E4009" s="30" t="s">
        <v>10464</v>
      </c>
      <c r="F4009" s="30" t="s">
        <v>11855</v>
      </c>
      <c r="G4009" s="31">
        <v>1</v>
      </c>
      <c r="H4009" s="31">
        <v>0</v>
      </c>
      <c r="I4009" s="30" t="s">
        <v>10479</v>
      </c>
      <c r="J4009" s="31">
        <v>0</v>
      </c>
      <c r="K4009" s="31">
        <v>0</v>
      </c>
      <c r="L4009" s="31">
        <v>0</v>
      </c>
      <c r="M4009" s="31">
        <v>0</v>
      </c>
      <c r="N4009" s="31">
        <v>0</v>
      </c>
    </row>
    <row r="4010" spans="1:14" ht="33" x14ac:dyDescent="0.45">
      <c r="A4010" s="30" t="s">
        <v>16250</v>
      </c>
      <c r="B4010" s="30" t="s">
        <v>10464</v>
      </c>
      <c r="C4010" s="31">
        <v>0</v>
      </c>
      <c r="D4010" s="31">
        <v>1</v>
      </c>
      <c r="E4010" s="30" t="s">
        <v>10464</v>
      </c>
      <c r="F4010" s="30" t="s">
        <v>11855</v>
      </c>
      <c r="G4010" s="31">
        <v>1</v>
      </c>
      <c r="H4010" s="31">
        <v>0</v>
      </c>
      <c r="I4010" s="30" t="s">
        <v>10479</v>
      </c>
      <c r="J4010" s="31">
        <v>0</v>
      </c>
      <c r="K4010" s="31">
        <v>0</v>
      </c>
      <c r="L4010" s="31">
        <v>0</v>
      </c>
      <c r="M4010" s="31">
        <v>0</v>
      </c>
      <c r="N4010" s="31">
        <v>0</v>
      </c>
    </row>
    <row r="4011" spans="1:14" ht="33" x14ac:dyDescent="0.45">
      <c r="A4011" s="30" t="s">
        <v>16251</v>
      </c>
      <c r="B4011" s="30" t="s">
        <v>10464</v>
      </c>
      <c r="C4011" s="31">
        <v>0</v>
      </c>
      <c r="D4011" s="31">
        <v>1</v>
      </c>
      <c r="E4011" s="30" t="s">
        <v>10464</v>
      </c>
      <c r="F4011" s="30" t="s">
        <v>11855</v>
      </c>
      <c r="G4011" s="31">
        <v>1</v>
      </c>
      <c r="H4011" s="31">
        <v>1</v>
      </c>
      <c r="I4011" s="30" t="s">
        <v>10479</v>
      </c>
      <c r="J4011" s="31">
        <v>0</v>
      </c>
      <c r="K4011" s="31">
        <v>0</v>
      </c>
      <c r="L4011" s="31">
        <v>0</v>
      </c>
      <c r="M4011" s="31">
        <v>0</v>
      </c>
      <c r="N4011" s="31">
        <v>0</v>
      </c>
    </row>
    <row r="4012" spans="1:14" ht="33" x14ac:dyDescent="0.45">
      <c r="A4012" s="30" t="s">
        <v>16253</v>
      </c>
      <c r="B4012" s="30" t="s">
        <v>10464</v>
      </c>
      <c r="C4012" s="31">
        <v>0</v>
      </c>
      <c r="D4012" s="31">
        <v>1</v>
      </c>
      <c r="E4012" s="30" t="s">
        <v>10464</v>
      </c>
      <c r="F4012" s="30" t="s">
        <v>11855</v>
      </c>
      <c r="G4012" s="31">
        <v>1</v>
      </c>
      <c r="H4012" s="31">
        <v>0</v>
      </c>
      <c r="I4012" s="30" t="s">
        <v>10479</v>
      </c>
      <c r="J4012" s="31">
        <v>0</v>
      </c>
      <c r="K4012" s="31">
        <v>0</v>
      </c>
      <c r="L4012" s="31">
        <v>0</v>
      </c>
      <c r="M4012" s="31">
        <v>0</v>
      </c>
      <c r="N4012" s="31">
        <v>0</v>
      </c>
    </row>
    <row r="4013" spans="1:14" ht="33" x14ac:dyDescent="0.45">
      <c r="A4013" s="30" t="s">
        <v>16254</v>
      </c>
      <c r="B4013" s="30" t="s">
        <v>10464</v>
      </c>
      <c r="C4013" s="31">
        <v>0</v>
      </c>
      <c r="D4013" s="31">
        <v>0</v>
      </c>
      <c r="E4013" s="30" t="s">
        <v>10464</v>
      </c>
      <c r="F4013" s="30" t="s">
        <v>11855</v>
      </c>
      <c r="G4013" s="31">
        <v>1</v>
      </c>
      <c r="H4013" s="31">
        <v>0</v>
      </c>
      <c r="I4013" s="30" t="s">
        <v>10479</v>
      </c>
      <c r="J4013" s="31">
        <v>0</v>
      </c>
      <c r="K4013" s="31">
        <v>0</v>
      </c>
      <c r="L4013" s="31">
        <v>0</v>
      </c>
      <c r="M4013" s="31">
        <v>0</v>
      </c>
      <c r="N4013" s="31">
        <v>0</v>
      </c>
    </row>
    <row r="4014" spans="1:14" ht="33" x14ac:dyDescent="0.45">
      <c r="A4014" s="30" t="s">
        <v>16255</v>
      </c>
      <c r="B4014" s="30" t="s">
        <v>10464</v>
      </c>
      <c r="C4014" s="31">
        <v>0</v>
      </c>
      <c r="D4014" s="31">
        <v>1</v>
      </c>
      <c r="E4014" s="30" t="s">
        <v>10464</v>
      </c>
      <c r="F4014" s="30" t="s">
        <v>11855</v>
      </c>
      <c r="G4014" s="31">
        <v>1</v>
      </c>
      <c r="H4014" s="31">
        <v>0</v>
      </c>
      <c r="I4014" s="30" t="s">
        <v>10479</v>
      </c>
      <c r="J4014" s="31">
        <v>0</v>
      </c>
      <c r="K4014" s="31">
        <v>0</v>
      </c>
      <c r="L4014" s="31">
        <v>0</v>
      </c>
      <c r="M4014" s="31">
        <v>0</v>
      </c>
      <c r="N4014" s="31">
        <v>0</v>
      </c>
    </row>
    <row r="4015" spans="1:14" ht="33" x14ac:dyDescent="0.45">
      <c r="A4015" s="30" t="s">
        <v>16256</v>
      </c>
      <c r="B4015" s="30" t="s">
        <v>10464</v>
      </c>
      <c r="C4015" s="31">
        <v>0</v>
      </c>
      <c r="D4015" s="31">
        <v>1</v>
      </c>
      <c r="E4015" s="30" t="s">
        <v>10464</v>
      </c>
      <c r="F4015" s="30" t="s">
        <v>11855</v>
      </c>
      <c r="G4015" s="31">
        <v>1</v>
      </c>
      <c r="H4015" s="31">
        <v>0</v>
      </c>
      <c r="I4015" s="30" t="s">
        <v>10479</v>
      </c>
      <c r="J4015" s="31">
        <v>0</v>
      </c>
      <c r="K4015" s="31">
        <v>0</v>
      </c>
      <c r="L4015" s="31">
        <v>0</v>
      </c>
      <c r="M4015" s="31">
        <v>0</v>
      </c>
      <c r="N4015" s="31">
        <v>0</v>
      </c>
    </row>
    <row r="4016" spans="1:14" ht="33" x14ac:dyDescent="0.45">
      <c r="A4016" s="30" t="s">
        <v>16257</v>
      </c>
      <c r="B4016" s="30" t="s">
        <v>10464</v>
      </c>
      <c r="C4016" s="31">
        <v>0</v>
      </c>
      <c r="D4016" s="31">
        <v>0</v>
      </c>
      <c r="E4016" s="30" t="s">
        <v>10464</v>
      </c>
      <c r="F4016" s="30" t="s">
        <v>11855</v>
      </c>
      <c r="G4016" s="31">
        <v>1</v>
      </c>
      <c r="H4016" s="31">
        <v>0</v>
      </c>
      <c r="I4016" s="30" t="s">
        <v>10479</v>
      </c>
      <c r="J4016" s="31">
        <v>0</v>
      </c>
      <c r="K4016" s="31">
        <v>0</v>
      </c>
      <c r="L4016" s="31">
        <v>0</v>
      </c>
      <c r="M4016" s="31">
        <v>0</v>
      </c>
      <c r="N4016" s="31">
        <v>0</v>
      </c>
    </row>
    <row r="4017" spans="1:14" ht="33" x14ac:dyDescent="0.45">
      <c r="A4017" s="30" t="s">
        <v>16258</v>
      </c>
      <c r="B4017" s="30" t="s">
        <v>10464</v>
      </c>
      <c r="C4017" s="31">
        <v>0</v>
      </c>
      <c r="D4017" s="31">
        <v>0</v>
      </c>
      <c r="E4017" s="30" t="s">
        <v>10464</v>
      </c>
      <c r="F4017" s="30" t="s">
        <v>11855</v>
      </c>
      <c r="G4017" s="31">
        <v>1</v>
      </c>
      <c r="H4017" s="31">
        <v>0</v>
      </c>
      <c r="I4017" s="30" t="s">
        <v>10479</v>
      </c>
      <c r="J4017" s="31">
        <v>0</v>
      </c>
      <c r="K4017" s="31">
        <v>0</v>
      </c>
      <c r="L4017" s="31">
        <v>0</v>
      </c>
      <c r="M4017" s="31">
        <v>0</v>
      </c>
      <c r="N4017" s="31">
        <v>0</v>
      </c>
    </row>
    <row r="4018" spans="1:14" ht="33" x14ac:dyDescent="0.45">
      <c r="A4018" s="30" t="s">
        <v>16259</v>
      </c>
      <c r="B4018" s="30" t="s">
        <v>10464</v>
      </c>
      <c r="C4018" s="31">
        <v>0</v>
      </c>
      <c r="D4018" s="31">
        <v>0</v>
      </c>
      <c r="E4018" s="30" t="s">
        <v>10464</v>
      </c>
      <c r="F4018" s="30" t="s">
        <v>11855</v>
      </c>
      <c r="G4018" s="31">
        <v>1</v>
      </c>
      <c r="H4018" s="31">
        <v>0</v>
      </c>
      <c r="I4018" s="30" t="s">
        <v>10479</v>
      </c>
      <c r="J4018" s="31">
        <v>0</v>
      </c>
      <c r="K4018" s="31">
        <v>0</v>
      </c>
      <c r="L4018" s="31">
        <v>0</v>
      </c>
      <c r="M4018" s="31">
        <v>0</v>
      </c>
      <c r="N4018" s="31">
        <v>0</v>
      </c>
    </row>
    <row r="4019" spans="1:14" ht="33" x14ac:dyDescent="0.45">
      <c r="A4019" s="30" t="s">
        <v>16260</v>
      </c>
      <c r="B4019" s="30" t="s">
        <v>10464</v>
      </c>
      <c r="C4019" s="31">
        <v>0</v>
      </c>
      <c r="D4019" s="31">
        <v>0</v>
      </c>
      <c r="E4019" s="30" t="s">
        <v>10464</v>
      </c>
      <c r="F4019" s="30" t="s">
        <v>11855</v>
      </c>
      <c r="G4019" s="31">
        <v>1</v>
      </c>
      <c r="H4019" s="31">
        <v>0</v>
      </c>
      <c r="I4019" s="30" t="s">
        <v>10479</v>
      </c>
      <c r="J4019" s="31">
        <v>0</v>
      </c>
      <c r="K4019" s="31">
        <v>0</v>
      </c>
      <c r="L4019" s="31">
        <v>0</v>
      </c>
      <c r="M4019" s="31">
        <v>0</v>
      </c>
      <c r="N4019" s="31">
        <v>0</v>
      </c>
    </row>
    <row r="4020" spans="1:14" ht="33" x14ac:dyDescent="0.45">
      <c r="A4020" s="30" t="s">
        <v>16261</v>
      </c>
      <c r="B4020" s="30" t="s">
        <v>10464</v>
      </c>
      <c r="C4020" s="31">
        <v>0</v>
      </c>
      <c r="D4020" s="31">
        <v>1</v>
      </c>
      <c r="E4020" s="30" t="s">
        <v>10464</v>
      </c>
      <c r="F4020" s="30" t="s">
        <v>11855</v>
      </c>
      <c r="G4020" s="31">
        <v>1</v>
      </c>
      <c r="H4020" s="31">
        <v>1</v>
      </c>
      <c r="I4020" s="30" t="s">
        <v>10479</v>
      </c>
      <c r="J4020" s="31">
        <v>0</v>
      </c>
      <c r="K4020" s="31">
        <v>0</v>
      </c>
      <c r="L4020" s="31">
        <v>0</v>
      </c>
      <c r="M4020" s="31">
        <v>0</v>
      </c>
      <c r="N4020" s="31">
        <v>0</v>
      </c>
    </row>
    <row r="4021" spans="1:14" ht="33" x14ac:dyDescent="0.45">
      <c r="A4021" s="30" t="s">
        <v>16262</v>
      </c>
      <c r="B4021" s="30" t="s">
        <v>10464</v>
      </c>
      <c r="C4021" s="31">
        <v>0</v>
      </c>
      <c r="D4021" s="31">
        <v>1</v>
      </c>
      <c r="E4021" s="30" t="s">
        <v>10464</v>
      </c>
      <c r="F4021" s="30" t="s">
        <v>11855</v>
      </c>
      <c r="G4021" s="31">
        <v>1</v>
      </c>
      <c r="H4021" s="31">
        <v>1</v>
      </c>
      <c r="I4021" s="30" t="s">
        <v>10479</v>
      </c>
      <c r="J4021" s="31">
        <v>0</v>
      </c>
      <c r="K4021" s="31">
        <v>0</v>
      </c>
      <c r="L4021" s="31">
        <v>0</v>
      </c>
      <c r="M4021" s="31">
        <v>0</v>
      </c>
      <c r="N4021" s="31">
        <v>0</v>
      </c>
    </row>
    <row r="4022" spans="1:14" ht="33" x14ac:dyDescent="0.45">
      <c r="A4022" s="30" t="s">
        <v>16263</v>
      </c>
      <c r="B4022" s="30" t="s">
        <v>10464</v>
      </c>
      <c r="C4022" s="31">
        <v>0</v>
      </c>
      <c r="D4022" s="31">
        <v>1</v>
      </c>
      <c r="E4022" s="30" t="s">
        <v>10464</v>
      </c>
      <c r="F4022" s="30" t="s">
        <v>11855</v>
      </c>
      <c r="G4022" s="31">
        <v>1</v>
      </c>
      <c r="H4022" s="31">
        <v>1</v>
      </c>
      <c r="I4022" s="30" t="s">
        <v>10479</v>
      </c>
      <c r="J4022" s="31">
        <v>0</v>
      </c>
      <c r="K4022" s="31">
        <v>0</v>
      </c>
      <c r="L4022" s="31">
        <v>0</v>
      </c>
      <c r="M4022" s="31">
        <v>0</v>
      </c>
      <c r="N4022" s="31">
        <v>0</v>
      </c>
    </row>
    <row r="4023" spans="1:14" ht="33" x14ac:dyDescent="0.45">
      <c r="A4023" s="30" t="s">
        <v>16264</v>
      </c>
      <c r="B4023" s="30" t="s">
        <v>10464</v>
      </c>
      <c r="C4023" s="31">
        <v>0</v>
      </c>
      <c r="D4023" s="31">
        <v>1</v>
      </c>
      <c r="E4023" s="30" t="s">
        <v>10464</v>
      </c>
      <c r="F4023" s="30" t="s">
        <v>11855</v>
      </c>
      <c r="G4023" s="31">
        <v>1</v>
      </c>
      <c r="H4023" s="31">
        <v>1</v>
      </c>
      <c r="I4023" s="30" t="s">
        <v>10479</v>
      </c>
      <c r="J4023" s="31">
        <v>0</v>
      </c>
      <c r="K4023" s="31">
        <v>0</v>
      </c>
      <c r="L4023" s="31">
        <v>0</v>
      </c>
      <c r="M4023" s="31">
        <v>0</v>
      </c>
      <c r="N4023" s="31">
        <v>0</v>
      </c>
    </row>
    <row r="4024" spans="1:14" ht="33" x14ac:dyDescent="0.45">
      <c r="A4024" s="30" t="s">
        <v>16265</v>
      </c>
      <c r="B4024" s="30" t="s">
        <v>10464</v>
      </c>
      <c r="C4024" s="31">
        <v>0</v>
      </c>
      <c r="D4024" s="31">
        <v>1</v>
      </c>
      <c r="E4024" s="30" t="s">
        <v>10464</v>
      </c>
      <c r="F4024" s="30" t="s">
        <v>11855</v>
      </c>
      <c r="G4024" s="31">
        <v>1</v>
      </c>
      <c r="H4024" s="31">
        <v>1</v>
      </c>
      <c r="I4024" s="30" t="s">
        <v>10479</v>
      </c>
      <c r="J4024" s="31">
        <v>0</v>
      </c>
      <c r="K4024" s="31">
        <v>0</v>
      </c>
      <c r="L4024" s="31">
        <v>0</v>
      </c>
      <c r="M4024" s="31">
        <v>0</v>
      </c>
      <c r="N4024" s="31">
        <v>0</v>
      </c>
    </row>
    <row r="4025" spans="1:14" ht="33" x14ac:dyDescent="0.45">
      <c r="A4025" s="30" t="s">
        <v>16266</v>
      </c>
      <c r="B4025" s="30" t="s">
        <v>10464</v>
      </c>
      <c r="C4025" s="31">
        <v>0</v>
      </c>
      <c r="D4025" s="31">
        <v>1</v>
      </c>
      <c r="E4025" s="30" t="s">
        <v>10464</v>
      </c>
      <c r="F4025" s="30" t="s">
        <v>11855</v>
      </c>
      <c r="G4025" s="31">
        <v>1</v>
      </c>
      <c r="H4025" s="31">
        <v>1</v>
      </c>
      <c r="I4025" s="30" t="s">
        <v>10479</v>
      </c>
      <c r="J4025" s="31">
        <v>0</v>
      </c>
      <c r="K4025" s="31">
        <v>0</v>
      </c>
      <c r="L4025" s="31">
        <v>0</v>
      </c>
      <c r="M4025" s="31">
        <v>0</v>
      </c>
      <c r="N4025" s="31">
        <v>0</v>
      </c>
    </row>
    <row r="4026" spans="1:14" ht="33" x14ac:dyDescent="0.45">
      <c r="A4026" s="30" t="s">
        <v>16267</v>
      </c>
      <c r="B4026" s="30" t="s">
        <v>10464</v>
      </c>
      <c r="C4026" s="31">
        <v>0</v>
      </c>
      <c r="D4026" s="31">
        <v>1</v>
      </c>
      <c r="E4026" s="30" t="s">
        <v>10464</v>
      </c>
      <c r="F4026" s="30" t="s">
        <v>11855</v>
      </c>
      <c r="G4026" s="31">
        <v>1</v>
      </c>
      <c r="H4026" s="31">
        <v>1</v>
      </c>
      <c r="I4026" s="30" t="s">
        <v>10479</v>
      </c>
      <c r="J4026" s="31">
        <v>0</v>
      </c>
      <c r="K4026" s="31">
        <v>0</v>
      </c>
      <c r="L4026" s="31">
        <v>0</v>
      </c>
      <c r="M4026" s="31">
        <v>0</v>
      </c>
      <c r="N4026" s="31">
        <v>0</v>
      </c>
    </row>
    <row r="4027" spans="1:14" ht="33" x14ac:dyDescent="0.45">
      <c r="A4027" s="30" t="s">
        <v>16268</v>
      </c>
      <c r="B4027" s="30" t="s">
        <v>10464</v>
      </c>
      <c r="C4027" s="31">
        <v>0</v>
      </c>
      <c r="D4027" s="31">
        <v>1</v>
      </c>
      <c r="E4027" s="30" t="s">
        <v>10464</v>
      </c>
      <c r="F4027" s="30" t="s">
        <v>11855</v>
      </c>
      <c r="G4027" s="31">
        <v>1</v>
      </c>
      <c r="H4027" s="31">
        <v>1</v>
      </c>
      <c r="I4027" s="30" t="s">
        <v>10479</v>
      </c>
      <c r="J4027" s="31">
        <v>0</v>
      </c>
      <c r="K4027" s="31">
        <v>0</v>
      </c>
      <c r="L4027" s="31">
        <v>0</v>
      </c>
      <c r="M4027" s="31">
        <v>0</v>
      </c>
      <c r="N4027" s="31">
        <v>0</v>
      </c>
    </row>
    <row r="4028" spans="1:14" ht="33" x14ac:dyDescent="0.45">
      <c r="A4028" s="30" t="s">
        <v>16269</v>
      </c>
      <c r="B4028" s="30" t="s">
        <v>10464</v>
      </c>
      <c r="C4028" s="31">
        <v>0</v>
      </c>
      <c r="D4028" s="31">
        <v>1</v>
      </c>
      <c r="E4028" s="30" t="s">
        <v>10464</v>
      </c>
      <c r="F4028" s="30" t="s">
        <v>11855</v>
      </c>
      <c r="G4028" s="31">
        <v>1</v>
      </c>
      <c r="H4028" s="31">
        <v>1</v>
      </c>
      <c r="I4028" s="30" t="s">
        <v>10479</v>
      </c>
      <c r="J4028" s="31">
        <v>0</v>
      </c>
      <c r="K4028" s="31">
        <v>0</v>
      </c>
      <c r="L4028" s="31">
        <v>0</v>
      </c>
      <c r="M4028" s="31">
        <v>0</v>
      </c>
      <c r="N4028" s="31">
        <v>0</v>
      </c>
    </row>
    <row r="4029" spans="1:14" ht="33" x14ac:dyDescent="0.45">
      <c r="A4029" s="30" t="s">
        <v>16270</v>
      </c>
      <c r="B4029" s="30" t="s">
        <v>10464</v>
      </c>
      <c r="C4029" s="31">
        <v>0</v>
      </c>
      <c r="D4029" s="31">
        <v>1</v>
      </c>
      <c r="E4029" s="30" t="s">
        <v>10464</v>
      </c>
      <c r="F4029" s="30" t="s">
        <v>11855</v>
      </c>
      <c r="G4029" s="31">
        <v>1</v>
      </c>
      <c r="H4029" s="31">
        <v>1</v>
      </c>
      <c r="I4029" s="30" t="s">
        <v>10479</v>
      </c>
      <c r="J4029" s="31">
        <v>0</v>
      </c>
      <c r="K4029" s="31">
        <v>0</v>
      </c>
      <c r="L4029" s="31">
        <v>0</v>
      </c>
      <c r="M4029" s="31">
        <v>0</v>
      </c>
      <c r="N4029" s="31">
        <v>0</v>
      </c>
    </row>
    <row r="4030" spans="1:14" ht="33" x14ac:dyDescent="0.45">
      <c r="A4030" s="30" t="s">
        <v>16271</v>
      </c>
      <c r="B4030" s="30" t="s">
        <v>10464</v>
      </c>
      <c r="C4030" s="31">
        <v>0</v>
      </c>
      <c r="D4030" s="31">
        <v>1</v>
      </c>
      <c r="E4030" s="30" t="s">
        <v>10464</v>
      </c>
      <c r="F4030" s="30" t="s">
        <v>11855</v>
      </c>
      <c r="G4030" s="31">
        <v>1</v>
      </c>
      <c r="H4030" s="31">
        <v>1</v>
      </c>
      <c r="I4030" s="30" t="s">
        <v>10479</v>
      </c>
      <c r="J4030" s="31">
        <v>0</v>
      </c>
      <c r="K4030" s="31">
        <v>0</v>
      </c>
      <c r="L4030" s="31">
        <v>0</v>
      </c>
      <c r="M4030" s="31">
        <v>0</v>
      </c>
      <c r="N4030" s="31">
        <v>0</v>
      </c>
    </row>
    <row r="4031" spans="1:14" ht="33" x14ac:dyDescent="0.45">
      <c r="A4031" s="30" t="s">
        <v>16272</v>
      </c>
      <c r="B4031" s="30" t="s">
        <v>10464</v>
      </c>
      <c r="C4031" s="31">
        <v>0</v>
      </c>
      <c r="D4031" s="31">
        <v>1</v>
      </c>
      <c r="E4031" s="30" t="s">
        <v>10464</v>
      </c>
      <c r="F4031" s="30" t="s">
        <v>11855</v>
      </c>
      <c r="G4031" s="31">
        <v>1</v>
      </c>
      <c r="H4031" s="31">
        <v>1</v>
      </c>
      <c r="I4031" s="30" t="s">
        <v>10479</v>
      </c>
      <c r="J4031" s="31">
        <v>0</v>
      </c>
      <c r="K4031" s="31">
        <v>0</v>
      </c>
      <c r="L4031" s="31">
        <v>0</v>
      </c>
      <c r="M4031" s="31">
        <v>0</v>
      </c>
      <c r="N4031" s="31">
        <v>0</v>
      </c>
    </row>
    <row r="4032" spans="1:14" ht="33" x14ac:dyDescent="0.45">
      <c r="A4032" s="30" t="s">
        <v>16273</v>
      </c>
      <c r="B4032" s="30" t="s">
        <v>10464</v>
      </c>
      <c r="C4032" s="31">
        <v>0</v>
      </c>
      <c r="D4032" s="31">
        <v>1</v>
      </c>
      <c r="E4032" s="30" t="s">
        <v>10464</v>
      </c>
      <c r="F4032" s="30" t="s">
        <v>11855</v>
      </c>
      <c r="G4032" s="31">
        <v>1</v>
      </c>
      <c r="H4032" s="31">
        <v>1</v>
      </c>
      <c r="I4032" s="30" t="s">
        <v>10479</v>
      </c>
      <c r="J4032" s="31">
        <v>0</v>
      </c>
      <c r="K4032" s="31">
        <v>0</v>
      </c>
      <c r="L4032" s="31">
        <v>0</v>
      </c>
      <c r="M4032" s="31">
        <v>0</v>
      </c>
      <c r="N4032" s="31">
        <v>0</v>
      </c>
    </row>
    <row r="4033" spans="1:14" ht="33" x14ac:dyDescent="0.45">
      <c r="A4033" s="30" t="s">
        <v>16274</v>
      </c>
      <c r="B4033" s="30" t="s">
        <v>10464</v>
      </c>
      <c r="C4033" s="31">
        <v>0</v>
      </c>
      <c r="D4033" s="31">
        <v>1</v>
      </c>
      <c r="E4033" s="30" t="s">
        <v>10464</v>
      </c>
      <c r="F4033" s="30" t="s">
        <v>11855</v>
      </c>
      <c r="G4033" s="31">
        <v>1</v>
      </c>
      <c r="H4033" s="31">
        <v>1</v>
      </c>
      <c r="I4033" s="30" t="s">
        <v>10479</v>
      </c>
      <c r="J4033" s="31">
        <v>0</v>
      </c>
      <c r="K4033" s="31">
        <v>0</v>
      </c>
      <c r="L4033" s="31">
        <v>0</v>
      </c>
      <c r="M4033" s="31">
        <v>0</v>
      </c>
      <c r="N4033" s="31">
        <v>0</v>
      </c>
    </row>
    <row r="4034" spans="1:14" ht="33" x14ac:dyDescent="0.45">
      <c r="A4034" s="30" t="s">
        <v>16275</v>
      </c>
      <c r="B4034" s="30" t="s">
        <v>10464</v>
      </c>
      <c r="C4034" s="31">
        <v>0</v>
      </c>
      <c r="D4034" s="31">
        <v>1</v>
      </c>
      <c r="E4034" s="30" t="s">
        <v>10464</v>
      </c>
      <c r="F4034" s="30" t="s">
        <v>11855</v>
      </c>
      <c r="G4034" s="31">
        <v>1</v>
      </c>
      <c r="H4034" s="31">
        <v>1</v>
      </c>
      <c r="I4034" s="30" t="s">
        <v>10479</v>
      </c>
      <c r="J4034" s="31">
        <v>0</v>
      </c>
      <c r="K4034" s="31">
        <v>0</v>
      </c>
      <c r="L4034" s="31">
        <v>0</v>
      </c>
      <c r="M4034" s="31">
        <v>0</v>
      </c>
      <c r="N4034" s="31">
        <v>0</v>
      </c>
    </row>
    <row r="4035" spans="1:14" ht="33" x14ac:dyDescent="0.45">
      <c r="A4035" s="30" t="s">
        <v>16276</v>
      </c>
      <c r="B4035" s="30" t="s">
        <v>10464</v>
      </c>
      <c r="C4035" s="31">
        <v>0</v>
      </c>
      <c r="D4035" s="31">
        <v>1</v>
      </c>
      <c r="E4035" s="30" t="s">
        <v>10464</v>
      </c>
      <c r="F4035" s="30" t="s">
        <v>11855</v>
      </c>
      <c r="G4035" s="31">
        <v>1</v>
      </c>
      <c r="H4035" s="31">
        <v>1</v>
      </c>
      <c r="I4035" s="30" t="s">
        <v>10479</v>
      </c>
      <c r="J4035" s="31">
        <v>0</v>
      </c>
      <c r="K4035" s="31">
        <v>0</v>
      </c>
      <c r="L4035" s="31">
        <v>0</v>
      </c>
      <c r="M4035" s="31">
        <v>0</v>
      </c>
      <c r="N4035" s="31">
        <v>0</v>
      </c>
    </row>
    <row r="4036" spans="1:14" ht="33" x14ac:dyDescent="0.45">
      <c r="A4036" s="30" t="s">
        <v>16277</v>
      </c>
      <c r="B4036" s="30" t="s">
        <v>10464</v>
      </c>
      <c r="C4036" s="31">
        <v>0</v>
      </c>
      <c r="D4036" s="31">
        <v>1</v>
      </c>
      <c r="E4036" s="30" t="s">
        <v>10464</v>
      </c>
      <c r="F4036" s="30" t="s">
        <v>11855</v>
      </c>
      <c r="G4036" s="31">
        <v>1</v>
      </c>
      <c r="H4036" s="31">
        <v>1</v>
      </c>
      <c r="I4036" s="30" t="s">
        <v>10479</v>
      </c>
      <c r="J4036" s="31">
        <v>0</v>
      </c>
      <c r="K4036" s="31">
        <v>0</v>
      </c>
      <c r="L4036" s="31">
        <v>0</v>
      </c>
      <c r="M4036" s="31">
        <v>0</v>
      </c>
      <c r="N4036" s="31">
        <v>0</v>
      </c>
    </row>
    <row r="4037" spans="1:14" ht="33" x14ac:dyDescent="0.45">
      <c r="A4037" s="30" t="s">
        <v>16278</v>
      </c>
      <c r="B4037" s="30" t="s">
        <v>10464</v>
      </c>
      <c r="C4037" s="31">
        <v>0</v>
      </c>
      <c r="D4037" s="31">
        <v>1</v>
      </c>
      <c r="E4037" s="30" t="s">
        <v>10464</v>
      </c>
      <c r="F4037" s="30" t="s">
        <v>11855</v>
      </c>
      <c r="G4037" s="31">
        <v>1</v>
      </c>
      <c r="H4037" s="31">
        <v>1</v>
      </c>
      <c r="I4037" s="30" t="s">
        <v>10479</v>
      </c>
      <c r="J4037" s="31">
        <v>0</v>
      </c>
      <c r="K4037" s="31">
        <v>0</v>
      </c>
      <c r="L4037" s="31">
        <v>0</v>
      </c>
      <c r="M4037" s="31">
        <v>0</v>
      </c>
      <c r="N4037" s="31">
        <v>0</v>
      </c>
    </row>
    <row r="4038" spans="1:14" ht="33" x14ac:dyDescent="0.45">
      <c r="A4038" s="30" t="s">
        <v>16279</v>
      </c>
      <c r="B4038" s="30" t="s">
        <v>10464</v>
      </c>
      <c r="C4038" s="31">
        <v>0</v>
      </c>
      <c r="D4038" s="31">
        <v>1</v>
      </c>
      <c r="E4038" s="30" t="s">
        <v>10464</v>
      </c>
      <c r="F4038" s="30" t="s">
        <v>11855</v>
      </c>
      <c r="G4038" s="31">
        <v>1</v>
      </c>
      <c r="H4038" s="31">
        <v>1</v>
      </c>
      <c r="I4038" s="30" t="s">
        <v>10479</v>
      </c>
      <c r="J4038" s="31">
        <v>0</v>
      </c>
      <c r="K4038" s="31">
        <v>0</v>
      </c>
      <c r="L4038" s="31">
        <v>0</v>
      </c>
      <c r="M4038" s="31">
        <v>0</v>
      </c>
      <c r="N4038" s="31">
        <v>0</v>
      </c>
    </row>
    <row r="4039" spans="1:14" ht="33" x14ac:dyDescent="0.45">
      <c r="A4039" s="30" t="s">
        <v>16280</v>
      </c>
      <c r="B4039" s="30" t="s">
        <v>10464</v>
      </c>
      <c r="C4039" s="31">
        <v>0</v>
      </c>
      <c r="D4039" s="31">
        <v>1</v>
      </c>
      <c r="E4039" s="30" t="s">
        <v>10464</v>
      </c>
      <c r="F4039" s="30" t="s">
        <v>11855</v>
      </c>
      <c r="G4039" s="31">
        <v>1</v>
      </c>
      <c r="H4039" s="31">
        <v>1</v>
      </c>
      <c r="I4039" s="30" t="s">
        <v>10479</v>
      </c>
      <c r="J4039" s="31">
        <v>0</v>
      </c>
      <c r="K4039" s="31">
        <v>0</v>
      </c>
      <c r="L4039" s="31">
        <v>0</v>
      </c>
      <c r="M4039" s="31">
        <v>0</v>
      </c>
      <c r="N4039" s="31">
        <v>0</v>
      </c>
    </row>
    <row r="4040" spans="1:14" ht="33" x14ac:dyDescent="0.45">
      <c r="A4040" s="30" t="s">
        <v>16281</v>
      </c>
      <c r="B4040" s="30" t="s">
        <v>10464</v>
      </c>
      <c r="C4040" s="31">
        <v>0</v>
      </c>
      <c r="D4040" s="31">
        <v>1</v>
      </c>
      <c r="E4040" s="30" t="s">
        <v>10464</v>
      </c>
      <c r="F4040" s="30" t="s">
        <v>11855</v>
      </c>
      <c r="G4040" s="31">
        <v>1</v>
      </c>
      <c r="H4040" s="31">
        <v>1</v>
      </c>
      <c r="I4040" s="30" t="s">
        <v>10479</v>
      </c>
      <c r="J4040" s="31">
        <v>0</v>
      </c>
      <c r="K4040" s="31">
        <v>0</v>
      </c>
      <c r="L4040" s="31">
        <v>0</v>
      </c>
      <c r="M4040" s="31">
        <v>0</v>
      </c>
      <c r="N4040" s="31">
        <v>0</v>
      </c>
    </row>
    <row r="4041" spans="1:14" ht="33" x14ac:dyDescent="0.45">
      <c r="A4041" s="30" t="s">
        <v>16282</v>
      </c>
      <c r="B4041" s="30" t="s">
        <v>10464</v>
      </c>
      <c r="C4041" s="31">
        <v>0</v>
      </c>
      <c r="D4041" s="31">
        <v>1</v>
      </c>
      <c r="E4041" s="30" t="s">
        <v>10464</v>
      </c>
      <c r="F4041" s="30" t="s">
        <v>11855</v>
      </c>
      <c r="G4041" s="31">
        <v>1</v>
      </c>
      <c r="H4041" s="31">
        <v>1</v>
      </c>
      <c r="I4041" s="30" t="s">
        <v>10479</v>
      </c>
      <c r="J4041" s="31">
        <v>0</v>
      </c>
      <c r="K4041" s="31">
        <v>0</v>
      </c>
      <c r="L4041" s="31">
        <v>0</v>
      </c>
      <c r="M4041" s="31">
        <v>0</v>
      </c>
      <c r="N4041" s="31">
        <v>0</v>
      </c>
    </row>
    <row r="4042" spans="1:14" ht="33" x14ac:dyDescent="0.45">
      <c r="A4042" s="30" t="s">
        <v>16283</v>
      </c>
      <c r="B4042" s="30" t="s">
        <v>10464</v>
      </c>
      <c r="C4042" s="31">
        <v>0</v>
      </c>
      <c r="D4042" s="31">
        <v>1</v>
      </c>
      <c r="E4042" s="30" t="s">
        <v>10464</v>
      </c>
      <c r="F4042" s="30" t="s">
        <v>11855</v>
      </c>
      <c r="G4042" s="31">
        <v>1</v>
      </c>
      <c r="H4042" s="31">
        <v>0</v>
      </c>
      <c r="I4042" s="30" t="s">
        <v>10479</v>
      </c>
      <c r="J4042" s="31">
        <v>0</v>
      </c>
      <c r="K4042" s="31">
        <v>0</v>
      </c>
      <c r="L4042" s="31">
        <v>0</v>
      </c>
      <c r="M4042" s="31">
        <v>0</v>
      </c>
      <c r="N4042" s="31">
        <v>0</v>
      </c>
    </row>
    <row r="4043" spans="1:14" ht="33" x14ac:dyDescent="0.45">
      <c r="A4043" s="30" t="s">
        <v>16284</v>
      </c>
      <c r="B4043" s="30" t="s">
        <v>10464</v>
      </c>
      <c r="C4043" s="31">
        <v>0</v>
      </c>
      <c r="D4043" s="31">
        <v>1</v>
      </c>
      <c r="E4043" s="30" t="s">
        <v>10464</v>
      </c>
      <c r="F4043" s="30" t="s">
        <v>11855</v>
      </c>
      <c r="G4043" s="31">
        <v>1</v>
      </c>
      <c r="H4043" s="31">
        <v>0</v>
      </c>
      <c r="I4043" s="30" t="s">
        <v>10479</v>
      </c>
      <c r="J4043" s="31">
        <v>0</v>
      </c>
      <c r="K4043" s="31">
        <v>0</v>
      </c>
      <c r="L4043" s="31">
        <v>0</v>
      </c>
      <c r="M4043" s="31">
        <v>0</v>
      </c>
      <c r="N4043" s="31">
        <v>0</v>
      </c>
    </row>
    <row r="4044" spans="1:14" ht="33" x14ac:dyDescent="0.45">
      <c r="A4044" s="30" t="s">
        <v>16285</v>
      </c>
      <c r="B4044" s="30" t="s">
        <v>10464</v>
      </c>
      <c r="C4044" s="31">
        <v>0</v>
      </c>
      <c r="D4044" s="31">
        <v>0</v>
      </c>
      <c r="E4044" s="30" t="s">
        <v>10464</v>
      </c>
      <c r="F4044" s="30" t="s">
        <v>11855</v>
      </c>
      <c r="G4044" s="31">
        <v>1</v>
      </c>
      <c r="H4044" s="31">
        <v>0</v>
      </c>
      <c r="I4044" s="30" t="s">
        <v>10479</v>
      </c>
      <c r="J4044" s="31">
        <v>0</v>
      </c>
      <c r="K4044" s="31">
        <v>0</v>
      </c>
      <c r="L4044" s="31">
        <v>0</v>
      </c>
      <c r="M4044" s="31">
        <v>0</v>
      </c>
      <c r="N4044" s="31">
        <v>0</v>
      </c>
    </row>
    <row r="4045" spans="1:14" ht="33" x14ac:dyDescent="0.45">
      <c r="A4045" s="30" t="s">
        <v>16286</v>
      </c>
      <c r="B4045" s="30" t="s">
        <v>10464</v>
      </c>
      <c r="C4045" s="31">
        <v>0</v>
      </c>
      <c r="D4045" s="31">
        <v>0</v>
      </c>
      <c r="E4045" s="30" t="s">
        <v>10464</v>
      </c>
      <c r="F4045" s="30" t="s">
        <v>11855</v>
      </c>
      <c r="G4045" s="31">
        <v>1</v>
      </c>
      <c r="H4045" s="31">
        <v>0</v>
      </c>
      <c r="I4045" s="30" t="s">
        <v>10479</v>
      </c>
      <c r="J4045" s="31">
        <v>0</v>
      </c>
      <c r="K4045" s="31">
        <v>0</v>
      </c>
      <c r="L4045" s="31">
        <v>0</v>
      </c>
      <c r="M4045" s="31">
        <v>0</v>
      </c>
      <c r="N4045" s="31">
        <v>0</v>
      </c>
    </row>
    <row r="4046" spans="1:14" ht="33" x14ac:dyDescent="0.45">
      <c r="A4046" s="30" t="s">
        <v>16287</v>
      </c>
      <c r="B4046" s="30" t="s">
        <v>10464</v>
      </c>
      <c r="C4046" s="31">
        <v>0</v>
      </c>
      <c r="D4046" s="31">
        <v>0</v>
      </c>
      <c r="E4046" s="30" t="s">
        <v>10464</v>
      </c>
      <c r="F4046" s="30" t="s">
        <v>11855</v>
      </c>
      <c r="G4046" s="31">
        <v>1</v>
      </c>
      <c r="H4046" s="31">
        <v>0</v>
      </c>
      <c r="I4046" s="30" t="s">
        <v>10479</v>
      </c>
      <c r="J4046" s="31">
        <v>0</v>
      </c>
      <c r="K4046" s="31">
        <v>0</v>
      </c>
      <c r="L4046" s="31">
        <v>0</v>
      </c>
      <c r="M4046" s="31">
        <v>0</v>
      </c>
      <c r="N4046" s="31">
        <v>0</v>
      </c>
    </row>
    <row r="4047" spans="1:14" ht="33" x14ac:dyDescent="0.45">
      <c r="A4047" s="30" t="s">
        <v>16288</v>
      </c>
      <c r="B4047" s="30" t="s">
        <v>10464</v>
      </c>
      <c r="C4047" s="31">
        <v>0</v>
      </c>
      <c r="D4047" s="31">
        <v>0</v>
      </c>
      <c r="E4047" s="30" t="s">
        <v>10464</v>
      </c>
      <c r="F4047" s="30" t="s">
        <v>11855</v>
      </c>
      <c r="G4047" s="31">
        <v>1</v>
      </c>
      <c r="H4047" s="31">
        <v>0</v>
      </c>
      <c r="I4047" s="30" t="s">
        <v>10479</v>
      </c>
      <c r="J4047" s="31">
        <v>0</v>
      </c>
      <c r="K4047" s="31">
        <v>0</v>
      </c>
      <c r="L4047" s="31">
        <v>0</v>
      </c>
      <c r="M4047" s="31">
        <v>0</v>
      </c>
      <c r="N4047" s="31">
        <v>0</v>
      </c>
    </row>
    <row r="4048" spans="1:14" ht="33" x14ac:dyDescent="0.45">
      <c r="A4048" s="30" t="s">
        <v>16289</v>
      </c>
      <c r="B4048" s="30" t="s">
        <v>10464</v>
      </c>
      <c r="C4048" s="31">
        <v>0</v>
      </c>
      <c r="D4048" s="31">
        <v>0</v>
      </c>
      <c r="E4048" s="30" t="s">
        <v>10464</v>
      </c>
      <c r="F4048" s="30" t="s">
        <v>11855</v>
      </c>
      <c r="G4048" s="31">
        <v>1</v>
      </c>
      <c r="H4048" s="31">
        <v>0</v>
      </c>
      <c r="I4048" s="30" t="s">
        <v>10479</v>
      </c>
      <c r="J4048" s="31">
        <v>0</v>
      </c>
      <c r="K4048" s="31">
        <v>0</v>
      </c>
      <c r="L4048" s="31">
        <v>0</v>
      </c>
      <c r="M4048" s="31">
        <v>0</v>
      </c>
      <c r="N4048" s="31">
        <v>0</v>
      </c>
    </row>
    <row r="4049" spans="1:14" ht="33" x14ac:dyDescent="0.45">
      <c r="A4049" s="30" t="s">
        <v>16290</v>
      </c>
      <c r="B4049" s="30" t="s">
        <v>10464</v>
      </c>
      <c r="C4049" s="31">
        <v>0</v>
      </c>
      <c r="D4049" s="31">
        <v>0</v>
      </c>
      <c r="E4049" s="30" t="s">
        <v>10464</v>
      </c>
      <c r="F4049" s="30" t="s">
        <v>11855</v>
      </c>
      <c r="G4049" s="31">
        <v>1</v>
      </c>
      <c r="H4049" s="31">
        <v>0</v>
      </c>
      <c r="I4049" s="30" t="s">
        <v>10479</v>
      </c>
      <c r="J4049" s="31">
        <v>0</v>
      </c>
      <c r="K4049" s="31">
        <v>0</v>
      </c>
      <c r="L4049" s="31">
        <v>0</v>
      </c>
      <c r="M4049" s="31">
        <v>0</v>
      </c>
      <c r="N4049" s="31">
        <v>0</v>
      </c>
    </row>
    <row r="4050" spans="1:14" ht="33" x14ac:dyDescent="0.45">
      <c r="A4050" s="30" t="s">
        <v>16291</v>
      </c>
      <c r="B4050" s="30" t="s">
        <v>10464</v>
      </c>
      <c r="C4050" s="31">
        <v>0</v>
      </c>
      <c r="D4050" s="31">
        <v>0</v>
      </c>
      <c r="E4050" s="30" t="s">
        <v>10464</v>
      </c>
      <c r="F4050" s="30" t="s">
        <v>11855</v>
      </c>
      <c r="G4050" s="31">
        <v>1</v>
      </c>
      <c r="H4050" s="31">
        <v>0</v>
      </c>
      <c r="I4050" s="30" t="s">
        <v>10479</v>
      </c>
      <c r="J4050" s="31">
        <v>0</v>
      </c>
      <c r="K4050" s="31">
        <v>0</v>
      </c>
      <c r="L4050" s="31">
        <v>0</v>
      </c>
      <c r="M4050" s="31">
        <v>0</v>
      </c>
      <c r="N4050" s="31">
        <v>0</v>
      </c>
    </row>
    <row r="4051" spans="1:14" ht="33" x14ac:dyDescent="0.45">
      <c r="A4051" s="30" t="s">
        <v>16292</v>
      </c>
      <c r="B4051" s="30" t="s">
        <v>10464</v>
      </c>
      <c r="C4051" s="31">
        <v>0</v>
      </c>
      <c r="D4051" s="31">
        <v>1</v>
      </c>
      <c r="E4051" s="30" t="s">
        <v>10464</v>
      </c>
      <c r="F4051" s="30" t="s">
        <v>11855</v>
      </c>
      <c r="G4051" s="31">
        <v>1</v>
      </c>
      <c r="H4051" s="31">
        <v>0</v>
      </c>
      <c r="I4051" s="30" t="s">
        <v>10479</v>
      </c>
      <c r="J4051" s="31">
        <v>0</v>
      </c>
      <c r="K4051" s="31">
        <v>0</v>
      </c>
      <c r="L4051" s="31">
        <v>0</v>
      </c>
      <c r="M4051" s="31">
        <v>0</v>
      </c>
      <c r="N4051" s="31">
        <v>0</v>
      </c>
    </row>
    <row r="4052" spans="1:14" ht="33" x14ac:dyDescent="0.45">
      <c r="A4052" s="30" t="s">
        <v>16293</v>
      </c>
      <c r="B4052" s="30" t="s">
        <v>10464</v>
      </c>
      <c r="C4052" s="31">
        <v>0</v>
      </c>
      <c r="D4052" s="31">
        <v>1</v>
      </c>
      <c r="E4052" s="30" t="s">
        <v>10464</v>
      </c>
      <c r="F4052" s="30" t="s">
        <v>11855</v>
      </c>
      <c r="G4052" s="31">
        <v>1</v>
      </c>
      <c r="H4052" s="31">
        <v>0</v>
      </c>
      <c r="I4052" s="30" t="s">
        <v>10479</v>
      </c>
      <c r="J4052" s="31">
        <v>0</v>
      </c>
      <c r="K4052" s="31">
        <v>0</v>
      </c>
      <c r="L4052" s="31">
        <v>0</v>
      </c>
      <c r="M4052" s="31">
        <v>0</v>
      </c>
      <c r="N4052" s="31">
        <v>0</v>
      </c>
    </row>
    <row r="4053" spans="1:14" ht="33" x14ac:dyDescent="0.45">
      <c r="A4053" s="30" t="s">
        <v>16294</v>
      </c>
      <c r="B4053" s="30" t="s">
        <v>10464</v>
      </c>
      <c r="C4053" s="31">
        <v>0</v>
      </c>
      <c r="D4053" s="31">
        <v>1</v>
      </c>
      <c r="E4053" s="30" t="s">
        <v>10464</v>
      </c>
      <c r="F4053" s="30" t="s">
        <v>11855</v>
      </c>
      <c r="G4053" s="31">
        <v>1</v>
      </c>
      <c r="H4053" s="31">
        <v>0</v>
      </c>
      <c r="I4053" s="30" t="s">
        <v>10479</v>
      </c>
      <c r="J4053" s="31">
        <v>0</v>
      </c>
      <c r="K4053" s="31">
        <v>0</v>
      </c>
      <c r="L4053" s="31">
        <v>0</v>
      </c>
      <c r="M4053" s="31">
        <v>0</v>
      </c>
      <c r="N4053" s="31">
        <v>0</v>
      </c>
    </row>
    <row r="4054" spans="1:14" ht="33" x14ac:dyDescent="0.45">
      <c r="A4054" s="30" t="s">
        <v>16295</v>
      </c>
      <c r="B4054" s="30" t="s">
        <v>10464</v>
      </c>
      <c r="C4054" s="31">
        <v>0</v>
      </c>
      <c r="D4054" s="31">
        <v>1</v>
      </c>
      <c r="E4054" s="30" t="s">
        <v>10464</v>
      </c>
      <c r="F4054" s="30" t="s">
        <v>11855</v>
      </c>
      <c r="G4054" s="31">
        <v>1</v>
      </c>
      <c r="H4054" s="31">
        <v>0</v>
      </c>
      <c r="I4054" s="30" t="s">
        <v>10479</v>
      </c>
      <c r="J4054" s="31">
        <v>0</v>
      </c>
      <c r="K4054" s="31">
        <v>0</v>
      </c>
      <c r="L4054" s="31">
        <v>0</v>
      </c>
      <c r="M4054" s="31">
        <v>0</v>
      </c>
      <c r="N4054" s="31">
        <v>0</v>
      </c>
    </row>
    <row r="4055" spans="1:14" ht="33" x14ac:dyDescent="0.45">
      <c r="A4055" s="30" t="s">
        <v>16296</v>
      </c>
      <c r="B4055" s="30" t="s">
        <v>10464</v>
      </c>
      <c r="C4055" s="31">
        <v>0</v>
      </c>
      <c r="D4055" s="31">
        <v>1</v>
      </c>
      <c r="E4055" s="30" t="s">
        <v>10464</v>
      </c>
      <c r="F4055" s="30" t="s">
        <v>11855</v>
      </c>
      <c r="G4055" s="31">
        <v>1</v>
      </c>
      <c r="H4055" s="31">
        <v>0</v>
      </c>
      <c r="I4055" s="30" t="s">
        <v>10479</v>
      </c>
      <c r="J4055" s="31">
        <v>0</v>
      </c>
      <c r="K4055" s="31">
        <v>0</v>
      </c>
      <c r="L4055" s="31">
        <v>0</v>
      </c>
      <c r="M4055" s="31">
        <v>0</v>
      </c>
      <c r="N4055" s="31">
        <v>0</v>
      </c>
    </row>
    <row r="4056" spans="1:14" ht="33" x14ac:dyDescent="0.45">
      <c r="A4056" s="30" t="s">
        <v>16297</v>
      </c>
      <c r="B4056" s="30" t="s">
        <v>10464</v>
      </c>
      <c r="C4056" s="31">
        <v>0</v>
      </c>
      <c r="D4056" s="31">
        <v>1</v>
      </c>
      <c r="E4056" s="30" t="s">
        <v>10464</v>
      </c>
      <c r="F4056" s="30" t="s">
        <v>11855</v>
      </c>
      <c r="G4056" s="31">
        <v>1</v>
      </c>
      <c r="H4056" s="31">
        <v>0</v>
      </c>
      <c r="I4056" s="30" t="s">
        <v>10479</v>
      </c>
      <c r="J4056" s="31">
        <v>0</v>
      </c>
      <c r="K4056" s="31">
        <v>0</v>
      </c>
      <c r="L4056" s="31">
        <v>0</v>
      </c>
      <c r="M4056" s="31">
        <v>0</v>
      </c>
      <c r="N4056" s="31">
        <v>0</v>
      </c>
    </row>
    <row r="4057" spans="1:14" ht="33" x14ac:dyDescent="0.45">
      <c r="A4057" s="30" t="s">
        <v>16298</v>
      </c>
      <c r="B4057" s="30" t="s">
        <v>10464</v>
      </c>
      <c r="C4057" s="31">
        <v>0</v>
      </c>
      <c r="D4057" s="31">
        <v>1</v>
      </c>
      <c r="E4057" s="30" t="s">
        <v>10464</v>
      </c>
      <c r="F4057" s="30" t="s">
        <v>11855</v>
      </c>
      <c r="G4057" s="31">
        <v>1</v>
      </c>
      <c r="H4057" s="31">
        <v>0</v>
      </c>
      <c r="I4057" s="30" t="s">
        <v>10479</v>
      </c>
      <c r="J4057" s="31">
        <v>0</v>
      </c>
      <c r="K4057" s="31">
        <v>0</v>
      </c>
      <c r="L4057" s="31">
        <v>0</v>
      </c>
      <c r="M4057" s="31">
        <v>0</v>
      </c>
      <c r="N4057" s="31">
        <v>0</v>
      </c>
    </row>
    <row r="4058" spans="1:14" ht="33" x14ac:dyDescent="0.45">
      <c r="A4058" s="30" t="s">
        <v>16299</v>
      </c>
      <c r="B4058" s="30" t="s">
        <v>10464</v>
      </c>
      <c r="C4058" s="31">
        <v>0</v>
      </c>
      <c r="D4058" s="31">
        <v>1</v>
      </c>
      <c r="E4058" s="30" t="s">
        <v>10464</v>
      </c>
      <c r="F4058" s="30" t="s">
        <v>11855</v>
      </c>
      <c r="G4058" s="31">
        <v>1</v>
      </c>
      <c r="H4058" s="31">
        <v>0</v>
      </c>
      <c r="I4058" s="30" t="s">
        <v>10479</v>
      </c>
      <c r="J4058" s="31">
        <v>0</v>
      </c>
      <c r="K4058" s="31">
        <v>0</v>
      </c>
      <c r="L4058" s="31">
        <v>0</v>
      </c>
      <c r="M4058" s="31">
        <v>0</v>
      </c>
      <c r="N4058" s="31">
        <v>0</v>
      </c>
    </row>
    <row r="4059" spans="1:14" ht="33" x14ac:dyDescent="0.45">
      <c r="A4059" s="30" t="s">
        <v>16300</v>
      </c>
      <c r="B4059" s="30" t="s">
        <v>10464</v>
      </c>
      <c r="C4059" s="31">
        <v>0</v>
      </c>
      <c r="D4059" s="31">
        <v>1</v>
      </c>
      <c r="E4059" s="30" t="s">
        <v>10464</v>
      </c>
      <c r="F4059" s="30" t="s">
        <v>11855</v>
      </c>
      <c r="G4059" s="31">
        <v>1</v>
      </c>
      <c r="H4059" s="31">
        <v>0</v>
      </c>
      <c r="I4059" s="30" t="s">
        <v>10479</v>
      </c>
      <c r="J4059" s="31">
        <v>0</v>
      </c>
      <c r="K4059" s="31">
        <v>0</v>
      </c>
      <c r="L4059" s="31">
        <v>0</v>
      </c>
      <c r="M4059" s="31">
        <v>0</v>
      </c>
      <c r="N4059" s="31">
        <v>0</v>
      </c>
    </row>
    <row r="4060" spans="1:14" ht="33" x14ac:dyDescent="0.45">
      <c r="A4060" s="30" t="s">
        <v>16301</v>
      </c>
      <c r="B4060" s="30" t="s">
        <v>10464</v>
      </c>
      <c r="C4060" s="31">
        <v>0</v>
      </c>
      <c r="D4060" s="31">
        <v>1</v>
      </c>
      <c r="E4060" s="30" t="s">
        <v>10464</v>
      </c>
      <c r="F4060" s="30" t="s">
        <v>11855</v>
      </c>
      <c r="G4060" s="31">
        <v>1</v>
      </c>
      <c r="H4060" s="31">
        <v>0</v>
      </c>
      <c r="I4060" s="30" t="s">
        <v>10479</v>
      </c>
      <c r="J4060" s="31">
        <v>0</v>
      </c>
      <c r="K4060" s="31">
        <v>0</v>
      </c>
      <c r="L4060" s="31">
        <v>0</v>
      </c>
      <c r="M4060" s="31">
        <v>0</v>
      </c>
      <c r="N4060" s="31">
        <v>0</v>
      </c>
    </row>
    <row r="4061" spans="1:14" ht="33" x14ac:dyDescent="0.45">
      <c r="A4061" s="30" t="s">
        <v>16302</v>
      </c>
      <c r="B4061" s="30" t="s">
        <v>10464</v>
      </c>
      <c r="C4061" s="31">
        <v>0</v>
      </c>
      <c r="D4061" s="31">
        <v>1</v>
      </c>
      <c r="E4061" s="30" t="s">
        <v>10464</v>
      </c>
      <c r="F4061" s="30" t="s">
        <v>11855</v>
      </c>
      <c r="G4061" s="31">
        <v>1</v>
      </c>
      <c r="H4061" s="31">
        <v>0</v>
      </c>
      <c r="I4061" s="30" t="s">
        <v>10479</v>
      </c>
      <c r="J4061" s="31">
        <v>0</v>
      </c>
      <c r="K4061" s="31">
        <v>0</v>
      </c>
      <c r="L4061" s="31">
        <v>0</v>
      </c>
      <c r="M4061" s="31">
        <v>0</v>
      </c>
      <c r="N4061" s="31">
        <v>0</v>
      </c>
    </row>
    <row r="4062" spans="1:14" ht="33" x14ac:dyDescent="0.45">
      <c r="A4062" s="30" t="s">
        <v>16303</v>
      </c>
      <c r="B4062" s="30" t="s">
        <v>10464</v>
      </c>
      <c r="C4062" s="31">
        <v>0</v>
      </c>
      <c r="D4062" s="31">
        <v>1</v>
      </c>
      <c r="E4062" s="30" t="s">
        <v>10464</v>
      </c>
      <c r="F4062" s="30" t="s">
        <v>11855</v>
      </c>
      <c r="G4062" s="31">
        <v>1</v>
      </c>
      <c r="H4062" s="31">
        <v>0</v>
      </c>
      <c r="I4062" s="30" t="s">
        <v>10479</v>
      </c>
      <c r="J4062" s="31">
        <v>0</v>
      </c>
      <c r="K4062" s="31">
        <v>0</v>
      </c>
      <c r="L4062" s="31">
        <v>0</v>
      </c>
      <c r="M4062" s="31">
        <v>0</v>
      </c>
      <c r="N4062" s="31">
        <v>0</v>
      </c>
    </row>
    <row r="4063" spans="1:14" ht="33" x14ac:dyDescent="0.45">
      <c r="A4063" s="30" t="s">
        <v>16304</v>
      </c>
      <c r="B4063" s="30" t="s">
        <v>10464</v>
      </c>
      <c r="C4063" s="31">
        <v>0</v>
      </c>
      <c r="D4063" s="31">
        <v>0</v>
      </c>
      <c r="E4063" s="30" t="s">
        <v>10464</v>
      </c>
      <c r="F4063" s="30" t="s">
        <v>11855</v>
      </c>
      <c r="G4063" s="31">
        <v>1</v>
      </c>
      <c r="H4063" s="31">
        <v>0</v>
      </c>
      <c r="I4063" s="30" t="s">
        <v>10479</v>
      </c>
      <c r="J4063" s="31">
        <v>0</v>
      </c>
      <c r="K4063" s="31">
        <v>0</v>
      </c>
      <c r="L4063" s="31">
        <v>0</v>
      </c>
      <c r="M4063" s="31">
        <v>0</v>
      </c>
      <c r="N4063" s="31">
        <v>0</v>
      </c>
    </row>
    <row r="4064" spans="1:14" ht="33" x14ac:dyDescent="0.45">
      <c r="A4064" s="30" t="s">
        <v>16305</v>
      </c>
      <c r="B4064" s="30" t="s">
        <v>10464</v>
      </c>
      <c r="C4064" s="31">
        <v>0</v>
      </c>
      <c r="D4064" s="31">
        <v>0</v>
      </c>
      <c r="E4064" s="30" t="s">
        <v>10464</v>
      </c>
      <c r="F4064" s="30" t="s">
        <v>11855</v>
      </c>
      <c r="G4064" s="31">
        <v>1</v>
      </c>
      <c r="H4064" s="31">
        <v>0</v>
      </c>
      <c r="I4064" s="30" t="s">
        <v>10479</v>
      </c>
      <c r="J4064" s="31">
        <v>0</v>
      </c>
      <c r="K4064" s="31">
        <v>0</v>
      </c>
      <c r="L4064" s="31">
        <v>0</v>
      </c>
      <c r="M4064" s="31">
        <v>0</v>
      </c>
      <c r="N4064" s="31">
        <v>0</v>
      </c>
    </row>
    <row r="4065" spans="1:14" ht="33" x14ac:dyDescent="0.45">
      <c r="A4065" s="30" t="s">
        <v>16306</v>
      </c>
      <c r="B4065" s="30" t="s">
        <v>10464</v>
      </c>
      <c r="C4065" s="31">
        <v>0</v>
      </c>
      <c r="D4065" s="31">
        <v>0</v>
      </c>
      <c r="E4065" s="30" t="s">
        <v>10464</v>
      </c>
      <c r="F4065" s="30" t="s">
        <v>11855</v>
      </c>
      <c r="G4065" s="31">
        <v>1</v>
      </c>
      <c r="H4065" s="31">
        <v>0</v>
      </c>
      <c r="I4065" s="30" t="s">
        <v>10479</v>
      </c>
      <c r="J4065" s="31">
        <v>0</v>
      </c>
      <c r="K4065" s="31">
        <v>0</v>
      </c>
      <c r="L4065" s="31">
        <v>0</v>
      </c>
      <c r="M4065" s="31">
        <v>0</v>
      </c>
      <c r="N4065" s="31">
        <v>0</v>
      </c>
    </row>
    <row r="4066" spans="1:14" ht="33" x14ac:dyDescent="0.45">
      <c r="A4066" s="30" t="s">
        <v>16307</v>
      </c>
      <c r="B4066" s="30" t="s">
        <v>10464</v>
      </c>
      <c r="C4066" s="31">
        <v>0</v>
      </c>
      <c r="D4066" s="31">
        <v>0</v>
      </c>
      <c r="E4066" s="30" t="s">
        <v>10464</v>
      </c>
      <c r="F4066" s="30" t="s">
        <v>11855</v>
      </c>
      <c r="G4066" s="31">
        <v>1</v>
      </c>
      <c r="H4066" s="31">
        <v>0</v>
      </c>
      <c r="I4066" s="30" t="s">
        <v>10479</v>
      </c>
      <c r="J4066" s="31">
        <v>0</v>
      </c>
      <c r="K4066" s="31">
        <v>0</v>
      </c>
      <c r="L4066" s="31">
        <v>0</v>
      </c>
      <c r="M4066" s="31">
        <v>0</v>
      </c>
      <c r="N4066" s="31">
        <v>0</v>
      </c>
    </row>
    <row r="4067" spans="1:14" ht="33" x14ac:dyDescent="0.45">
      <c r="A4067" s="30" t="s">
        <v>16308</v>
      </c>
      <c r="B4067" s="30" t="s">
        <v>10464</v>
      </c>
      <c r="C4067" s="31">
        <v>0</v>
      </c>
      <c r="D4067" s="31">
        <v>0</v>
      </c>
      <c r="E4067" s="30" t="s">
        <v>10464</v>
      </c>
      <c r="F4067" s="30" t="s">
        <v>11855</v>
      </c>
      <c r="G4067" s="31">
        <v>1</v>
      </c>
      <c r="H4067" s="31">
        <v>0</v>
      </c>
      <c r="I4067" s="30" t="s">
        <v>10479</v>
      </c>
      <c r="J4067" s="31">
        <v>0</v>
      </c>
      <c r="K4067" s="31">
        <v>0</v>
      </c>
      <c r="L4067" s="31">
        <v>0</v>
      </c>
      <c r="M4067" s="31">
        <v>0</v>
      </c>
      <c r="N4067" s="31">
        <v>0</v>
      </c>
    </row>
    <row r="4068" spans="1:14" ht="33" x14ac:dyDescent="0.45">
      <c r="A4068" s="30" t="s">
        <v>16309</v>
      </c>
      <c r="B4068" s="30" t="s">
        <v>10464</v>
      </c>
      <c r="C4068" s="31">
        <v>0</v>
      </c>
      <c r="D4068" s="31">
        <v>0</v>
      </c>
      <c r="E4068" s="30" t="s">
        <v>10464</v>
      </c>
      <c r="F4068" s="30" t="s">
        <v>11855</v>
      </c>
      <c r="G4068" s="31">
        <v>1</v>
      </c>
      <c r="H4068" s="31">
        <v>0</v>
      </c>
      <c r="I4068" s="30" t="s">
        <v>10479</v>
      </c>
      <c r="J4068" s="31">
        <v>0</v>
      </c>
      <c r="K4068" s="31">
        <v>0</v>
      </c>
      <c r="L4068" s="31">
        <v>0</v>
      </c>
      <c r="M4068" s="31">
        <v>0</v>
      </c>
      <c r="N4068" s="31">
        <v>0</v>
      </c>
    </row>
    <row r="4069" spans="1:14" ht="33" x14ac:dyDescent="0.45">
      <c r="A4069" s="30" t="s">
        <v>16310</v>
      </c>
      <c r="B4069" s="30" t="s">
        <v>10464</v>
      </c>
      <c r="C4069" s="31">
        <v>0</v>
      </c>
      <c r="D4069" s="31">
        <v>0</v>
      </c>
      <c r="E4069" s="30" t="s">
        <v>10464</v>
      </c>
      <c r="F4069" s="30" t="s">
        <v>11855</v>
      </c>
      <c r="G4069" s="31">
        <v>1</v>
      </c>
      <c r="H4069" s="31">
        <v>0</v>
      </c>
      <c r="I4069" s="30" t="s">
        <v>10479</v>
      </c>
      <c r="J4069" s="31">
        <v>0</v>
      </c>
      <c r="K4069" s="31">
        <v>0</v>
      </c>
      <c r="L4069" s="31">
        <v>0</v>
      </c>
      <c r="M4069" s="31">
        <v>0</v>
      </c>
      <c r="N4069" s="31">
        <v>0</v>
      </c>
    </row>
    <row r="4070" spans="1:14" ht="33" x14ac:dyDescent="0.45">
      <c r="A4070" s="30" t="s">
        <v>16311</v>
      </c>
      <c r="B4070" s="30" t="s">
        <v>10464</v>
      </c>
      <c r="C4070" s="31">
        <v>0</v>
      </c>
      <c r="D4070" s="31">
        <v>0</v>
      </c>
      <c r="E4070" s="30" t="s">
        <v>10464</v>
      </c>
      <c r="F4070" s="30" t="s">
        <v>11855</v>
      </c>
      <c r="G4070" s="31">
        <v>1</v>
      </c>
      <c r="H4070" s="31">
        <v>0</v>
      </c>
      <c r="I4070" s="30" t="s">
        <v>10479</v>
      </c>
      <c r="J4070" s="31">
        <v>0</v>
      </c>
      <c r="K4070" s="31">
        <v>0</v>
      </c>
      <c r="L4070" s="31">
        <v>0</v>
      </c>
      <c r="M4070" s="31">
        <v>0</v>
      </c>
      <c r="N4070" s="31">
        <v>0</v>
      </c>
    </row>
    <row r="4071" spans="1:14" ht="33" x14ac:dyDescent="0.45">
      <c r="A4071" s="30" t="s">
        <v>16312</v>
      </c>
      <c r="B4071" s="30" t="s">
        <v>10464</v>
      </c>
      <c r="C4071" s="31">
        <v>0</v>
      </c>
      <c r="D4071" s="31">
        <v>0</v>
      </c>
      <c r="E4071" s="30" t="s">
        <v>10464</v>
      </c>
      <c r="F4071" s="30" t="s">
        <v>11855</v>
      </c>
      <c r="G4071" s="31">
        <v>1</v>
      </c>
      <c r="H4071" s="31">
        <v>0</v>
      </c>
      <c r="I4071" s="30" t="s">
        <v>10479</v>
      </c>
      <c r="J4071" s="31">
        <v>0</v>
      </c>
      <c r="K4071" s="31">
        <v>0</v>
      </c>
      <c r="L4071" s="31">
        <v>0</v>
      </c>
      <c r="M4071" s="31">
        <v>0</v>
      </c>
      <c r="N4071" s="31">
        <v>0</v>
      </c>
    </row>
    <row r="4072" spans="1:14" ht="33" x14ac:dyDescent="0.45">
      <c r="A4072" s="30" t="s">
        <v>16313</v>
      </c>
      <c r="B4072" s="30" t="s">
        <v>10464</v>
      </c>
      <c r="C4072" s="31">
        <v>0</v>
      </c>
      <c r="D4072" s="31">
        <v>0</v>
      </c>
      <c r="E4072" s="30" t="s">
        <v>10464</v>
      </c>
      <c r="F4072" s="30" t="s">
        <v>11855</v>
      </c>
      <c r="G4072" s="31">
        <v>1</v>
      </c>
      <c r="H4072" s="31">
        <v>0</v>
      </c>
      <c r="I4072" s="30" t="s">
        <v>10479</v>
      </c>
      <c r="J4072" s="31">
        <v>0</v>
      </c>
      <c r="K4072" s="31">
        <v>0</v>
      </c>
      <c r="L4072" s="31">
        <v>0</v>
      </c>
      <c r="M4072" s="31">
        <v>0</v>
      </c>
      <c r="N4072" s="31">
        <v>0</v>
      </c>
    </row>
    <row r="4073" spans="1:14" ht="33" x14ac:dyDescent="0.45">
      <c r="A4073" s="30" t="s">
        <v>16314</v>
      </c>
      <c r="B4073" s="30" t="s">
        <v>10464</v>
      </c>
      <c r="C4073" s="31">
        <v>0</v>
      </c>
      <c r="D4073" s="31">
        <v>0</v>
      </c>
      <c r="E4073" s="30" t="s">
        <v>10464</v>
      </c>
      <c r="F4073" s="30" t="s">
        <v>11855</v>
      </c>
      <c r="G4073" s="31">
        <v>1</v>
      </c>
      <c r="H4073" s="31">
        <v>0</v>
      </c>
      <c r="I4073" s="30" t="s">
        <v>10479</v>
      </c>
      <c r="J4073" s="31">
        <v>0</v>
      </c>
      <c r="K4073" s="31">
        <v>0</v>
      </c>
      <c r="L4073" s="31">
        <v>0</v>
      </c>
      <c r="M4073" s="31">
        <v>0</v>
      </c>
      <c r="N4073" s="31">
        <v>0</v>
      </c>
    </row>
    <row r="4074" spans="1:14" ht="33" x14ac:dyDescent="0.45">
      <c r="A4074" s="30" t="s">
        <v>16315</v>
      </c>
      <c r="B4074" s="30" t="s">
        <v>10464</v>
      </c>
      <c r="C4074" s="31">
        <v>0</v>
      </c>
      <c r="D4074" s="31">
        <v>1</v>
      </c>
      <c r="E4074" s="30" t="s">
        <v>10464</v>
      </c>
      <c r="F4074" s="30" t="s">
        <v>11855</v>
      </c>
      <c r="G4074" s="31">
        <v>1</v>
      </c>
      <c r="H4074" s="31">
        <v>0</v>
      </c>
      <c r="I4074" s="30" t="s">
        <v>10479</v>
      </c>
      <c r="J4074" s="31">
        <v>0</v>
      </c>
      <c r="K4074" s="31">
        <v>0</v>
      </c>
      <c r="L4074" s="31">
        <v>0</v>
      </c>
      <c r="M4074" s="31">
        <v>0</v>
      </c>
      <c r="N4074" s="31">
        <v>0</v>
      </c>
    </row>
    <row r="4075" spans="1:14" ht="33" x14ac:dyDescent="0.45">
      <c r="A4075" s="30" t="s">
        <v>16316</v>
      </c>
      <c r="B4075" s="30" t="s">
        <v>10464</v>
      </c>
      <c r="C4075" s="31">
        <v>0</v>
      </c>
      <c r="D4075" s="31">
        <v>1</v>
      </c>
      <c r="E4075" s="30" t="s">
        <v>10464</v>
      </c>
      <c r="F4075" s="30" t="s">
        <v>11855</v>
      </c>
      <c r="G4075" s="31">
        <v>1</v>
      </c>
      <c r="H4075" s="31">
        <v>0</v>
      </c>
      <c r="I4075" s="30" t="s">
        <v>10479</v>
      </c>
      <c r="J4075" s="31">
        <v>0</v>
      </c>
      <c r="K4075" s="31">
        <v>0</v>
      </c>
      <c r="L4075" s="31">
        <v>0</v>
      </c>
      <c r="M4075" s="31">
        <v>0</v>
      </c>
      <c r="N4075" s="31">
        <v>0</v>
      </c>
    </row>
    <row r="4076" spans="1:14" ht="33" x14ac:dyDescent="0.45">
      <c r="A4076" s="30" t="s">
        <v>16317</v>
      </c>
      <c r="B4076" s="30" t="s">
        <v>10464</v>
      </c>
      <c r="C4076" s="31">
        <v>0</v>
      </c>
      <c r="D4076" s="31">
        <v>1</v>
      </c>
      <c r="E4076" s="30" t="s">
        <v>10464</v>
      </c>
      <c r="F4076" s="30" t="s">
        <v>11855</v>
      </c>
      <c r="G4076" s="31">
        <v>1</v>
      </c>
      <c r="H4076" s="31">
        <v>0</v>
      </c>
      <c r="I4076" s="30" t="s">
        <v>10479</v>
      </c>
      <c r="J4076" s="31">
        <v>0</v>
      </c>
      <c r="K4076" s="31">
        <v>0</v>
      </c>
      <c r="L4076" s="31">
        <v>0</v>
      </c>
      <c r="M4076" s="31">
        <v>0</v>
      </c>
      <c r="N4076" s="31">
        <v>0</v>
      </c>
    </row>
    <row r="4077" spans="1:14" ht="33" x14ac:dyDescent="0.45">
      <c r="A4077" s="30" t="s">
        <v>16318</v>
      </c>
      <c r="B4077" s="30" t="s">
        <v>10464</v>
      </c>
      <c r="C4077" s="31">
        <v>0</v>
      </c>
      <c r="D4077" s="31">
        <v>1</v>
      </c>
      <c r="E4077" s="30" t="s">
        <v>10464</v>
      </c>
      <c r="F4077" s="30" t="s">
        <v>11855</v>
      </c>
      <c r="G4077" s="31">
        <v>1</v>
      </c>
      <c r="H4077" s="31">
        <v>0</v>
      </c>
      <c r="I4077" s="30" t="s">
        <v>10479</v>
      </c>
      <c r="J4077" s="31">
        <v>0</v>
      </c>
      <c r="K4077" s="31">
        <v>0</v>
      </c>
      <c r="L4077" s="31">
        <v>0</v>
      </c>
      <c r="M4077" s="31">
        <v>0</v>
      </c>
      <c r="N4077" s="31">
        <v>0</v>
      </c>
    </row>
    <row r="4078" spans="1:14" ht="33" x14ac:dyDescent="0.45">
      <c r="A4078" s="30" t="s">
        <v>16319</v>
      </c>
      <c r="B4078" s="30" t="s">
        <v>10464</v>
      </c>
      <c r="C4078" s="31">
        <v>0</v>
      </c>
      <c r="D4078" s="31">
        <v>1</v>
      </c>
      <c r="E4078" s="30" t="s">
        <v>10464</v>
      </c>
      <c r="F4078" s="30" t="s">
        <v>11855</v>
      </c>
      <c r="G4078" s="31">
        <v>1</v>
      </c>
      <c r="H4078" s="31">
        <v>0</v>
      </c>
      <c r="I4078" s="30" t="s">
        <v>10479</v>
      </c>
      <c r="J4078" s="31">
        <v>0</v>
      </c>
      <c r="K4078" s="31">
        <v>0</v>
      </c>
      <c r="L4078" s="31">
        <v>0</v>
      </c>
      <c r="M4078" s="31">
        <v>0</v>
      </c>
      <c r="N4078" s="31">
        <v>0</v>
      </c>
    </row>
    <row r="4079" spans="1:14" ht="33" x14ac:dyDescent="0.45">
      <c r="A4079" s="30" t="s">
        <v>16320</v>
      </c>
      <c r="B4079" s="30" t="s">
        <v>10464</v>
      </c>
      <c r="C4079" s="31">
        <v>0</v>
      </c>
      <c r="D4079" s="31">
        <v>1</v>
      </c>
      <c r="E4079" s="30" t="s">
        <v>10464</v>
      </c>
      <c r="F4079" s="30" t="s">
        <v>11855</v>
      </c>
      <c r="G4079" s="31">
        <v>1</v>
      </c>
      <c r="H4079" s="31">
        <v>0</v>
      </c>
      <c r="I4079" s="30" t="s">
        <v>10479</v>
      </c>
      <c r="J4079" s="31">
        <v>0</v>
      </c>
      <c r="K4079" s="31">
        <v>0</v>
      </c>
      <c r="L4079" s="31">
        <v>0</v>
      </c>
      <c r="M4079" s="31">
        <v>0</v>
      </c>
      <c r="N4079" s="31">
        <v>0</v>
      </c>
    </row>
    <row r="4080" spans="1:14" ht="33" x14ac:dyDescent="0.45">
      <c r="A4080" s="30" t="s">
        <v>16321</v>
      </c>
      <c r="B4080" s="30" t="s">
        <v>10464</v>
      </c>
      <c r="C4080" s="31">
        <v>0</v>
      </c>
      <c r="D4080" s="31">
        <v>1</v>
      </c>
      <c r="E4080" s="30" t="s">
        <v>10464</v>
      </c>
      <c r="F4080" s="30" t="s">
        <v>11855</v>
      </c>
      <c r="G4080" s="31">
        <v>1</v>
      </c>
      <c r="H4080" s="31">
        <v>0</v>
      </c>
      <c r="I4080" s="30" t="s">
        <v>10479</v>
      </c>
      <c r="J4080" s="31">
        <v>0</v>
      </c>
      <c r="K4080" s="31">
        <v>0</v>
      </c>
      <c r="L4080" s="31">
        <v>0</v>
      </c>
      <c r="M4080" s="31">
        <v>0</v>
      </c>
      <c r="N4080" s="31">
        <v>0</v>
      </c>
    </row>
    <row r="4081" spans="1:14" ht="33" x14ac:dyDescent="0.45">
      <c r="A4081" s="30" t="s">
        <v>16322</v>
      </c>
      <c r="B4081" s="30" t="s">
        <v>10464</v>
      </c>
      <c r="C4081" s="31">
        <v>0</v>
      </c>
      <c r="D4081" s="31">
        <v>1</v>
      </c>
      <c r="E4081" s="30" t="s">
        <v>10464</v>
      </c>
      <c r="F4081" s="30" t="s">
        <v>11855</v>
      </c>
      <c r="G4081" s="31">
        <v>1</v>
      </c>
      <c r="H4081" s="31">
        <v>0</v>
      </c>
      <c r="I4081" s="30" t="s">
        <v>10479</v>
      </c>
      <c r="J4081" s="31">
        <v>0</v>
      </c>
      <c r="K4081" s="31">
        <v>0</v>
      </c>
      <c r="L4081" s="31">
        <v>0</v>
      </c>
      <c r="M4081" s="31">
        <v>0</v>
      </c>
      <c r="N4081" s="31">
        <v>0</v>
      </c>
    </row>
    <row r="4082" spans="1:14" ht="33" x14ac:dyDescent="0.45">
      <c r="A4082" s="30" t="s">
        <v>16323</v>
      </c>
      <c r="B4082" s="30" t="s">
        <v>10464</v>
      </c>
      <c r="C4082" s="31">
        <v>0</v>
      </c>
      <c r="D4082" s="31">
        <v>1</v>
      </c>
      <c r="E4082" s="30" t="s">
        <v>10464</v>
      </c>
      <c r="F4082" s="30" t="s">
        <v>11855</v>
      </c>
      <c r="G4082" s="31">
        <v>1</v>
      </c>
      <c r="H4082" s="31">
        <v>0</v>
      </c>
      <c r="I4082" s="30" t="s">
        <v>10479</v>
      </c>
      <c r="J4082" s="31">
        <v>0</v>
      </c>
      <c r="K4082" s="31">
        <v>0</v>
      </c>
      <c r="L4082" s="31">
        <v>0</v>
      </c>
      <c r="M4082" s="31">
        <v>0</v>
      </c>
      <c r="N4082" s="31">
        <v>0</v>
      </c>
    </row>
    <row r="4083" spans="1:14" ht="33" x14ac:dyDescent="0.45">
      <c r="A4083" s="30" t="s">
        <v>16324</v>
      </c>
      <c r="B4083" s="30" t="s">
        <v>10464</v>
      </c>
      <c r="C4083" s="31">
        <v>0</v>
      </c>
      <c r="D4083" s="31">
        <v>1</v>
      </c>
      <c r="E4083" s="30" t="s">
        <v>10464</v>
      </c>
      <c r="F4083" s="30" t="s">
        <v>11855</v>
      </c>
      <c r="G4083" s="31">
        <v>1</v>
      </c>
      <c r="H4083" s="31">
        <v>0</v>
      </c>
      <c r="I4083" s="30" t="s">
        <v>10479</v>
      </c>
      <c r="J4083" s="31">
        <v>0</v>
      </c>
      <c r="K4083" s="31">
        <v>0</v>
      </c>
      <c r="L4083" s="31">
        <v>0</v>
      </c>
      <c r="M4083" s="31">
        <v>0</v>
      </c>
      <c r="N4083" s="31">
        <v>0</v>
      </c>
    </row>
    <row r="4084" spans="1:14" ht="33" x14ac:dyDescent="0.45">
      <c r="A4084" s="30" t="s">
        <v>16325</v>
      </c>
      <c r="B4084" s="30" t="s">
        <v>10464</v>
      </c>
      <c r="C4084" s="31">
        <v>0</v>
      </c>
      <c r="D4084" s="31">
        <v>1</v>
      </c>
      <c r="E4084" s="30" t="s">
        <v>10464</v>
      </c>
      <c r="F4084" s="30" t="s">
        <v>11855</v>
      </c>
      <c r="G4084" s="31">
        <v>1</v>
      </c>
      <c r="H4084" s="31">
        <v>0</v>
      </c>
      <c r="I4084" s="30" t="s">
        <v>10479</v>
      </c>
      <c r="J4084" s="31">
        <v>0</v>
      </c>
      <c r="K4084" s="31">
        <v>0</v>
      </c>
      <c r="L4084" s="31">
        <v>0</v>
      </c>
      <c r="M4084" s="31">
        <v>0</v>
      </c>
      <c r="N4084" s="31">
        <v>0</v>
      </c>
    </row>
    <row r="4085" spans="1:14" ht="33" x14ac:dyDescent="0.45">
      <c r="A4085" s="30" t="s">
        <v>16326</v>
      </c>
      <c r="B4085" s="30" t="s">
        <v>10464</v>
      </c>
      <c r="C4085" s="31">
        <v>0</v>
      </c>
      <c r="D4085" s="31">
        <v>1</v>
      </c>
      <c r="E4085" s="30" t="s">
        <v>10464</v>
      </c>
      <c r="F4085" s="30" t="s">
        <v>11855</v>
      </c>
      <c r="G4085" s="31">
        <v>1</v>
      </c>
      <c r="H4085" s="31">
        <v>0</v>
      </c>
      <c r="I4085" s="30" t="s">
        <v>10479</v>
      </c>
      <c r="J4085" s="31">
        <v>0</v>
      </c>
      <c r="K4085" s="31">
        <v>0</v>
      </c>
      <c r="L4085" s="31">
        <v>0</v>
      </c>
      <c r="M4085" s="31">
        <v>0</v>
      </c>
      <c r="N4085" s="31">
        <v>0</v>
      </c>
    </row>
    <row r="4086" spans="1:14" ht="33" x14ac:dyDescent="0.45">
      <c r="A4086" s="30" t="s">
        <v>16327</v>
      </c>
      <c r="B4086" s="30" t="s">
        <v>10464</v>
      </c>
      <c r="C4086" s="31">
        <v>0</v>
      </c>
      <c r="D4086" s="31">
        <v>1</v>
      </c>
      <c r="E4086" s="30" t="s">
        <v>10464</v>
      </c>
      <c r="F4086" s="30" t="s">
        <v>11855</v>
      </c>
      <c r="G4086" s="31">
        <v>1</v>
      </c>
      <c r="H4086" s="31">
        <v>0</v>
      </c>
      <c r="I4086" s="30" t="s">
        <v>10479</v>
      </c>
      <c r="J4086" s="31">
        <v>0</v>
      </c>
      <c r="K4086" s="31">
        <v>0</v>
      </c>
      <c r="L4086" s="31">
        <v>0</v>
      </c>
      <c r="M4086" s="31">
        <v>0</v>
      </c>
      <c r="N4086" s="31">
        <v>0</v>
      </c>
    </row>
    <row r="4087" spans="1:14" ht="33" x14ac:dyDescent="0.45">
      <c r="A4087" s="30" t="s">
        <v>16328</v>
      </c>
      <c r="B4087" s="30" t="s">
        <v>10464</v>
      </c>
      <c r="C4087" s="31">
        <v>0</v>
      </c>
      <c r="D4087" s="31">
        <v>1</v>
      </c>
      <c r="E4087" s="30" t="s">
        <v>10464</v>
      </c>
      <c r="F4087" s="30" t="s">
        <v>11855</v>
      </c>
      <c r="G4087" s="31">
        <v>1</v>
      </c>
      <c r="H4087" s="31">
        <v>0</v>
      </c>
      <c r="I4087" s="30" t="s">
        <v>10479</v>
      </c>
      <c r="J4087" s="31">
        <v>0</v>
      </c>
      <c r="K4087" s="31">
        <v>0</v>
      </c>
      <c r="L4087" s="31">
        <v>0</v>
      </c>
      <c r="M4087" s="31">
        <v>0</v>
      </c>
      <c r="N4087" s="31">
        <v>0</v>
      </c>
    </row>
    <row r="4088" spans="1:14" ht="33" x14ac:dyDescent="0.45">
      <c r="A4088" s="30" t="s">
        <v>16329</v>
      </c>
      <c r="B4088" s="30" t="s">
        <v>10464</v>
      </c>
      <c r="C4088" s="31">
        <v>0</v>
      </c>
      <c r="D4088" s="31">
        <v>1</v>
      </c>
      <c r="E4088" s="30" t="s">
        <v>10464</v>
      </c>
      <c r="F4088" s="30" t="s">
        <v>11855</v>
      </c>
      <c r="G4088" s="31">
        <v>1</v>
      </c>
      <c r="H4088" s="31">
        <v>0</v>
      </c>
      <c r="I4088" s="30" t="s">
        <v>10479</v>
      </c>
      <c r="J4088" s="31">
        <v>0</v>
      </c>
      <c r="K4088" s="31">
        <v>0</v>
      </c>
      <c r="L4088" s="31">
        <v>0</v>
      </c>
      <c r="M4088" s="31">
        <v>0</v>
      </c>
      <c r="N4088" s="31">
        <v>0</v>
      </c>
    </row>
    <row r="4089" spans="1:14" ht="33" x14ac:dyDescent="0.45">
      <c r="A4089" s="30" t="s">
        <v>16330</v>
      </c>
      <c r="B4089" s="30" t="s">
        <v>10464</v>
      </c>
      <c r="C4089" s="31">
        <v>0</v>
      </c>
      <c r="D4089" s="31">
        <v>1</v>
      </c>
      <c r="E4089" s="30" t="s">
        <v>10464</v>
      </c>
      <c r="F4089" s="30" t="s">
        <v>11855</v>
      </c>
      <c r="G4089" s="31">
        <v>1</v>
      </c>
      <c r="H4089" s="31">
        <v>0</v>
      </c>
      <c r="I4089" s="30" t="s">
        <v>10479</v>
      </c>
      <c r="J4089" s="31">
        <v>0</v>
      </c>
      <c r="K4089" s="31">
        <v>0</v>
      </c>
      <c r="L4089" s="31">
        <v>0</v>
      </c>
      <c r="M4089" s="31">
        <v>0</v>
      </c>
      <c r="N4089" s="31">
        <v>0</v>
      </c>
    </row>
    <row r="4090" spans="1:14" ht="33" x14ac:dyDescent="0.45">
      <c r="A4090" s="30" t="s">
        <v>16331</v>
      </c>
      <c r="B4090" s="30" t="s">
        <v>10464</v>
      </c>
      <c r="C4090" s="31">
        <v>0</v>
      </c>
      <c r="D4090" s="31">
        <v>1</v>
      </c>
      <c r="E4090" s="30" t="s">
        <v>10464</v>
      </c>
      <c r="F4090" s="30" t="s">
        <v>11855</v>
      </c>
      <c r="G4090" s="31">
        <v>1</v>
      </c>
      <c r="H4090" s="31">
        <v>0</v>
      </c>
      <c r="I4090" s="30" t="s">
        <v>10479</v>
      </c>
      <c r="J4090" s="31">
        <v>0</v>
      </c>
      <c r="K4090" s="31">
        <v>0</v>
      </c>
      <c r="L4090" s="31">
        <v>0</v>
      </c>
      <c r="M4090" s="31">
        <v>0</v>
      </c>
      <c r="N4090" s="31">
        <v>0</v>
      </c>
    </row>
    <row r="4091" spans="1:14" ht="33" x14ac:dyDescent="0.45">
      <c r="A4091" s="30" t="s">
        <v>16332</v>
      </c>
      <c r="B4091" s="30" t="s">
        <v>10464</v>
      </c>
      <c r="C4091" s="31">
        <v>0</v>
      </c>
      <c r="D4091" s="31">
        <v>1</v>
      </c>
      <c r="E4091" s="30" t="s">
        <v>10464</v>
      </c>
      <c r="F4091" s="30" t="s">
        <v>11855</v>
      </c>
      <c r="G4091" s="31">
        <v>1</v>
      </c>
      <c r="H4091" s="31">
        <v>0</v>
      </c>
      <c r="I4091" s="30" t="s">
        <v>10479</v>
      </c>
      <c r="J4091" s="31">
        <v>0</v>
      </c>
      <c r="K4091" s="31">
        <v>0</v>
      </c>
      <c r="L4091" s="31">
        <v>0</v>
      </c>
      <c r="M4091" s="31">
        <v>0</v>
      </c>
      <c r="N4091" s="31">
        <v>0</v>
      </c>
    </row>
    <row r="4092" spans="1:14" ht="33" x14ac:dyDescent="0.45">
      <c r="A4092" s="30" t="s">
        <v>16333</v>
      </c>
      <c r="B4092" s="30" t="s">
        <v>10464</v>
      </c>
      <c r="C4092" s="31">
        <v>0</v>
      </c>
      <c r="D4092" s="31">
        <v>1</v>
      </c>
      <c r="E4092" s="30" t="s">
        <v>10464</v>
      </c>
      <c r="F4092" s="30" t="s">
        <v>11855</v>
      </c>
      <c r="G4092" s="31">
        <v>1</v>
      </c>
      <c r="H4092" s="31">
        <v>0</v>
      </c>
      <c r="I4092" s="30" t="s">
        <v>10479</v>
      </c>
      <c r="J4092" s="31">
        <v>0</v>
      </c>
      <c r="K4092" s="31">
        <v>0</v>
      </c>
      <c r="L4092" s="31">
        <v>0</v>
      </c>
      <c r="M4092" s="31">
        <v>0</v>
      </c>
      <c r="N4092" s="31">
        <v>0</v>
      </c>
    </row>
    <row r="4093" spans="1:14" ht="33" x14ac:dyDescent="0.45">
      <c r="A4093" s="30" t="s">
        <v>16334</v>
      </c>
      <c r="B4093" s="30" t="s">
        <v>10464</v>
      </c>
      <c r="C4093" s="31">
        <v>0</v>
      </c>
      <c r="D4093" s="31">
        <v>1</v>
      </c>
      <c r="E4093" s="30" t="s">
        <v>10464</v>
      </c>
      <c r="F4093" s="30" t="s">
        <v>11855</v>
      </c>
      <c r="G4093" s="31">
        <v>1</v>
      </c>
      <c r="H4093" s="31">
        <v>0</v>
      </c>
      <c r="I4093" s="30" t="s">
        <v>10479</v>
      </c>
      <c r="J4093" s="31">
        <v>0</v>
      </c>
      <c r="K4093" s="31">
        <v>0</v>
      </c>
      <c r="L4093" s="31">
        <v>0</v>
      </c>
      <c r="M4093" s="31">
        <v>0</v>
      </c>
      <c r="N4093" s="31">
        <v>0</v>
      </c>
    </row>
    <row r="4094" spans="1:14" ht="33" x14ac:dyDescent="0.45">
      <c r="A4094" s="30" t="s">
        <v>16335</v>
      </c>
      <c r="B4094" s="30" t="s">
        <v>10464</v>
      </c>
      <c r="C4094" s="31">
        <v>0</v>
      </c>
      <c r="D4094" s="31">
        <v>1</v>
      </c>
      <c r="E4094" s="30" t="s">
        <v>10464</v>
      </c>
      <c r="F4094" s="30" t="s">
        <v>11855</v>
      </c>
      <c r="G4094" s="31">
        <v>1</v>
      </c>
      <c r="H4094" s="31">
        <v>0</v>
      </c>
      <c r="I4094" s="30" t="s">
        <v>10479</v>
      </c>
      <c r="J4094" s="31">
        <v>0</v>
      </c>
      <c r="K4094" s="31">
        <v>0</v>
      </c>
      <c r="L4094" s="31">
        <v>0</v>
      </c>
      <c r="M4094" s="31">
        <v>0</v>
      </c>
      <c r="N4094" s="31">
        <v>0</v>
      </c>
    </row>
    <row r="4095" spans="1:14" ht="33" x14ac:dyDescent="0.45">
      <c r="A4095" s="30" t="s">
        <v>16336</v>
      </c>
      <c r="B4095" s="30" t="s">
        <v>10464</v>
      </c>
      <c r="C4095" s="31">
        <v>0</v>
      </c>
      <c r="D4095" s="31">
        <v>1</v>
      </c>
      <c r="E4095" s="30" t="s">
        <v>10464</v>
      </c>
      <c r="F4095" s="30" t="s">
        <v>11855</v>
      </c>
      <c r="G4095" s="31">
        <v>1</v>
      </c>
      <c r="H4095" s="31">
        <v>0</v>
      </c>
      <c r="I4095" s="30" t="s">
        <v>10479</v>
      </c>
      <c r="J4095" s="31">
        <v>0</v>
      </c>
      <c r="K4095" s="31">
        <v>0</v>
      </c>
      <c r="L4095" s="31">
        <v>0</v>
      </c>
      <c r="M4095" s="31">
        <v>0</v>
      </c>
      <c r="N4095" s="31">
        <v>0</v>
      </c>
    </row>
    <row r="4096" spans="1:14" ht="33" x14ac:dyDescent="0.45">
      <c r="A4096" s="30" t="s">
        <v>16337</v>
      </c>
      <c r="B4096" s="30" t="s">
        <v>10464</v>
      </c>
      <c r="C4096" s="31">
        <v>0</v>
      </c>
      <c r="D4096" s="31">
        <v>1</v>
      </c>
      <c r="E4096" s="30" t="s">
        <v>10464</v>
      </c>
      <c r="F4096" s="30" t="s">
        <v>11855</v>
      </c>
      <c r="G4096" s="31">
        <v>1</v>
      </c>
      <c r="H4096" s="31">
        <v>0</v>
      </c>
      <c r="I4096" s="30" t="s">
        <v>10479</v>
      </c>
      <c r="J4096" s="31">
        <v>0</v>
      </c>
      <c r="K4096" s="31">
        <v>0</v>
      </c>
      <c r="L4096" s="31">
        <v>0</v>
      </c>
      <c r="M4096" s="31">
        <v>0</v>
      </c>
      <c r="N4096" s="31">
        <v>0</v>
      </c>
    </row>
    <row r="4097" spans="1:14" ht="33" x14ac:dyDescent="0.45">
      <c r="A4097" s="30" t="s">
        <v>16338</v>
      </c>
      <c r="B4097" s="30" t="s">
        <v>10464</v>
      </c>
      <c r="C4097" s="31">
        <v>0</v>
      </c>
      <c r="D4097" s="31">
        <v>1</v>
      </c>
      <c r="E4097" s="30" t="s">
        <v>10464</v>
      </c>
      <c r="F4097" s="30" t="s">
        <v>11855</v>
      </c>
      <c r="G4097" s="31">
        <v>1</v>
      </c>
      <c r="H4097" s="31">
        <v>0</v>
      </c>
      <c r="I4097" s="30" t="s">
        <v>10479</v>
      </c>
      <c r="J4097" s="31">
        <v>0</v>
      </c>
      <c r="K4097" s="31">
        <v>0</v>
      </c>
      <c r="L4097" s="31">
        <v>0</v>
      </c>
      <c r="M4097" s="31">
        <v>0</v>
      </c>
      <c r="N4097" s="31">
        <v>0</v>
      </c>
    </row>
    <row r="4098" spans="1:14" ht="33" x14ac:dyDescent="0.45">
      <c r="A4098" s="30" t="s">
        <v>16339</v>
      </c>
      <c r="B4098" s="30" t="s">
        <v>10464</v>
      </c>
      <c r="C4098" s="31">
        <v>0</v>
      </c>
      <c r="D4098" s="31">
        <v>1</v>
      </c>
      <c r="E4098" s="30" t="s">
        <v>10464</v>
      </c>
      <c r="F4098" s="30" t="s">
        <v>11855</v>
      </c>
      <c r="G4098" s="31">
        <v>1</v>
      </c>
      <c r="H4098" s="31">
        <v>0</v>
      </c>
      <c r="I4098" s="30" t="s">
        <v>10479</v>
      </c>
      <c r="J4098" s="31">
        <v>0</v>
      </c>
      <c r="K4098" s="31">
        <v>0</v>
      </c>
      <c r="L4098" s="31">
        <v>0</v>
      </c>
      <c r="M4098" s="31">
        <v>0</v>
      </c>
      <c r="N4098" s="31">
        <v>0</v>
      </c>
    </row>
    <row r="4099" spans="1:14" ht="33" x14ac:dyDescent="0.45">
      <c r="A4099" s="30" t="s">
        <v>16340</v>
      </c>
      <c r="B4099" s="30" t="s">
        <v>10464</v>
      </c>
      <c r="C4099" s="31">
        <v>0</v>
      </c>
      <c r="D4099" s="31">
        <v>0</v>
      </c>
      <c r="E4099" s="30" t="s">
        <v>10464</v>
      </c>
      <c r="F4099" s="30" t="s">
        <v>11855</v>
      </c>
      <c r="G4099" s="31">
        <v>1</v>
      </c>
      <c r="H4099" s="31">
        <v>0</v>
      </c>
      <c r="I4099" s="30" t="s">
        <v>10479</v>
      </c>
      <c r="J4099" s="31">
        <v>0</v>
      </c>
      <c r="K4099" s="31">
        <v>0</v>
      </c>
      <c r="L4099" s="31">
        <v>0</v>
      </c>
      <c r="M4099" s="31">
        <v>0</v>
      </c>
      <c r="N4099" s="31">
        <v>0</v>
      </c>
    </row>
    <row r="4100" spans="1:14" ht="33" x14ac:dyDescent="0.45">
      <c r="A4100" s="30" t="s">
        <v>16341</v>
      </c>
      <c r="B4100" s="30" t="s">
        <v>10464</v>
      </c>
      <c r="C4100" s="31">
        <v>0</v>
      </c>
      <c r="D4100" s="31">
        <v>0</v>
      </c>
      <c r="E4100" s="30" t="s">
        <v>10464</v>
      </c>
      <c r="F4100" s="30" t="s">
        <v>11855</v>
      </c>
      <c r="G4100" s="31">
        <v>1</v>
      </c>
      <c r="H4100" s="31">
        <v>0</v>
      </c>
      <c r="I4100" s="30" t="s">
        <v>10479</v>
      </c>
      <c r="J4100" s="31">
        <v>0</v>
      </c>
      <c r="K4100" s="31">
        <v>0</v>
      </c>
      <c r="L4100" s="31">
        <v>0</v>
      </c>
      <c r="M4100" s="31">
        <v>0</v>
      </c>
      <c r="N4100" s="31">
        <v>0</v>
      </c>
    </row>
    <row r="4101" spans="1:14" ht="33" x14ac:dyDescent="0.45">
      <c r="A4101" s="30" t="s">
        <v>16342</v>
      </c>
      <c r="B4101" s="30" t="s">
        <v>10464</v>
      </c>
      <c r="C4101" s="31">
        <v>0</v>
      </c>
      <c r="D4101" s="31">
        <v>0</v>
      </c>
      <c r="E4101" s="30" t="s">
        <v>10464</v>
      </c>
      <c r="F4101" s="30" t="s">
        <v>11855</v>
      </c>
      <c r="G4101" s="31">
        <v>1</v>
      </c>
      <c r="H4101" s="31">
        <v>0</v>
      </c>
      <c r="I4101" s="30" t="s">
        <v>10479</v>
      </c>
      <c r="J4101" s="31">
        <v>0</v>
      </c>
      <c r="K4101" s="31">
        <v>0</v>
      </c>
      <c r="L4101" s="31">
        <v>0</v>
      </c>
      <c r="M4101" s="31">
        <v>0</v>
      </c>
      <c r="N4101" s="31">
        <v>0</v>
      </c>
    </row>
    <row r="4102" spans="1:14" ht="33" x14ac:dyDescent="0.45">
      <c r="A4102" s="30" t="s">
        <v>16343</v>
      </c>
      <c r="B4102" s="30" t="s">
        <v>10464</v>
      </c>
      <c r="C4102" s="31">
        <v>0</v>
      </c>
      <c r="D4102" s="31">
        <v>0</v>
      </c>
      <c r="E4102" s="30" t="s">
        <v>10464</v>
      </c>
      <c r="F4102" s="30" t="s">
        <v>11855</v>
      </c>
      <c r="G4102" s="31">
        <v>1</v>
      </c>
      <c r="H4102" s="31">
        <v>0</v>
      </c>
      <c r="I4102" s="30" t="s">
        <v>10479</v>
      </c>
      <c r="J4102" s="31">
        <v>0</v>
      </c>
      <c r="K4102" s="31">
        <v>0</v>
      </c>
      <c r="L4102" s="31">
        <v>0</v>
      </c>
      <c r="M4102" s="31">
        <v>0</v>
      </c>
      <c r="N4102" s="31">
        <v>0</v>
      </c>
    </row>
    <row r="4103" spans="1:14" ht="33" x14ac:dyDescent="0.45">
      <c r="A4103" s="30" t="s">
        <v>16344</v>
      </c>
      <c r="B4103" s="30" t="s">
        <v>10464</v>
      </c>
      <c r="C4103" s="31">
        <v>0</v>
      </c>
      <c r="D4103" s="31">
        <v>0</v>
      </c>
      <c r="E4103" s="30" t="s">
        <v>10464</v>
      </c>
      <c r="F4103" s="30" t="s">
        <v>11855</v>
      </c>
      <c r="G4103" s="31">
        <v>1</v>
      </c>
      <c r="H4103" s="31">
        <v>0</v>
      </c>
      <c r="I4103" s="30" t="s">
        <v>10479</v>
      </c>
      <c r="J4103" s="31">
        <v>0</v>
      </c>
      <c r="K4103" s="31">
        <v>0</v>
      </c>
      <c r="L4103" s="31">
        <v>0</v>
      </c>
      <c r="M4103" s="31">
        <v>0</v>
      </c>
      <c r="N4103" s="31">
        <v>0</v>
      </c>
    </row>
    <row r="4104" spans="1:14" ht="33" x14ac:dyDescent="0.45">
      <c r="A4104" s="30" t="s">
        <v>16345</v>
      </c>
      <c r="B4104" s="30" t="s">
        <v>10464</v>
      </c>
      <c r="C4104" s="31">
        <v>0</v>
      </c>
      <c r="D4104" s="31">
        <v>0</v>
      </c>
      <c r="E4104" s="30" t="s">
        <v>10464</v>
      </c>
      <c r="F4104" s="30" t="s">
        <v>11855</v>
      </c>
      <c r="G4104" s="31">
        <v>1</v>
      </c>
      <c r="H4104" s="31">
        <v>0</v>
      </c>
      <c r="I4104" s="30" t="s">
        <v>10479</v>
      </c>
      <c r="J4104" s="31">
        <v>0</v>
      </c>
      <c r="K4104" s="31">
        <v>0</v>
      </c>
      <c r="L4104" s="31">
        <v>0</v>
      </c>
      <c r="M4104" s="31">
        <v>0</v>
      </c>
      <c r="N4104" s="31">
        <v>0</v>
      </c>
    </row>
    <row r="4105" spans="1:14" ht="33" x14ac:dyDescent="0.45">
      <c r="A4105" s="30" t="s">
        <v>16346</v>
      </c>
      <c r="B4105" s="30" t="s">
        <v>10464</v>
      </c>
      <c r="C4105" s="31">
        <v>0</v>
      </c>
      <c r="D4105" s="31">
        <v>0</v>
      </c>
      <c r="E4105" s="30" t="s">
        <v>10464</v>
      </c>
      <c r="F4105" s="30" t="s">
        <v>11855</v>
      </c>
      <c r="G4105" s="31">
        <v>1</v>
      </c>
      <c r="H4105" s="31">
        <v>0</v>
      </c>
      <c r="I4105" s="30" t="s">
        <v>10479</v>
      </c>
      <c r="J4105" s="31">
        <v>0</v>
      </c>
      <c r="K4105" s="31">
        <v>0</v>
      </c>
      <c r="L4105" s="31">
        <v>0</v>
      </c>
      <c r="M4105" s="31">
        <v>0</v>
      </c>
      <c r="N4105" s="31">
        <v>0</v>
      </c>
    </row>
    <row r="4106" spans="1:14" ht="33" x14ac:dyDescent="0.45">
      <c r="A4106" s="30" t="s">
        <v>16347</v>
      </c>
      <c r="B4106" s="30" t="s">
        <v>10464</v>
      </c>
      <c r="C4106" s="31">
        <v>0</v>
      </c>
      <c r="D4106" s="31">
        <v>0</v>
      </c>
      <c r="E4106" s="30" t="s">
        <v>10464</v>
      </c>
      <c r="F4106" s="30" t="s">
        <v>11855</v>
      </c>
      <c r="G4106" s="31">
        <v>1</v>
      </c>
      <c r="H4106" s="31">
        <v>0</v>
      </c>
      <c r="I4106" s="30" t="s">
        <v>10479</v>
      </c>
      <c r="J4106" s="31">
        <v>0</v>
      </c>
      <c r="K4106" s="31">
        <v>0</v>
      </c>
      <c r="L4106" s="31">
        <v>0</v>
      </c>
      <c r="M4106" s="31">
        <v>0</v>
      </c>
      <c r="N4106" s="31">
        <v>0</v>
      </c>
    </row>
    <row r="4107" spans="1:14" ht="33" x14ac:dyDescent="0.45">
      <c r="A4107" s="30" t="s">
        <v>16348</v>
      </c>
      <c r="B4107" s="30" t="s">
        <v>10464</v>
      </c>
      <c r="C4107" s="31">
        <v>0</v>
      </c>
      <c r="D4107" s="31">
        <v>0</v>
      </c>
      <c r="E4107" s="30" t="s">
        <v>10464</v>
      </c>
      <c r="F4107" s="30" t="s">
        <v>11855</v>
      </c>
      <c r="G4107" s="31">
        <v>1</v>
      </c>
      <c r="H4107" s="31">
        <v>0</v>
      </c>
      <c r="I4107" s="30" t="s">
        <v>10479</v>
      </c>
      <c r="J4107" s="31">
        <v>0</v>
      </c>
      <c r="K4107" s="31">
        <v>0</v>
      </c>
      <c r="L4107" s="31">
        <v>0</v>
      </c>
      <c r="M4107" s="31">
        <v>0</v>
      </c>
      <c r="N4107" s="31">
        <v>0</v>
      </c>
    </row>
    <row r="4108" spans="1:14" ht="33" x14ac:dyDescent="0.45">
      <c r="A4108" s="30" t="s">
        <v>16349</v>
      </c>
      <c r="B4108" s="30" t="s">
        <v>10464</v>
      </c>
      <c r="C4108" s="31">
        <v>0</v>
      </c>
      <c r="D4108" s="31">
        <v>0</v>
      </c>
      <c r="E4108" s="30" t="s">
        <v>10464</v>
      </c>
      <c r="F4108" s="30" t="s">
        <v>11855</v>
      </c>
      <c r="G4108" s="31">
        <v>1</v>
      </c>
      <c r="H4108" s="31">
        <v>0</v>
      </c>
      <c r="I4108" s="30" t="s">
        <v>10479</v>
      </c>
      <c r="J4108" s="31">
        <v>0</v>
      </c>
      <c r="K4108" s="31">
        <v>0</v>
      </c>
      <c r="L4108" s="31">
        <v>0</v>
      </c>
      <c r="M4108" s="31">
        <v>0</v>
      </c>
      <c r="N4108" s="31">
        <v>0</v>
      </c>
    </row>
    <row r="4109" spans="1:14" ht="33" x14ac:dyDescent="0.45">
      <c r="A4109" s="30" t="s">
        <v>16350</v>
      </c>
      <c r="B4109" s="30" t="s">
        <v>10464</v>
      </c>
      <c r="C4109" s="31">
        <v>0</v>
      </c>
      <c r="D4109" s="31">
        <v>0</v>
      </c>
      <c r="E4109" s="30" t="s">
        <v>10464</v>
      </c>
      <c r="F4109" s="30" t="s">
        <v>11855</v>
      </c>
      <c r="G4109" s="31">
        <v>1</v>
      </c>
      <c r="H4109" s="31">
        <v>0</v>
      </c>
      <c r="I4109" s="30" t="s">
        <v>10479</v>
      </c>
      <c r="J4109" s="31">
        <v>0</v>
      </c>
      <c r="K4109" s="31">
        <v>0</v>
      </c>
      <c r="L4109" s="31">
        <v>0</v>
      </c>
      <c r="M4109" s="31">
        <v>0</v>
      </c>
      <c r="N4109" s="31">
        <v>0</v>
      </c>
    </row>
    <row r="4110" spans="1:14" ht="33" x14ac:dyDescent="0.45">
      <c r="A4110" s="30" t="s">
        <v>16351</v>
      </c>
      <c r="B4110" s="30" t="s">
        <v>10464</v>
      </c>
      <c r="C4110" s="31">
        <v>0</v>
      </c>
      <c r="D4110" s="31">
        <v>0</v>
      </c>
      <c r="E4110" s="30" t="s">
        <v>10464</v>
      </c>
      <c r="F4110" s="30" t="s">
        <v>11855</v>
      </c>
      <c r="G4110" s="31">
        <v>1</v>
      </c>
      <c r="H4110" s="31">
        <v>0</v>
      </c>
      <c r="I4110" s="30" t="s">
        <v>10479</v>
      </c>
      <c r="J4110" s="31">
        <v>0</v>
      </c>
      <c r="K4110" s="31">
        <v>0</v>
      </c>
      <c r="L4110" s="31">
        <v>0</v>
      </c>
      <c r="M4110" s="31">
        <v>0</v>
      </c>
      <c r="N4110" s="31">
        <v>0</v>
      </c>
    </row>
    <row r="4111" spans="1:14" ht="33" x14ac:dyDescent="0.45">
      <c r="A4111" s="30" t="s">
        <v>16352</v>
      </c>
      <c r="B4111" s="30" t="s">
        <v>10464</v>
      </c>
      <c r="C4111" s="31">
        <v>0</v>
      </c>
      <c r="D4111" s="31">
        <v>1</v>
      </c>
      <c r="E4111" s="30" t="s">
        <v>10464</v>
      </c>
      <c r="F4111" s="30" t="s">
        <v>11855</v>
      </c>
      <c r="G4111" s="31">
        <v>1</v>
      </c>
      <c r="H4111" s="31">
        <v>1</v>
      </c>
      <c r="I4111" s="30" t="s">
        <v>10479</v>
      </c>
      <c r="J4111" s="31">
        <v>0</v>
      </c>
      <c r="K4111" s="31">
        <v>0</v>
      </c>
      <c r="L4111" s="31">
        <v>0</v>
      </c>
      <c r="M4111" s="31">
        <v>0</v>
      </c>
      <c r="N4111" s="31">
        <v>0</v>
      </c>
    </row>
    <row r="4112" spans="1:14" ht="33" x14ac:dyDescent="0.45">
      <c r="A4112" s="30" t="s">
        <v>16353</v>
      </c>
      <c r="B4112" s="30" t="s">
        <v>10464</v>
      </c>
      <c r="C4112" s="31">
        <v>0</v>
      </c>
      <c r="D4112" s="31">
        <v>1</v>
      </c>
      <c r="E4112" s="30" t="s">
        <v>10464</v>
      </c>
      <c r="F4112" s="30" t="s">
        <v>11855</v>
      </c>
      <c r="G4112" s="31">
        <v>1</v>
      </c>
      <c r="H4112" s="31">
        <v>1</v>
      </c>
      <c r="I4112" s="30" t="s">
        <v>10479</v>
      </c>
      <c r="J4112" s="31">
        <v>0</v>
      </c>
      <c r="K4112" s="31">
        <v>0</v>
      </c>
      <c r="L4112" s="31">
        <v>0</v>
      </c>
      <c r="M4112" s="31">
        <v>0</v>
      </c>
      <c r="N4112" s="31">
        <v>0</v>
      </c>
    </row>
    <row r="4113" spans="1:14" ht="33" x14ac:dyDescent="0.45">
      <c r="A4113" s="30" t="s">
        <v>16354</v>
      </c>
      <c r="B4113" s="30" t="s">
        <v>10464</v>
      </c>
      <c r="C4113" s="31">
        <v>0</v>
      </c>
      <c r="D4113" s="31">
        <v>1</v>
      </c>
      <c r="E4113" s="30" t="s">
        <v>10464</v>
      </c>
      <c r="F4113" s="30" t="s">
        <v>11855</v>
      </c>
      <c r="G4113" s="31">
        <v>1</v>
      </c>
      <c r="H4113" s="31">
        <v>1</v>
      </c>
      <c r="I4113" s="30" t="s">
        <v>10479</v>
      </c>
      <c r="J4113" s="31">
        <v>0</v>
      </c>
      <c r="K4113" s="31">
        <v>0</v>
      </c>
      <c r="L4113" s="31">
        <v>0</v>
      </c>
      <c r="M4113" s="31">
        <v>0</v>
      </c>
      <c r="N4113" s="31">
        <v>0</v>
      </c>
    </row>
    <row r="4114" spans="1:14" ht="33" x14ac:dyDescent="0.45">
      <c r="A4114" s="30" t="s">
        <v>16355</v>
      </c>
      <c r="B4114" s="30" t="s">
        <v>10464</v>
      </c>
      <c r="C4114" s="31">
        <v>0</v>
      </c>
      <c r="D4114" s="31">
        <v>1</v>
      </c>
      <c r="E4114" s="30" t="s">
        <v>10464</v>
      </c>
      <c r="F4114" s="30" t="s">
        <v>11855</v>
      </c>
      <c r="G4114" s="31">
        <v>1</v>
      </c>
      <c r="H4114" s="31">
        <v>1</v>
      </c>
      <c r="I4114" s="30" t="s">
        <v>10479</v>
      </c>
      <c r="J4114" s="31">
        <v>0</v>
      </c>
      <c r="K4114" s="31">
        <v>0</v>
      </c>
      <c r="L4114" s="31">
        <v>0</v>
      </c>
      <c r="M4114" s="31">
        <v>0</v>
      </c>
      <c r="N4114" s="31">
        <v>0</v>
      </c>
    </row>
    <row r="4115" spans="1:14" ht="33" x14ac:dyDescent="0.45">
      <c r="A4115" s="30" t="s">
        <v>16356</v>
      </c>
      <c r="B4115" s="30" t="s">
        <v>10464</v>
      </c>
      <c r="C4115" s="31">
        <v>0</v>
      </c>
      <c r="D4115" s="31">
        <v>1</v>
      </c>
      <c r="E4115" s="30" t="s">
        <v>10464</v>
      </c>
      <c r="F4115" s="30" t="s">
        <v>11855</v>
      </c>
      <c r="G4115" s="31">
        <v>1</v>
      </c>
      <c r="H4115" s="31">
        <v>1</v>
      </c>
      <c r="I4115" s="30" t="s">
        <v>10479</v>
      </c>
      <c r="J4115" s="31">
        <v>0</v>
      </c>
      <c r="K4115" s="31">
        <v>0</v>
      </c>
      <c r="L4115" s="31">
        <v>0</v>
      </c>
      <c r="M4115" s="31">
        <v>0</v>
      </c>
      <c r="N4115" s="31">
        <v>0</v>
      </c>
    </row>
    <row r="4116" spans="1:14" ht="33" x14ac:dyDescent="0.45">
      <c r="A4116" s="30" t="s">
        <v>16357</v>
      </c>
      <c r="B4116" s="30" t="s">
        <v>10464</v>
      </c>
      <c r="C4116" s="31">
        <v>0</v>
      </c>
      <c r="D4116" s="31">
        <v>1</v>
      </c>
      <c r="E4116" s="30" t="s">
        <v>10464</v>
      </c>
      <c r="F4116" s="30" t="s">
        <v>11855</v>
      </c>
      <c r="G4116" s="31">
        <v>1</v>
      </c>
      <c r="H4116" s="31">
        <v>1</v>
      </c>
      <c r="I4116" s="30" t="s">
        <v>10479</v>
      </c>
      <c r="J4116" s="31">
        <v>0</v>
      </c>
      <c r="K4116" s="31">
        <v>0</v>
      </c>
      <c r="L4116" s="31">
        <v>0</v>
      </c>
      <c r="M4116" s="31">
        <v>0</v>
      </c>
      <c r="N4116" s="31">
        <v>0</v>
      </c>
    </row>
    <row r="4117" spans="1:14" ht="33" x14ac:dyDescent="0.45">
      <c r="A4117" s="30" t="s">
        <v>16358</v>
      </c>
      <c r="B4117" s="30" t="s">
        <v>10464</v>
      </c>
      <c r="C4117" s="31">
        <v>0</v>
      </c>
      <c r="D4117" s="31">
        <v>1</v>
      </c>
      <c r="E4117" s="30" t="s">
        <v>10464</v>
      </c>
      <c r="F4117" s="30" t="s">
        <v>11855</v>
      </c>
      <c r="G4117" s="31">
        <v>1</v>
      </c>
      <c r="H4117" s="31">
        <v>1</v>
      </c>
      <c r="I4117" s="30" t="s">
        <v>10479</v>
      </c>
      <c r="J4117" s="31">
        <v>0</v>
      </c>
      <c r="K4117" s="31">
        <v>0</v>
      </c>
      <c r="L4117" s="31">
        <v>0</v>
      </c>
      <c r="M4117" s="31">
        <v>0</v>
      </c>
      <c r="N4117" s="31">
        <v>0</v>
      </c>
    </row>
    <row r="4118" spans="1:14" ht="33" x14ac:dyDescent="0.45">
      <c r="A4118" s="30" t="s">
        <v>16359</v>
      </c>
      <c r="B4118" s="30" t="s">
        <v>10464</v>
      </c>
      <c r="C4118" s="31">
        <v>0</v>
      </c>
      <c r="D4118" s="31">
        <v>1</v>
      </c>
      <c r="E4118" s="30" t="s">
        <v>10464</v>
      </c>
      <c r="F4118" s="30" t="s">
        <v>11855</v>
      </c>
      <c r="G4118" s="31">
        <v>1</v>
      </c>
      <c r="H4118" s="31">
        <v>1</v>
      </c>
      <c r="I4118" s="30" t="s">
        <v>10479</v>
      </c>
      <c r="J4118" s="31">
        <v>0</v>
      </c>
      <c r="K4118" s="31">
        <v>0</v>
      </c>
      <c r="L4118" s="31">
        <v>0</v>
      </c>
      <c r="M4118" s="31">
        <v>0</v>
      </c>
      <c r="N4118" s="31">
        <v>0</v>
      </c>
    </row>
    <row r="4119" spans="1:14" ht="33" x14ac:dyDescent="0.45">
      <c r="A4119" s="30" t="s">
        <v>16360</v>
      </c>
      <c r="B4119" s="30" t="s">
        <v>10464</v>
      </c>
      <c r="C4119" s="31">
        <v>0</v>
      </c>
      <c r="D4119" s="31">
        <v>1</v>
      </c>
      <c r="E4119" s="30" t="s">
        <v>10464</v>
      </c>
      <c r="F4119" s="30" t="s">
        <v>11855</v>
      </c>
      <c r="G4119" s="31">
        <v>1</v>
      </c>
      <c r="H4119" s="31">
        <v>1</v>
      </c>
      <c r="I4119" s="30" t="s">
        <v>10479</v>
      </c>
      <c r="J4119" s="31">
        <v>0</v>
      </c>
      <c r="K4119" s="31">
        <v>0</v>
      </c>
      <c r="L4119" s="31">
        <v>0</v>
      </c>
      <c r="M4119" s="31">
        <v>0</v>
      </c>
      <c r="N4119" s="31">
        <v>0</v>
      </c>
    </row>
    <row r="4120" spans="1:14" ht="33" x14ac:dyDescent="0.45">
      <c r="A4120" s="30" t="s">
        <v>16362</v>
      </c>
      <c r="B4120" s="30" t="s">
        <v>10464</v>
      </c>
      <c r="C4120" s="31">
        <v>0</v>
      </c>
      <c r="D4120" s="31">
        <v>1</v>
      </c>
      <c r="E4120" s="30" t="s">
        <v>10464</v>
      </c>
      <c r="F4120" s="30" t="s">
        <v>11855</v>
      </c>
      <c r="G4120" s="31">
        <v>1</v>
      </c>
      <c r="H4120" s="31">
        <v>0</v>
      </c>
      <c r="I4120" s="30" t="s">
        <v>10479</v>
      </c>
      <c r="J4120" s="31">
        <v>0</v>
      </c>
      <c r="K4120" s="31">
        <v>0</v>
      </c>
      <c r="L4120" s="31">
        <v>0</v>
      </c>
      <c r="M4120" s="31">
        <v>0</v>
      </c>
      <c r="N4120" s="31">
        <v>0</v>
      </c>
    </row>
    <row r="4121" spans="1:14" ht="33" x14ac:dyDescent="0.45">
      <c r="A4121" s="30" t="s">
        <v>16363</v>
      </c>
      <c r="B4121" s="30" t="s">
        <v>10464</v>
      </c>
      <c r="C4121" s="31">
        <v>0</v>
      </c>
      <c r="D4121" s="31">
        <v>1</v>
      </c>
      <c r="E4121" s="30" t="s">
        <v>10464</v>
      </c>
      <c r="F4121" s="30" t="s">
        <v>11855</v>
      </c>
      <c r="G4121" s="31">
        <v>1</v>
      </c>
      <c r="H4121" s="31">
        <v>0</v>
      </c>
      <c r="I4121" s="30" t="s">
        <v>10479</v>
      </c>
      <c r="J4121" s="31">
        <v>0</v>
      </c>
      <c r="K4121" s="31">
        <v>0</v>
      </c>
      <c r="L4121" s="31">
        <v>0</v>
      </c>
      <c r="M4121" s="31">
        <v>0</v>
      </c>
      <c r="N4121" s="31">
        <v>0</v>
      </c>
    </row>
    <row r="4122" spans="1:14" ht="33" x14ac:dyDescent="0.45">
      <c r="A4122" s="30" t="s">
        <v>16364</v>
      </c>
      <c r="B4122" s="30" t="s">
        <v>10464</v>
      </c>
      <c r="C4122" s="31">
        <v>0</v>
      </c>
      <c r="D4122" s="31">
        <v>1</v>
      </c>
      <c r="E4122" s="30" t="s">
        <v>10464</v>
      </c>
      <c r="F4122" s="30" t="s">
        <v>11855</v>
      </c>
      <c r="G4122" s="31">
        <v>1</v>
      </c>
      <c r="H4122" s="31">
        <v>0</v>
      </c>
      <c r="I4122" s="30" t="s">
        <v>10479</v>
      </c>
      <c r="J4122" s="31">
        <v>0</v>
      </c>
      <c r="K4122" s="31">
        <v>0</v>
      </c>
      <c r="L4122" s="31">
        <v>0</v>
      </c>
      <c r="M4122" s="31">
        <v>0</v>
      </c>
      <c r="N4122" s="31">
        <v>0</v>
      </c>
    </row>
    <row r="4123" spans="1:14" ht="33" x14ac:dyDescent="0.45">
      <c r="A4123" s="30" t="s">
        <v>16365</v>
      </c>
      <c r="B4123" s="30" t="s">
        <v>10464</v>
      </c>
      <c r="C4123" s="31">
        <v>0</v>
      </c>
      <c r="D4123" s="31">
        <v>1</v>
      </c>
      <c r="E4123" s="30" t="s">
        <v>10464</v>
      </c>
      <c r="F4123" s="30" t="s">
        <v>11855</v>
      </c>
      <c r="G4123" s="31">
        <v>1</v>
      </c>
      <c r="H4123" s="31">
        <v>0</v>
      </c>
      <c r="I4123" s="30" t="s">
        <v>10479</v>
      </c>
      <c r="J4123" s="31">
        <v>0</v>
      </c>
      <c r="K4123" s="31">
        <v>0</v>
      </c>
      <c r="L4123" s="31">
        <v>0</v>
      </c>
      <c r="M4123" s="31">
        <v>0</v>
      </c>
      <c r="N4123" s="31">
        <v>0</v>
      </c>
    </row>
    <row r="4124" spans="1:14" ht="33" x14ac:dyDescent="0.45">
      <c r="A4124" s="30" t="s">
        <v>16366</v>
      </c>
      <c r="B4124" s="30" t="s">
        <v>10464</v>
      </c>
      <c r="C4124" s="31">
        <v>0</v>
      </c>
      <c r="D4124" s="31">
        <v>1</v>
      </c>
      <c r="E4124" s="30" t="s">
        <v>10464</v>
      </c>
      <c r="F4124" s="30" t="s">
        <v>11855</v>
      </c>
      <c r="G4124" s="31">
        <v>1</v>
      </c>
      <c r="H4124" s="31">
        <v>1</v>
      </c>
      <c r="I4124" s="30" t="s">
        <v>10479</v>
      </c>
      <c r="J4124" s="31">
        <v>0</v>
      </c>
      <c r="K4124" s="31">
        <v>0</v>
      </c>
      <c r="L4124" s="31">
        <v>0</v>
      </c>
      <c r="M4124" s="31">
        <v>0</v>
      </c>
      <c r="N4124" s="31">
        <v>0</v>
      </c>
    </row>
    <row r="4125" spans="1:14" ht="33" x14ac:dyDescent="0.45">
      <c r="A4125" s="30" t="s">
        <v>16367</v>
      </c>
      <c r="B4125" s="30" t="s">
        <v>10464</v>
      </c>
      <c r="C4125" s="31">
        <v>0</v>
      </c>
      <c r="D4125" s="31">
        <v>0</v>
      </c>
      <c r="E4125" s="30" t="s">
        <v>10464</v>
      </c>
      <c r="F4125" s="30" t="s">
        <v>11855</v>
      </c>
      <c r="G4125" s="31">
        <v>1</v>
      </c>
      <c r="H4125" s="31">
        <v>0</v>
      </c>
      <c r="I4125" s="30" t="s">
        <v>10479</v>
      </c>
      <c r="J4125" s="31">
        <v>0</v>
      </c>
      <c r="K4125" s="31">
        <v>0</v>
      </c>
      <c r="L4125" s="31">
        <v>0</v>
      </c>
      <c r="M4125" s="31">
        <v>0</v>
      </c>
      <c r="N4125" s="31">
        <v>0</v>
      </c>
    </row>
    <row r="4126" spans="1:14" ht="33" x14ac:dyDescent="0.45">
      <c r="A4126" s="30" t="s">
        <v>16368</v>
      </c>
      <c r="B4126" s="30" t="s">
        <v>10464</v>
      </c>
      <c r="C4126" s="31">
        <v>0</v>
      </c>
      <c r="D4126" s="31">
        <v>1</v>
      </c>
      <c r="E4126" s="30" t="s">
        <v>10464</v>
      </c>
      <c r="F4126" s="30" t="s">
        <v>11855</v>
      </c>
      <c r="G4126" s="31">
        <v>1</v>
      </c>
      <c r="H4126" s="31">
        <v>0</v>
      </c>
      <c r="I4126" s="30" t="s">
        <v>10479</v>
      </c>
      <c r="J4126" s="31">
        <v>0</v>
      </c>
      <c r="K4126" s="31">
        <v>0</v>
      </c>
      <c r="L4126" s="31">
        <v>0</v>
      </c>
      <c r="M4126" s="31">
        <v>0</v>
      </c>
      <c r="N4126" s="31">
        <v>0</v>
      </c>
    </row>
    <row r="4127" spans="1:14" ht="33" x14ac:dyDescent="0.45">
      <c r="A4127" s="30" t="s">
        <v>16369</v>
      </c>
      <c r="B4127" s="30" t="s">
        <v>10464</v>
      </c>
      <c r="C4127" s="31">
        <v>0</v>
      </c>
      <c r="D4127" s="31">
        <v>1</v>
      </c>
      <c r="E4127" s="30" t="s">
        <v>10464</v>
      </c>
      <c r="F4127" s="30" t="s">
        <v>11855</v>
      </c>
      <c r="G4127" s="31">
        <v>1</v>
      </c>
      <c r="H4127" s="31">
        <v>0</v>
      </c>
      <c r="I4127" s="30" t="s">
        <v>10479</v>
      </c>
      <c r="J4127" s="31">
        <v>0</v>
      </c>
      <c r="K4127" s="31">
        <v>0</v>
      </c>
      <c r="L4127" s="31">
        <v>0</v>
      </c>
      <c r="M4127" s="31">
        <v>0</v>
      </c>
      <c r="N4127" s="31">
        <v>0</v>
      </c>
    </row>
    <row r="4128" spans="1:14" ht="33" x14ac:dyDescent="0.45">
      <c r="A4128" s="30" t="s">
        <v>16370</v>
      </c>
      <c r="B4128" s="30" t="s">
        <v>10464</v>
      </c>
      <c r="C4128" s="31">
        <v>0</v>
      </c>
      <c r="D4128" s="31">
        <v>1</v>
      </c>
      <c r="E4128" s="30" t="s">
        <v>10464</v>
      </c>
      <c r="F4128" s="30" t="s">
        <v>11855</v>
      </c>
      <c r="G4128" s="31">
        <v>1</v>
      </c>
      <c r="H4128" s="31">
        <v>0</v>
      </c>
      <c r="I4128" s="30" t="s">
        <v>10479</v>
      </c>
      <c r="J4128" s="31">
        <v>0</v>
      </c>
      <c r="K4128" s="31">
        <v>0</v>
      </c>
      <c r="L4128" s="31">
        <v>0</v>
      </c>
      <c r="M4128" s="31">
        <v>0</v>
      </c>
      <c r="N4128" s="31">
        <v>0</v>
      </c>
    </row>
    <row r="4129" spans="1:14" ht="33" x14ac:dyDescent="0.45">
      <c r="A4129" s="30" t="s">
        <v>16371</v>
      </c>
      <c r="B4129" s="30" t="s">
        <v>10464</v>
      </c>
      <c r="C4129" s="31">
        <v>0</v>
      </c>
      <c r="D4129" s="31">
        <v>1</v>
      </c>
      <c r="E4129" s="30" t="s">
        <v>10464</v>
      </c>
      <c r="F4129" s="30" t="s">
        <v>11855</v>
      </c>
      <c r="G4129" s="31">
        <v>1</v>
      </c>
      <c r="H4129" s="31">
        <v>0</v>
      </c>
      <c r="I4129" s="30" t="s">
        <v>10479</v>
      </c>
      <c r="J4129" s="31">
        <v>0</v>
      </c>
      <c r="K4129" s="31">
        <v>0</v>
      </c>
      <c r="L4129" s="31">
        <v>0</v>
      </c>
      <c r="M4129" s="31">
        <v>0</v>
      </c>
      <c r="N4129" s="31">
        <v>0</v>
      </c>
    </row>
    <row r="4130" spans="1:14" ht="33" x14ac:dyDescent="0.45">
      <c r="A4130" s="30" t="s">
        <v>16372</v>
      </c>
      <c r="B4130" s="30" t="s">
        <v>10464</v>
      </c>
      <c r="C4130" s="31">
        <v>0</v>
      </c>
      <c r="D4130" s="31">
        <v>1</v>
      </c>
      <c r="E4130" s="30" t="s">
        <v>10464</v>
      </c>
      <c r="F4130" s="30" t="s">
        <v>11855</v>
      </c>
      <c r="G4130" s="31">
        <v>1</v>
      </c>
      <c r="H4130" s="31">
        <v>0</v>
      </c>
      <c r="I4130" s="30" t="s">
        <v>10479</v>
      </c>
      <c r="J4130" s="31">
        <v>0</v>
      </c>
      <c r="K4130" s="31">
        <v>0</v>
      </c>
      <c r="L4130" s="31">
        <v>0</v>
      </c>
      <c r="M4130" s="31">
        <v>0</v>
      </c>
      <c r="N4130" s="31">
        <v>0</v>
      </c>
    </row>
    <row r="4131" spans="1:14" ht="33" x14ac:dyDescent="0.45">
      <c r="A4131" s="30" t="s">
        <v>16373</v>
      </c>
      <c r="B4131" s="30" t="s">
        <v>10464</v>
      </c>
      <c r="C4131" s="31">
        <v>0</v>
      </c>
      <c r="D4131" s="31">
        <v>1</v>
      </c>
      <c r="E4131" s="30" t="s">
        <v>10464</v>
      </c>
      <c r="F4131" s="30" t="s">
        <v>11855</v>
      </c>
      <c r="G4131" s="31">
        <v>1</v>
      </c>
      <c r="H4131" s="31">
        <v>0</v>
      </c>
      <c r="I4131" s="30" t="s">
        <v>10479</v>
      </c>
      <c r="J4131" s="31">
        <v>0</v>
      </c>
      <c r="K4131" s="31">
        <v>0</v>
      </c>
      <c r="L4131" s="31">
        <v>0</v>
      </c>
      <c r="M4131" s="31">
        <v>0</v>
      </c>
      <c r="N4131" s="31">
        <v>0</v>
      </c>
    </row>
    <row r="4132" spans="1:14" ht="33" x14ac:dyDescent="0.45">
      <c r="A4132" s="30" t="s">
        <v>16374</v>
      </c>
      <c r="B4132" s="30" t="s">
        <v>10464</v>
      </c>
      <c r="C4132" s="31">
        <v>0</v>
      </c>
      <c r="D4132" s="31">
        <v>1</v>
      </c>
      <c r="E4132" s="30" t="s">
        <v>10464</v>
      </c>
      <c r="F4132" s="30" t="s">
        <v>11855</v>
      </c>
      <c r="G4132" s="31">
        <v>1</v>
      </c>
      <c r="H4132" s="31">
        <v>0</v>
      </c>
      <c r="I4132" s="30" t="s">
        <v>10479</v>
      </c>
      <c r="J4132" s="31">
        <v>0</v>
      </c>
      <c r="K4132" s="31">
        <v>0</v>
      </c>
      <c r="L4132" s="31">
        <v>0</v>
      </c>
      <c r="M4132" s="31">
        <v>0</v>
      </c>
      <c r="N4132" s="31">
        <v>0</v>
      </c>
    </row>
    <row r="4133" spans="1:14" ht="33" x14ac:dyDescent="0.45">
      <c r="A4133" s="30" t="s">
        <v>16375</v>
      </c>
      <c r="B4133" s="30" t="s">
        <v>10464</v>
      </c>
      <c r="C4133" s="31">
        <v>0</v>
      </c>
      <c r="D4133" s="31">
        <v>0</v>
      </c>
      <c r="E4133" s="30" t="s">
        <v>10464</v>
      </c>
      <c r="F4133" s="30" t="s">
        <v>11855</v>
      </c>
      <c r="G4133" s="31">
        <v>1</v>
      </c>
      <c r="H4133" s="31">
        <v>0</v>
      </c>
      <c r="I4133" s="30" t="s">
        <v>10479</v>
      </c>
      <c r="J4133" s="31">
        <v>0</v>
      </c>
      <c r="K4133" s="31">
        <v>0</v>
      </c>
      <c r="L4133" s="31">
        <v>0</v>
      </c>
      <c r="M4133" s="31">
        <v>0</v>
      </c>
      <c r="N4133" s="31">
        <v>0</v>
      </c>
    </row>
    <row r="4134" spans="1:14" ht="33" x14ac:dyDescent="0.45">
      <c r="A4134" s="30" t="s">
        <v>16376</v>
      </c>
      <c r="B4134" s="30" t="s">
        <v>10464</v>
      </c>
      <c r="C4134" s="31">
        <v>0</v>
      </c>
      <c r="D4134" s="31">
        <v>0</v>
      </c>
      <c r="E4134" s="30" t="s">
        <v>10464</v>
      </c>
      <c r="F4134" s="30" t="s">
        <v>11855</v>
      </c>
      <c r="G4134" s="31">
        <v>1</v>
      </c>
      <c r="H4134" s="31">
        <v>0</v>
      </c>
      <c r="I4134" s="30" t="s">
        <v>10479</v>
      </c>
      <c r="J4134" s="31">
        <v>0</v>
      </c>
      <c r="K4134" s="31">
        <v>0</v>
      </c>
      <c r="L4134" s="31">
        <v>0</v>
      </c>
      <c r="M4134" s="31">
        <v>0</v>
      </c>
      <c r="N4134" s="31">
        <v>0</v>
      </c>
    </row>
    <row r="4135" spans="1:14" ht="33" x14ac:dyDescent="0.45">
      <c r="A4135" s="30" t="s">
        <v>16377</v>
      </c>
      <c r="B4135" s="30" t="s">
        <v>10464</v>
      </c>
      <c r="C4135" s="31">
        <v>0</v>
      </c>
      <c r="D4135" s="31">
        <v>0</v>
      </c>
      <c r="E4135" s="30" t="s">
        <v>10464</v>
      </c>
      <c r="F4135" s="30" t="s">
        <v>11855</v>
      </c>
      <c r="G4135" s="31">
        <v>1</v>
      </c>
      <c r="H4135" s="31">
        <v>0</v>
      </c>
      <c r="I4135" s="30" t="s">
        <v>10479</v>
      </c>
      <c r="J4135" s="31">
        <v>0</v>
      </c>
      <c r="K4135" s="31">
        <v>0</v>
      </c>
      <c r="L4135" s="31">
        <v>0</v>
      </c>
      <c r="M4135" s="31">
        <v>0</v>
      </c>
      <c r="N4135" s="31">
        <v>0</v>
      </c>
    </row>
    <row r="4136" spans="1:14" ht="33" x14ac:dyDescent="0.45">
      <c r="A4136" s="30" t="s">
        <v>16378</v>
      </c>
      <c r="B4136" s="30" t="s">
        <v>10464</v>
      </c>
      <c r="C4136" s="31">
        <v>0</v>
      </c>
      <c r="D4136" s="31">
        <v>0</v>
      </c>
      <c r="E4136" s="30" t="s">
        <v>10464</v>
      </c>
      <c r="F4136" s="30" t="s">
        <v>11855</v>
      </c>
      <c r="G4136" s="31">
        <v>1</v>
      </c>
      <c r="H4136" s="31">
        <v>0</v>
      </c>
      <c r="I4136" s="30" t="s">
        <v>10479</v>
      </c>
      <c r="J4136" s="31">
        <v>0</v>
      </c>
      <c r="K4136" s="31">
        <v>0</v>
      </c>
      <c r="L4136" s="31">
        <v>0</v>
      </c>
      <c r="M4136" s="31">
        <v>0</v>
      </c>
      <c r="N4136" s="31">
        <v>0</v>
      </c>
    </row>
    <row r="4137" spans="1:14" ht="33" x14ac:dyDescent="0.45">
      <c r="A4137" s="30" t="s">
        <v>16379</v>
      </c>
      <c r="B4137" s="30" t="s">
        <v>10464</v>
      </c>
      <c r="C4137" s="31">
        <v>0</v>
      </c>
      <c r="D4137" s="31">
        <v>0</v>
      </c>
      <c r="E4137" s="30" t="s">
        <v>10464</v>
      </c>
      <c r="F4137" s="30" t="s">
        <v>11855</v>
      </c>
      <c r="G4137" s="31">
        <v>1</v>
      </c>
      <c r="H4137" s="31">
        <v>0</v>
      </c>
      <c r="I4137" s="30" t="s">
        <v>10479</v>
      </c>
      <c r="J4137" s="31">
        <v>0</v>
      </c>
      <c r="K4137" s="31">
        <v>0</v>
      </c>
      <c r="L4137" s="31">
        <v>0</v>
      </c>
      <c r="M4137" s="31">
        <v>0</v>
      </c>
      <c r="N4137" s="31">
        <v>0</v>
      </c>
    </row>
    <row r="4138" spans="1:14" ht="33" x14ac:dyDescent="0.45">
      <c r="A4138" s="30" t="s">
        <v>16380</v>
      </c>
      <c r="B4138" s="30" t="s">
        <v>10464</v>
      </c>
      <c r="C4138" s="31">
        <v>0</v>
      </c>
      <c r="D4138" s="31">
        <v>0</v>
      </c>
      <c r="E4138" s="30" t="s">
        <v>10464</v>
      </c>
      <c r="F4138" s="30" t="s">
        <v>11855</v>
      </c>
      <c r="G4138" s="31">
        <v>1</v>
      </c>
      <c r="H4138" s="31">
        <v>0</v>
      </c>
      <c r="I4138" s="30" t="s">
        <v>10479</v>
      </c>
      <c r="J4138" s="31">
        <v>0</v>
      </c>
      <c r="K4138" s="31">
        <v>0</v>
      </c>
      <c r="L4138" s="31">
        <v>0</v>
      </c>
      <c r="M4138" s="31">
        <v>0</v>
      </c>
      <c r="N4138" s="31">
        <v>0</v>
      </c>
    </row>
    <row r="4139" spans="1:14" ht="33" x14ac:dyDescent="0.45">
      <c r="A4139" s="30" t="s">
        <v>16381</v>
      </c>
      <c r="B4139" s="30" t="s">
        <v>10464</v>
      </c>
      <c r="C4139" s="31">
        <v>0</v>
      </c>
      <c r="D4139" s="31">
        <v>0</v>
      </c>
      <c r="E4139" s="30" t="s">
        <v>10464</v>
      </c>
      <c r="F4139" s="30" t="s">
        <v>11855</v>
      </c>
      <c r="G4139" s="31">
        <v>1</v>
      </c>
      <c r="H4139" s="31">
        <v>0</v>
      </c>
      <c r="I4139" s="30" t="s">
        <v>10479</v>
      </c>
      <c r="J4139" s="31">
        <v>0</v>
      </c>
      <c r="K4139" s="31">
        <v>0</v>
      </c>
      <c r="L4139" s="31">
        <v>0</v>
      </c>
      <c r="M4139" s="31">
        <v>0</v>
      </c>
      <c r="N4139" s="31">
        <v>0</v>
      </c>
    </row>
    <row r="4140" spans="1:14" ht="33" x14ac:dyDescent="0.45">
      <c r="A4140" s="30" t="s">
        <v>16382</v>
      </c>
      <c r="B4140" s="30" t="s">
        <v>10464</v>
      </c>
      <c r="C4140" s="31">
        <v>0</v>
      </c>
      <c r="D4140" s="31">
        <v>0</v>
      </c>
      <c r="E4140" s="30" t="s">
        <v>10464</v>
      </c>
      <c r="F4140" s="30" t="s">
        <v>11855</v>
      </c>
      <c r="G4140" s="31">
        <v>1</v>
      </c>
      <c r="H4140" s="31">
        <v>0</v>
      </c>
      <c r="I4140" s="30" t="s">
        <v>10479</v>
      </c>
      <c r="J4140" s="31">
        <v>0</v>
      </c>
      <c r="K4140" s="31">
        <v>0</v>
      </c>
      <c r="L4140" s="31">
        <v>0</v>
      </c>
      <c r="M4140" s="31">
        <v>0</v>
      </c>
      <c r="N4140" s="31">
        <v>0</v>
      </c>
    </row>
    <row r="4141" spans="1:14" ht="33" x14ac:dyDescent="0.45">
      <c r="A4141" s="30" t="s">
        <v>16383</v>
      </c>
      <c r="B4141" s="30" t="s">
        <v>10464</v>
      </c>
      <c r="C4141" s="31">
        <v>0</v>
      </c>
      <c r="D4141" s="31">
        <v>0</v>
      </c>
      <c r="E4141" s="30" t="s">
        <v>10464</v>
      </c>
      <c r="F4141" s="30" t="s">
        <v>11855</v>
      </c>
      <c r="G4141" s="31">
        <v>1</v>
      </c>
      <c r="H4141" s="31">
        <v>0</v>
      </c>
      <c r="I4141" s="30" t="s">
        <v>10479</v>
      </c>
      <c r="J4141" s="31">
        <v>0</v>
      </c>
      <c r="K4141" s="31">
        <v>0</v>
      </c>
      <c r="L4141" s="31">
        <v>0</v>
      </c>
      <c r="M4141" s="31">
        <v>0</v>
      </c>
      <c r="N4141" s="31">
        <v>0</v>
      </c>
    </row>
    <row r="4142" spans="1:14" ht="33" x14ac:dyDescent="0.45">
      <c r="A4142" s="30" t="s">
        <v>16384</v>
      </c>
      <c r="B4142" s="30" t="s">
        <v>10464</v>
      </c>
      <c r="C4142" s="31">
        <v>0</v>
      </c>
      <c r="D4142" s="31">
        <v>0</v>
      </c>
      <c r="E4142" s="30" t="s">
        <v>10464</v>
      </c>
      <c r="F4142" s="30" t="s">
        <v>11855</v>
      </c>
      <c r="G4142" s="31">
        <v>1</v>
      </c>
      <c r="H4142" s="31">
        <v>0</v>
      </c>
      <c r="I4142" s="30" t="s">
        <v>10479</v>
      </c>
      <c r="J4142" s="31">
        <v>0</v>
      </c>
      <c r="K4142" s="31">
        <v>0</v>
      </c>
      <c r="L4142" s="31">
        <v>0</v>
      </c>
      <c r="M4142" s="31">
        <v>0</v>
      </c>
      <c r="N4142" s="31">
        <v>0</v>
      </c>
    </row>
    <row r="4143" spans="1:14" ht="33" x14ac:dyDescent="0.45">
      <c r="A4143" s="30" t="s">
        <v>16385</v>
      </c>
      <c r="B4143" s="30" t="s">
        <v>10464</v>
      </c>
      <c r="C4143" s="31">
        <v>0</v>
      </c>
      <c r="D4143" s="31">
        <v>0</v>
      </c>
      <c r="E4143" s="30" t="s">
        <v>10464</v>
      </c>
      <c r="F4143" s="30" t="s">
        <v>11855</v>
      </c>
      <c r="G4143" s="31">
        <v>1</v>
      </c>
      <c r="H4143" s="31">
        <v>0</v>
      </c>
      <c r="I4143" s="30" t="s">
        <v>10479</v>
      </c>
      <c r="J4143" s="31">
        <v>0</v>
      </c>
      <c r="K4143" s="31">
        <v>0</v>
      </c>
      <c r="L4143" s="31">
        <v>0</v>
      </c>
      <c r="M4143" s="31">
        <v>0</v>
      </c>
      <c r="N4143" s="31">
        <v>0</v>
      </c>
    </row>
    <row r="4144" spans="1:14" ht="33" x14ac:dyDescent="0.45">
      <c r="A4144" s="30" t="s">
        <v>16386</v>
      </c>
      <c r="B4144" s="30" t="s">
        <v>10464</v>
      </c>
      <c r="C4144" s="31">
        <v>0</v>
      </c>
      <c r="D4144" s="31">
        <v>0</v>
      </c>
      <c r="E4144" s="30" t="s">
        <v>10464</v>
      </c>
      <c r="F4144" s="30" t="s">
        <v>11855</v>
      </c>
      <c r="G4144" s="31">
        <v>1</v>
      </c>
      <c r="H4144" s="31">
        <v>0</v>
      </c>
      <c r="I4144" s="30" t="s">
        <v>10479</v>
      </c>
      <c r="J4144" s="31">
        <v>0</v>
      </c>
      <c r="K4144" s="31">
        <v>0</v>
      </c>
      <c r="L4144" s="31">
        <v>0</v>
      </c>
      <c r="M4144" s="31">
        <v>0</v>
      </c>
      <c r="N4144" s="31">
        <v>0</v>
      </c>
    </row>
    <row r="4145" spans="1:14" ht="33" x14ac:dyDescent="0.45">
      <c r="A4145" s="30" t="s">
        <v>16387</v>
      </c>
      <c r="B4145" s="30" t="s">
        <v>10464</v>
      </c>
      <c r="C4145" s="31">
        <v>0</v>
      </c>
      <c r="D4145" s="31">
        <v>1</v>
      </c>
      <c r="E4145" s="30" t="s">
        <v>10464</v>
      </c>
      <c r="F4145" s="30" t="s">
        <v>11855</v>
      </c>
      <c r="G4145" s="31">
        <v>1</v>
      </c>
      <c r="H4145" s="31">
        <v>1</v>
      </c>
      <c r="I4145" s="30" t="s">
        <v>10479</v>
      </c>
      <c r="J4145" s="31">
        <v>0</v>
      </c>
      <c r="K4145" s="31">
        <v>0</v>
      </c>
      <c r="L4145" s="31">
        <v>0</v>
      </c>
      <c r="M4145" s="31">
        <v>0</v>
      </c>
      <c r="N4145" s="31">
        <v>0</v>
      </c>
    </row>
    <row r="4146" spans="1:14" ht="33" x14ac:dyDescent="0.45">
      <c r="A4146" s="30" t="s">
        <v>16388</v>
      </c>
      <c r="B4146" s="30" t="s">
        <v>10464</v>
      </c>
      <c r="C4146" s="31">
        <v>0</v>
      </c>
      <c r="D4146" s="31">
        <v>1</v>
      </c>
      <c r="E4146" s="30" t="s">
        <v>10464</v>
      </c>
      <c r="F4146" s="30" t="s">
        <v>11855</v>
      </c>
      <c r="G4146" s="31">
        <v>1</v>
      </c>
      <c r="H4146" s="31">
        <v>1</v>
      </c>
      <c r="I4146" s="30" t="s">
        <v>10479</v>
      </c>
      <c r="J4146" s="31">
        <v>0</v>
      </c>
      <c r="K4146" s="31">
        <v>0</v>
      </c>
      <c r="L4146" s="31">
        <v>0</v>
      </c>
      <c r="M4146" s="31">
        <v>0</v>
      </c>
      <c r="N4146" s="31">
        <v>0</v>
      </c>
    </row>
    <row r="4147" spans="1:14" ht="33" x14ac:dyDescent="0.45">
      <c r="A4147" s="30" t="s">
        <v>16389</v>
      </c>
      <c r="B4147" s="30" t="s">
        <v>10464</v>
      </c>
      <c r="C4147" s="31">
        <v>0</v>
      </c>
      <c r="D4147" s="31">
        <v>1</v>
      </c>
      <c r="E4147" s="30" t="s">
        <v>10464</v>
      </c>
      <c r="F4147" s="30" t="s">
        <v>11855</v>
      </c>
      <c r="G4147" s="31">
        <v>1</v>
      </c>
      <c r="H4147" s="31">
        <v>1</v>
      </c>
      <c r="I4147" s="30" t="s">
        <v>10479</v>
      </c>
      <c r="J4147" s="31">
        <v>0</v>
      </c>
      <c r="K4147" s="31">
        <v>0</v>
      </c>
      <c r="L4147" s="31">
        <v>0</v>
      </c>
      <c r="M4147" s="31">
        <v>0</v>
      </c>
      <c r="N4147" s="31">
        <v>0</v>
      </c>
    </row>
    <row r="4148" spans="1:14" ht="33" x14ac:dyDescent="0.45">
      <c r="A4148" s="30" t="s">
        <v>16390</v>
      </c>
      <c r="B4148" s="30" t="s">
        <v>10464</v>
      </c>
      <c r="C4148" s="31">
        <v>0</v>
      </c>
      <c r="D4148" s="31">
        <v>1</v>
      </c>
      <c r="E4148" s="30" t="s">
        <v>10464</v>
      </c>
      <c r="F4148" s="30" t="s">
        <v>11855</v>
      </c>
      <c r="G4148" s="31">
        <v>1</v>
      </c>
      <c r="H4148" s="31">
        <v>1</v>
      </c>
      <c r="I4148" s="30" t="s">
        <v>10479</v>
      </c>
      <c r="J4148" s="31">
        <v>0</v>
      </c>
      <c r="K4148" s="31">
        <v>0</v>
      </c>
      <c r="L4148" s="31">
        <v>0</v>
      </c>
      <c r="M4148" s="31">
        <v>0</v>
      </c>
      <c r="N4148" s="31">
        <v>0</v>
      </c>
    </row>
    <row r="4149" spans="1:14" ht="33" x14ac:dyDescent="0.45">
      <c r="A4149" s="30" t="s">
        <v>16391</v>
      </c>
      <c r="B4149" s="30" t="s">
        <v>10464</v>
      </c>
      <c r="C4149" s="31">
        <v>0</v>
      </c>
      <c r="D4149" s="31">
        <v>1</v>
      </c>
      <c r="E4149" s="30" t="s">
        <v>10464</v>
      </c>
      <c r="F4149" s="30" t="s">
        <v>11855</v>
      </c>
      <c r="G4149" s="31">
        <v>1</v>
      </c>
      <c r="H4149" s="31">
        <v>1</v>
      </c>
      <c r="I4149" s="30" t="s">
        <v>10479</v>
      </c>
      <c r="J4149" s="31">
        <v>0</v>
      </c>
      <c r="K4149" s="31">
        <v>0</v>
      </c>
      <c r="L4149" s="31">
        <v>0</v>
      </c>
      <c r="M4149" s="31">
        <v>0</v>
      </c>
      <c r="N4149" s="31">
        <v>0</v>
      </c>
    </row>
    <row r="4150" spans="1:14" ht="33" x14ac:dyDescent="0.45">
      <c r="A4150" s="30" t="s">
        <v>16392</v>
      </c>
      <c r="B4150" s="30" t="s">
        <v>10464</v>
      </c>
      <c r="C4150" s="31">
        <v>0</v>
      </c>
      <c r="D4150" s="31">
        <v>1</v>
      </c>
      <c r="E4150" s="30" t="s">
        <v>10464</v>
      </c>
      <c r="F4150" s="30" t="s">
        <v>11855</v>
      </c>
      <c r="G4150" s="31">
        <v>1</v>
      </c>
      <c r="H4150" s="31">
        <v>1</v>
      </c>
      <c r="I4150" s="30" t="s">
        <v>10479</v>
      </c>
      <c r="J4150" s="31">
        <v>0</v>
      </c>
      <c r="K4150" s="31">
        <v>0</v>
      </c>
      <c r="L4150" s="31">
        <v>0</v>
      </c>
      <c r="M4150" s="31">
        <v>0</v>
      </c>
      <c r="N4150" s="31">
        <v>0</v>
      </c>
    </row>
    <row r="4151" spans="1:14" ht="33" x14ac:dyDescent="0.45">
      <c r="A4151" s="30" t="s">
        <v>16393</v>
      </c>
      <c r="B4151" s="30" t="s">
        <v>10464</v>
      </c>
      <c r="C4151" s="31">
        <v>0</v>
      </c>
      <c r="D4151" s="31">
        <v>1</v>
      </c>
      <c r="E4151" s="30" t="s">
        <v>10464</v>
      </c>
      <c r="F4151" s="30" t="s">
        <v>11855</v>
      </c>
      <c r="G4151" s="31">
        <v>1</v>
      </c>
      <c r="H4151" s="31">
        <v>1</v>
      </c>
      <c r="I4151" s="30" t="s">
        <v>10479</v>
      </c>
      <c r="J4151" s="31">
        <v>0</v>
      </c>
      <c r="K4151" s="31">
        <v>0</v>
      </c>
      <c r="L4151" s="31">
        <v>0</v>
      </c>
      <c r="M4151" s="31">
        <v>0</v>
      </c>
      <c r="N4151" s="31">
        <v>0</v>
      </c>
    </row>
    <row r="4152" spans="1:14" ht="33" x14ac:dyDescent="0.45">
      <c r="A4152" s="30" t="s">
        <v>16394</v>
      </c>
      <c r="B4152" s="30" t="s">
        <v>10464</v>
      </c>
      <c r="C4152" s="31">
        <v>0</v>
      </c>
      <c r="D4152" s="31">
        <v>1</v>
      </c>
      <c r="E4152" s="30" t="s">
        <v>10464</v>
      </c>
      <c r="F4152" s="30" t="s">
        <v>11855</v>
      </c>
      <c r="G4152" s="31">
        <v>1</v>
      </c>
      <c r="H4152" s="31">
        <v>1</v>
      </c>
      <c r="I4152" s="30" t="s">
        <v>10479</v>
      </c>
      <c r="J4152" s="31">
        <v>0</v>
      </c>
      <c r="K4152" s="31">
        <v>0</v>
      </c>
      <c r="L4152" s="31">
        <v>0</v>
      </c>
      <c r="M4152" s="31">
        <v>0</v>
      </c>
      <c r="N4152" s="31">
        <v>0</v>
      </c>
    </row>
    <row r="4153" spans="1:14" ht="33" x14ac:dyDescent="0.45">
      <c r="A4153" s="30" t="s">
        <v>16395</v>
      </c>
      <c r="B4153" s="30" t="s">
        <v>10464</v>
      </c>
      <c r="C4153" s="31">
        <v>0</v>
      </c>
      <c r="D4153" s="31">
        <v>1</v>
      </c>
      <c r="E4153" s="30" t="s">
        <v>10464</v>
      </c>
      <c r="F4153" s="30" t="s">
        <v>11855</v>
      </c>
      <c r="G4153" s="31">
        <v>1</v>
      </c>
      <c r="H4153" s="31">
        <v>1</v>
      </c>
      <c r="I4153" s="30" t="s">
        <v>10479</v>
      </c>
      <c r="J4153" s="31">
        <v>0</v>
      </c>
      <c r="K4153" s="31">
        <v>0</v>
      </c>
      <c r="L4153" s="31">
        <v>0</v>
      </c>
      <c r="M4153" s="31">
        <v>0</v>
      </c>
      <c r="N4153" s="31">
        <v>0</v>
      </c>
    </row>
    <row r="4154" spans="1:14" ht="33" x14ac:dyDescent="0.45">
      <c r="A4154" s="30" t="s">
        <v>16396</v>
      </c>
      <c r="B4154" s="30" t="s">
        <v>10464</v>
      </c>
      <c r="C4154" s="31">
        <v>0</v>
      </c>
      <c r="D4154" s="31">
        <v>1</v>
      </c>
      <c r="E4154" s="30" t="s">
        <v>10464</v>
      </c>
      <c r="F4154" s="30" t="s">
        <v>11855</v>
      </c>
      <c r="G4154" s="31">
        <v>1</v>
      </c>
      <c r="H4154" s="31">
        <v>1</v>
      </c>
      <c r="I4154" s="30" t="s">
        <v>10479</v>
      </c>
      <c r="J4154" s="31">
        <v>0</v>
      </c>
      <c r="K4154" s="31">
        <v>0</v>
      </c>
      <c r="L4154" s="31">
        <v>0</v>
      </c>
      <c r="M4154" s="31">
        <v>0</v>
      </c>
      <c r="N4154" s="31">
        <v>0</v>
      </c>
    </row>
    <row r="4155" spans="1:14" ht="33" x14ac:dyDescent="0.45">
      <c r="A4155" s="30" t="s">
        <v>16397</v>
      </c>
      <c r="B4155" s="30" t="s">
        <v>10464</v>
      </c>
      <c r="C4155" s="31">
        <v>0</v>
      </c>
      <c r="D4155" s="31">
        <v>1</v>
      </c>
      <c r="E4155" s="30" t="s">
        <v>10464</v>
      </c>
      <c r="F4155" s="30" t="s">
        <v>11855</v>
      </c>
      <c r="G4155" s="31">
        <v>1</v>
      </c>
      <c r="H4155" s="31">
        <v>1</v>
      </c>
      <c r="I4155" s="30" t="s">
        <v>10479</v>
      </c>
      <c r="J4155" s="31">
        <v>0</v>
      </c>
      <c r="K4155" s="31">
        <v>0</v>
      </c>
      <c r="L4155" s="31">
        <v>0</v>
      </c>
      <c r="M4155" s="31">
        <v>0</v>
      </c>
      <c r="N4155" s="31">
        <v>0</v>
      </c>
    </row>
    <row r="4156" spans="1:14" ht="33" x14ac:dyDescent="0.45">
      <c r="A4156" s="30" t="s">
        <v>16398</v>
      </c>
      <c r="B4156" s="30" t="s">
        <v>10464</v>
      </c>
      <c r="C4156" s="31">
        <v>0</v>
      </c>
      <c r="D4156" s="31">
        <v>1</v>
      </c>
      <c r="E4156" s="30" t="s">
        <v>10464</v>
      </c>
      <c r="F4156" s="30" t="s">
        <v>11855</v>
      </c>
      <c r="G4156" s="31">
        <v>1</v>
      </c>
      <c r="H4156" s="31">
        <v>1</v>
      </c>
      <c r="I4156" s="30" t="s">
        <v>10479</v>
      </c>
      <c r="J4156" s="31">
        <v>0</v>
      </c>
      <c r="K4156" s="31">
        <v>0</v>
      </c>
      <c r="L4156" s="31">
        <v>0</v>
      </c>
      <c r="M4156" s="31">
        <v>0</v>
      </c>
      <c r="N4156" s="31">
        <v>0</v>
      </c>
    </row>
    <row r="4157" spans="1:14" ht="33" x14ac:dyDescent="0.45">
      <c r="A4157" s="30" t="s">
        <v>16399</v>
      </c>
      <c r="B4157" s="30" t="s">
        <v>10464</v>
      </c>
      <c r="C4157" s="31">
        <v>0</v>
      </c>
      <c r="D4157" s="31">
        <v>1</v>
      </c>
      <c r="E4157" s="30" t="s">
        <v>10464</v>
      </c>
      <c r="F4157" s="30" t="s">
        <v>11855</v>
      </c>
      <c r="G4157" s="31">
        <v>1</v>
      </c>
      <c r="H4157" s="31">
        <v>1</v>
      </c>
      <c r="I4157" s="30" t="s">
        <v>10479</v>
      </c>
      <c r="J4157" s="31">
        <v>0</v>
      </c>
      <c r="K4157" s="31">
        <v>0</v>
      </c>
      <c r="L4157" s="31">
        <v>0</v>
      </c>
      <c r="M4157" s="31">
        <v>0</v>
      </c>
      <c r="N4157" s="31">
        <v>0</v>
      </c>
    </row>
    <row r="4158" spans="1:14" ht="33" x14ac:dyDescent="0.45">
      <c r="A4158" s="30" t="s">
        <v>16400</v>
      </c>
      <c r="B4158" s="30" t="s">
        <v>10464</v>
      </c>
      <c r="C4158" s="31">
        <v>0</v>
      </c>
      <c r="D4158" s="31">
        <v>1</v>
      </c>
      <c r="E4158" s="30" t="s">
        <v>10464</v>
      </c>
      <c r="F4158" s="30" t="s">
        <v>11855</v>
      </c>
      <c r="G4158" s="31">
        <v>1</v>
      </c>
      <c r="H4158" s="31">
        <v>1</v>
      </c>
      <c r="I4158" s="30" t="s">
        <v>10479</v>
      </c>
      <c r="J4158" s="31">
        <v>0</v>
      </c>
      <c r="K4158" s="31">
        <v>0</v>
      </c>
      <c r="L4158" s="31">
        <v>0</v>
      </c>
      <c r="M4158" s="31">
        <v>0</v>
      </c>
      <c r="N4158" s="31">
        <v>0</v>
      </c>
    </row>
    <row r="4159" spans="1:14" ht="33" x14ac:dyDescent="0.45">
      <c r="A4159" s="30" t="s">
        <v>16401</v>
      </c>
      <c r="B4159" s="30" t="s">
        <v>10464</v>
      </c>
      <c r="C4159" s="31">
        <v>0</v>
      </c>
      <c r="D4159" s="31">
        <v>1</v>
      </c>
      <c r="E4159" s="30" t="s">
        <v>10464</v>
      </c>
      <c r="F4159" s="30" t="s">
        <v>11855</v>
      </c>
      <c r="G4159" s="31">
        <v>1</v>
      </c>
      <c r="H4159" s="31">
        <v>0</v>
      </c>
      <c r="I4159" s="30" t="s">
        <v>10479</v>
      </c>
      <c r="J4159" s="31">
        <v>0</v>
      </c>
      <c r="K4159" s="31">
        <v>0</v>
      </c>
      <c r="L4159" s="31">
        <v>0</v>
      </c>
      <c r="M4159" s="31">
        <v>0</v>
      </c>
      <c r="N4159" s="31">
        <v>0</v>
      </c>
    </row>
    <row r="4160" spans="1:14" ht="33" x14ac:dyDescent="0.45">
      <c r="A4160" s="30" t="s">
        <v>16402</v>
      </c>
      <c r="B4160" s="30" t="s">
        <v>10464</v>
      </c>
      <c r="C4160" s="31">
        <v>0</v>
      </c>
      <c r="D4160" s="31">
        <v>1</v>
      </c>
      <c r="E4160" s="30" t="s">
        <v>10464</v>
      </c>
      <c r="F4160" s="30" t="s">
        <v>11855</v>
      </c>
      <c r="G4160" s="31">
        <v>1</v>
      </c>
      <c r="H4160" s="31">
        <v>0</v>
      </c>
      <c r="I4160" s="30" t="s">
        <v>10479</v>
      </c>
      <c r="J4160" s="31">
        <v>0</v>
      </c>
      <c r="K4160" s="31">
        <v>0</v>
      </c>
      <c r="L4160" s="31">
        <v>0</v>
      </c>
      <c r="M4160" s="31">
        <v>0</v>
      </c>
      <c r="N4160" s="31">
        <v>0</v>
      </c>
    </row>
    <row r="4161" spans="1:14" ht="33" x14ac:dyDescent="0.45">
      <c r="A4161" s="30" t="s">
        <v>16403</v>
      </c>
      <c r="B4161" s="30" t="s">
        <v>10464</v>
      </c>
      <c r="C4161" s="31">
        <v>0</v>
      </c>
      <c r="D4161" s="31">
        <v>1</v>
      </c>
      <c r="E4161" s="30" t="s">
        <v>10464</v>
      </c>
      <c r="F4161" s="30" t="s">
        <v>11855</v>
      </c>
      <c r="G4161" s="31">
        <v>1</v>
      </c>
      <c r="H4161" s="31">
        <v>0</v>
      </c>
      <c r="I4161" s="30" t="s">
        <v>10479</v>
      </c>
      <c r="J4161" s="31">
        <v>0</v>
      </c>
      <c r="K4161" s="31">
        <v>0</v>
      </c>
      <c r="L4161" s="31">
        <v>0</v>
      </c>
      <c r="M4161" s="31">
        <v>0</v>
      </c>
      <c r="N4161" s="31">
        <v>0</v>
      </c>
    </row>
    <row r="4162" spans="1:14" ht="33" x14ac:dyDescent="0.45">
      <c r="A4162" s="30" t="s">
        <v>16404</v>
      </c>
      <c r="B4162" s="30" t="s">
        <v>10464</v>
      </c>
      <c r="C4162" s="31">
        <v>0</v>
      </c>
      <c r="D4162" s="31">
        <v>1</v>
      </c>
      <c r="E4162" s="30" t="s">
        <v>10464</v>
      </c>
      <c r="F4162" s="30" t="s">
        <v>11855</v>
      </c>
      <c r="G4162" s="31">
        <v>1</v>
      </c>
      <c r="H4162" s="31">
        <v>0</v>
      </c>
      <c r="I4162" s="30" t="s">
        <v>10479</v>
      </c>
      <c r="J4162" s="31">
        <v>0</v>
      </c>
      <c r="K4162" s="31">
        <v>0</v>
      </c>
      <c r="L4162" s="31">
        <v>0</v>
      </c>
      <c r="M4162" s="31">
        <v>0</v>
      </c>
      <c r="N4162" s="31">
        <v>0</v>
      </c>
    </row>
    <row r="4163" spans="1:14" ht="33" x14ac:dyDescent="0.45">
      <c r="A4163" s="30" t="s">
        <v>16405</v>
      </c>
      <c r="B4163" s="30" t="s">
        <v>10464</v>
      </c>
      <c r="C4163" s="31">
        <v>0</v>
      </c>
      <c r="D4163" s="31">
        <v>1</v>
      </c>
      <c r="E4163" s="30" t="s">
        <v>10464</v>
      </c>
      <c r="F4163" s="30" t="s">
        <v>11855</v>
      </c>
      <c r="G4163" s="31">
        <v>1</v>
      </c>
      <c r="H4163" s="31">
        <v>0</v>
      </c>
      <c r="I4163" s="30" t="s">
        <v>10479</v>
      </c>
      <c r="J4163" s="31">
        <v>0</v>
      </c>
      <c r="K4163" s="31">
        <v>0</v>
      </c>
      <c r="L4163" s="31">
        <v>0</v>
      </c>
      <c r="M4163" s="31">
        <v>0</v>
      </c>
      <c r="N4163" s="31">
        <v>0</v>
      </c>
    </row>
    <row r="4164" spans="1:14" ht="33" x14ac:dyDescent="0.45">
      <c r="A4164" s="30" t="s">
        <v>16406</v>
      </c>
      <c r="B4164" s="30" t="s">
        <v>10464</v>
      </c>
      <c r="C4164" s="31">
        <v>0</v>
      </c>
      <c r="D4164" s="31">
        <v>0</v>
      </c>
      <c r="E4164" s="30" t="s">
        <v>10464</v>
      </c>
      <c r="F4164" s="30" t="s">
        <v>11855</v>
      </c>
      <c r="G4164" s="31">
        <v>1</v>
      </c>
      <c r="H4164" s="31">
        <v>0</v>
      </c>
      <c r="I4164" s="30" t="s">
        <v>10479</v>
      </c>
      <c r="J4164" s="31">
        <v>0</v>
      </c>
      <c r="K4164" s="31">
        <v>0</v>
      </c>
      <c r="L4164" s="31">
        <v>0</v>
      </c>
      <c r="M4164" s="31">
        <v>0</v>
      </c>
      <c r="N4164" s="31">
        <v>0</v>
      </c>
    </row>
    <row r="4165" spans="1:14" ht="33" x14ac:dyDescent="0.45">
      <c r="A4165" s="30" t="s">
        <v>16407</v>
      </c>
      <c r="B4165" s="30" t="s">
        <v>10464</v>
      </c>
      <c r="C4165" s="31">
        <v>0</v>
      </c>
      <c r="D4165" s="31">
        <v>0</v>
      </c>
      <c r="E4165" s="30" t="s">
        <v>10464</v>
      </c>
      <c r="F4165" s="30" t="s">
        <v>11855</v>
      </c>
      <c r="G4165" s="31">
        <v>1</v>
      </c>
      <c r="H4165" s="31">
        <v>0</v>
      </c>
      <c r="I4165" s="30" t="s">
        <v>10479</v>
      </c>
      <c r="J4165" s="31">
        <v>0</v>
      </c>
      <c r="K4165" s="31">
        <v>0</v>
      </c>
      <c r="L4165" s="31">
        <v>0</v>
      </c>
      <c r="M4165" s="31">
        <v>0</v>
      </c>
      <c r="N4165" s="31">
        <v>0</v>
      </c>
    </row>
    <row r="4166" spans="1:14" ht="33" x14ac:dyDescent="0.45">
      <c r="A4166" s="30" t="s">
        <v>16408</v>
      </c>
      <c r="B4166" s="30" t="s">
        <v>10464</v>
      </c>
      <c r="C4166" s="31">
        <v>0</v>
      </c>
      <c r="D4166" s="31">
        <v>0</v>
      </c>
      <c r="E4166" s="30" t="s">
        <v>10464</v>
      </c>
      <c r="F4166" s="30" t="s">
        <v>11855</v>
      </c>
      <c r="G4166" s="31">
        <v>1</v>
      </c>
      <c r="H4166" s="31">
        <v>0</v>
      </c>
      <c r="I4166" s="30" t="s">
        <v>10479</v>
      </c>
      <c r="J4166" s="31">
        <v>0</v>
      </c>
      <c r="K4166" s="31">
        <v>0</v>
      </c>
      <c r="L4166" s="31">
        <v>0</v>
      </c>
      <c r="M4166" s="31">
        <v>0</v>
      </c>
      <c r="N4166" s="31">
        <v>0</v>
      </c>
    </row>
    <row r="4167" spans="1:14" ht="33" x14ac:dyDescent="0.45">
      <c r="A4167" s="30" t="s">
        <v>16409</v>
      </c>
      <c r="B4167" s="30" t="s">
        <v>10464</v>
      </c>
      <c r="C4167" s="31">
        <v>0</v>
      </c>
      <c r="D4167" s="31">
        <v>0</v>
      </c>
      <c r="E4167" s="30" t="s">
        <v>10464</v>
      </c>
      <c r="F4167" s="30" t="s">
        <v>11855</v>
      </c>
      <c r="G4167" s="31">
        <v>1</v>
      </c>
      <c r="H4167" s="31">
        <v>0</v>
      </c>
      <c r="I4167" s="30" t="s">
        <v>10479</v>
      </c>
      <c r="J4167" s="31">
        <v>0</v>
      </c>
      <c r="K4167" s="31">
        <v>0</v>
      </c>
      <c r="L4167" s="31">
        <v>0</v>
      </c>
      <c r="M4167" s="31">
        <v>0</v>
      </c>
      <c r="N4167" s="31">
        <v>0</v>
      </c>
    </row>
    <row r="4168" spans="1:14" ht="33" x14ac:dyDescent="0.45">
      <c r="A4168" s="30" t="s">
        <v>16410</v>
      </c>
      <c r="B4168" s="30" t="s">
        <v>10464</v>
      </c>
      <c r="C4168" s="31">
        <v>0</v>
      </c>
      <c r="D4168" s="31">
        <v>0</v>
      </c>
      <c r="E4168" s="30" t="s">
        <v>10464</v>
      </c>
      <c r="F4168" s="30" t="s">
        <v>11855</v>
      </c>
      <c r="G4168" s="31">
        <v>1</v>
      </c>
      <c r="H4168" s="31">
        <v>0</v>
      </c>
      <c r="I4168" s="30" t="s">
        <v>10479</v>
      </c>
      <c r="J4168" s="31">
        <v>0</v>
      </c>
      <c r="K4168" s="31">
        <v>0</v>
      </c>
      <c r="L4168" s="31">
        <v>0</v>
      </c>
      <c r="M4168" s="31">
        <v>0</v>
      </c>
      <c r="N4168" s="31">
        <v>0</v>
      </c>
    </row>
    <row r="4169" spans="1:14" ht="33" x14ac:dyDescent="0.45">
      <c r="A4169" s="30" t="s">
        <v>16411</v>
      </c>
      <c r="B4169" s="30" t="s">
        <v>10464</v>
      </c>
      <c r="C4169" s="31">
        <v>0</v>
      </c>
      <c r="D4169" s="31">
        <v>1</v>
      </c>
      <c r="E4169" s="30" t="s">
        <v>10464</v>
      </c>
      <c r="F4169" s="30" t="s">
        <v>11855</v>
      </c>
      <c r="G4169" s="31">
        <v>1</v>
      </c>
      <c r="H4169" s="31">
        <v>0</v>
      </c>
      <c r="I4169" s="30" t="s">
        <v>10479</v>
      </c>
      <c r="J4169" s="31">
        <v>0</v>
      </c>
      <c r="K4169" s="31">
        <v>0</v>
      </c>
      <c r="L4169" s="31">
        <v>0</v>
      </c>
      <c r="M4169" s="31">
        <v>0</v>
      </c>
      <c r="N4169" s="31">
        <v>0</v>
      </c>
    </row>
    <row r="4170" spans="1:14" ht="33" x14ac:dyDescent="0.45">
      <c r="A4170" s="30" t="s">
        <v>16412</v>
      </c>
      <c r="B4170" s="30" t="s">
        <v>10464</v>
      </c>
      <c r="C4170" s="31">
        <v>0</v>
      </c>
      <c r="D4170" s="31">
        <v>1</v>
      </c>
      <c r="E4170" s="30" t="s">
        <v>10464</v>
      </c>
      <c r="F4170" s="30" t="s">
        <v>11855</v>
      </c>
      <c r="G4170" s="31">
        <v>1</v>
      </c>
      <c r="H4170" s="31">
        <v>0</v>
      </c>
      <c r="I4170" s="30" t="s">
        <v>10479</v>
      </c>
      <c r="J4170" s="31">
        <v>0</v>
      </c>
      <c r="K4170" s="31">
        <v>0</v>
      </c>
      <c r="L4170" s="31">
        <v>0</v>
      </c>
      <c r="M4170" s="31">
        <v>0</v>
      </c>
      <c r="N4170" s="31">
        <v>0</v>
      </c>
    </row>
    <row r="4171" spans="1:14" ht="33" x14ac:dyDescent="0.45">
      <c r="A4171" s="30" t="s">
        <v>16413</v>
      </c>
      <c r="B4171" s="30" t="s">
        <v>10464</v>
      </c>
      <c r="C4171" s="31">
        <v>0</v>
      </c>
      <c r="D4171" s="31">
        <v>1</v>
      </c>
      <c r="E4171" s="30" t="s">
        <v>10464</v>
      </c>
      <c r="F4171" s="30" t="s">
        <v>11855</v>
      </c>
      <c r="G4171" s="31">
        <v>1</v>
      </c>
      <c r="H4171" s="31">
        <v>0</v>
      </c>
      <c r="I4171" s="30" t="s">
        <v>10479</v>
      </c>
      <c r="J4171" s="31">
        <v>0</v>
      </c>
      <c r="K4171" s="31">
        <v>0</v>
      </c>
      <c r="L4171" s="31">
        <v>0</v>
      </c>
      <c r="M4171" s="31">
        <v>0</v>
      </c>
      <c r="N4171" s="31">
        <v>0</v>
      </c>
    </row>
    <row r="4172" spans="1:14" ht="33" x14ac:dyDescent="0.45">
      <c r="A4172" s="30" t="s">
        <v>16414</v>
      </c>
      <c r="B4172" s="30" t="s">
        <v>10464</v>
      </c>
      <c r="C4172" s="31">
        <v>0</v>
      </c>
      <c r="D4172" s="31">
        <v>1</v>
      </c>
      <c r="E4172" s="30" t="s">
        <v>10464</v>
      </c>
      <c r="F4172" s="30" t="s">
        <v>11855</v>
      </c>
      <c r="G4172" s="31">
        <v>1</v>
      </c>
      <c r="H4172" s="31">
        <v>0</v>
      </c>
      <c r="I4172" s="30" t="s">
        <v>10479</v>
      </c>
      <c r="J4172" s="31">
        <v>0</v>
      </c>
      <c r="K4172" s="31">
        <v>0</v>
      </c>
      <c r="L4172" s="31">
        <v>0</v>
      </c>
      <c r="M4172" s="31">
        <v>0</v>
      </c>
      <c r="N4172" s="31">
        <v>0</v>
      </c>
    </row>
    <row r="4173" spans="1:14" ht="33" x14ac:dyDescent="0.45">
      <c r="A4173" s="30" t="s">
        <v>16415</v>
      </c>
      <c r="B4173" s="30" t="s">
        <v>10464</v>
      </c>
      <c r="C4173" s="31">
        <v>0</v>
      </c>
      <c r="D4173" s="31">
        <v>1</v>
      </c>
      <c r="E4173" s="30" t="s">
        <v>10464</v>
      </c>
      <c r="F4173" s="30" t="s">
        <v>11855</v>
      </c>
      <c r="G4173" s="31">
        <v>1</v>
      </c>
      <c r="H4173" s="31">
        <v>0</v>
      </c>
      <c r="I4173" s="30" t="s">
        <v>10479</v>
      </c>
      <c r="J4173" s="31">
        <v>0</v>
      </c>
      <c r="K4173" s="31">
        <v>0</v>
      </c>
      <c r="L4173" s="31">
        <v>0</v>
      </c>
      <c r="M4173" s="31">
        <v>0</v>
      </c>
      <c r="N4173" s="31">
        <v>0</v>
      </c>
    </row>
    <row r="4174" spans="1:14" ht="33" x14ac:dyDescent="0.45">
      <c r="A4174" s="30" t="s">
        <v>16416</v>
      </c>
      <c r="B4174" s="30" t="s">
        <v>10464</v>
      </c>
      <c r="C4174" s="31">
        <v>0</v>
      </c>
      <c r="D4174" s="31">
        <v>1</v>
      </c>
      <c r="E4174" s="30" t="s">
        <v>10464</v>
      </c>
      <c r="F4174" s="30" t="s">
        <v>11855</v>
      </c>
      <c r="G4174" s="31">
        <v>1</v>
      </c>
      <c r="H4174" s="31">
        <v>0</v>
      </c>
      <c r="I4174" s="30" t="s">
        <v>10479</v>
      </c>
      <c r="J4174" s="31">
        <v>0</v>
      </c>
      <c r="K4174" s="31">
        <v>0</v>
      </c>
      <c r="L4174" s="31">
        <v>0</v>
      </c>
      <c r="M4174" s="31">
        <v>0</v>
      </c>
      <c r="N4174" s="31">
        <v>0</v>
      </c>
    </row>
    <row r="4175" spans="1:14" ht="33" x14ac:dyDescent="0.45">
      <c r="A4175" s="30" t="s">
        <v>16417</v>
      </c>
      <c r="B4175" s="30" t="s">
        <v>10464</v>
      </c>
      <c r="C4175" s="31">
        <v>0</v>
      </c>
      <c r="D4175" s="31">
        <v>1</v>
      </c>
      <c r="E4175" s="30" t="s">
        <v>10464</v>
      </c>
      <c r="F4175" s="30" t="s">
        <v>11855</v>
      </c>
      <c r="G4175" s="31">
        <v>1</v>
      </c>
      <c r="H4175" s="31">
        <v>0</v>
      </c>
      <c r="I4175" s="30" t="s">
        <v>10479</v>
      </c>
      <c r="J4175" s="31">
        <v>0</v>
      </c>
      <c r="K4175" s="31">
        <v>0</v>
      </c>
      <c r="L4175" s="31">
        <v>0</v>
      </c>
      <c r="M4175" s="31">
        <v>0</v>
      </c>
      <c r="N4175" s="31">
        <v>0</v>
      </c>
    </row>
    <row r="4176" spans="1:14" ht="33" x14ac:dyDescent="0.45">
      <c r="A4176" s="30" t="s">
        <v>16418</v>
      </c>
      <c r="B4176" s="30" t="s">
        <v>10464</v>
      </c>
      <c r="C4176" s="31">
        <v>0</v>
      </c>
      <c r="D4176" s="31">
        <v>1</v>
      </c>
      <c r="E4176" s="30" t="s">
        <v>10464</v>
      </c>
      <c r="F4176" s="30" t="s">
        <v>11855</v>
      </c>
      <c r="G4176" s="31">
        <v>1</v>
      </c>
      <c r="H4176" s="31">
        <v>0</v>
      </c>
      <c r="I4176" s="30" t="s">
        <v>10479</v>
      </c>
      <c r="J4176" s="31">
        <v>0</v>
      </c>
      <c r="K4176" s="31">
        <v>0</v>
      </c>
      <c r="L4176" s="31">
        <v>0</v>
      </c>
      <c r="M4176" s="31">
        <v>0</v>
      </c>
      <c r="N4176" s="31">
        <v>0</v>
      </c>
    </row>
    <row r="4177" spans="1:14" ht="33" x14ac:dyDescent="0.45">
      <c r="A4177" s="30" t="s">
        <v>16419</v>
      </c>
      <c r="B4177" s="30" t="s">
        <v>10464</v>
      </c>
      <c r="C4177" s="31">
        <v>0</v>
      </c>
      <c r="D4177" s="31">
        <v>1</v>
      </c>
      <c r="E4177" s="30" t="s">
        <v>10464</v>
      </c>
      <c r="F4177" s="30" t="s">
        <v>11855</v>
      </c>
      <c r="G4177" s="31">
        <v>1</v>
      </c>
      <c r="H4177" s="31">
        <v>0</v>
      </c>
      <c r="I4177" s="30" t="s">
        <v>10479</v>
      </c>
      <c r="J4177" s="31">
        <v>0</v>
      </c>
      <c r="K4177" s="31">
        <v>0</v>
      </c>
      <c r="L4177" s="31">
        <v>0</v>
      </c>
      <c r="M4177" s="31">
        <v>0</v>
      </c>
      <c r="N4177" s="31">
        <v>0</v>
      </c>
    </row>
    <row r="4178" spans="1:14" ht="33" x14ac:dyDescent="0.45">
      <c r="A4178" s="30" t="s">
        <v>16420</v>
      </c>
      <c r="B4178" s="30" t="s">
        <v>10464</v>
      </c>
      <c r="C4178" s="31">
        <v>0</v>
      </c>
      <c r="D4178" s="31">
        <v>1</v>
      </c>
      <c r="E4178" s="30" t="s">
        <v>10464</v>
      </c>
      <c r="F4178" s="30" t="s">
        <v>11855</v>
      </c>
      <c r="G4178" s="31">
        <v>1</v>
      </c>
      <c r="H4178" s="31">
        <v>0</v>
      </c>
      <c r="I4178" s="30" t="s">
        <v>10479</v>
      </c>
      <c r="J4178" s="31">
        <v>0</v>
      </c>
      <c r="K4178" s="31">
        <v>0</v>
      </c>
      <c r="L4178" s="31">
        <v>0</v>
      </c>
      <c r="M4178" s="31">
        <v>0</v>
      </c>
      <c r="N4178" s="31">
        <v>0</v>
      </c>
    </row>
    <row r="4179" spans="1:14" ht="33" x14ac:dyDescent="0.45">
      <c r="A4179" s="30" t="s">
        <v>16421</v>
      </c>
      <c r="B4179" s="30" t="s">
        <v>10464</v>
      </c>
      <c r="C4179" s="31">
        <v>0</v>
      </c>
      <c r="D4179" s="31">
        <v>1</v>
      </c>
      <c r="E4179" s="30" t="s">
        <v>10464</v>
      </c>
      <c r="F4179" s="30" t="s">
        <v>11855</v>
      </c>
      <c r="G4179" s="31">
        <v>1</v>
      </c>
      <c r="H4179" s="31">
        <v>0</v>
      </c>
      <c r="I4179" s="30" t="s">
        <v>10479</v>
      </c>
      <c r="J4179" s="31">
        <v>0</v>
      </c>
      <c r="K4179" s="31">
        <v>0</v>
      </c>
      <c r="L4179" s="31">
        <v>0</v>
      </c>
      <c r="M4179" s="31">
        <v>0</v>
      </c>
      <c r="N4179" s="31">
        <v>0</v>
      </c>
    </row>
    <row r="4180" spans="1:14" ht="33" x14ac:dyDescent="0.45">
      <c r="A4180" s="30" t="s">
        <v>16422</v>
      </c>
      <c r="B4180" s="30" t="s">
        <v>10464</v>
      </c>
      <c r="C4180" s="31">
        <v>0</v>
      </c>
      <c r="D4180" s="31">
        <v>1</v>
      </c>
      <c r="E4180" s="30" t="s">
        <v>10464</v>
      </c>
      <c r="F4180" s="30" t="s">
        <v>11855</v>
      </c>
      <c r="G4180" s="31">
        <v>1</v>
      </c>
      <c r="H4180" s="31">
        <v>0</v>
      </c>
      <c r="I4180" s="30" t="s">
        <v>10479</v>
      </c>
      <c r="J4180" s="31">
        <v>0</v>
      </c>
      <c r="K4180" s="31">
        <v>0</v>
      </c>
      <c r="L4180" s="31">
        <v>0</v>
      </c>
      <c r="M4180" s="31">
        <v>0</v>
      </c>
      <c r="N4180" s="31">
        <v>0</v>
      </c>
    </row>
    <row r="4181" spans="1:14" ht="33" x14ac:dyDescent="0.45">
      <c r="A4181" s="30" t="s">
        <v>16423</v>
      </c>
      <c r="B4181" s="30" t="s">
        <v>10464</v>
      </c>
      <c r="C4181" s="31">
        <v>0</v>
      </c>
      <c r="D4181" s="31">
        <v>1</v>
      </c>
      <c r="E4181" s="30" t="s">
        <v>10464</v>
      </c>
      <c r="F4181" s="30" t="s">
        <v>11855</v>
      </c>
      <c r="G4181" s="31">
        <v>1</v>
      </c>
      <c r="H4181" s="31">
        <v>0</v>
      </c>
      <c r="I4181" s="30" t="s">
        <v>10479</v>
      </c>
      <c r="J4181" s="31">
        <v>0</v>
      </c>
      <c r="K4181" s="31">
        <v>0</v>
      </c>
      <c r="L4181" s="31">
        <v>0</v>
      </c>
      <c r="M4181" s="31">
        <v>0</v>
      </c>
      <c r="N4181" s="31">
        <v>0</v>
      </c>
    </row>
    <row r="4182" spans="1:14" ht="33" x14ac:dyDescent="0.45">
      <c r="A4182" s="30" t="s">
        <v>16424</v>
      </c>
      <c r="B4182" s="30" t="s">
        <v>10464</v>
      </c>
      <c r="C4182" s="31">
        <v>0</v>
      </c>
      <c r="D4182" s="31">
        <v>1</v>
      </c>
      <c r="E4182" s="30" t="s">
        <v>10464</v>
      </c>
      <c r="F4182" s="30" t="s">
        <v>11855</v>
      </c>
      <c r="G4182" s="31">
        <v>1</v>
      </c>
      <c r="H4182" s="31">
        <v>0</v>
      </c>
      <c r="I4182" s="30" t="s">
        <v>10479</v>
      </c>
      <c r="J4182" s="31">
        <v>0</v>
      </c>
      <c r="K4182" s="31">
        <v>0</v>
      </c>
      <c r="L4182" s="31">
        <v>0</v>
      </c>
      <c r="M4182" s="31">
        <v>0</v>
      </c>
      <c r="N4182" s="31">
        <v>0</v>
      </c>
    </row>
    <row r="4183" spans="1:14" ht="33" x14ac:dyDescent="0.45">
      <c r="A4183" s="30" t="s">
        <v>16425</v>
      </c>
      <c r="B4183" s="30" t="s">
        <v>10464</v>
      </c>
      <c r="C4183" s="31">
        <v>0</v>
      </c>
      <c r="D4183" s="31">
        <v>1</v>
      </c>
      <c r="E4183" s="30" t="s">
        <v>10464</v>
      </c>
      <c r="F4183" s="30" t="s">
        <v>11855</v>
      </c>
      <c r="G4183" s="31">
        <v>1</v>
      </c>
      <c r="H4183" s="31">
        <v>0</v>
      </c>
      <c r="I4183" s="30" t="s">
        <v>10479</v>
      </c>
      <c r="J4183" s="31">
        <v>0</v>
      </c>
      <c r="K4183" s="31">
        <v>0</v>
      </c>
      <c r="L4183" s="31">
        <v>0</v>
      </c>
      <c r="M4183" s="31">
        <v>0</v>
      </c>
      <c r="N4183" s="31">
        <v>0</v>
      </c>
    </row>
    <row r="4184" spans="1:14" ht="33" x14ac:dyDescent="0.45">
      <c r="A4184" s="30" t="s">
        <v>16426</v>
      </c>
      <c r="B4184" s="30" t="s">
        <v>10464</v>
      </c>
      <c r="C4184" s="31">
        <v>0</v>
      </c>
      <c r="D4184" s="31">
        <v>1</v>
      </c>
      <c r="E4184" s="30" t="s">
        <v>10464</v>
      </c>
      <c r="F4184" s="30" t="s">
        <v>11855</v>
      </c>
      <c r="G4184" s="31">
        <v>1</v>
      </c>
      <c r="H4184" s="31">
        <v>0</v>
      </c>
      <c r="I4184" s="30" t="s">
        <v>10479</v>
      </c>
      <c r="J4184" s="31">
        <v>0</v>
      </c>
      <c r="K4184" s="31">
        <v>0</v>
      </c>
      <c r="L4184" s="31">
        <v>0</v>
      </c>
      <c r="M4184" s="31">
        <v>0</v>
      </c>
      <c r="N4184" s="31">
        <v>0</v>
      </c>
    </row>
    <row r="4185" spans="1:14" ht="33" x14ac:dyDescent="0.45">
      <c r="A4185" s="30" t="s">
        <v>16427</v>
      </c>
      <c r="B4185" s="30" t="s">
        <v>10464</v>
      </c>
      <c r="C4185" s="31">
        <v>0</v>
      </c>
      <c r="D4185" s="31">
        <v>1</v>
      </c>
      <c r="E4185" s="30" t="s">
        <v>10464</v>
      </c>
      <c r="F4185" s="30" t="s">
        <v>11855</v>
      </c>
      <c r="G4185" s="31">
        <v>1</v>
      </c>
      <c r="H4185" s="31">
        <v>0</v>
      </c>
      <c r="I4185" s="30" t="s">
        <v>10479</v>
      </c>
      <c r="J4185" s="31">
        <v>0</v>
      </c>
      <c r="K4185" s="31">
        <v>0</v>
      </c>
      <c r="L4185" s="31">
        <v>0</v>
      </c>
      <c r="M4185" s="31">
        <v>0</v>
      </c>
      <c r="N4185" s="31">
        <v>0</v>
      </c>
    </row>
    <row r="4186" spans="1:14" ht="33" x14ac:dyDescent="0.45">
      <c r="A4186" s="30" t="s">
        <v>16428</v>
      </c>
      <c r="B4186" s="30" t="s">
        <v>10464</v>
      </c>
      <c r="C4186" s="31">
        <v>0</v>
      </c>
      <c r="D4186" s="31">
        <v>1</v>
      </c>
      <c r="E4186" s="30" t="s">
        <v>10464</v>
      </c>
      <c r="F4186" s="30" t="s">
        <v>11855</v>
      </c>
      <c r="G4186" s="31">
        <v>1</v>
      </c>
      <c r="H4186" s="31">
        <v>0</v>
      </c>
      <c r="I4186" s="30" t="s">
        <v>10479</v>
      </c>
      <c r="J4186" s="31">
        <v>0</v>
      </c>
      <c r="K4186" s="31">
        <v>0</v>
      </c>
      <c r="L4186" s="31">
        <v>0</v>
      </c>
      <c r="M4186" s="31">
        <v>0</v>
      </c>
      <c r="N4186" s="31">
        <v>0</v>
      </c>
    </row>
    <row r="4187" spans="1:14" ht="33" x14ac:dyDescent="0.45">
      <c r="A4187" s="30" t="s">
        <v>16429</v>
      </c>
      <c r="B4187" s="30" t="s">
        <v>10464</v>
      </c>
      <c r="C4187" s="31">
        <v>0</v>
      </c>
      <c r="D4187" s="31">
        <v>1</v>
      </c>
      <c r="E4187" s="30" t="s">
        <v>10464</v>
      </c>
      <c r="F4187" s="30" t="s">
        <v>11855</v>
      </c>
      <c r="G4187" s="31">
        <v>1</v>
      </c>
      <c r="H4187" s="31">
        <v>0</v>
      </c>
      <c r="I4187" s="30" t="s">
        <v>10479</v>
      </c>
      <c r="J4187" s="31">
        <v>0</v>
      </c>
      <c r="K4187" s="31">
        <v>0</v>
      </c>
      <c r="L4187" s="31">
        <v>0</v>
      </c>
      <c r="M4187" s="31">
        <v>0</v>
      </c>
      <c r="N4187" s="31">
        <v>0</v>
      </c>
    </row>
    <row r="4188" spans="1:14" ht="33" x14ac:dyDescent="0.45">
      <c r="A4188" s="30" t="s">
        <v>16430</v>
      </c>
      <c r="B4188" s="30" t="s">
        <v>10464</v>
      </c>
      <c r="C4188" s="31">
        <v>0</v>
      </c>
      <c r="D4188" s="31">
        <v>1</v>
      </c>
      <c r="E4188" s="30" t="s">
        <v>10464</v>
      </c>
      <c r="F4188" s="30" t="s">
        <v>11855</v>
      </c>
      <c r="G4188" s="31">
        <v>1</v>
      </c>
      <c r="H4188" s="31">
        <v>0</v>
      </c>
      <c r="I4188" s="30" t="s">
        <v>10479</v>
      </c>
      <c r="J4188" s="31">
        <v>0</v>
      </c>
      <c r="K4188" s="31">
        <v>0</v>
      </c>
      <c r="L4188" s="31">
        <v>0</v>
      </c>
      <c r="M4188" s="31">
        <v>0</v>
      </c>
      <c r="N4188" s="31">
        <v>0</v>
      </c>
    </row>
    <row r="4189" spans="1:14" ht="33" x14ac:dyDescent="0.45">
      <c r="A4189" s="30" t="s">
        <v>16431</v>
      </c>
      <c r="B4189" s="30" t="s">
        <v>10464</v>
      </c>
      <c r="C4189" s="31">
        <v>0</v>
      </c>
      <c r="D4189" s="31">
        <v>1</v>
      </c>
      <c r="E4189" s="30" t="s">
        <v>10464</v>
      </c>
      <c r="F4189" s="30" t="s">
        <v>11855</v>
      </c>
      <c r="G4189" s="31">
        <v>1</v>
      </c>
      <c r="H4189" s="31">
        <v>0</v>
      </c>
      <c r="I4189" s="30" t="s">
        <v>10479</v>
      </c>
      <c r="J4189" s="31">
        <v>0</v>
      </c>
      <c r="K4189" s="31">
        <v>0</v>
      </c>
      <c r="L4189" s="31">
        <v>0</v>
      </c>
      <c r="M4189" s="31">
        <v>0</v>
      </c>
      <c r="N4189" s="31">
        <v>0</v>
      </c>
    </row>
    <row r="4190" spans="1:14" ht="33" x14ac:dyDescent="0.45">
      <c r="A4190" s="30" t="s">
        <v>16432</v>
      </c>
      <c r="B4190" s="30" t="s">
        <v>10464</v>
      </c>
      <c r="C4190" s="31">
        <v>0</v>
      </c>
      <c r="D4190" s="31">
        <v>1</v>
      </c>
      <c r="E4190" s="30" t="s">
        <v>10464</v>
      </c>
      <c r="F4190" s="30" t="s">
        <v>11855</v>
      </c>
      <c r="G4190" s="31">
        <v>1</v>
      </c>
      <c r="H4190" s="31">
        <v>0</v>
      </c>
      <c r="I4190" s="30" t="s">
        <v>10479</v>
      </c>
      <c r="J4190" s="31">
        <v>0</v>
      </c>
      <c r="K4190" s="31">
        <v>0</v>
      </c>
      <c r="L4190" s="31">
        <v>0</v>
      </c>
      <c r="M4190" s="31">
        <v>0</v>
      </c>
      <c r="N4190" s="31">
        <v>0</v>
      </c>
    </row>
    <row r="4191" spans="1:14" ht="33" x14ac:dyDescent="0.45">
      <c r="A4191" s="30" t="s">
        <v>16433</v>
      </c>
      <c r="B4191" s="30" t="s">
        <v>10464</v>
      </c>
      <c r="C4191" s="31">
        <v>0</v>
      </c>
      <c r="D4191" s="31">
        <v>1</v>
      </c>
      <c r="E4191" s="30" t="s">
        <v>10464</v>
      </c>
      <c r="F4191" s="30" t="s">
        <v>11855</v>
      </c>
      <c r="G4191" s="31">
        <v>1</v>
      </c>
      <c r="H4191" s="31">
        <v>0</v>
      </c>
      <c r="I4191" s="30" t="s">
        <v>10479</v>
      </c>
      <c r="J4191" s="31">
        <v>0</v>
      </c>
      <c r="K4191" s="31">
        <v>0</v>
      </c>
      <c r="L4191" s="31">
        <v>0</v>
      </c>
      <c r="M4191" s="31">
        <v>0</v>
      </c>
      <c r="N4191" s="31">
        <v>0</v>
      </c>
    </row>
    <row r="4192" spans="1:14" ht="33" x14ac:dyDescent="0.45">
      <c r="A4192" s="30" t="s">
        <v>16434</v>
      </c>
      <c r="B4192" s="30" t="s">
        <v>10464</v>
      </c>
      <c r="C4192" s="31">
        <v>0</v>
      </c>
      <c r="D4192" s="31">
        <v>1</v>
      </c>
      <c r="E4192" s="30" t="s">
        <v>10464</v>
      </c>
      <c r="F4192" s="30" t="s">
        <v>11855</v>
      </c>
      <c r="G4192" s="31">
        <v>1</v>
      </c>
      <c r="H4192" s="31">
        <v>0</v>
      </c>
      <c r="I4192" s="30" t="s">
        <v>10479</v>
      </c>
      <c r="J4192" s="31">
        <v>0</v>
      </c>
      <c r="K4192" s="31">
        <v>0</v>
      </c>
      <c r="L4192" s="31">
        <v>0</v>
      </c>
      <c r="M4192" s="31">
        <v>0</v>
      </c>
      <c r="N4192" s="31">
        <v>0</v>
      </c>
    </row>
    <row r="4193" spans="1:14" ht="33" x14ac:dyDescent="0.45">
      <c r="A4193" s="30" t="s">
        <v>16435</v>
      </c>
      <c r="B4193" s="30" t="s">
        <v>10464</v>
      </c>
      <c r="C4193" s="31">
        <v>0</v>
      </c>
      <c r="D4193" s="31">
        <v>1</v>
      </c>
      <c r="E4193" s="30" t="s">
        <v>10464</v>
      </c>
      <c r="F4193" s="30" t="s">
        <v>11855</v>
      </c>
      <c r="G4193" s="31">
        <v>1</v>
      </c>
      <c r="H4193" s="31">
        <v>0</v>
      </c>
      <c r="I4193" s="30" t="s">
        <v>10479</v>
      </c>
      <c r="J4193" s="31">
        <v>0</v>
      </c>
      <c r="K4193" s="31">
        <v>0</v>
      </c>
      <c r="L4193" s="31">
        <v>0</v>
      </c>
      <c r="M4193" s="31">
        <v>0</v>
      </c>
      <c r="N4193" s="31">
        <v>0</v>
      </c>
    </row>
    <row r="4194" spans="1:14" ht="33" x14ac:dyDescent="0.45">
      <c r="A4194" s="30" t="s">
        <v>16436</v>
      </c>
      <c r="B4194" s="30" t="s">
        <v>10464</v>
      </c>
      <c r="C4194" s="31">
        <v>0</v>
      </c>
      <c r="D4194" s="31">
        <v>0</v>
      </c>
      <c r="E4194" s="30" t="s">
        <v>10464</v>
      </c>
      <c r="F4194" s="30" t="s">
        <v>11855</v>
      </c>
      <c r="G4194" s="31">
        <v>1</v>
      </c>
      <c r="H4194" s="31">
        <v>0</v>
      </c>
      <c r="I4194" s="30" t="s">
        <v>10479</v>
      </c>
      <c r="J4194" s="31">
        <v>0</v>
      </c>
      <c r="K4194" s="31">
        <v>0</v>
      </c>
      <c r="L4194" s="31">
        <v>0</v>
      </c>
      <c r="M4194" s="31">
        <v>0</v>
      </c>
      <c r="N4194" s="31">
        <v>0</v>
      </c>
    </row>
    <row r="4195" spans="1:14" ht="33" x14ac:dyDescent="0.45">
      <c r="A4195" s="30" t="s">
        <v>16437</v>
      </c>
      <c r="B4195" s="30" t="s">
        <v>10464</v>
      </c>
      <c r="C4195" s="31">
        <v>0</v>
      </c>
      <c r="D4195" s="31">
        <v>0</v>
      </c>
      <c r="E4195" s="30" t="s">
        <v>10464</v>
      </c>
      <c r="F4195" s="30" t="s">
        <v>11855</v>
      </c>
      <c r="G4195" s="31">
        <v>1</v>
      </c>
      <c r="H4195" s="31">
        <v>0</v>
      </c>
      <c r="I4195" s="30" t="s">
        <v>10479</v>
      </c>
      <c r="J4195" s="31">
        <v>0</v>
      </c>
      <c r="K4195" s="31">
        <v>0</v>
      </c>
      <c r="L4195" s="31">
        <v>0</v>
      </c>
      <c r="M4195" s="31">
        <v>0</v>
      </c>
      <c r="N4195" s="31">
        <v>0</v>
      </c>
    </row>
    <row r="4196" spans="1:14" ht="33" x14ac:dyDescent="0.45">
      <c r="A4196" s="30" t="s">
        <v>16438</v>
      </c>
      <c r="B4196" s="30" t="s">
        <v>10464</v>
      </c>
      <c r="C4196" s="31">
        <v>0</v>
      </c>
      <c r="D4196" s="31">
        <v>0</v>
      </c>
      <c r="E4196" s="30" t="s">
        <v>10464</v>
      </c>
      <c r="F4196" s="30" t="s">
        <v>11855</v>
      </c>
      <c r="G4196" s="31">
        <v>1</v>
      </c>
      <c r="H4196" s="31">
        <v>0</v>
      </c>
      <c r="I4196" s="30" t="s">
        <v>10479</v>
      </c>
      <c r="J4196" s="31">
        <v>0</v>
      </c>
      <c r="K4196" s="31">
        <v>0</v>
      </c>
      <c r="L4196" s="31">
        <v>0</v>
      </c>
      <c r="M4196" s="31">
        <v>0</v>
      </c>
      <c r="N4196" s="31">
        <v>0</v>
      </c>
    </row>
    <row r="4197" spans="1:14" ht="33" x14ac:dyDescent="0.45">
      <c r="A4197" s="30" t="s">
        <v>16439</v>
      </c>
      <c r="B4197" s="30" t="s">
        <v>10464</v>
      </c>
      <c r="C4197" s="31">
        <v>0</v>
      </c>
      <c r="D4197" s="31">
        <v>0</v>
      </c>
      <c r="E4197" s="30" t="s">
        <v>10464</v>
      </c>
      <c r="F4197" s="30" t="s">
        <v>11855</v>
      </c>
      <c r="G4197" s="31">
        <v>1</v>
      </c>
      <c r="H4197" s="31">
        <v>0</v>
      </c>
      <c r="I4197" s="30" t="s">
        <v>10479</v>
      </c>
      <c r="J4197" s="31">
        <v>0</v>
      </c>
      <c r="K4197" s="31">
        <v>0</v>
      </c>
      <c r="L4197" s="31">
        <v>0</v>
      </c>
      <c r="M4197" s="31">
        <v>0</v>
      </c>
      <c r="N4197" s="31">
        <v>0</v>
      </c>
    </row>
    <row r="4198" spans="1:14" ht="33" x14ac:dyDescent="0.45">
      <c r="A4198" s="30" t="s">
        <v>16440</v>
      </c>
      <c r="B4198" s="30" t="s">
        <v>10464</v>
      </c>
      <c r="C4198" s="31">
        <v>0</v>
      </c>
      <c r="D4198" s="31">
        <v>0</v>
      </c>
      <c r="E4198" s="30" t="s">
        <v>10464</v>
      </c>
      <c r="F4198" s="30" t="s">
        <v>11855</v>
      </c>
      <c r="G4198" s="31">
        <v>1</v>
      </c>
      <c r="H4198" s="31">
        <v>0</v>
      </c>
      <c r="I4198" s="30" t="s">
        <v>10479</v>
      </c>
      <c r="J4198" s="31">
        <v>0</v>
      </c>
      <c r="K4198" s="31">
        <v>0</v>
      </c>
      <c r="L4198" s="31">
        <v>0</v>
      </c>
      <c r="M4198" s="31">
        <v>0</v>
      </c>
      <c r="N4198" s="31">
        <v>0</v>
      </c>
    </row>
    <row r="4199" spans="1:14" ht="33" x14ac:dyDescent="0.45">
      <c r="A4199" s="30" t="s">
        <v>16441</v>
      </c>
      <c r="B4199" s="30" t="s">
        <v>10464</v>
      </c>
      <c r="C4199" s="31">
        <v>0</v>
      </c>
      <c r="D4199" s="31">
        <v>0</v>
      </c>
      <c r="E4199" s="30" t="s">
        <v>10464</v>
      </c>
      <c r="F4199" s="30" t="s">
        <v>11855</v>
      </c>
      <c r="G4199" s="31">
        <v>1</v>
      </c>
      <c r="H4199" s="31">
        <v>0</v>
      </c>
      <c r="I4199" s="30" t="s">
        <v>10479</v>
      </c>
      <c r="J4199" s="31">
        <v>0</v>
      </c>
      <c r="K4199" s="31">
        <v>0</v>
      </c>
      <c r="L4199" s="31">
        <v>0</v>
      </c>
      <c r="M4199" s="31">
        <v>0</v>
      </c>
      <c r="N4199" s="31">
        <v>0</v>
      </c>
    </row>
    <row r="4200" spans="1:14" ht="33" x14ac:dyDescent="0.45">
      <c r="A4200" s="30" t="s">
        <v>16442</v>
      </c>
      <c r="B4200" s="30" t="s">
        <v>10464</v>
      </c>
      <c r="C4200" s="31">
        <v>0</v>
      </c>
      <c r="D4200" s="31">
        <v>1</v>
      </c>
      <c r="E4200" s="30" t="s">
        <v>10464</v>
      </c>
      <c r="F4200" s="30" t="s">
        <v>11855</v>
      </c>
      <c r="G4200" s="31">
        <v>1</v>
      </c>
      <c r="H4200" s="31">
        <v>0</v>
      </c>
      <c r="I4200" s="30" t="s">
        <v>10479</v>
      </c>
      <c r="J4200" s="31">
        <v>0</v>
      </c>
      <c r="K4200" s="31">
        <v>0</v>
      </c>
      <c r="L4200" s="31">
        <v>0</v>
      </c>
      <c r="M4200" s="31">
        <v>0</v>
      </c>
      <c r="N4200" s="31">
        <v>0</v>
      </c>
    </row>
    <row r="4201" spans="1:14" ht="33" x14ac:dyDescent="0.45">
      <c r="A4201" s="30" t="s">
        <v>16443</v>
      </c>
      <c r="B4201" s="30" t="s">
        <v>10464</v>
      </c>
      <c r="C4201" s="31">
        <v>0</v>
      </c>
      <c r="D4201" s="31">
        <v>0</v>
      </c>
      <c r="E4201" s="30" t="s">
        <v>10464</v>
      </c>
      <c r="F4201" s="30" t="s">
        <v>11855</v>
      </c>
      <c r="G4201" s="31">
        <v>1</v>
      </c>
      <c r="H4201" s="31">
        <v>0</v>
      </c>
      <c r="I4201" s="30" t="s">
        <v>10479</v>
      </c>
      <c r="J4201" s="31">
        <v>0</v>
      </c>
      <c r="K4201" s="31">
        <v>0</v>
      </c>
      <c r="L4201" s="31">
        <v>0</v>
      </c>
      <c r="M4201" s="31">
        <v>0</v>
      </c>
      <c r="N4201" s="31">
        <v>0</v>
      </c>
    </row>
    <row r="4202" spans="1:14" ht="33" x14ac:dyDescent="0.45">
      <c r="A4202" s="30" t="s">
        <v>16444</v>
      </c>
      <c r="B4202" s="30" t="s">
        <v>10464</v>
      </c>
      <c r="C4202" s="31">
        <v>0</v>
      </c>
      <c r="D4202" s="31">
        <v>0</v>
      </c>
      <c r="E4202" s="30" t="s">
        <v>10464</v>
      </c>
      <c r="F4202" s="30" t="s">
        <v>11855</v>
      </c>
      <c r="G4202" s="31">
        <v>1</v>
      </c>
      <c r="H4202" s="31">
        <v>0</v>
      </c>
      <c r="I4202" s="30" t="s">
        <v>10479</v>
      </c>
      <c r="J4202" s="31">
        <v>0</v>
      </c>
      <c r="K4202" s="31">
        <v>0</v>
      </c>
      <c r="L4202" s="31">
        <v>0</v>
      </c>
      <c r="M4202" s="31">
        <v>0</v>
      </c>
      <c r="N4202" s="31">
        <v>0</v>
      </c>
    </row>
    <row r="4203" spans="1:14" ht="33" x14ac:dyDescent="0.45">
      <c r="A4203" s="30" t="s">
        <v>16445</v>
      </c>
      <c r="B4203" s="30" t="s">
        <v>10464</v>
      </c>
      <c r="C4203" s="31">
        <v>0</v>
      </c>
      <c r="D4203" s="31">
        <v>0</v>
      </c>
      <c r="E4203" s="30" t="s">
        <v>10464</v>
      </c>
      <c r="F4203" s="30" t="s">
        <v>11855</v>
      </c>
      <c r="G4203" s="31">
        <v>1</v>
      </c>
      <c r="H4203" s="31">
        <v>0</v>
      </c>
      <c r="I4203" s="30" t="s">
        <v>10479</v>
      </c>
      <c r="J4203" s="31">
        <v>0</v>
      </c>
      <c r="K4203" s="31">
        <v>0</v>
      </c>
      <c r="L4203" s="31">
        <v>0</v>
      </c>
      <c r="M4203" s="31">
        <v>0</v>
      </c>
      <c r="N4203" s="31">
        <v>0</v>
      </c>
    </row>
    <row r="4204" spans="1:14" ht="33" x14ac:dyDescent="0.45">
      <c r="A4204" s="30" t="s">
        <v>16446</v>
      </c>
      <c r="B4204" s="30" t="s">
        <v>10464</v>
      </c>
      <c r="C4204" s="31">
        <v>0</v>
      </c>
      <c r="D4204" s="31">
        <v>1</v>
      </c>
      <c r="E4204" s="30" t="s">
        <v>10464</v>
      </c>
      <c r="F4204" s="30" t="s">
        <v>11855</v>
      </c>
      <c r="G4204" s="31">
        <v>1</v>
      </c>
      <c r="H4204" s="31">
        <v>0</v>
      </c>
      <c r="I4204" s="30" t="s">
        <v>10479</v>
      </c>
      <c r="J4204" s="31">
        <v>0</v>
      </c>
      <c r="K4204" s="31">
        <v>0</v>
      </c>
      <c r="L4204" s="31">
        <v>0</v>
      </c>
      <c r="M4204" s="31">
        <v>0</v>
      </c>
      <c r="N4204" s="31">
        <v>0</v>
      </c>
    </row>
    <row r="4205" spans="1:14" ht="33" x14ac:dyDescent="0.45">
      <c r="A4205" s="30" t="s">
        <v>16447</v>
      </c>
      <c r="B4205" s="30" t="s">
        <v>10464</v>
      </c>
      <c r="C4205" s="31">
        <v>0</v>
      </c>
      <c r="D4205" s="31">
        <v>1</v>
      </c>
      <c r="E4205" s="30" t="s">
        <v>10464</v>
      </c>
      <c r="F4205" s="30" t="s">
        <v>11855</v>
      </c>
      <c r="G4205" s="31">
        <v>1</v>
      </c>
      <c r="H4205" s="31">
        <v>0</v>
      </c>
      <c r="I4205" s="30" t="s">
        <v>10479</v>
      </c>
      <c r="J4205" s="31">
        <v>0</v>
      </c>
      <c r="K4205" s="31">
        <v>0</v>
      </c>
      <c r="L4205" s="31">
        <v>0</v>
      </c>
      <c r="M4205" s="31">
        <v>0</v>
      </c>
      <c r="N4205" s="31">
        <v>0</v>
      </c>
    </row>
    <row r="4206" spans="1:14" ht="33" x14ac:dyDescent="0.45">
      <c r="A4206" s="30" t="s">
        <v>16448</v>
      </c>
      <c r="B4206" s="30" t="s">
        <v>10464</v>
      </c>
      <c r="C4206" s="31">
        <v>0</v>
      </c>
      <c r="D4206" s="31">
        <v>1</v>
      </c>
      <c r="E4206" s="30" t="s">
        <v>10464</v>
      </c>
      <c r="F4206" s="30" t="s">
        <v>11855</v>
      </c>
      <c r="G4206" s="31">
        <v>1</v>
      </c>
      <c r="H4206" s="31">
        <v>0</v>
      </c>
      <c r="I4206" s="30" t="s">
        <v>10479</v>
      </c>
      <c r="J4206" s="31">
        <v>0</v>
      </c>
      <c r="K4206" s="31">
        <v>0</v>
      </c>
      <c r="L4206" s="31">
        <v>0</v>
      </c>
      <c r="M4206" s="31">
        <v>0</v>
      </c>
      <c r="N4206" s="31">
        <v>0</v>
      </c>
    </row>
    <row r="4207" spans="1:14" ht="33" x14ac:dyDescent="0.45">
      <c r="A4207" s="30" t="s">
        <v>16449</v>
      </c>
      <c r="B4207" s="30" t="s">
        <v>10464</v>
      </c>
      <c r="C4207" s="31">
        <v>0</v>
      </c>
      <c r="D4207" s="31">
        <v>1</v>
      </c>
      <c r="E4207" s="30" t="s">
        <v>10464</v>
      </c>
      <c r="F4207" s="30" t="s">
        <v>11855</v>
      </c>
      <c r="G4207" s="31">
        <v>1</v>
      </c>
      <c r="H4207" s="31">
        <v>0</v>
      </c>
      <c r="I4207" s="30" t="s">
        <v>10479</v>
      </c>
      <c r="J4207" s="31">
        <v>0</v>
      </c>
      <c r="K4207" s="31">
        <v>0</v>
      </c>
      <c r="L4207" s="31">
        <v>0</v>
      </c>
      <c r="M4207" s="31">
        <v>0</v>
      </c>
      <c r="N4207" s="31">
        <v>0</v>
      </c>
    </row>
    <row r="4208" spans="1:14" ht="33" x14ac:dyDescent="0.45">
      <c r="A4208" s="30" t="s">
        <v>16450</v>
      </c>
      <c r="B4208" s="30" t="s">
        <v>10464</v>
      </c>
      <c r="C4208" s="31">
        <v>0</v>
      </c>
      <c r="D4208" s="31">
        <v>1</v>
      </c>
      <c r="E4208" s="30" t="s">
        <v>10464</v>
      </c>
      <c r="F4208" s="30" t="s">
        <v>11855</v>
      </c>
      <c r="G4208" s="31">
        <v>1</v>
      </c>
      <c r="H4208" s="31">
        <v>0</v>
      </c>
      <c r="I4208" s="30" t="s">
        <v>10479</v>
      </c>
      <c r="J4208" s="31">
        <v>0</v>
      </c>
      <c r="K4208" s="31">
        <v>0</v>
      </c>
      <c r="L4208" s="31">
        <v>0</v>
      </c>
      <c r="M4208" s="31">
        <v>0</v>
      </c>
      <c r="N4208" s="31">
        <v>0</v>
      </c>
    </row>
    <row r="4209" spans="1:14" ht="33" x14ac:dyDescent="0.45">
      <c r="A4209" s="30" t="s">
        <v>16452</v>
      </c>
      <c r="B4209" s="30" t="s">
        <v>10464</v>
      </c>
      <c r="C4209" s="31">
        <v>0</v>
      </c>
      <c r="D4209" s="31">
        <v>1</v>
      </c>
      <c r="E4209" s="30" t="s">
        <v>10464</v>
      </c>
      <c r="F4209" s="30" t="s">
        <v>11855</v>
      </c>
      <c r="G4209" s="31">
        <v>1</v>
      </c>
      <c r="H4209" s="31">
        <v>0</v>
      </c>
      <c r="I4209" s="30" t="s">
        <v>10479</v>
      </c>
      <c r="J4209" s="31">
        <v>0</v>
      </c>
      <c r="K4209" s="31">
        <v>0</v>
      </c>
      <c r="L4209" s="31">
        <v>0</v>
      </c>
      <c r="M4209" s="31">
        <v>0</v>
      </c>
      <c r="N4209" s="31">
        <v>0</v>
      </c>
    </row>
    <row r="4210" spans="1:14" ht="33" x14ac:dyDescent="0.45">
      <c r="A4210" s="30" t="s">
        <v>16453</v>
      </c>
      <c r="B4210" s="30" t="s">
        <v>10464</v>
      </c>
      <c r="C4210" s="31">
        <v>0</v>
      </c>
      <c r="D4210" s="31">
        <v>1</v>
      </c>
      <c r="E4210" s="30" t="s">
        <v>10464</v>
      </c>
      <c r="F4210" s="30" t="s">
        <v>11855</v>
      </c>
      <c r="G4210" s="31">
        <v>1</v>
      </c>
      <c r="H4210" s="31">
        <v>0</v>
      </c>
      <c r="I4210" s="30" t="s">
        <v>10479</v>
      </c>
      <c r="J4210" s="31">
        <v>0</v>
      </c>
      <c r="K4210" s="31">
        <v>0</v>
      </c>
      <c r="L4210" s="31">
        <v>0</v>
      </c>
      <c r="M4210" s="31">
        <v>0</v>
      </c>
      <c r="N4210" s="31">
        <v>0</v>
      </c>
    </row>
    <row r="4211" spans="1:14" ht="33" x14ac:dyDescent="0.45">
      <c r="A4211" s="30" t="s">
        <v>16454</v>
      </c>
      <c r="B4211" s="30" t="s">
        <v>10464</v>
      </c>
      <c r="C4211" s="31">
        <v>0</v>
      </c>
      <c r="D4211" s="31">
        <v>1</v>
      </c>
      <c r="E4211" s="30" t="s">
        <v>10464</v>
      </c>
      <c r="F4211" s="30" t="s">
        <v>11855</v>
      </c>
      <c r="G4211" s="31">
        <v>1</v>
      </c>
      <c r="H4211" s="31">
        <v>0</v>
      </c>
      <c r="I4211" s="30" t="s">
        <v>10479</v>
      </c>
      <c r="J4211" s="31">
        <v>0</v>
      </c>
      <c r="K4211" s="31">
        <v>0</v>
      </c>
      <c r="L4211" s="31">
        <v>0</v>
      </c>
      <c r="M4211" s="31">
        <v>0</v>
      </c>
      <c r="N4211" s="31">
        <v>0</v>
      </c>
    </row>
    <row r="4212" spans="1:14" ht="33" x14ac:dyDescent="0.45">
      <c r="A4212" s="30" t="s">
        <v>16455</v>
      </c>
      <c r="B4212" s="30" t="s">
        <v>10464</v>
      </c>
      <c r="C4212" s="31">
        <v>0</v>
      </c>
      <c r="D4212" s="31">
        <v>0</v>
      </c>
      <c r="E4212" s="30" t="s">
        <v>10464</v>
      </c>
      <c r="F4212" s="30" t="s">
        <v>11855</v>
      </c>
      <c r="G4212" s="31">
        <v>1</v>
      </c>
      <c r="H4212" s="31">
        <v>0</v>
      </c>
      <c r="I4212" s="30" t="s">
        <v>10479</v>
      </c>
      <c r="J4212" s="31">
        <v>0</v>
      </c>
      <c r="K4212" s="31">
        <v>0</v>
      </c>
      <c r="L4212" s="31">
        <v>0</v>
      </c>
      <c r="M4212" s="31">
        <v>0</v>
      </c>
      <c r="N4212" s="31">
        <v>0</v>
      </c>
    </row>
    <row r="4213" spans="1:14" ht="33" x14ac:dyDescent="0.45">
      <c r="A4213" s="30" t="s">
        <v>16457</v>
      </c>
      <c r="B4213" s="30" t="s">
        <v>10464</v>
      </c>
      <c r="C4213" s="31">
        <v>0</v>
      </c>
      <c r="D4213" s="31">
        <v>1</v>
      </c>
      <c r="E4213" s="30" t="s">
        <v>10464</v>
      </c>
      <c r="F4213" s="30" t="s">
        <v>11855</v>
      </c>
      <c r="G4213" s="31">
        <v>1</v>
      </c>
      <c r="H4213" s="31">
        <v>0</v>
      </c>
      <c r="I4213" s="30" t="s">
        <v>10479</v>
      </c>
      <c r="J4213" s="31">
        <v>0</v>
      </c>
      <c r="K4213" s="31">
        <v>0</v>
      </c>
      <c r="L4213" s="31">
        <v>0</v>
      </c>
      <c r="M4213" s="31">
        <v>0</v>
      </c>
      <c r="N4213" s="31">
        <v>0</v>
      </c>
    </row>
    <row r="4214" spans="1:14" ht="33" x14ac:dyDescent="0.45">
      <c r="A4214" s="30" t="s">
        <v>16458</v>
      </c>
      <c r="B4214" s="30" t="s">
        <v>10464</v>
      </c>
      <c r="C4214" s="31">
        <v>0</v>
      </c>
      <c r="D4214" s="31">
        <v>0</v>
      </c>
      <c r="E4214" s="30" t="s">
        <v>10464</v>
      </c>
      <c r="F4214" s="30" t="s">
        <v>11855</v>
      </c>
      <c r="G4214" s="31">
        <v>1</v>
      </c>
      <c r="H4214" s="31">
        <v>0</v>
      </c>
      <c r="I4214" s="30" t="s">
        <v>10479</v>
      </c>
      <c r="J4214" s="31">
        <v>0</v>
      </c>
      <c r="K4214" s="31">
        <v>0</v>
      </c>
      <c r="L4214" s="31">
        <v>0</v>
      </c>
      <c r="M4214" s="31">
        <v>0</v>
      </c>
      <c r="N4214" s="31">
        <v>0</v>
      </c>
    </row>
    <row r="4215" spans="1:14" ht="33" x14ac:dyDescent="0.45">
      <c r="A4215" s="30" t="s">
        <v>16459</v>
      </c>
      <c r="B4215" s="30" t="s">
        <v>10464</v>
      </c>
      <c r="C4215" s="31">
        <v>0</v>
      </c>
      <c r="D4215" s="31">
        <v>0</v>
      </c>
      <c r="E4215" s="30" t="s">
        <v>10464</v>
      </c>
      <c r="F4215" s="30" t="s">
        <v>11855</v>
      </c>
      <c r="G4215" s="31">
        <v>1</v>
      </c>
      <c r="H4215" s="31">
        <v>0</v>
      </c>
      <c r="I4215" s="30" t="s">
        <v>10479</v>
      </c>
      <c r="J4215" s="31">
        <v>0</v>
      </c>
      <c r="K4215" s="31">
        <v>0</v>
      </c>
      <c r="L4215" s="31">
        <v>0</v>
      </c>
      <c r="M4215" s="31">
        <v>0</v>
      </c>
      <c r="N4215" s="31">
        <v>0</v>
      </c>
    </row>
    <row r="4216" spans="1:14" ht="33" x14ac:dyDescent="0.45">
      <c r="A4216" s="30" t="s">
        <v>16460</v>
      </c>
      <c r="B4216" s="30" t="s">
        <v>10464</v>
      </c>
      <c r="C4216" s="31">
        <v>0</v>
      </c>
      <c r="D4216" s="31">
        <v>0</v>
      </c>
      <c r="E4216" s="30" t="s">
        <v>10464</v>
      </c>
      <c r="F4216" s="30" t="s">
        <v>11855</v>
      </c>
      <c r="G4216" s="31">
        <v>1</v>
      </c>
      <c r="H4216" s="31">
        <v>0</v>
      </c>
      <c r="I4216" s="30" t="s">
        <v>10479</v>
      </c>
      <c r="J4216" s="31">
        <v>0</v>
      </c>
      <c r="K4216" s="31">
        <v>0</v>
      </c>
      <c r="L4216" s="31">
        <v>0</v>
      </c>
      <c r="M4216" s="31">
        <v>0</v>
      </c>
      <c r="N4216" s="31">
        <v>0</v>
      </c>
    </row>
    <row r="4217" spans="1:14" ht="33" x14ac:dyDescent="0.45">
      <c r="A4217" s="30" t="s">
        <v>16461</v>
      </c>
      <c r="B4217" s="30" t="s">
        <v>10464</v>
      </c>
      <c r="C4217" s="31">
        <v>0</v>
      </c>
      <c r="D4217" s="31">
        <v>0</v>
      </c>
      <c r="E4217" s="30" t="s">
        <v>10464</v>
      </c>
      <c r="F4217" s="30" t="s">
        <v>11855</v>
      </c>
      <c r="G4217" s="31">
        <v>1</v>
      </c>
      <c r="H4217" s="31">
        <v>0</v>
      </c>
      <c r="I4217" s="30" t="s">
        <v>10479</v>
      </c>
      <c r="J4217" s="31">
        <v>0</v>
      </c>
      <c r="K4217" s="31">
        <v>0</v>
      </c>
      <c r="L4217" s="31">
        <v>0</v>
      </c>
      <c r="M4217" s="31">
        <v>0</v>
      </c>
      <c r="N4217" s="31">
        <v>0</v>
      </c>
    </row>
    <row r="4218" spans="1:14" ht="33" x14ac:dyDescent="0.45">
      <c r="A4218" s="30" t="s">
        <v>16462</v>
      </c>
      <c r="B4218" s="30" t="s">
        <v>10464</v>
      </c>
      <c r="C4218" s="31">
        <v>0</v>
      </c>
      <c r="D4218" s="31">
        <v>0</v>
      </c>
      <c r="E4218" s="30" t="s">
        <v>10464</v>
      </c>
      <c r="F4218" s="30" t="s">
        <v>11855</v>
      </c>
      <c r="G4218" s="31">
        <v>1</v>
      </c>
      <c r="H4218" s="31">
        <v>0</v>
      </c>
      <c r="I4218" s="30" t="s">
        <v>10479</v>
      </c>
      <c r="J4218" s="31">
        <v>0</v>
      </c>
      <c r="K4218" s="31">
        <v>0</v>
      </c>
      <c r="L4218" s="31">
        <v>0</v>
      </c>
      <c r="M4218" s="31">
        <v>0</v>
      </c>
      <c r="N4218" s="31">
        <v>0</v>
      </c>
    </row>
    <row r="4219" spans="1:14" ht="33" x14ac:dyDescent="0.45">
      <c r="A4219" s="30" t="s">
        <v>16463</v>
      </c>
      <c r="B4219" s="30" t="s">
        <v>10464</v>
      </c>
      <c r="C4219" s="31">
        <v>0</v>
      </c>
      <c r="D4219" s="31">
        <v>1</v>
      </c>
      <c r="E4219" s="30" t="s">
        <v>10464</v>
      </c>
      <c r="F4219" s="30" t="s">
        <v>11855</v>
      </c>
      <c r="G4219" s="31">
        <v>1</v>
      </c>
      <c r="H4219" s="31">
        <v>0</v>
      </c>
      <c r="I4219" s="30" t="s">
        <v>10479</v>
      </c>
      <c r="J4219" s="31">
        <v>0</v>
      </c>
      <c r="K4219" s="31">
        <v>0</v>
      </c>
      <c r="L4219" s="31">
        <v>0</v>
      </c>
      <c r="M4219" s="31">
        <v>0</v>
      </c>
      <c r="N4219" s="31">
        <v>0</v>
      </c>
    </row>
    <row r="4220" spans="1:14" ht="33" x14ac:dyDescent="0.45">
      <c r="A4220" s="30" t="s">
        <v>16464</v>
      </c>
      <c r="B4220" s="30" t="s">
        <v>10464</v>
      </c>
      <c r="C4220" s="31">
        <v>0</v>
      </c>
      <c r="D4220" s="31">
        <v>0</v>
      </c>
      <c r="E4220" s="30" t="s">
        <v>10464</v>
      </c>
      <c r="F4220" s="30" t="s">
        <v>11855</v>
      </c>
      <c r="G4220" s="31">
        <v>1</v>
      </c>
      <c r="H4220" s="31">
        <v>0</v>
      </c>
      <c r="I4220" s="30" t="s">
        <v>10479</v>
      </c>
      <c r="J4220" s="31">
        <v>0</v>
      </c>
      <c r="K4220" s="31">
        <v>0</v>
      </c>
      <c r="L4220" s="31">
        <v>0</v>
      </c>
      <c r="M4220" s="31">
        <v>0</v>
      </c>
      <c r="N4220" s="31">
        <v>0</v>
      </c>
    </row>
    <row r="4221" spans="1:14" ht="33" x14ac:dyDescent="0.45">
      <c r="A4221" s="30" t="s">
        <v>16465</v>
      </c>
      <c r="B4221" s="30" t="s">
        <v>10464</v>
      </c>
      <c r="C4221" s="31">
        <v>0</v>
      </c>
      <c r="D4221" s="31">
        <v>0</v>
      </c>
      <c r="E4221" s="30" t="s">
        <v>10464</v>
      </c>
      <c r="F4221" s="30" t="s">
        <v>11855</v>
      </c>
      <c r="G4221" s="31">
        <v>1</v>
      </c>
      <c r="H4221" s="31">
        <v>0</v>
      </c>
      <c r="I4221" s="30" t="s">
        <v>10479</v>
      </c>
      <c r="J4221" s="31">
        <v>0</v>
      </c>
      <c r="K4221" s="31">
        <v>0</v>
      </c>
      <c r="L4221" s="31">
        <v>0</v>
      </c>
      <c r="M4221" s="31">
        <v>0</v>
      </c>
      <c r="N4221" s="31">
        <v>0</v>
      </c>
    </row>
    <row r="4222" spans="1:14" ht="33" x14ac:dyDescent="0.45">
      <c r="A4222" s="30" t="s">
        <v>16466</v>
      </c>
      <c r="B4222" s="30" t="s">
        <v>10464</v>
      </c>
      <c r="C4222" s="31">
        <v>0</v>
      </c>
      <c r="D4222" s="31">
        <v>0</v>
      </c>
      <c r="E4222" s="30" t="s">
        <v>10464</v>
      </c>
      <c r="F4222" s="30" t="s">
        <v>11855</v>
      </c>
      <c r="G4222" s="31">
        <v>1</v>
      </c>
      <c r="H4222" s="31">
        <v>0</v>
      </c>
      <c r="I4222" s="30" t="s">
        <v>10479</v>
      </c>
      <c r="J4222" s="31">
        <v>0</v>
      </c>
      <c r="K4222" s="31">
        <v>0</v>
      </c>
      <c r="L4222" s="31">
        <v>0</v>
      </c>
      <c r="M4222" s="31">
        <v>0</v>
      </c>
      <c r="N4222" s="31">
        <v>0</v>
      </c>
    </row>
    <row r="4223" spans="1:14" ht="33" x14ac:dyDescent="0.45">
      <c r="A4223" s="30" t="s">
        <v>16467</v>
      </c>
      <c r="B4223" s="30" t="s">
        <v>10464</v>
      </c>
      <c r="C4223" s="31">
        <v>0</v>
      </c>
      <c r="D4223" s="31">
        <v>0</v>
      </c>
      <c r="E4223" s="30" t="s">
        <v>10464</v>
      </c>
      <c r="F4223" s="30" t="s">
        <v>11855</v>
      </c>
      <c r="G4223" s="31">
        <v>1</v>
      </c>
      <c r="H4223" s="31">
        <v>0</v>
      </c>
      <c r="I4223" s="30" t="s">
        <v>10479</v>
      </c>
      <c r="J4223" s="31">
        <v>0</v>
      </c>
      <c r="K4223" s="31">
        <v>0</v>
      </c>
      <c r="L4223" s="31">
        <v>0</v>
      </c>
      <c r="M4223" s="31">
        <v>0</v>
      </c>
      <c r="N4223" s="31">
        <v>0</v>
      </c>
    </row>
    <row r="4224" spans="1:14" ht="33" x14ac:dyDescent="0.45">
      <c r="A4224" s="30" t="s">
        <v>16468</v>
      </c>
      <c r="B4224" s="30" t="s">
        <v>10464</v>
      </c>
      <c r="C4224" s="31">
        <v>0</v>
      </c>
      <c r="D4224" s="31">
        <v>0</v>
      </c>
      <c r="E4224" s="30" t="s">
        <v>10464</v>
      </c>
      <c r="F4224" s="30" t="s">
        <v>11855</v>
      </c>
      <c r="G4224" s="31">
        <v>1</v>
      </c>
      <c r="H4224" s="31">
        <v>0</v>
      </c>
      <c r="I4224" s="30" t="s">
        <v>10479</v>
      </c>
      <c r="J4224" s="31">
        <v>0</v>
      </c>
      <c r="K4224" s="31">
        <v>0</v>
      </c>
      <c r="L4224" s="31">
        <v>0</v>
      </c>
      <c r="M4224" s="31">
        <v>0</v>
      </c>
      <c r="N4224" s="31">
        <v>0</v>
      </c>
    </row>
    <row r="4225" spans="1:14" ht="33" x14ac:dyDescent="0.45">
      <c r="A4225" s="30" t="s">
        <v>16469</v>
      </c>
      <c r="B4225" s="30" t="s">
        <v>10464</v>
      </c>
      <c r="C4225" s="31">
        <v>0</v>
      </c>
      <c r="D4225" s="31">
        <v>0</v>
      </c>
      <c r="E4225" s="30" t="s">
        <v>10464</v>
      </c>
      <c r="F4225" s="30" t="s">
        <v>11855</v>
      </c>
      <c r="G4225" s="31">
        <v>1</v>
      </c>
      <c r="H4225" s="31">
        <v>0</v>
      </c>
      <c r="I4225" s="30" t="s">
        <v>10479</v>
      </c>
      <c r="J4225" s="31">
        <v>0</v>
      </c>
      <c r="K4225" s="31">
        <v>0</v>
      </c>
      <c r="L4225" s="31">
        <v>0</v>
      </c>
      <c r="M4225" s="31">
        <v>0</v>
      </c>
      <c r="N4225" s="31">
        <v>0</v>
      </c>
    </row>
    <row r="4226" spans="1:14" ht="33" x14ac:dyDescent="0.45">
      <c r="A4226" s="30" t="s">
        <v>16470</v>
      </c>
      <c r="B4226" s="30" t="s">
        <v>10464</v>
      </c>
      <c r="C4226" s="31">
        <v>0</v>
      </c>
      <c r="D4226" s="31">
        <v>0</v>
      </c>
      <c r="E4226" s="30" t="s">
        <v>10464</v>
      </c>
      <c r="F4226" s="30" t="s">
        <v>11855</v>
      </c>
      <c r="G4226" s="31">
        <v>1</v>
      </c>
      <c r="H4226" s="31">
        <v>0</v>
      </c>
      <c r="I4226" s="30" t="s">
        <v>10479</v>
      </c>
      <c r="J4226" s="31">
        <v>0</v>
      </c>
      <c r="K4226" s="31">
        <v>0</v>
      </c>
      <c r="L4226" s="31">
        <v>0</v>
      </c>
      <c r="M4226" s="31">
        <v>0</v>
      </c>
      <c r="N4226" s="31">
        <v>0</v>
      </c>
    </row>
    <row r="4227" spans="1:14" ht="33" x14ac:dyDescent="0.45">
      <c r="A4227" s="30" t="s">
        <v>16471</v>
      </c>
      <c r="B4227" s="30" t="s">
        <v>10464</v>
      </c>
      <c r="C4227" s="31">
        <v>0</v>
      </c>
      <c r="D4227" s="31">
        <v>0</v>
      </c>
      <c r="E4227" s="30" t="s">
        <v>10464</v>
      </c>
      <c r="F4227" s="30" t="s">
        <v>11855</v>
      </c>
      <c r="G4227" s="31">
        <v>1</v>
      </c>
      <c r="H4227" s="31">
        <v>0</v>
      </c>
      <c r="I4227" s="30" t="s">
        <v>10479</v>
      </c>
      <c r="J4227" s="31">
        <v>0</v>
      </c>
      <c r="K4227" s="31">
        <v>0</v>
      </c>
      <c r="L4227" s="31">
        <v>0</v>
      </c>
      <c r="M4227" s="31">
        <v>0</v>
      </c>
      <c r="N4227" s="31">
        <v>0</v>
      </c>
    </row>
    <row r="4228" spans="1:14" ht="33" x14ac:dyDescent="0.45">
      <c r="A4228" s="30" t="s">
        <v>16472</v>
      </c>
      <c r="B4228" s="30" t="s">
        <v>10464</v>
      </c>
      <c r="C4228" s="31">
        <v>0</v>
      </c>
      <c r="D4228" s="31">
        <v>0</v>
      </c>
      <c r="E4228" s="30" t="s">
        <v>10464</v>
      </c>
      <c r="F4228" s="30" t="s">
        <v>11855</v>
      </c>
      <c r="G4228" s="31">
        <v>1</v>
      </c>
      <c r="H4228" s="31">
        <v>0</v>
      </c>
      <c r="I4228" s="30" t="s">
        <v>10479</v>
      </c>
      <c r="J4228" s="31">
        <v>0</v>
      </c>
      <c r="K4228" s="31">
        <v>0</v>
      </c>
      <c r="L4228" s="31">
        <v>0</v>
      </c>
      <c r="M4228" s="31">
        <v>0</v>
      </c>
      <c r="N4228" s="31">
        <v>0</v>
      </c>
    </row>
    <row r="4229" spans="1:14" ht="33" x14ac:dyDescent="0.45">
      <c r="A4229" s="30" t="s">
        <v>16473</v>
      </c>
      <c r="B4229" s="30" t="s">
        <v>10464</v>
      </c>
      <c r="C4229" s="31">
        <v>0</v>
      </c>
      <c r="D4229" s="31">
        <v>0</v>
      </c>
      <c r="E4229" s="30" t="s">
        <v>10464</v>
      </c>
      <c r="F4229" s="30" t="s">
        <v>11855</v>
      </c>
      <c r="G4229" s="31">
        <v>1</v>
      </c>
      <c r="H4229" s="31">
        <v>0</v>
      </c>
      <c r="I4229" s="30" t="s">
        <v>10479</v>
      </c>
      <c r="J4229" s="31">
        <v>0</v>
      </c>
      <c r="K4229" s="31">
        <v>0</v>
      </c>
      <c r="L4229" s="31">
        <v>0</v>
      </c>
      <c r="M4229" s="31">
        <v>0</v>
      </c>
      <c r="N4229" s="31">
        <v>0</v>
      </c>
    </row>
    <row r="4230" spans="1:14" ht="33" x14ac:dyDescent="0.45">
      <c r="A4230" s="30" t="s">
        <v>16474</v>
      </c>
      <c r="B4230" s="30" t="s">
        <v>10464</v>
      </c>
      <c r="C4230" s="31">
        <v>0</v>
      </c>
      <c r="D4230" s="31">
        <v>0</v>
      </c>
      <c r="E4230" s="30" t="s">
        <v>10464</v>
      </c>
      <c r="F4230" s="30" t="s">
        <v>11855</v>
      </c>
      <c r="G4230" s="31">
        <v>1</v>
      </c>
      <c r="H4230" s="31">
        <v>0</v>
      </c>
      <c r="I4230" s="30" t="s">
        <v>10479</v>
      </c>
      <c r="J4230" s="31">
        <v>0</v>
      </c>
      <c r="K4230" s="31">
        <v>0</v>
      </c>
      <c r="L4230" s="31">
        <v>0</v>
      </c>
      <c r="M4230" s="31">
        <v>0</v>
      </c>
      <c r="N4230" s="31">
        <v>0</v>
      </c>
    </row>
    <row r="4231" spans="1:14" ht="33" x14ac:dyDescent="0.45">
      <c r="A4231" s="30" t="s">
        <v>16475</v>
      </c>
      <c r="B4231" s="30" t="s">
        <v>10464</v>
      </c>
      <c r="C4231" s="31">
        <v>0</v>
      </c>
      <c r="D4231" s="31">
        <v>0</v>
      </c>
      <c r="E4231" s="30" t="s">
        <v>10464</v>
      </c>
      <c r="F4231" s="30" t="s">
        <v>11855</v>
      </c>
      <c r="G4231" s="31">
        <v>1</v>
      </c>
      <c r="H4231" s="31">
        <v>0</v>
      </c>
      <c r="I4231" s="30" t="s">
        <v>10479</v>
      </c>
      <c r="J4231" s="31">
        <v>0</v>
      </c>
      <c r="K4231" s="31">
        <v>0</v>
      </c>
      <c r="L4231" s="31">
        <v>0</v>
      </c>
      <c r="M4231" s="31">
        <v>0</v>
      </c>
      <c r="N4231" s="31">
        <v>0</v>
      </c>
    </row>
    <row r="4232" spans="1:14" ht="33" x14ac:dyDescent="0.45">
      <c r="A4232" s="30" t="s">
        <v>16476</v>
      </c>
      <c r="B4232" s="30" t="s">
        <v>10464</v>
      </c>
      <c r="C4232" s="31">
        <v>0</v>
      </c>
      <c r="D4232" s="31">
        <v>0</v>
      </c>
      <c r="E4232" s="30" t="s">
        <v>10464</v>
      </c>
      <c r="F4232" s="30" t="s">
        <v>11855</v>
      </c>
      <c r="G4232" s="31">
        <v>1</v>
      </c>
      <c r="H4232" s="31">
        <v>0</v>
      </c>
      <c r="I4232" s="30" t="s">
        <v>10479</v>
      </c>
      <c r="J4232" s="31">
        <v>0</v>
      </c>
      <c r="K4232" s="31">
        <v>0</v>
      </c>
      <c r="L4232" s="31">
        <v>0</v>
      </c>
      <c r="M4232" s="31">
        <v>0</v>
      </c>
      <c r="N4232" s="31">
        <v>0</v>
      </c>
    </row>
    <row r="4233" spans="1:14" ht="33" x14ac:dyDescent="0.45">
      <c r="A4233" s="30" t="s">
        <v>16477</v>
      </c>
      <c r="B4233" s="30" t="s">
        <v>10464</v>
      </c>
      <c r="C4233" s="31">
        <v>0</v>
      </c>
      <c r="D4233" s="31">
        <v>0</v>
      </c>
      <c r="E4233" s="30" t="s">
        <v>10464</v>
      </c>
      <c r="F4233" s="30" t="s">
        <v>11855</v>
      </c>
      <c r="G4233" s="31">
        <v>1</v>
      </c>
      <c r="H4233" s="31">
        <v>0</v>
      </c>
      <c r="I4233" s="30" t="s">
        <v>10479</v>
      </c>
      <c r="J4233" s="31">
        <v>0</v>
      </c>
      <c r="K4233" s="31">
        <v>0</v>
      </c>
      <c r="L4233" s="31">
        <v>0</v>
      </c>
      <c r="M4233" s="31">
        <v>0</v>
      </c>
      <c r="N4233" s="31">
        <v>0</v>
      </c>
    </row>
    <row r="4234" spans="1:14" ht="33" x14ac:dyDescent="0.45">
      <c r="A4234" s="30" t="s">
        <v>16478</v>
      </c>
      <c r="B4234" s="30" t="s">
        <v>10464</v>
      </c>
      <c r="C4234" s="31">
        <v>0</v>
      </c>
      <c r="D4234" s="31">
        <v>0</v>
      </c>
      <c r="E4234" s="30" t="s">
        <v>10464</v>
      </c>
      <c r="F4234" s="30" t="s">
        <v>11855</v>
      </c>
      <c r="G4234" s="31">
        <v>1</v>
      </c>
      <c r="H4234" s="31">
        <v>0</v>
      </c>
      <c r="I4234" s="30" t="s">
        <v>10479</v>
      </c>
      <c r="J4234" s="31">
        <v>0</v>
      </c>
      <c r="K4234" s="31">
        <v>0</v>
      </c>
      <c r="L4234" s="31">
        <v>0</v>
      </c>
      <c r="M4234" s="31">
        <v>0</v>
      </c>
      <c r="N4234" s="31">
        <v>0</v>
      </c>
    </row>
    <row r="4235" spans="1:14" ht="33" x14ac:dyDescent="0.45">
      <c r="A4235" s="30" t="s">
        <v>16479</v>
      </c>
      <c r="B4235" s="30" t="s">
        <v>10464</v>
      </c>
      <c r="C4235" s="31">
        <v>0</v>
      </c>
      <c r="D4235" s="31">
        <v>0</v>
      </c>
      <c r="E4235" s="30" t="s">
        <v>10464</v>
      </c>
      <c r="F4235" s="30" t="s">
        <v>11855</v>
      </c>
      <c r="G4235" s="31">
        <v>1</v>
      </c>
      <c r="H4235" s="31">
        <v>0</v>
      </c>
      <c r="I4235" s="30" t="s">
        <v>10479</v>
      </c>
      <c r="J4235" s="31">
        <v>0</v>
      </c>
      <c r="K4235" s="31">
        <v>0</v>
      </c>
      <c r="L4235" s="31">
        <v>0</v>
      </c>
      <c r="M4235" s="31">
        <v>0</v>
      </c>
      <c r="N4235" s="31">
        <v>0</v>
      </c>
    </row>
    <row r="4236" spans="1:14" ht="33" x14ac:dyDescent="0.45">
      <c r="A4236" s="30" t="s">
        <v>16480</v>
      </c>
      <c r="B4236" s="30" t="s">
        <v>10464</v>
      </c>
      <c r="C4236" s="31">
        <v>0</v>
      </c>
      <c r="D4236" s="31">
        <v>0</v>
      </c>
      <c r="E4236" s="30" t="s">
        <v>10464</v>
      </c>
      <c r="F4236" s="30" t="s">
        <v>11855</v>
      </c>
      <c r="G4236" s="31">
        <v>1</v>
      </c>
      <c r="H4236" s="31">
        <v>0</v>
      </c>
      <c r="I4236" s="30" t="s">
        <v>10479</v>
      </c>
      <c r="J4236" s="31">
        <v>0</v>
      </c>
      <c r="K4236" s="31">
        <v>0</v>
      </c>
      <c r="L4236" s="31">
        <v>0</v>
      </c>
      <c r="M4236" s="31">
        <v>0</v>
      </c>
      <c r="N4236" s="31">
        <v>0</v>
      </c>
    </row>
    <row r="4237" spans="1:14" ht="33" x14ac:dyDescent="0.45">
      <c r="A4237" s="30" t="s">
        <v>16481</v>
      </c>
      <c r="B4237" s="30" t="s">
        <v>10464</v>
      </c>
      <c r="C4237" s="31">
        <v>0</v>
      </c>
      <c r="D4237" s="31">
        <v>1</v>
      </c>
      <c r="E4237" s="30" t="s">
        <v>10464</v>
      </c>
      <c r="F4237" s="30" t="s">
        <v>11855</v>
      </c>
      <c r="G4237" s="31">
        <v>1</v>
      </c>
      <c r="H4237" s="31">
        <v>0</v>
      </c>
      <c r="I4237" s="30" t="s">
        <v>10479</v>
      </c>
      <c r="J4237" s="31">
        <v>0</v>
      </c>
      <c r="K4237" s="31">
        <v>0</v>
      </c>
      <c r="L4237" s="31">
        <v>0</v>
      </c>
      <c r="M4237" s="31">
        <v>0</v>
      </c>
      <c r="N4237" s="31">
        <v>0</v>
      </c>
    </row>
    <row r="4238" spans="1:14" ht="33" x14ac:dyDescent="0.45">
      <c r="A4238" s="30" t="s">
        <v>16482</v>
      </c>
      <c r="B4238" s="30" t="s">
        <v>10464</v>
      </c>
      <c r="C4238" s="31">
        <v>0</v>
      </c>
      <c r="D4238" s="31">
        <v>1</v>
      </c>
      <c r="E4238" s="30" t="s">
        <v>10464</v>
      </c>
      <c r="F4238" s="30" t="s">
        <v>11855</v>
      </c>
      <c r="G4238" s="31">
        <v>1</v>
      </c>
      <c r="H4238" s="31">
        <v>0</v>
      </c>
      <c r="I4238" s="30" t="s">
        <v>10479</v>
      </c>
      <c r="J4238" s="31">
        <v>0</v>
      </c>
      <c r="K4238" s="31">
        <v>0</v>
      </c>
      <c r="L4238" s="31">
        <v>0</v>
      </c>
      <c r="M4238" s="31">
        <v>0</v>
      </c>
      <c r="N4238" s="31">
        <v>0</v>
      </c>
    </row>
    <row r="4239" spans="1:14" ht="33" x14ac:dyDescent="0.45">
      <c r="A4239" s="30" t="s">
        <v>16483</v>
      </c>
      <c r="B4239" s="30" t="s">
        <v>10464</v>
      </c>
      <c r="C4239" s="31">
        <v>0</v>
      </c>
      <c r="D4239" s="31">
        <v>1</v>
      </c>
      <c r="E4239" s="30" t="s">
        <v>10464</v>
      </c>
      <c r="F4239" s="30" t="s">
        <v>11855</v>
      </c>
      <c r="G4239" s="31">
        <v>1</v>
      </c>
      <c r="H4239" s="31">
        <v>0</v>
      </c>
      <c r="I4239" s="30" t="s">
        <v>10479</v>
      </c>
      <c r="J4239" s="31">
        <v>0</v>
      </c>
      <c r="K4239" s="31">
        <v>0</v>
      </c>
      <c r="L4239" s="31">
        <v>0</v>
      </c>
      <c r="M4239" s="31">
        <v>0</v>
      </c>
      <c r="N4239" s="31">
        <v>0</v>
      </c>
    </row>
    <row r="4240" spans="1:14" ht="33" x14ac:dyDescent="0.45">
      <c r="A4240" s="30" t="s">
        <v>16484</v>
      </c>
      <c r="B4240" s="30" t="s">
        <v>10464</v>
      </c>
      <c r="C4240" s="31">
        <v>0</v>
      </c>
      <c r="D4240" s="31">
        <v>1</v>
      </c>
      <c r="E4240" s="30" t="s">
        <v>10464</v>
      </c>
      <c r="F4240" s="30" t="s">
        <v>11855</v>
      </c>
      <c r="G4240" s="31">
        <v>1</v>
      </c>
      <c r="H4240" s="31">
        <v>0</v>
      </c>
      <c r="I4240" s="30" t="s">
        <v>10479</v>
      </c>
      <c r="J4240" s="31">
        <v>0</v>
      </c>
      <c r="K4240" s="31">
        <v>0</v>
      </c>
      <c r="L4240" s="31">
        <v>0</v>
      </c>
      <c r="M4240" s="31">
        <v>0</v>
      </c>
      <c r="N4240" s="31">
        <v>0</v>
      </c>
    </row>
    <row r="4241" spans="1:14" ht="33" x14ac:dyDescent="0.45">
      <c r="A4241" s="30" t="s">
        <v>16485</v>
      </c>
      <c r="B4241" s="30" t="s">
        <v>10464</v>
      </c>
      <c r="C4241" s="31">
        <v>0</v>
      </c>
      <c r="D4241" s="31">
        <v>1</v>
      </c>
      <c r="E4241" s="30" t="s">
        <v>10464</v>
      </c>
      <c r="F4241" s="30" t="s">
        <v>11855</v>
      </c>
      <c r="G4241" s="31">
        <v>1</v>
      </c>
      <c r="H4241" s="31">
        <v>0</v>
      </c>
      <c r="I4241" s="30" t="s">
        <v>10479</v>
      </c>
      <c r="J4241" s="31">
        <v>0</v>
      </c>
      <c r="K4241" s="31">
        <v>0</v>
      </c>
      <c r="L4241" s="31">
        <v>0</v>
      </c>
      <c r="M4241" s="31">
        <v>0</v>
      </c>
      <c r="N4241" s="31">
        <v>0</v>
      </c>
    </row>
    <row r="4242" spans="1:14" ht="33" x14ac:dyDescent="0.45">
      <c r="A4242" s="30" t="s">
        <v>16486</v>
      </c>
      <c r="B4242" s="30" t="s">
        <v>10464</v>
      </c>
      <c r="C4242" s="31">
        <v>0</v>
      </c>
      <c r="D4242" s="31">
        <v>1</v>
      </c>
      <c r="E4242" s="30" t="s">
        <v>10464</v>
      </c>
      <c r="F4242" s="30" t="s">
        <v>11855</v>
      </c>
      <c r="G4242" s="31">
        <v>1</v>
      </c>
      <c r="H4242" s="31">
        <v>0</v>
      </c>
      <c r="I4242" s="30" t="s">
        <v>10479</v>
      </c>
      <c r="J4242" s="31">
        <v>0</v>
      </c>
      <c r="K4242" s="31">
        <v>0</v>
      </c>
      <c r="L4242" s="31">
        <v>0</v>
      </c>
      <c r="M4242" s="31">
        <v>0</v>
      </c>
      <c r="N4242" s="31">
        <v>0</v>
      </c>
    </row>
    <row r="4243" spans="1:14" ht="33" x14ac:dyDescent="0.45">
      <c r="A4243" s="30" t="s">
        <v>16487</v>
      </c>
      <c r="B4243" s="30" t="s">
        <v>10464</v>
      </c>
      <c r="C4243" s="31">
        <v>0</v>
      </c>
      <c r="D4243" s="31">
        <v>1</v>
      </c>
      <c r="E4243" s="30" t="s">
        <v>10464</v>
      </c>
      <c r="F4243" s="30" t="s">
        <v>11855</v>
      </c>
      <c r="G4243" s="31">
        <v>1</v>
      </c>
      <c r="H4243" s="31">
        <v>0</v>
      </c>
      <c r="I4243" s="30" t="s">
        <v>10479</v>
      </c>
      <c r="J4243" s="31">
        <v>0</v>
      </c>
      <c r="K4243" s="31">
        <v>0</v>
      </c>
      <c r="L4243" s="31">
        <v>0</v>
      </c>
      <c r="M4243" s="31">
        <v>0</v>
      </c>
      <c r="N4243" s="31">
        <v>0</v>
      </c>
    </row>
    <row r="4244" spans="1:14" ht="33" x14ac:dyDescent="0.45">
      <c r="A4244" s="30" t="s">
        <v>16488</v>
      </c>
      <c r="B4244" s="30" t="s">
        <v>10464</v>
      </c>
      <c r="C4244" s="31">
        <v>0</v>
      </c>
      <c r="D4244" s="31">
        <v>1</v>
      </c>
      <c r="E4244" s="30" t="s">
        <v>10464</v>
      </c>
      <c r="F4244" s="30" t="s">
        <v>11855</v>
      </c>
      <c r="G4244" s="31">
        <v>1</v>
      </c>
      <c r="H4244" s="31">
        <v>0</v>
      </c>
      <c r="I4244" s="30" t="s">
        <v>10479</v>
      </c>
      <c r="J4244" s="31">
        <v>0</v>
      </c>
      <c r="K4244" s="31">
        <v>0</v>
      </c>
      <c r="L4244" s="31">
        <v>0</v>
      </c>
      <c r="M4244" s="31">
        <v>0</v>
      </c>
      <c r="N4244" s="31">
        <v>0</v>
      </c>
    </row>
    <row r="4245" spans="1:14" ht="33" x14ac:dyDescent="0.45">
      <c r="A4245" s="30" t="s">
        <v>16489</v>
      </c>
      <c r="B4245" s="30" t="s">
        <v>10464</v>
      </c>
      <c r="C4245" s="31">
        <v>0</v>
      </c>
      <c r="D4245" s="31">
        <v>1</v>
      </c>
      <c r="E4245" s="30" t="s">
        <v>10464</v>
      </c>
      <c r="F4245" s="30" t="s">
        <v>11855</v>
      </c>
      <c r="G4245" s="31">
        <v>1</v>
      </c>
      <c r="H4245" s="31">
        <v>0</v>
      </c>
      <c r="I4245" s="30" t="s">
        <v>10479</v>
      </c>
      <c r="J4245" s="31">
        <v>0</v>
      </c>
      <c r="K4245" s="31">
        <v>0</v>
      </c>
      <c r="L4245" s="31">
        <v>0</v>
      </c>
      <c r="M4245" s="31">
        <v>0</v>
      </c>
      <c r="N4245" s="31">
        <v>0</v>
      </c>
    </row>
    <row r="4246" spans="1:14" ht="33" x14ac:dyDescent="0.45">
      <c r="A4246" s="30" t="s">
        <v>16490</v>
      </c>
      <c r="B4246" s="30" t="s">
        <v>10464</v>
      </c>
      <c r="C4246" s="31">
        <v>0</v>
      </c>
      <c r="D4246" s="31">
        <v>1</v>
      </c>
      <c r="E4246" s="30" t="s">
        <v>10464</v>
      </c>
      <c r="F4246" s="30" t="s">
        <v>11855</v>
      </c>
      <c r="G4246" s="31">
        <v>1</v>
      </c>
      <c r="H4246" s="31">
        <v>0</v>
      </c>
      <c r="I4246" s="30" t="s">
        <v>10479</v>
      </c>
      <c r="J4246" s="31">
        <v>0</v>
      </c>
      <c r="K4246" s="31">
        <v>0</v>
      </c>
      <c r="L4246" s="31">
        <v>0</v>
      </c>
      <c r="M4246" s="31">
        <v>0</v>
      </c>
      <c r="N4246" s="31">
        <v>0</v>
      </c>
    </row>
    <row r="4247" spans="1:14" ht="33" x14ac:dyDescent="0.45">
      <c r="A4247" s="30" t="s">
        <v>16491</v>
      </c>
      <c r="B4247" s="30" t="s">
        <v>10464</v>
      </c>
      <c r="C4247" s="31">
        <v>0</v>
      </c>
      <c r="D4247" s="31">
        <v>1</v>
      </c>
      <c r="E4247" s="30" t="s">
        <v>10464</v>
      </c>
      <c r="F4247" s="30" t="s">
        <v>11855</v>
      </c>
      <c r="G4247" s="31">
        <v>1</v>
      </c>
      <c r="H4247" s="31">
        <v>0</v>
      </c>
      <c r="I4247" s="30" t="s">
        <v>10479</v>
      </c>
      <c r="J4247" s="31">
        <v>0</v>
      </c>
      <c r="K4247" s="31">
        <v>0</v>
      </c>
      <c r="L4247" s="31">
        <v>0</v>
      </c>
      <c r="M4247" s="31">
        <v>0</v>
      </c>
      <c r="N4247" s="31">
        <v>0</v>
      </c>
    </row>
    <row r="4248" spans="1:14" ht="33" x14ac:dyDescent="0.45">
      <c r="A4248" s="30" t="s">
        <v>16492</v>
      </c>
      <c r="B4248" s="30" t="s">
        <v>10464</v>
      </c>
      <c r="C4248" s="31">
        <v>0</v>
      </c>
      <c r="D4248" s="31">
        <v>1</v>
      </c>
      <c r="E4248" s="30" t="s">
        <v>10464</v>
      </c>
      <c r="F4248" s="30" t="s">
        <v>11855</v>
      </c>
      <c r="G4248" s="31">
        <v>1</v>
      </c>
      <c r="H4248" s="31">
        <v>0</v>
      </c>
      <c r="I4248" s="30" t="s">
        <v>10479</v>
      </c>
      <c r="J4248" s="31">
        <v>0</v>
      </c>
      <c r="K4248" s="31">
        <v>0</v>
      </c>
      <c r="L4248" s="31">
        <v>0</v>
      </c>
      <c r="M4248" s="31">
        <v>0</v>
      </c>
      <c r="N4248" s="31">
        <v>0</v>
      </c>
    </row>
    <row r="4249" spans="1:14" ht="33" x14ac:dyDescent="0.45">
      <c r="A4249" s="30" t="s">
        <v>16493</v>
      </c>
      <c r="B4249" s="30" t="s">
        <v>10464</v>
      </c>
      <c r="C4249" s="31">
        <v>0</v>
      </c>
      <c r="D4249" s="31">
        <v>1</v>
      </c>
      <c r="E4249" s="30" t="s">
        <v>10464</v>
      </c>
      <c r="F4249" s="30" t="s">
        <v>11855</v>
      </c>
      <c r="G4249" s="31">
        <v>1</v>
      </c>
      <c r="H4249" s="31">
        <v>0</v>
      </c>
      <c r="I4249" s="30" t="s">
        <v>10479</v>
      </c>
      <c r="J4249" s="31">
        <v>0</v>
      </c>
      <c r="K4249" s="31">
        <v>0</v>
      </c>
      <c r="L4249" s="31">
        <v>0</v>
      </c>
      <c r="M4249" s="31">
        <v>0</v>
      </c>
      <c r="N4249" s="31">
        <v>0</v>
      </c>
    </row>
    <row r="4250" spans="1:14" ht="33" x14ac:dyDescent="0.45">
      <c r="A4250" s="30" t="s">
        <v>16494</v>
      </c>
      <c r="B4250" s="30" t="s">
        <v>10464</v>
      </c>
      <c r="C4250" s="31">
        <v>0</v>
      </c>
      <c r="D4250" s="31">
        <v>1</v>
      </c>
      <c r="E4250" s="30" t="s">
        <v>10464</v>
      </c>
      <c r="F4250" s="30" t="s">
        <v>11855</v>
      </c>
      <c r="G4250" s="31">
        <v>1</v>
      </c>
      <c r="H4250" s="31">
        <v>0</v>
      </c>
      <c r="I4250" s="30" t="s">
        <v>10479</v>
      </c>
      <c r="J4250" s="31">
        <v>0</v>
      </c>
      <c r="K4250" s="31">
        <v>0</v>
      </c>
      <c r="L4250" s="31">
        <v>0</v>
      </c>
      <c r="M4250" s="31">
        <v>0</v>
      </c>
      <c r="N4250" s="31">
        <v>0</v>
      </c>
    </row>
    <row r="4251" spans="1:14" ht="33" x14ac:dyDescent="0.45">
      <c r="A4251" s="30" t="s">
        <v>16495</v>
      </c>
      <c r="B4251" s="30" t="s">
        <v>10464</v>
      </c>
      <c r="C4251" s="31">
        <v>0</v>
      </c>
      <c r="D4251" s="31">
        <v>1</v>
      </c>
      <c r="E4251" s="30" t="s">
        <v>10464</v>
      </c>
      <c r="F4251" s="30" t="s">
        <v>11855</v>
      </c>
      <c r="G4251" s="31">
        <v>1</v>
      </c>
      <c r="H4251" s="31">
        <v>0</v>
      </c>
      <c r="I4251" s="30" t="s">
        <v>10479</v>
      </c>
      <c r="J4251" s="31">
        <v>0</v>
      </c>
      <c r="K4251" s="31">
        <v>0</v>
      </c>
      <c r="L4251" s="31">
        <v>0</v>
      </c>
      <c r="M4251" s="31">
        <v>0</v>
      </c>
      <c r="N4251" s="31">
        <v>0</v>
      </c>
    </row>
    <row r="4252" spans="1:14" ht="33" x14ac:dyDescent="0.45">
      <c r="A4252" s="30" t="s">
        <v>16496</v>
      </c>
      <c r="B4252" s="30" t="s">
        <v>10464</v>
      </c>
      <c r="C4252" s="31">
        <v>0</v>
      </c>
      <c r="D4252" s="31">
        <v>1</v>
      </c>
      <c r="E4252" s="30" t="s">
        <v>10464</v>
      </c>
      <c r="F4252" s="30" t="s">
        <v>11855</v>
      </c>
      <c r="G4252" s="31">
        <v>1</v>
      </c>
      <c r="H4252" s="31">
        <v>0</v>
      </c>
      <c r="I4252" s="30" t="s">
        <v>10479</v>
      </c>
      <c r="J4252" s="31">
        <v>0</v>
      </c>
      <c r="K4252" s="31">
        <v>0</v>
      </c>
      <c r="L4252" s="31">
        <v>0</v>
      </c>
      <c r="M4252" s="31">
        <v>0</v>
      </c>
      <c r="N4252" s="31">
        <v>0</v>
      </c>
    </row>
    <row r="4253" spans="1:14" ht="33" x14ac:dyDescent="0.45">
      <c r="A4253" s="30" t="s">
        <v>16497</v>
      </c>
      <c r="B4253" s="30" t="s">
        <v>10464</v>
      </c>
      <c r="C4253" s="31">
        <v>0</v>
      </c>
      <c r="D4253" s="31">
        <v>1</v>
      </c>
      <c r="E4253" s="30" t="s">
        <v>10464</v>
      </c>
      <c r="F4253" s="30" t="s">
        <v>11855</v>
      </c>
      <c r="G4253" s="31">
        <v>1</v>
      </c>
      <c r="H4253" s="31">
        <v>0</v>
      </c>
      <c r="I4253" s="30" t="s">
        <v>10479</v>
      </c>
      <c r="J4253" s="31">
        <v>0</v>
      </c>
      <c r="K4253" s="31">
        <v>0</v>
      </c>
      <c r="L4253" s="31">
        <v>0</v>
      </c>
      <c r="M4253" s="31">
        <v>0</v>
      </c>
      <c r="N4253" s="31">
        <v>0</v>
      </c>
    </row>
    <row r="4254" spans="1:14" ht="33" x14ac:dyDescent="0.45">
      <c r="A4254" s="30" t="s">
        <v>16498</v>
      </c>
      <c r="B4254" s="30" t="s">
        <v>10464</v>
      </c>
      <c r="C4254" s="31">
        <v>0</v>
      </c>
      <c r="D4254" s="31">
        <v>1</v>
      </c>
      <c r="E4254" s="30" t="s">
        <v>10464</v>
      </c>
      <c r="F4254" s="30" t="s">
        <v>11855</v>
      </c>
      <c r="G4254" s="31">
        <v>1</v>
      </c>
      <c r="H4254" s="31">
        <v>0</v>
      </c>
      <c r="I4254" s="30" t="s">
        <v>10479</v>
      </c>
      <c r="J4254" s="31">
        <v>0</v>
      </c>
      <c r="K4254" s="31">
        <v>0</v>
      </c>
      <c r="L4254" s="31">
        <v>0</v>
      </c>
      <c r="M4254" s="31">
        <v>0</v>
      </c>
      <c r="N4254" s="31">
        <v>0</v>
      </c>
    </row>
    <row r="4255" spans="1:14" ht="33" x14ac:dyDescent="0.45">
      <c r="A4255" s="30" t="s">
        <v>16499</v>
      </c>
      <c r="B4255" s="30" t="s">
        <v>10464</v>
      </c>
      <c r="C4255" s="31">
        <v>0</v>
      </c>
      <c r="D4255" s="31">
        <v>1</v>
      </c>
      <c r="E4255" s="30" t="s">
        <v>10464</v>
      </c>
      <c r="F4255" s="30" t="s">
        <v>11855</v>
      </c>
      <c r="G4255" s="31">
        <v>1</v>
      </c>
      <c r="H4255" s="31">
        <v>0</v>
      </c>
      <c r="I4255" s="30" t="s">
        <v>10479</v>
      </c>
      <c r="J4255" s="31">
        <v>0</v>
      </c>
      <c r="K4255" s="31">
        <v>0</v>
      </c>
      <c r="L4255" s="31">
        <v>0</v>
      </c>
      <c r="M4255" s="31">
        <v>0</v>
      </c>
      <c r="N4255" s="31">
        <v>0</v>
      </c>
    </row>
    <row r="4256" spans="1:14" ht="33" x14ac:dyDescent="0.45">
      <c r="A4256" s="30" t="s">
        <v>16500</v>
      </c>
      <c r="B4256" s="30" t="s">
        <v>10464</v>
      </c>
      <c r="C4256" s="31">
        <v>0</v>
      </c>
      <c r="D4256" s="31">
        <v>1</v>
      </c>
      <c r="E4256" s="30" t="s">
        <v>10464</v>
      </c>
      <c r="F4256" s="30" t="s">
        <v>11855</v>
      </c>
      <c r="G4256" s="31">
        <v>1</v>
      </c>
      <c r="H4256" s="31">
        <v>0</v>
      </c>
      <c r="I4256" s="30" t="s">
        <v>10479</v>
      </c>
      <c r="J4256" s="31">
        <v>0</v>
      </c>
      <c r="K4256" s="31">
        <v>0</v>
      </c>
      <c r="L4256" s="31">
        <v>0</v>
      </c>
      <c r="M4256" s="31">
        <v>0</v>
      </c>
      <c r="N4256" s="31">
        <v>0</v>
      </c>
    </row>
    <row r="4257" spans="1:14" ht="33" x14ac:dyDescent="0.45">
      <c r="A4257" s="30" t="s">
        <v>16501</v>
      </c>
      <c r="B4257" s="30" t="s">
        <v>10464</v>
      </c>
      <c r="C4257" s="31">
        <v>0</v>
      </c>
      <c r="D4257" s="31">
        <v>1</v>
      </c>
      <c r="E4257" s="30" t="s">
        <v>10464</v>
      </c>
      <c r="F4257" s="30" t="s">
        <v>11855</v>
      </c>
      <c r="G4257" s="31">
        <v>1</v>
      </c>
      <c r="H4257" s="31">
        <v>0</v>
      </c>
      <c r="I4257" s="30" t="s">
        <v>10479</v>
      </c>
      <c r="J4257" s="31">
        <v>0</v>
      </c>
      <c r="K4257" s="31">
        <v>0</v>
      </c>
      <c r="L4257" s="31">
        <v>0</v>
      </c>
      <c r="M4257" s="31">
        <v>0</v>
      </c>
      <c r="N4257" s="31">
        <v>0</v>
      </c>
    </row>
    <row r="4258" spans="1:14" ht="33" x14ac:dyDescent="0.45">
      <c r="A4258" s="30" t="s">
        <v>16502</v>
      </c>
      <c r="B4258" s="30" t="s">
        <v>10464</v>
      </c>
      <c r="C4258" s="31">
        <v>0</v>
      </c>
      <c r="D4258" s="31">
        <v>1</v>
      </c>
      <c r="E4258" s="30" t="s">
        <v>10464</v>
      </c>
      <c r="F4258" s="30" t="s">
        <v>11855</v>
      </c>
      <c r="G4258" s="31">
        <v>1</v>
      </c>
      <c r="H4258" s="31">
        <v>0</v>
      </c>
      <c r="I4258" s="30" t="s">
        <v>10479</v>
      </c>
      <c r="J4258" s="31">
        <v>0</v>
      </c>
      <c r="K4258" s="31">
        <v>0</v>
      </c>
      <c r="L4258" s="31">
        <v>0</v>
      </c>
      <c r="M4258" s="31">
        <v>0</v>
      </c>
      <c r="N4258" s="31">
        <v>0</v>
      </c>
    </row>
    <row r="4259" spans="1:14" ht="33" x14ac:dyDescent="0.45">
      <c r="A4259" s="30" t="s">
        <v>16503</v>
      </c>
      <c r="B4259" s="30" t="s">
        <v>10464</v>
      </c>
      <c r="C4259" s="31">
        <v>0</v>
      </c>
      <c r="D4259" s="31">
        <v>1</v>
      </c>
      <c r="E4259" s="30" t="s">
        <v>10464</v>
      </c>
      <c r="F4259" s="30" t="s">
        <v>11855</v>
      </c>
      <c r="G4259" s="31">
        <v>1</v>
      </c>
      <c r="H4259" s="31">
        <v>0</v>
      </c>
      <c r="I4259" s="30" t="s">
        <v>10479</v>
      </c>
      <c r="J4259" s="31">
        <v>0</v>
      </c>
      <c r="K4259" s="31">
        <v>0</v>
      </c>
      <c r="L4259" s="31">
        <v>0</v>
      </c>
      <c r="M4259" s="31">
        <v>0</v>
      </c>
      <c r="N4259" s="31">
        <v>0</v>
      </c>
    </row>
    <row r="4260" spans="1:14" ht="33" x14ac:dyDescent="0.45">
      <c r="A4260" s="30" t="s">
        <v>16504</v>
      </c>
      <c r="B4260" s="30" t="s">
        <v>10464</v>
      </c>
      <c r="C4260" s="31">
        <v>0</v>
      </c>
      <c r="D4260" s="31">
        <v>1</v>
      </c>
      <c r="E4260" s="30" t="s">
        <v>10464</v>
      </c>
      <c r="F4260" s="30" t="s">
        <v>11855</v>
      </c>
      <c r="G4260" s="31">
        <v>1</v>
      </c>
      <c r="H4260" s="31">
        <v>0</v>
      </c>
      <c r="I4260" s="30" t="s">
        <v>10479</v>
      </c>
      <c r="J4260" s="31">
        <v>0</v>
      </c>
      <c r="K4260" s="31">
        <v>0</v>
      </c>
      <c r="L4260" s="31">
        <v>0</v>
      </c>
      <c r="M4260" s="31">
        <v>0</v>
      </c>
      <c r="N4260" s="31">
        <v>0</v>
      </c>
    </row>
    <row r="4261" spans="1:14" ht="33" x14ac:dyDescent="0.45">
      <c r="A4261" s="30" t="s">
        <v>16505</v>
      </c>
      <c r="B4261" s="30" t="s">
        <v>10464</v>
      </c>
      <c r="C4261" s="31">
        <v>0</v>
      </c>
      <c r="D4261" s="31">
        <v>1</v>
      </c>
      <c r="E4261" s="30" t="s">
        <v>10464</v>
      </c>
      <c r="F4261" s="30" t="s">
        <v>11855</v>
      </c>
      <c r="G4261" s="31">
        <v>1</v>
      </c>
      <c r="H4261" s="31">
        <v>0</v>
      </c>
      <c r="I4261" s="30" t="s">
        <v>10479</v>
      </c>
      <c r="J4261" s="31">
        <v>0</v>
      </c>
      <c r="K4261" s="31">
        <v>0</v>
      </c>
      <c r="L4261" s="31">
        <v>0</v>
      </c>
      <c r="M4261" s="31">
        <v>0</v>
      </c>
      <c r="N4261" s="31">
        <v>0</v>
      </c>
    </row>
    <row r="4262" spans="1:14" ht="33" x14ac:dyDescent="0.45">
      <c r="A4262" s="30" t="s">
        <v>16506</v>
      </c>
      <c r="B4262" s="30" t="s">
        <v>10464</v>
      </c>
      <c r="C4262" s="31">
        <v>0</v>
      </c>
      <c r="D4262" s="31">
        <v>1</v>
      </c>
      <c r="E4262" s="30" t="s">
        <v>10464</v>
      </c>
      <c r="F4262" s="30" t="s">
        <v>11855</v>
      </c>
      <c r="G4262" s="31">
        <v>1</v>
      </c>
      <c r="H4262" s="31">
        <v>0</v>
      </c>
      <c r="I4262" s="30" t="s">
        <v>10479</v>
      </c>
      <c r="J4262" s="31">
        <v>0</v>
      </c>
      <c r="K4262" s="31">
        <v>0</v>
      </c>
      <c r="L4262" s="31">
        <v>0</v>
      </c>
      <c r="M4262" s="31">
        <v>0</v>
      </c>
      <c r="N4262" s="31">
        <v>0</v>
      </c>
    </row>
    <row r="4263" spans="1:14" ht="33" x14ac:dyDescent="0.45">
      <c r="A4263" s="30" t="s">
        <v>16508</v>
      </c>
      <c r="B4263" s="30" t="s">
        <v>10464</v>
      </c>
      <c r="C4263" s="31">
        <v>0</v>
      </c>
      <c r="D4263" s="31">
        <v>1</v>
      </c>
      <c r="E4263" s="30" t="s">
        <v>10464</v>
      </c>
      <c r="F4263" s="30" t="s">
        <v>11855</v>
      </c>
      <c r="G4263" s="31">
        <v>1</v>
      </c>
      <c r="H4263" s="31">
        <v>0</v>
      </c>
      <c r="I4263" s="30" t="s">
        <v>10479</v>
      </c>
      <c r="J4263" s="31">
        <v>0</v>
      </c>
      <c r="K4263" s="31">
        <v>0</v>
      </c>
      <c r="L4263" s="31">
        <v>0</v>
      </c>
      <c r="M4263" s="31">
        <v>0</v>
      </c>
      <c r="N4263" s="31">
        <v>0</v>
      </c>
    </row>
    <row r="4264" spans="1:14" ht="33" x14ac:dyDescent="0.45">
      <c r="A4264" s="30" t="s">
        <v>16509</v>
      </c>
      <c r="B4264" s="30" t="s">
        <v>10464</v>
      </c>
      <c r="C4264" s="31">
        <v>0</v>
      </c>
      <c r="D4264" s="31">
        <v>1</v>
      </c>
      <c r="E4264" s="30" t="s">
        <v>10464</v>
      </c>
      <c r="F4264" s="30" t="s">
        <v>11855</v>
      </c>
      <c r="G4264" s="31">
        <v>1</v>
      </c>
      <c r="H4264" s="31">
        <v>0</v>
      </c>
      <c r="I4264" s="30" t="s">
        <v>10479</v>
      </c>
      <c r="J4264" s="31">
        <v>0</v>
      </c>
      <c r="K4264" s="31">
        <v>0</v>
      </c>
      <c r="L4264" s="31">
        <v>0</v>
      </c>
      <c r="M4264" s="31">
        <v>0</v>
      </c>
      <c r="N4264" s="31">
        <v>0</v>
      </c>
    </row>
    <row r="4265" spans="1:14" ht="33" x14ac:dyDescent="0.45">
      <c r="A4265" s="30" t="s">
        <v>16510</v>
      </c>
      <c r="B4265" s="30" t="s">
        <v>10464</v>
      </c>
      <c r="C4265" s="31">
        <v>0</v>
      </c>
      <c r="D4265" s="31">
        <v>1</v>
      </c>
      <c r="E4265" s="30" t="s">
        <v>10464</v>
      </c>
      <c r="F4265" s="30" t="s">
        <v>11855</v>
      </c>
      <c r="G4265" s="31">
        <v>1</v>
      </c>
      <c r="H4265" s="31">
        <v>0</v>
      </c>
      <c r="I4265" s="30" t="s">
        <v>10479</v>
      </c>
      <c r="J4265" s="31">
        <v>0</v>
      </c>
      <c r="K4265" s="31">
        <v>0</v>
      </c>
      <c r="L4265" s="31">
        <v>0</v>
      </c>
      <c r="M4265" s="31">
        <v>0</v>
      </c>
      <c r="N4265" s="31">
        <v>0</v>
      </c>
    </row>
    <row r="4266" spans="1:14" ht="33" x14ac:dyDescent="0.45">
      <c r="A4266" s="30" t="s">
        <v>16511</v>
      </c>
      <c r="B4266" s="30" t="s">
        <v>10464</v>
      </c>
      <c r="C4266" s="31">
        <v>0</v>
      </c>
      <c r="D4266" s="31">
        <v>1</v>
      </c>
      <c r="E4266" s="30" t="s">
        <v>10464</v>
      </c>
      <c r="F4266" s="30" t="s">
        <v>11855</v>
      </c>
      <c r="G4266" s="31">
        <v>1</v>
      </c>
      <c r="H4266" s="31">
        <v>0</v>
      </c>
      <c r="I4266" s="30" t="s">
        <v>10479</v>
      </c>
      <c r="J4266" s="31">
        <v>0</v>
      </c>
      <c r="K4266" s="31">
        <v>0</v>
      </c>
      <c r="L4266" s="31">
        <v>0</v>
      </c>
      <c r="M4266" s="31">
        <v>0</v>
      </c>
      <c r="N4266" s="31">
        <v>0</v>
      </c>
    </row>
    <row r="4267" spans="1:14" ht="33" x14ac:dyDescent="0.45">
      <c r="A4267" s="30" t="s">
        <v>16512</v>
      </c>
      <c r="B4267" s="30" t="s">
        <v>10464</v>
      </c>
      <c r="C4267" s="31">
        <v>0</v>
      </c>
      <c r="D4267" s="31">
        <v>1</v>
      </c>
      <c r="E4267" s="30" t="s">
        <v>10464</v>
      </c>
      <c r="F4267" s="30" t="s">
        <v>11855</v>
      </c>
      <c r="G4267" s="31">
        <v>1</v>
      </c>
      <c r="H4267" s="31">
        <v>0</v>
      </c>
      <c r="I4267" s="30" t="s">
        <v>10479</v>
      </c>
      <c r="J4267" s="31">
        <v>0</v>
      </c>
      <c r="K4267" s="31">
        <v>0</v>
      </c>
      <c r="L4267" s="31">
        <v>0</v>
      </c>
      <c r="M4267" s="31">
        <v>0</v>
      </c>
      <c r="N4267" s="31">
        <v>0</v>
      </c>
    </row>
    <row r="4268" spans="1:14" ht="33" x14ac:dyDescent="0.45">
      <c r="A4268" s="30" t="s">
        <v>16513</v>
      </c>
      <c r="B4268" s="30" t="s">
        <v>10464</v>
      </c>
      <c r="C4268" s="31">
        <v>0</v>
      </c>
      <c r="D4268" s="31">
        <v>1</v>
      </c>
      <c r="E4268" s="30" t="s">
        <v>10464</v>
      </c>
      <c r="F4268" s="30" t="s">
        <v>11855</v>
      </c>
      <c r="G4268" s="31">
        <v>1</v>
      </c>
      <c r="H4268" s="31">
        <v>0</v>
      </c>
      <c r="I4268" s="30" t="s">
        <v>10479</v>
      </c>
      <c r="J4268" s="31">
        <v>0</v>
      </c>
      <c r="K4268" s="31">
        <v>0</v>
      </c>
      <c r="L4268" s="31">
        <v>0</v>
      </c>
      <c r="M4268" s="31">
        <v>0</v>
      </c>
      <c r="N4268" s="31">
        <v>0</v>
      </c>
    </row>
    <row r="4269" spans="1:14" ht="33" x14ac:dyDescent="0.45">
      <c r="A4269" s="30" t="s">
        <v>16514</v>
      </c>
      <c r="B4269" s="30" t="s">
        <v>10464</v>
      </c>
      <c r="C4269" s="31">
        <v>0</v>
      </c>
      <c r="D4269" s="31">
        <v>1</v>
      </c>
      <c r="E4269" s="30" t="s">
        <v>10464</v>
      </c>
      <c r="F4269" s="30" t="s">
        <v>11855</v>
      </c>
      <c r="G4269" s="31">
        <v>1</v>
      </c>
      <c r="H4269" s="31">
        <v>0</v>
      </c>
      <c r="I4269" s="30" t="s">
        <v>10479</v>
      </c>
      <c r="J4269" s="31">
        <v>0</v>
      </c>
      <c r="K4269" s="31">
        <v>0</v>
      </c>
      <c r="L4269" s="31">
        <v>0</v>
      </c>
      <c r="M4269" s="31">
        <v>0</v>
      </c>
      <c r="N4269" s="31">
        <v>0</v>
      </c>
    </row>
    <row r="4270" spans="1:14" ht="33" x14ac:dyDescent="0.45">
      <c r="A4270" s="30" t="s">
        <v>16515</v>
      </c>
      <c r="B4270" s="30" t="s">
        <v>10464</v>
      </c>
      <c r="C4270" s="31">
        <v>0</v>
      </c>
      <c r="D4270" s="31">
        <v>1</v>
      </c>
      <c r="E4270" s="30" t="s">
        <v>10464</v>
      </c>
      <c r="F4270" s="30" t="s">
        <v>11855</v>
      </c>
      <c r="G4270" s="31">
        <v>1</v>
      </c>
      <c r="H4270" s="31">
        <v>0</v>
      </c>
      <c r="I4270" s="30" t="s">
        <v>10479</v>
      </c>
      <c r="J4270" s="31">
        <v>0</v>
      </c>
      <c r="K4270" s="31">
        <v>0</v>
      </c>
      <c r="L4270" s="31">
        <v>0</v>
      </c>
      <c r="M4270" s="31">
        <v>0</v>
      </c>
      <c r="N4270" s="31">
        <v>0</v>
      </c>
    </row>
    <row r="4271" spans="1:14" ht="33" x14ac:dyDescent="0.45">
      <c r="A4271" s="30" t="s">
        <v>16516</v>
      </c>
      <c r="B4271" s="30" t="s">
        <v>10464</v>
      </c>
      <c r="C4271" s="31">
        <v>0</v>
      </c>
      <c r="D4271" s="31">
        <v>1</v>
      </c>
      <c r="E4271" s="30" t="s">
        <v>10464</v>
      </c>
      <c r="F4271" s="30" t="s">
        <v>11855</v>
      </c>
      <c r="G4271" s="31">
        <v>1</v>
      </c>
      <c r="H4271" s="31">
        <v>0</v>
      </c>
      <c r="I4271" s="30" t="s">
        <v>10479</v>
      </c>
      <c r="J4271" s="31">
        <v>0</v>
      </c>
      <c r="K4271" s="31">
        <v>0</v>
      </c>
      <c r="L4271" s="31">
        <v>0</v>
      </c>
      <c r="M4271" s="31">
        <v>0</v>
      </c>
      <c r="N4271" s="31">
        <v>0</v>
      </c>
    </row>
    <row r="4272" spans="1:14" ht="33" x14ac:dyDescent="0.45">
      <c r="A4272" s="30" t="s">
        <v>16517</v>
      </c>
      <c r="B4272" s="30" t="s">
        <v>10464</v>
      </c>
      <c r="C4272" s="31">
        <v>0</v>
      </c>
      <c r="D4272" s="31">
        <v>1</v>
      </c>
      <c r="E4272" s="30" t="s">
        <v>10464</v>
      </c>
      <c r="F4272" s="30" t="s">
        <v>11855</v>
      </c>
      <c r="G4272" s="31">
        <v>1</v>
      </c>
      <c r="H4272" s="31">
        <v>0</v>
      </c>
      <c r="I4272" s="30" t="s">
        <v>10479</v>
      </c>
      <c r="J4272" s="31">
        <v>0</v>
      </c>
      <c r="K4272" s="31">
        <v>0</v>
      </c>
      <c r="L4272" s="31">
        <v>0</v>
      </c>
      <c r="M4272" s="31">
        <v>0</v>
      </c>
      <c r="N4272" s="31">
        <v>0</v>
      </c>
    </row>
    <row r="4273" spans="1:14" ht="33" x14ac:dyDescent="0.45">
      <c r="A4273" s="30" t="s">
        <v>16518</v>
      </c>
      <c r="B4273" s="30" t="s">
        <v>10464</v>
      </c>
      <c r="C4273" s="31">
        <v>0</v>
      </c>
      <c r="D4273" s="31">
        <v>1</v>
      </c>
      <c r="E4273" s="30" t="s">
        <v>10464</v>
      </c>
      <c r="F4273" s="30" t="s">
        <v>11855</v>
      </c>
      <c r="G4273" s="31">
        <v>1</v>
      </c>
      <c r="H4273" s="31">
        <v>0</v>
      </c>
      <c r="I4273" s="30" t="s">
        <v>10479</v>
      </c>
      <c r="J4273" s="31">
        <v>0</v>
      </c>
      <c r="K4273" s="31">
        <v>0</v>
      </c>
      <c r="L4273" s="31">
        <v>0</v>
      </c>
      <c r="M4273" s="31">
        <v>0</v>
      </c>
      <c r="N4273" s="31">
        <v>0</v>
      </c>
    </row>
    <row r="4274" spans="1:14" ht="33" x14ac:dyDescent="0.45">
      <c r="A4274" s="30" t="s">
        <v>16519</v>
      </c>
      <c r="B4274" s="30" t="s">
        <v>10464</v>
      </c>
      <c r="C4274" s="31">
        <v>0</v>
      </c>
      <c r="D4274" s="31">
        <v>1</v>
      </c>
      <c r="E4274" s="30" t="s">
        <v>10464</v>
      </c>
      <c r="F4274" s="30" t="s">
        <v>11855</v>
      </c>
      <c r="G4274" s="31">
        <v>1</v>
      </c>
      <c r="H4274" s="31">
        <v>0</v>
      </c>
      <c r="I4274" s="30" t="s">
        <v>10479</v>
      </c>
      <c r="J4274" s="31">
        <v>0</v>
      </c>
      <c r="K4274" s="31">
        <v>0</v>
      </c>
      <c r="L4274" s="31">
        <v>0</v>
      </c>
      <c r="M4274" s="31">
        <v>0</v>
      </c>
      <c r="N4274" s="31">
        <v>0</v>
      </c>
    </row>
    <row r="4275" spans="1:14" ht="33" x14ac:dyDescent="0.45">
      <c r="A4275" s="30" t="s">
        <v>16520</v>
      </c>
      <c r="B4275" s="30" t="s">
        <v>10464</v>
      </c>
      <c r="C4275" s="31">
        <v>0</v>
      </c>
      <c r="D4275" s="31">
        <v>1</v>
      </c>
      <c r="E4275" s="30" t="s">
        <v>10464</v>
      </c>
      <c r="F4275" s="30" t="s">
        <v>11855</v>
      </c>
      <c r="G4275" s="31">
        <v>1</v>
      </c>
      <c r="H4275" s="31">
        <v>0</v>
      </c>
      <c r="I4275" s="30" t="s">
        <v>10479</v>
      </c>
      <c r="J4275" s="31">
        <v>0</v>
      </c>
      <c r="K4275" s="31">
        <v>0</v>
      </c>
      <c r="L4275" s="31">
        <v>0</v>
      </c>
      <c r="M4275" s="31">
        <v>0</v>
      </c>
      <c r="N4275" s="31">
        <v>0</v>
      </c>
    </row>
    <row r="4276" spans="1:14" ht="33" x14ac:dyDescent="0.45">
      <c r="A4276" s="30" t="s">
        <v>16521</v>
      </c>
      <c r="B4276" s="30" t="s">
        <v>10464</v>
      </c>
      <c r="C4276" s="31">
        <v>0</v>
      </c>
      <c r="D4276" s="31">
        <v>1</v>
      </c>
      <c r="E4276" s="30" t="s">
        <v>10464</v>
      </c>
      <c r="F4276" s="30" t="s">
        <v>11855</v>
      </c>
      <c r="G4276" s="31">
        <v>1</v>
      </c>
      <c r="H4276" s="31">
        <v>0</v>
      </c>
      <c r="I4276" s="30" t="s">
        <v>10479</v>
      </c>
      <c r="J4276" s="31">
        <v>0</v>
      </c>
      <c r="K4276" s="31">
        <v>0</v>
      </c>
      <c r="L4276" s="31">
        <v>0</v>
      </c>
      <c r="M4276" s="31">
        <v>0</v>
      </c>
      <c r="N4276" s="31">
        <v>0</v>
      </c>
    </row>
    <row r="4277" spans="1:14" ht="33" x14ac:dyDescent="0.45">
      <c r="A4277" s="30" t="s">
        <v>16522</v>
      </c>
      <c r="B4277" s="30" t="s">
        <v>10464</v>
      </c>
      <c r="C4277" s="31">
        <v>0</v>
      </c>
      <c r="D4277" s="31">
        <v>1</v>
      </c>
      <c r="E4277" s="30" t="s">
        <v>10464</v>
      </c>
      <c r="F4277" s="30" t="s">
        <v>11855</v>
      </c>
      <c r="G4277" s="31">
        <v>1</v>
      </c>
      <c r="H4277" s="31">
        <v>0</v>
      </c>
      <c r="I4277" s="30" t="s">
        <v>10479</v>
      </c>
      <c r="J4277" s="31">
        <v>0</v>
      </c>
      <c r="K4277" s="31">
        <v>0</v>
      </c>
      <c r="L4277" s="31">
        <v>0</v>
      </c>
      <c r="M4277" s="31">
        <v>0</v>
      </c>
      <c r="N4277" s="31">
        <v>0</v>
      </c>
    </row>
    <row r="4278" spans="1:14" ht="33" x14ac:dyDescent="0.45">
      <c r="A4278" s="30" t="s">
        <v>16523</v>
      </c>
      <c r="B4278" s="30" t="s">
        <v>10464</v>
      </c>
      <c r="C4278" s="31">
        <v>0</v>
      </c>
      <c r="D4278" s="31">
        <v>1</v>
      </c>
      <c r="E4278" s="30" t="s">
        <v>10464</v>
      </c>
      <c r="F4278" s="30" t="s">
        <v>11855</v>
      </c>
      <c r="G4278" s="31">
        <v>1</v>
      </c>
      <c r="H4278" s="31">
        <v>0</v>
      </c>
      <c r="I4278" s="30" t="s">
        <v>10479</v>
      </c>
      <c r="J4278" s="31">
        <v>0</v>
      </c>
      <c r="K4278" s="31">
        <v>0</v>
      </c>
      <c r="L4278" s="31">
        <v>0</v>
      </c>
      <c r="M4278" s="31">
        <v>0</v>
      </c>
      <c r="N4278" s="31">
        <v>0</v>
      </c>
    </row>
    <row r="4279" spans="1:14" ht="33" x14ac:dyDescent="0.45">
      <c r="A4279" s="30" t="s">
        <v>16524</v>
      </c>
      <c r="B4279" s="30" t="s">
        <v>10464</v>
      </c>
      <c r="C4279" s="31">
        <v>0</v>
      </c>
      <c r="D4279" s="31">
        <v>1</v>
      </c>
      <c r="E4279" s="30" t="s">
        <v>10464</v>
      </c>
      <c r="F4279" s="30" t="s">
        <v>11855</v>
      </c>
      <c r="G4279" s="31">
        <v>1</v>
      </c>
      <c r="H4279" s="31">
        <v>0</v>
      </c>
      <c r="I4279" s="30" t="s">
        <v>10479</v>
      </c>
      <c r="J4279" s="31">
        <v>0</v>
      </c>
      <c r="K4279" s="31">
        <v>0</v>
      </c>
      <c r="L4279" s="31">
        <v>0</v>
      </c>
      <c r="M4279" s="31">
        <v>0</v>
      </c>
      <c r="N4279" s="31">
        <v>0</v>
      </c>
    </row>
    <row r="4280" spans="1:14" ht="33" x14ac:dyDescent="0.45">
      <c r="A4280" s="30" t="s">
        <v>16525</v>
      </c>
      <c r="B4280" s="30" t="s">
        <v>10464</v>
      </c>
      <c r="C4280" s="31">
        <v>0</v>
      </c>
      <c r="D4280" s="31">
        <v>0</v>
      </c>
      <c r="E4280" s="30" t="s">
        <v>10464</v>
      </c>
      <c r="F4280" s="30" t="s">
        <v>11855</v>
      </c>
      <c r="G4280" s="31">
        <v>1</v>
      </c>
      <c r="H4280" s="31">
        <v>0</v>
      </c>
      <c r="I4280" s="30" t="s">
        <v>10479</v>
      </c>
      <c r="J4280" s="31">
        <v>0</v>
      </c>
      <c r="K4280" s="31">
        <v>0</v>
      </c>
      <c r="L4280" s="31">
        <v>0</v>
      </c>
      <c r="M4280" s="31">
        <v>0</v>
      </c>
      <c r="N4280" s="31">
        <v>0</v>
      </c>
    </row>
    <row r="4281" spans="1:14" ht="33" x14ac:dyDescent="0.45">
      <c r="A4281" s="30" t="s">
        <v>16526</v>
      </c>
      <c r="B4281" s="30" t="s">
        <v>10464</v>
      </c>
      <c r="C4281" s="31">
        <v>0</v>
      </c>
      <c r="D4281" s="31">
        <v>0</v>
      </c>
      <c r="E4281" s="30" t="s">
        <v>10464</v>
      </c>
      <c r="F4281" s="30" t="s">
        <v>11855</v>
      </c>
      <c r="G4281" s="31">
        <v>1</v>
      </c>
      <c r="H4281" s="31">
        <v>0</v>
      </c>
      <c r="I4281" s="30" t="s">
        <v>10479</v>
      </c>
      <c r="J4281" s="31">
        <v>0</v>
      </c>
      <c r="K4281" s="31">
        <v>0</v>
      </c>
      <c r="L4281" s="31">
        <v>0</v>
      </c>
      <c r="M4281" s="31">
        <v>0</v>
      </c>
      <c r="N4281" s="31">
        <v>0</v>
      </c>
    </row>
    <row r="4282" spans="1:14" ht="33" x14ac:dyDescent="0.45">
      <c r="A4282" s="30" t="s">
        <v>16527</v>
      </c>
      <c r="B4282" s="30" t="s">
        <v>10464</v>
      </c>
      <c r="C4282" s="31">
        <v>0</v>
      </c>
      <c r="D4282" s="31">
        <v>1</v>
      </c>
      <c r="E4282" s="30" t="s">
        <v>10464</v>
      </c>
      <c r="F4282" s="30" t="s">
        <v>11855</v>
      </c>
      <c r="G4282" s="31">
        <v>1</v>
      </c>
      <c r="H4282" s="31">
        <v>0</v>
      </c>
      <c r="I4282" s="30" t="s">
        <v>10479</v>
      </c>
      <c r="J4282" s="31">
        <v>0</v>
      </c>
      <c r="K4282" s="31">
        <v>0</v>
      </c>
      <c r="L4282" s="31">
        <v>0</v>
      </c>
      <c r="M4282" s="31">
        <v>0</v>
      </c>
      <c r="N4282" s="31">
        <v>0</v>
      </c>
    </row>
    <row r="4283" spans="1:14" ht="33" x14ac:dyDescent="0.45">
      <c r="A4283" s="30" t="s">
        <v>16528</v>
      </c>
      <c r="B4283" s="30" t="s">
        <v>10464</v>
      </c>
      <c r="C4283" s="31">
        <v>0</v>
      </c>
      <c r="D4283" s="31">
        <v>1</v>
      </c>
      <c r="E4283" s="30" t="s">
        <v>10464</v>
      </c>
      <c r="F4283" s="30" t="s">
        <v>11855</v>
      </c>
      <c r="G4283" s="31">
        <v>1</v>
      </c>
      <c r="H4283" s="31">
        <v>0</v>
      </c>
      <c r="I4283" s="30" t="s">
        <v>10479</v>
      </c>
      <c r="J4283" s="31">
        <v>0</v>
      </c>
      <c r="K4283" s="31">
        <v>0</v>
      </c>
      <c r="L4283" s="31">
        <v>0</v>
      </c>
      <c r="M4283" s="31">
        <v>0</v>
      </c>
      <c r="N4283" s="31">
        <v>0</v>
      </c>
    </row>
    <row r="4284" spans="1:14" ht="33" x14ac:dyDescent="0.45">
      <c r="A4284" s="30" t="s">
        <v>16529</v>
      </c>
      <c r="B4284" s="30" t="s">
        <v>10464</v>
      </c>
      <c r="C4284" s="31">
        <v>0</v>
      </c>
      <c r="D4284" s="31">
        <v>1</v>
      </c>
      <c r="E4284" s="30" t="s">
        <v>10464</v>
      </c>
      <c r="F4284" s="30" t="s">
        <v>11855</v>
      </c>
      <c r="G4284" s="31">
        <v>1</v>
      </c>
      <c r="H4284" s="31">
        <v>0</v>
      </c>
      <c r="I4284" s="30" t="s">
        <v>10479</v>
      </c>
      <c r="J4284" s="31">
        <v>0</v>
      </c>
      <c r="K4284" s="31">
        <v>0</v>
      </c>
      <c r="L4284" s="31">
        <v>0</v>
      </c>
      <c r="M4284" s="31">
        <v>0</v>
      </c>
      <c r="N4284" s="31">
        <v>0</v>
      </c>
    </row>
    <row r="4285" spans="1:14" ht="33" x14ac:dyDescent="0.45">
      <c r="A4285" s="30" t="s">
        <v>16530</v>
      </c>
      <c r="B4285" s="30" t="s">
        <v>10464</v>
      </c>
      <c r="C4285" s="31">
        <v>0</v>
      </c>
      <c r="D4285" s="31">
        <v>0</v>
      </c>
      <c r="E4285" s="30" t="s">
        <v>10464</v>
      </c>
      <c r="F4285" s="30" t="s">
        <v>11855</v>
      </c>
      <c r="G4285" s="31">
        <v>1</v>
      </c>
      <c r="H4285" s="31">
        <v>0</v>
      </c>
      <c r="I4285" s="30" t="s">
        <v>10479</v>
      </c>
      <c r="J4285" s="31">
        <v>0</v>
      </c>
      <c r="K4285" s="31">
        <v>0</v>
      </c>
      <c r="L4285" s="31">
        <v>0</v>
      </c>
      <c r="M4285" s="31">
        <v>0</v>
      </c>
      <c r="N4285" s="31">
        <v>0</v>
      </c>
    </row>
    <row r="4286" spans="1:14" ht="33" x14ac:dyDescent="0.45">
      <c r="A4286" s="30" t="s">
        <v>16531</v>
      </c>
      <c r="B4286" s="30" t="s">
        <v>10464</v>
      </c>
      <c r="C4286" s="31">
        <v>0</v>
      </c>
      <c r="D4286" s="31">
        <v>0</v>
      </c>
      <c r="E4286" s="30" t="s">
        <v>10464</v>
      </c>
      <c r="F4286" s="30" t="s">
        <v>11855</v>
      </c>
      <c r="G4286" s="31">
        <v>1</v>
      </c>
      <c r="H4286" s="31">
        <v>0</v>
      </c>
      <c r="I4286" s="30" t="s">
        <v>10479</v>
      </c>
      <c r="J4286" s="31">
        <v>0</v>
      </c>
      <c r="K4286" s="31">
        <v>0</v>
      </c>
      <c r="L4286" s="31">
        <v>0</v>
      </c>
      <c r="M4286" s="31">
        <v>0</v>
      </c>
      <c r="N4286" s="31">
        <v>0</v>
      </c>
    </row>
    <row r="4287" spans="1:14" ht="33" x14ac:dyDescent="0.45">
      <c r="A4287" s="30" t="s">
        <v>16532</v>
      </c>
      <c r="B4287" s="30" t="s">
        <v>10464</v>
      </c>
      <c r="C4287" s="31">
        <v>0</v>
      </c>
      <c r="D4287" s="31">
        <v>0</v>
      </c>
      <c r="E4287" s="30" t="s">
        <v>10464</v>
      </c>
      <c r="F4287" s="30" t="s">
        <v>11855</v>
      </c>
      <c r="G4287" s="31">
        <v>1</v>
      </c>
      <c r="H4287" s="31">
        <v>0</v>
      </c>
      <c r="I4287" s="30" t="s">
        <v>10479</v>
      </c>
      <c r="J4287" s="31">
        <v>0</v>
      </c>
      <c r="K4287" s="31">
        <v>0</v>
      </c>
      <c r="L4287" s="31">
        <v>0</v>
      </c>
      <c r="M4287" s="31">
        <v>0</v>
      </c>
      <c r="N4287" s="31">
        <v>0</v>
      </c>
    </row>
    <row r="4288" spans="1:14" ht="33" x14ac:dyDescent="0.45">
      <c r="A4288" s="30" t="s">
        <v>16533</v>
      </c>
      <c r="B4288" s="30" t="s">
        <v>10464</v>
      </c>
      <c r="C4288" s="31">
        <v>0</v>
      </c>
      <c r="D4288" s="31">
        <v>0</v>
      </c>
      <c r="E4288" s="30" t="s">
        <v>10464</v>
      </c>
      <c r="F4288" s="30" t="s">
        <v>11855</v>
      </c>
      <c r="G4288" s="31">
        <v>1</v>
      </c>
      <c r="H4288" s="31">
        <v>0</v>
      </c>
      <c r="I4288" s="30" t="s">
        <v>10479</v>
      </c>
      <c r="J4288" s="31">
        <v>0</v>
      </c>
      <c r="K4288" s="31">
        <v>0</v>
      </c>
      <c r="L4288" s="31">
        <v>0</v>
      </c>
      <c r="M4288" s="31">
        <v>0</v>
      </c>
      <c r="N4288" s="31">
        <v>0</v>
      </c>
    </row>
    <row r="4289" spans="1:14" ht="33" x14ac:dyDescent="0.45">
      <c r="A4289" s="30" t="s">
        <v>16534</v>
      </c>
      <c r="B4289" s="30" t="s">
        <v>10464</v>
      </c>
      <c r="C4289" s="31">
        <v>0</v>
      </c>
      <c r="D4289" s="31">
        <v>0</v>
      </c>
      <c r="E4289" s="30" t="s">
        <v>10464</v>
      </c>
      <c r="F4289" s="30" t="s">
        <v>11855</v>
      </c>
      <c r="G4289" s="31">
        <v>1</v>
      </c>
      <c r="H4289" s="31">
        <v>0</v>
      </c>
      <c r="I4289" s="30" t="s">
        <v>10479</v>
      </c>
      <c r="J4289" s="31">
        <v>0</v>
      </c>
      <c r="K4289" s="31">
        <v>0</v>
      </c>
      <c r="L4289" s="31">
        <v>0</v>
      </c>
      <c r="M4289" s="31">
        <v>0</v>
      </c>
      <c r="N4289" s="31">
        <v>0</v>
      </c>
    </row>
    <row r="4290" spans="1:14" ht="33" x14ac:dyDescent="0.45">
      <c r="A4290" s="30" t="s">
        <v>16535</v>
      </c>
      <c r="B4290" s="30" t="s">
        <v>10464</v>
      </c>
      <c r="C4290" s="31">
        <v>0</v>
      </c>
      <c r="D4290" s="31">
        <v>0</v>
      </c>
      <c r="E4290" s="30" t="s">
        <v>10464</v>
      </c>
      <c r="F4290" s="30" t="s">
        <v>11855</v>
      </c>
      <c r="G4290" s="31">
        <v>1</v>
      </c>
      <c r="H4290" s="31">
        <v>0</v>
      </c>
      <c r="I4290" s="30" t="s">
        <v>10479</v>
      </c>
      <c r="J4290" s="31">
        <v>0</v>
      </c>
      <c r="K4290" s="31">
        <v>0</v>
      </c>
      <c r="L4290" s="31">
        <v>0</v>
      </c>
      <c r="M4290" s="31">
        <v>0</v>
      </c>
      <c r="N4290" s="31">
        <v>0</v>
      </c>
    </row>
    <row r="4291" spans="1:14" ht="33" x14ac:dyDescent="0.45">
      <c r="A4291" s="30" t="s">
        <v>16536</v>
      </c>
      <c r="B4291" s="30" t="s">
        <v>10464</v>
      </c>
      <c r="C4291" s="31">
        <v>0</v>
      </c>
      <c r="D4291" s="31">
        <v>0</v>
      </c>
      <c r="E4291" s="30" t="s">
        <v>10464</v>
      </c>
      <c r="F4291" s="30" t="s">
        <v>11855</v>
      </c>
      <c r="G4291" s="31">
        <v>1</v>
      </c>
      <c r="H4291" s="31">
        <v>0</v>
      </c>
      <c r="I4291" s="30" t="s">
        <v>10479</v>
      </c>
      <c r="J4291" s="31">
        <v>0</v>
      </c>
      <c r="K4291" s="31">
        <v>0</v>
      </c>
      <c r="L4291" s="31">
        <v>0</v>
      </c>
      <c r="M4291" s="31">
        <v>0</v>
      </c>
      <c r="N4291" s="31">
        <v>0</v>
      </c>
    </row>
    <row r="4292" spans="1:14" ht="33" x14ac:dyDescent="0.45">
      <c r="A4292" s="30" t="s">
        <v>16537</v>
      </c>
      <c r="B4292" s="30" t="s">
        <v>10464</v>
      </c>
      <c r="C4292" s="31">
        <v>0</v>
      </c>
      <c r="D4292" s="31">
        <v>0</v>
      </c>
      <c r="E4292" s="30" t="s">
        <v>10464</v>
      </c>
      <c r="F4292" s="30" t="s">
        <v>11855</v>
      </c>
      <c r="G4292" s="31">
        <v>1</v>
      </c>
      <c r="H4292" s="31">
        <v>0</v>
      </c>
      <c r="I4292" s="30" t="s">
        <v>10479</v>
      </c>
      <c r="J4292" s="31">
        <v>0</v>
      </c>
      <c r="K4292" s="31">
        <v>0</v>
      </c>
      <c r="L4292" s="31">
        <v>0</v>
      </c>
      <c r="M4292" s="31">
        <v>0</v>
      </c>
      <c r="N4292" s="31">
        <v>0</v>
      </c>
    </row>
    <row r="4293" spans="1:14" ht="33" x14ac:dyDescent="0.45">
      <c r="A4293" s="30" t="s">
        <v>16538</v>
      </c>
      <c r="B4293" s="30" t="s">
        <v>10464</v>
      </c>
      <c r="C4293" s="31">
        <v>0</v>
      </c>
      <c r="D4293" s="31">
        <v>0</v>
      </c>
      <c r="E4293" s="30" t="s">
        <v>10464</v>
      </c>
      <c r="F4293" s="30" t="s">
        <v>11855</v>
      </c>
      <c r="G4293" s="31">
        <v>1</v>
      </c>
      <c r="H4293" s="31">
        <v>0</v>
      </c>
      <c r="I4293" s="30" t="s">
        <v>10479</v>
      </c>
      <c r="J4293" s="31">
        <v>0</v>
      </c>
      <c r="K4293" s="31">
        <v>0</v>
      </c>
      <c r="L4293" s="31">
        <v>0</v>
      </c>
      <c r="M4293" s="31">
        <v>0</v>
      </c>
      <c r="N4293" s="31">
        <v>0</v>
      </c>
    </row>
    <row r="4294" spans="1:14" ht="33" x14ac:dyDescent="0.45">
      <c r="A4294" s="30" t="s">
        <v>16539</v>
      </c>
      <c r="B4294" s="30" t="s">
        <v>10464</v>
      </c>
      <c r="C4294" s="31">
        <v>0</v>
      </c>
      <c r="D4294" s="31">
        <v>0</v>
      </c>
      <c r="E4294" s="30" t="s">
        <v>10464</v>
      </c>
      <c r="F4294" s="30" t="s">
        <v>11855</v>
      </c>
      <c r="G4294" s="31">
        <v>1</v>
      </c>
      <c r="H4294" s="31">
        <v>0</v>
      </c>
      <c r="I4294" s="30" t="s">
        <v>10479</v>
      </c>
      <c r="J4294" s="31">
        <v>0</v>
      </c>
      <c r="K4294" s="31">
        <v>0</v>
      </c>
      <c r="L4294" s="31">
        <v>0</v>
      </c>
      <c r="M4294" s="31">
        <v>0</v>
      </c>
      <c r="N4294" s="31">
        <v>0</v>
      </c>
    </row>
    <row r="4295" spans="1:14" ht="33" x14ac:dyDescent="0.45">
      <c r="A4295" s="30" t="s">
        <v>16540</v>
      </c>
      <c r="B4295" s="30" t="s">
        <v>10464</v>
      </c>
      <c r="C4295" s="31">
        <v>0</v>
      </c>
      <c r="D4295" s="31">
        <v>0</v>
      </c>
      <c r="E4295" s="30" t="s">
        <v>10464</v>
      </c>
      <c r="F4295" s="30" t="s">
        <v>11855</v>
      </c>
      <c r="G4295" s="31">
        <v>1</v>
      </c>
      <c r="H4295" s="31">
        <v>0</v>
      </c>
      <c r="I4295" s="30" t="s">
        <v>10479</v>
      </c>
      <c r="J4295" s="31">
        <v>0</v>
      </c>
      <c r="K4295" s="31">
        <v>0</v>
      </c>
      <c r="L4295" s="31">
        <v>0</v>
      </c>
      <c r="M4295" s="31">
        <v>0</v>
      </c>
      <c r="N4295" s="31">
        <v>0</v>
      </c>
    </row>
    <row r="4296" spans="1:14" ht="33" x14ac:dyDescent="0.45">
      <c r="A4296" s="30" t="s">
        <v>16541</v>
      </c>
      <c r="B4296" s="30" t="s">
        <v>10464</v>
      </c>
      <c r="C4296" s="31">
        <v>0</v>
      </c>
      <c r="D4296" s="31">
        <v>0</v>
      </c>
      <c r="E4296" s="30" t="s">
        <v>10464</v>
      </c>
      <c r="F4296" s="30" t="s">
        <v>11855</v>
      </c>
      <c r="G4296" s="31">
        <v>1</v>
      </c>
      <c r="H4296" s="31">
        <v>0</v>
      </c>
      <c r="I4296" s="30" t="s">
        <v>10479</v>
      </c>
      <c r="J4296" s="31">
        <v>0</v>
      </c>
      <c r="K4296" s="31">
        <v>0</v>
      </c>
      <c r="L4296" s="31">
        <v>0</v>
      </c>
      <c r="M4296" s="31">
        <v>0</v>
      </c>
      <c r="N4296" s="31">
        <v>0</v>
      </c>
    </row>
    <row r="4297" spans="1:14" ht="33" x14ac:dyDescent="0.45">
      <c r="A4297" s="30" t="s">
        <v>16542</v>
      </c>
      <c r="B4297" s="30" t="s">
        <v>10464</v>
      </c>
      <c r="C4297" s="31">
        <v>0</v>
      </c>
      <c r="D4297" s="31">
        <v>1</v>
      </c>
      <c r="E4297" s="30" t="s">
        <v>10464</v>
      </c>
      <c r="F4297" s="30" t="s">
        <v>11855</v>
      </c>
      <c r="G4297" s="31">
        <v>1</v>
      </c>
      <c r="H4297" s="31">
        <v>0</v>
      </c>
      <c r="I4297" s="30" t="s">
        <v>10479</v>
      </c>
      <c r="J4297" s="31">
        <v>0</v>
      </c>
      <c r="K4297" s="31">
        <v>0</v>
      </c>
      <c r="L4297" s="31">
        <v>0</v>
      </c>
      <c r="M4297" s="31">
        <v>0</v>
      </c>
      <c r="N4297" s="31">
        <v>0</v>
      </c>
    </row>
    <row r="4298" spans="1:14" ht="33" x14ac:dyDescent="0.45">
      <c r="A4298" s="30" t="s">
        <v>16544</v>
      </c>
      <c r="B4298" s="30" t="s">
        <v>10464</v>
      </c>
      <c r="C4298" s="31">
        <v>0</v>
      </c>
      <c r="D4298" s="31">
        <v>1</v>
      </c>
      <c r="E4298" s="30" t="s">
        <v>10464</v>
      </c>
      <c r="F4298" s="30" t="s">
        <v>11855</v>
      </c>
      <c r="G4298" s="31">
        <v>1</v>
      </c>
      <c r="H4298" s="31">
        <v>0</v>
      </c>
      <c r="I4298" s="30" t="s">
        <v>10479</v>
      </c>
      <c r="J4298" s="31">
        <v>0</v>
      </c>
      <c r="K4298" s="31">
        <v>0</v>
      </c>
      <c r="L4298" s="31">
        <v>0</v>
      </c>
      <c r="M4298" s="31">
        <v>0</v>
      </c>
      <c r="N4298" s="31">
        <v>0</v>
      </c>
    </row>
    <row r="4299" spans="1:14" ht="33" x14ac:dyDescent="0.45">
      <c r="A4299" s="30" t="s">
        <v>16545</v>
      </c>
      <c r="B4299" s="30" t="s">
        <v>10464</v>
      </c>
      <c r="C4299" s="31">
        <v>0</v>
      </c>
      <c r="D4299" s="31">
        <v>1</v>
      </c>
      <c r="E4299" s="30" t="s">
        <v>10464</v>
      </c>
      <c r="F4299" s="30" t="s">
        <v>11855</v>
      </c>
      <c r="G4299" s="31">
        <v>1</v>
      </c>
      <c r="H4299" s="31">
        <v>0</v>
      </c>
      <c r="I4299" s="30" t="s">
        <v>10479</v>
      </c>
      <c r="J4299" s="31">
        <v>0</v>
      </c>
      <c r="K4299" s="31">
        <v>0</v>
      </c>
      <c r="L4299" s="31">
        <v>0</v>
      </c>
      <c r="M4299" s="31">
        <v>0</v>
      </c>
      <c r="N4299" s="31">
        <v>0</v>
      </c>
    </row>
    <row r="4300" spans="1:14" ht="33" x14ac:dyDescent="0.45">
      <c r="A4300" s="30" t="s">
        <v>16546</v>
      </c>
      <c r="B4300" s="30" t="s">
        <v>10464</v>
      </c>
      <c r="C4300" s="31">
        <v>0</v>
      </c>
      <c r="D4300" s="31">
        <v>0</v>
      </c>
      <c r="E4300" s="30" t="s">
        <v>10464</v>
      </c>
      <c r="F4300" s="30" t="s">
        <v>11855</v>
      </c>
      <c r="G4300" s="31">
        <v>1</v>
      </c>
      <c r="H4300" s="31">
        <v>0</v>
      </c>
      <c r="I4300" s="30" t="s">
        <v>10479</v>
      </c>
      <c r="J4300" s="31">
        <v>0</v>
      </c>
      <c r="K4300" s="31">
        <v>0</v>
      </c>
      <c r="L4300" s="31">
        <v>0</v>
      </c>
      <c r="M4300" s="31">
        <v>0</v>
      </c>
      <c r="N4300" s="31">
        <v>0</v>
      </c>
    </row>
    <row r="4301" spans="1:14" ht="33" x14ac:dyDescent="0.45">
      <c r="A4301" s="30" t="s">
        <v>16547</v>
      </c>
      <c r="B4301" s="30" t="s">
        <v>10464</v>
      </c>
      <c r="C4301" s="31">
        <v>0</v>
      </c>
      <c r="D4301" s="31">
        <v>0</v>
      </c>
      <c r="E4301" s="30" t="s">
        <v>10464</v>
      </c>
      <c r="F4301" s="30" t="s">
        <v>11855</v>
      </c>
      <c r="G4301" s="31">
        <v>1</v>
      </c>
      <c r="H4301" s="31">
        <v>0</v>
      </c>
      <c r="I4301" s="30" t="s">
        <v>10479</v>
      </c>
      <c r="J4301" s="31">
        <v>0</v>
      </c>
      <c r="K4301" s="31">
        <v>0</v>
      </c>
      <c r="L4301" s="31">
        <v>0</v>
      </c>
      <c r="M4301" s="31">
        <v>0</v>
      </c>
      <c r="N4301" s="31">
        <v>0</v>
      </c>
    </row>
    <row r="4302" spans="1:14" ht="33" x14ac:dyDescent="0.45">
      <c r="A4302" s="30" t="s">
        <v>16548</v>
      </c>
      <c r="B4302" s="30" t="s">
        <v>10464</v>
      </c>
      <c r="C4302" s="31">
        <v>0</v>
      </c>
      <c r="D4302" s="31">
        <v>0</v>
      </c>
      <c r="E4302" s="30" t="s">
        <v>10464</v>
      </c>
      <c r="F4302" s="30" t="s">
        <v>11855</v>
      </c>
      <c r="G4302" s="31">
        <v>1</v>
      </c>
      <c r="H4302" s="31">
        <v>0</v>
      </c>
      <c r="I4302" s="30" t="s">
        <v>10479</v>
      </c>
      <c r="J4302" s="31">
        <v>0</v>
      </c>
      <c r="K4302" s="31">
        <v>0</v>
      </c>
      <c r="L4302" s="31">
        <v>0</v>
      </c>
      <c r="M4302" s="31">
        <v>0</v>
      </c>
      <c r="N4302" s="31">
        <v>0</v>
      </c>
    </row>
    <row r="4303" spans="1:14" ht="33" x14ac:dyDescent="0.45">
      <c r="A4303" s="30" t="s">
        <v>16549</v>
      </c>
      <c r="B4303" s="30" t="s">
        <v>10464</v>
      </c>
      <c r="C4303" s="31">
        <v>0</v>
      </c>
      <c r="D4303" s="31">
        <v>0</v>
      </c>
      <c r="E4303" s="30" t="s">
        <v>10464</v>
      </c>
      <c r="F4303" s="30" t="s">
        <v>11855</v>
      </c>
      <c r="G4303" s="31">
        <v>1</v>
      </c>
      <c r="H4303" s="31">
        <v>0</v>
      </c>
      <c r="I4303" s="30" t="s">
        <v>10479</v>
      </c>
      <c r="J4303" s="31">
        <v>0</v>
      </c>
      <c r="K4303" s="31">
        <v>0</v>
      </c>
      <c r="L4303" s="31">
        <v>0</v>
      </c>
      <c r="M4303" s="31">
        <v>0</v>
      </c>
      <c r="N4303" s="31">
        <v>0</v>
      </c>
    </row>
    <row r="4304" spans="1:14" ht="33" x14ac:dyDescent="0.45">
      <c r="A4304" s="30" t="s">
        <v>16550</v>
      </c>
      <c r="B4304" s="30" t="s">
        <v>10464</v>
      </c>
      <c r="C4304" s="31">
        <v>0</v>
      </c>
      <c r="D4304" s="31">
        <v>0</v>
      </c>
      <c r="E4304" s="30" t="s">
        <v>10464</v>
      </c>
      <c r="F4304" s="30" t="s">
        <v>11855</v>
      </c>
      <c r="G4304" s="31">
        <v>1</v>
      </c>
      <c r="H4304" s="31">
        <v>0</v>
      </c>
      <c r="I4304" s="30" t="s">
        <v>10479</v>
      </c>
      <c r="J4304" s="31">
        <v>0</v>
      </c>
      <c r="K4304" s="31">
        <v>0</v>
      </c>
      <c r="L4304" s="31">
        <v>0</v>
      </c>
      <c r="M4304" s="31">
        <v>0</v>
      </c>
      <c r="N4304" s="31">
        <v>0</v>
      </c>
    </row>
    <row r="4305" spans="1:14" ht="33" x14ac:dyDescent="0.45">
      <c r="A4305" s="30" t="s">
        <v>16551</v>
      </c>
      <c r="B4305" s="30" t="s">
        <v>10464</v>
      </c>
      <c r="C4305" s="31">
        <v>0</v>
      </c>
      <c r="D4305" s="31">
        <v>0</v>
      </c>
      <c r="E4305" s="30" t="s">
        <v>10464</v>
      </c>
      <c r="F4305" s="30" t="s">
        <v>11855</v>
      </c>
      <c r="G4305" s="31">
        <v>1</v>
      </c>
      <c r="H4305" s="31">
        <v>0</v>
      </c>
      <c r="I4305" s="30" t="s">
        <v>10479</v>
      </c>
      <c r="J4305" s="31">
        <v>0</v>
      </c>
      <c r="K4305" s="31">
        <v>0</v>
      </c>
      <c r="L4305" s="31">
        <v>0</v>
      </c>
      <c r="M4305" s="31">
        <v>0</v>
      </c>
      <c r="N4305" s="31">
        <v>0</v>
      </c>
    </row>
    <row r="4306" spans="1:14" ht="33" x14ac:dyDescent="0.45">
      <c r="A4306" s="30" t="s">
        <v>16552</v>
      </c>
      <c r="B4306" s="30" t="s">
        <v>10464</v>
      </c>
      <c r="C4306" s="31">
        <v>0</v>
      </c>
      <c r="D4306" s="31">
        <v>0</v>
      </c>
      <c r="E4306" s="30" t="s">
        <v>10464</v>
      </c>
      <c r="F4306" s="30" t="s">
        <v>11855</v>
      </c>
      <c r="G4306" s="31">
        <v>1</v>
      </c>
      <c r="H4306" s="31">
        <v>0</v>
      </c>
      <c r="I4306" s="30" t="s">
        <v>10479</v>
      </c>
      <c r="J4306" s="31">
        <v>0</v>
      </c>
      <c r="K4306" s="31">
        <v>0</v>
      </c>
      <c r="L4306" s="31">
        <v>0</v>
      </c>
      <c r="M4306" s="31">
        <v>0</v>
      </c>
      <c r="N4306" s="31">
        <v>0</v>
      </c>
    </row>
    <row r="4307" spans="1:14" ht="33" x14ac:dyDescent="0.45">
      <c r="A4307" s="30" t="s">
        <v>16553</v>
      </c>
      <c r="B4307" s="30" t="s">
        <v>10464</v>
      </c>
      <c r="C4307" s="31">
        <v>0</v>
      </c>
      <c r="D4307" s="31">
        <v>0</v>
      </c>
      <c r="E4307" s="30" t="s">
        <v>10464</v>
      </c>
      <c r="F4307" s="30" t="s">
        <v>11855</v>
      </c>
      <c r="G4307" s="31">
        <v>1</v>
      </c>
      <c r="H4307" s="31">
        <v>0</v>
      </c>
      <c r="I4307" s="30" t="s">
        <v>10479</v>
      </c>
      <c r="J4307" s="31">
        <v>0</v>
      </c>
      <c r="K4307" s="31">
        <v>0</v>
      </c>
      <c r="L4307" s="31">
        <v>0</v>
      </c>
      <c r="M4307" s="31">
        <v>0</v>
      </c>
      <c r="N4307" s="31">
        <v>0</v>
      </c>
    </row>
    <row r="4308" spans="1:14" ht="33" x14ac:dyDescent="0.45">
      <c r="A4308" s="30" t="s">
        <v>16554</v>
      </c>
      <c r="B4308" s="30" t="s">
        <v>10464</v>
      </c>
      <c r="C4308" s="31">
        <v>0</v>
      </c>
      <c r="D4308" s="31">
        <v>0</v>
      </c>
      <c r="E4308" s="30" t="s">
        <v>10464</v>
      </c>
      <c r="F4308" s="30" t="s">
        <v>11855</v>
      </c>
      <c r="G4308" s="31">
        <v>1</v>
      </c>
      <c r="H4308" s="31">
        <v>0</v>
      </c>
      <c r="I4308" s="30" t="s">
        <v>10479</v>
      </c>
      <c r="J4308" s="31">
        <v>0</v>
      </c>
      <c r="K4308" s="31">
        <v>0</v>
      </c>
      <c r="L4308" s="31">
        <v>0</v>
      </c>
      <c r="M4308" s="31">
        <v>0</v>
      </c>
      <c r="N4308" s="31">
        <v>0</v>
      </c>
    </row>
    <row r="4309" spans="1:14" ht="33" x14ac:dyDescent="0.45">
      <c r="A4309" s="30" t="s">
        <v>16555</v>
      </c>
      <c r="B4309" s="30" t="s">
        <v>10464</v>
      </c>
      <c r="C4309" s="31">
        <v>0</v>
      </c>
      <c r="D4309" s="31">
        <v>0</v>
      </c>
      <c r="E4309" s="30" t="s">
        <v>10464</v>
      </c>
      <c r="F4309" s="30" t="s">
        <v>11855</v>
      </c>
      <c r="G4309" s="31">
        <v>1</v>
      </c>
      <c r="H4309" s="31">
        <v>0</v>
      </c>
      <c r="I4309" s="30" t="s">
        <v>10479</v>
      </c>
      <c r="J4309" s="31">
        <v>0</v>
      </c>
      <c r="K4309" s="31">
        <v>0</v>
      </c>
      <c r="L4309" s="31">
        <v>0</v>
      </c>
      <c r="M4309" s="31">
        <v>0</v>
      </c>
      <c r="N4309" s="31">
        <v>0</v>
      </c>
    </row>
    <row r="4310" spans="1:14" ht="33" x14ac:dyDescent="0.45">
      <c r="A4310" s="30" t="s">
        <v>16556</v>
      </c>
      <c r="B4310" s="30" t="s">
        <v>10464</v>
      </c>
      <c r="C4310" s="31">
        <v>0</v>
      </c>
      <c r="D4310" s="31">
        <v>0</v>
      </c>
      <c r="E4310" s="30" t="s">
        <v>10464</v>
      </c>
      <c r="F4310" s="30" t="s">
        <v>11855</v>
      </c>
      <c r="G4310" s="31">
        <v>1</v>
      </c>
      <c r="H4310" s="31">
        <v>0</v>
      </c>
      <c r="I4310" s="30" t="s">
        <v>10479</v>
      </c>
      <c r="J4310" s="31">
        <v>0</v>
      </c>
      <c r="K4310" s="31">
        <v>0</v>
      </c>
      <c r="L4310" s="31">
        <v>0</v>
      </c>
      <c r="M4310" s="31">
        <v>0</v>
      </c>
      <c r="N4310" s="31">
        <v>0</v>
      </c>
    </row>
    <row r="4311" spans="1:14" ht="33" x14ac:dyDescent="0.45">
      <c r="A4311" s="30" t="s">
        <v>16557</v>
      </c>
      <c r="B4311" s="30" t="s">
        <v>10464</v>
      </c>
      <c r="C4311" s="31">
        <v>0</v>
      </c>
      <c r="D4311" s="31">
        <v>0</v>
      </c>
      <c r="E4311" s="30" t="s">
        <v>10464</v>
      </c>
      <c r="F4311" s="30" t="s">
        <v>11855</v>
      </c>
      <c r="G4311" s="31">
        <v>1</v>
      </c>
      <c r="H4311" s="31">
        <v>0</v>
      </c>
      <c r="I4311" s="30" t="s">
        <v>10479</v>
      </c>
      <c r="J4311" s="31">
        <v>0</v>
      </c>
      <c r="K4311" s="31">
        <v>0</v>
      </c>
      <c r="L4311" s="31">
        <v>0</v>
      </c>
      <c r="M4311" s="31">
        <v>0</v>
      </c>
      <c r="N4311" s="31">
        <v>0</v>
      </c>
    </row>
    <row r="4312" spans="1:14" ht="33" x14ac:dyDescent="0.45">
      <c r="A4312" s="30" t="s">
        <v>16558</v>
      </c>
      <c r="B4312" s="30" t="s">
        <v>10464</v>
      </c>
      <c r="C4312" s="31">
        <v>0</v>
      </c>
      <c r="D4312" s="31">
        <v>0</v>
      </c>
      <c r="E4312" s="30" t="s">
        <v>10464</v>
      </c>
      <c r="F4312" s="30" t="s">
        <v>11855</v>
      </c>
      <c r="G4312" s="31">
        <v>1</v>
      </c>
      <c r="H4312" s="31">
        <v>0</v>
      </c>
      <c r="I4312" s="30" t="s">
        <v>10479</v>
      </c>
      <c r="J4312" s="31">
        <v>0</v>
      </c>
      <c r="K4312" s="31">
        <v>0</v>
      </c>
      <c r="L4312" s="31">
        <v>0</v>
      </c>
      <c r="M4312" s="31">
        <v>0</v>
      </c>
      <c r="N4312" s="31">
        <v>0</v>
      </c>
    </row>
    <row r="4313" spans="1:14" ht="33" x14ac:dyDescent="0.45">
      <c r="A4313" s="30" t="s">
        <v>16559</v>
      </c>
      <c r="B4313" s="30" t="s">
        <v>10464</v>
      </c>
      <c r="C4313" s="31">
        <v>0</v>
      </c>
      <c r="D4313" s="31">
        <v>0</v>
      </c>
      <c r="E4313" s="30" t="s">
        <v>10464</v>
      </c>
      <c r="F4313" s="30" t="s">
        <v>11855</v>
      </c>
      <c r="G4313" s="31">
        <v>1</v>
      </c>
      <c r="H4313" s="31">
        <v>0</v>
      </c>
      <c r="I4313" s="30" t="s">
        <v>10479</v>
      </c>
      <c r="J4313" s="31">
        <v>0</v>
      </c>
      <c r="K4313" s="31">
        <v>0</v>
      </c>
      <c r="L4313" s="31">
        <v>0</v>
      </c>
      <c r="M4313" s="31">
        <v>0</v>
      </c>
      <c r="N4313" s="31">
        <v>0</v>
      </c>
    </row>
    <row r="4314" spans="1:14" ht="33" x14ac:dyDescent="0.45">
      <c r="A4314" s="30" t="s">
        <v>16560</v>
      </c>
      <c r="B4314" s="30" t="s">
        <v>10464</v>
      </c>
      <c r="C4314" s="31">
        <v>0</v>
      </c>
      <c r="D4314" s="31">
        <v>0</v>
      </c>
      <c r="E4314" s="30" t="s">
        <v>10464</v>
      </c>
      <c r="F4314" s="30" t="s">
        <v>11855</v>
      </c>
      <c r="G4314" s="31">
        <v>1</v>
      </c>
      <c r="H4314" s="31">
        <v>0</v>
      </c>
      <c r="I4314" s="30" t="s">
        <v>10479</v>
      </c>
      <c r="J4314" s="31">
        <v>0</v>
      </c>
      <c r="K4314" s="31">
        <v>0</v>
      </c>
      <c r="L4314" s="31">
        <v>0</v>
      </c>
      <c r="M4314" s="31">
        <v>0</v>
      </c>
      <c r="N4314" s="31">
        <v>0</v>
      </c>
    </row>
    <row r="4315" spans="1:14" ht="33" x14ac:dyDescent="0.45">
      <c r="A4315" s="30" t="s">
        <v>16561</v>
      </c>
      <c r="B4315" s="30" t="s">
        <v>10464</v>
      </c>
      <c r="C4315" s="31">
        <v>0</v>
      </c>
      <c r="D4315" s="31">
        <v>0</v>
      </c>
      <c r="E4315" s="30" t="s">
        <v>10464</v>
      </c>
      <c r="F4315" s="30" t="s">
        <v>11855</v>
      </c>
      <c r="G4315" s="31">
        <v>1</v>
      </c>
      <c r="H4315" s="31">
        <v>0</v>
      </c>
      <c r="I4315" s="30" t="s">
        <v>10479</v>
      </c>
      <c r="J4315" s="31">
        <v>0</v>
      </c>
      <c r="K4315" s="31">
        <v>0</v>
      </c>
      <c r="L4315" s="31">
        <v>0</v>
      </c>
      <c r="M4315" s="31">
        <v>0</v>
      </c>
      <c r="N4315" s="31">
        <v>0</v>
      </c>
    </row>
    <row r="4316" spans="1:14" ht="33" x14ac:dyDescent="0.45">
      <c r="A4316" s="30" t="s">
        <v>16562</v>
      </c>
      <c r="B4316" s="30" t="s">
        <v>10464</v>
      </c>
      <c r="C4316" s="31">
        <v>0</v>
      </c>
      <c r="D4316" s="31">
        <v>0</v>
      </c>
      <c r="E4316" s="30" t="s">
        <v>10464</v>
      </c>
      <c r="F4316" s="30" t="s">
        <v>11855</v>
      </c>
      <c r="G4316" s="31">
        <v>1</v>
      </c>
      <c r="H4316" s="31">
        <v>0</v>
      </c>
      <c r="I4316" s="30" t="s">
        <v>10479</v>
      </c>
      <c r="J4316" s="31">
        <v>0</v>
      </c>
      <c r="K4316" s="31">
        <v>0</v>
      </c>
      <c r="L4316" s="31">
        <v>0</v>
      </c>
      <c r="M4316" s="31">
        <v>0</v>
      </c>
      <c r="N4316" s="31">
        <v>0</v>
      </c>
    </row>
    <row r="4317" spans="1:14" ht="33" x14ac:dyDescent="0.45">
      <c r="A4317" s="30" t="s">
        <v>16563</v>
      </c>
      <c r="B4317" s="30" t="s">
        <v>10464</v>
      </c>
      <c r="C4317" s="31">
        <v>0</v>
      </c>
      <c r="D4317" s="31">
        <v>0</v>
      </c>
      <c r="E4317" s="30" t="s">
        <v>10464</v>
      </c>
      <c r="F4317" s="30" t="s">
        <v>11855</v>
      </c>
      <c r="G4317" s="31">
        <v>1</v>
      </c>
      <c r="H4317" s="31">
        <v>0</v>
      </c>
      <c r="I4317" s="30" t="s">
        <v>10479</v>
      </c>
      <c r="J4317" s="31">
        <v>0</v>
      </c>
      <c r="K4317" s="31">
        <v>0</v>
      </c>
      <c r="L4317" s="31">
        <v>0</v>
      </c>
      <c r="M4317" s="31">
        <v>0</v>
      </c>
      <c r="N4317" s="31">
        <v>0</v>
      </c>
    </row>
    <row r="4318" spans="1:14" ht="33" x14ac:dyDescent="0.45">
      <c r="A4318" s="30" t="s">
        <v>16564</v>
      </c>
      <c r="B4318" s="30" t="s">
        <v>10464</v>
      </c>
      <c r="C4318" s="31">
        <v>0</v>
      </c>
      <c r="D4318" s="31">
        <v>0</v>
      </c>
      <c r="E4318" s="30" t="s">
        <v>10464</v>
      </c>
      <c r="F4318" s="30" t="s">
        <v>11855</v>
      </c>
      <c r="G4318" s="31">
        <v>1</v>
      </c>
      <c r="H4318" s="31">
        <v>0</v>
      </c>
      <c r="I4318" s="30" t="s">
        <v>10479</v>
      </c>
      <c r="J4318" s="31">
        <v>0</v>
      </c>
      <c r="K4318" s="31">
        <v>0</v>
      </c>
      <c r="L4318" s="31">
        <v>0</v>
      </c>
      <c r="M4318" s="31">
        <v>0</v>
      </c>
      <c r="N4318" s="31">
        <v>0</v>
      </c>
    </row>
    <row r="4319" spans="1:14" ht="33" x14ac:dyDescent="0.45">
      <c r="A4319" s="30" t="s">
        <v>16565</v>
      </c>
      <c r="B4319" s="30" t="s">
        <v>10464</v>
      </c>
      <c r="C4319" s="31">
        <v>0</v>
      </c>
      <c r="D4319" s="31">
        <v>1</v>
      </c>
      <c r="E4319" s="30" t="s">
        <v>10464</v>
      </c>
      <c r="F4319" s="30" t="s">
        <v>11855</v>
      </c>
      <c r="G4319" s="31">
        <v>1</v>
      </c>
      <c r="H4319" s="31">
        <v>0</v>
      </c>
      <c r="I4319" s="30" t="s">
        <v>10479</v>
      </c>
      <c r="J4319" s="31">
        <v>0</v>
      </c>
      <c r="K4319" s="31">
        <v>0</v>
      </c>
      <c r="L4319" s="31">
        <v>0</v>
      </c>
      <c r="M4319" s="31">
        <v>0</v>
      </c>
      <c r="N4319" s="31">
        <v>0</v>
      </c>
    </row>
    <row r="4320" spans="1:14" ht="33" x14ac:dyDescent="0.45">
      <c r="A4320" s="30" t="s">
        <v>16566</v>
      </c>
      <c r="B4320" s="30" t="s">
        <v>10464</v>
      </c>
      <c r="C4320" s="31">
        <v>0</v>
      </c>
      <c r="D4320" s="31">
        <v>1</v>
      </c>
      <c r="E4320" s="30" t="s">
        <v>10464</v>
      </c>
      <c r="F4320" s="30" t="s">
        <v>11855</v>
      </c>
      <c r="G4320" s="31">
        <v>1</v>
      </c>
      <c r="H4320" s="31">
        <v>0</v>
      </c>
      <c r="I4320" s="30" t="s">
        <v>10479</v>
      </c>
      <c r="J4320" s="31">
        <v>0</v>
      </c>
      <c r="K4320" s="31">
        <v>0</v>
      </c>
      <c r="L4320" s="31">
        <v>0</v>
      </c>
      <c r="M4320" s="31">
        <v>0</v>
      </c>
      <c r="N4320" s="31">
        <v>0</v>
      </c>
    </row>
    <row r="4321" spans="1:14" ht="33" x14ac:dyDescent="0.45">
      <c r="A4321" s="30" t="s">
        <v>16567</v>
      </c>
      <c r="B4321" s="30" t="s">
        <v>10464</v>
      </c>
      <c r="C4321" s="31">
        <v>0</v>
      </c>
      <c r="D4321" s="31">
        <v>1</v>
      </c>
      <c r="E4321" s="30" t="s">
        <v>10464</v>
      </c>
      <c r="F4321" s="30" t="s">
        <v>11855</v>
      </c>
      <c r="G4321" s="31">
        <v>1</v>
      </c>
      <c r="H4321" s="31">
        <v>0</v>
      </c>
      <c r="I4321" s="30" t="s">
        <v>10479</v>
      </c>
      <c r="J4321" s="31">
        <v>0</v>
      </c>
      <c r="K4321" s="31">
        <v>0</v>
      </c>
      <c r="L4321" s="31">
        <v>0</v>
      </c>
      <c r="M4321" s="31">
        <v>0</v>
      </c>
      <c r="N4321" s="31">
        <v>0</v>
      </c>
    </row>
    <row r="4322" spans="1:14" ht="33" x14ac:dyDescent="0.45">
      <c r="A4322" s="30" t="s">
        <v>16568</v>
      </c>
      <c r="B4322" s="30" t="s">
        <v>10464</v>
      </c>
      <c r="C4322" s="31">
        <v>0</v>
      </c>
      <c r="D4322" s="31">
        <v>1</v>
      </c>
      <c r="E4322" s="30" t="s">
        <v>10464</v>
      </c>
      <c r="F4322" s="30" t="s">
        <v>11855</v>
      </c>
      <c r="G4322" s="31">
        <v>1</v>
      </c>
      <c r="H4322" s="31">
        <v>0</v>
      </c>
      <c r="I4322" s="30" t="s">
        <v>10479</v>
      </c>
      <c r="J4322" s="31">
        <v>0</v>
      </c>
      <c r="K4322" s="31">
        <v>0</v>
      </c>
      <c r="L4322" s="31">
        <v>0</v>
      </c>
      <c r="M4322" s="31">
        <v>0</v>
      </c>
      <c r="N4322" s="31">
        <v>0</v>
      </c>
    </row>
    <row r="4323" spans="1:14" ht="33" x14ac:dyDescent="0.45">
      <c r="A4323" s="30" t="s">
        <v>16569</v>
      </c>
      <c r="B4323" s="30" t="s">
        <v>10464</v>
      </c>
      <c r="C4323" s="31">
        <v>0</v>
      </c>
      <c r="D4323" s="31">
        <v>1</v>
      </c>
      <c r="E4323" s="30" t="s">
        <v>10464</v>
      </c>
      <c r="F4323" s="30" t="s">
        <v>11855</v>
      </c>
      <c r="G4323" s="31">
        <v>1</v>
      </c>
      <c r="H4323" s="31">
        <v>0</v>
      </c>
      <c r="I4323" s="30" t="s">
        <v>10479</v>
      </c>
      <c r="J4323" s="31">
        <v>0</v>
      </c>
      <c r="K4323" s="31">
        <v>0</v>
      </c>
      <c r="L4323" s="31">
        <v>0</v>
      </c>
      <c r="M4323" s="31">
        <v>0</v>
      </c>
      <c r="N4323" s="31">
        <v>0</v>
      </c>
    </row>
    <row r="4324" spans="1:14" ht="33" x14ac:dyDescent="0.45">
      <c r="A4324" s="30" t="s">
        <v>16570</v>
      </c>
      <c r="B4324" s="30" t="s">
        <v>10464</v>
      </c>
      <c r="C4324" s="31">
        <v>0</v>
      </c>
      <c r="D4324" s="31">
        <v>1</v>
      </c>
      <c r="E4324" s="30" t="s">
        <v>10464</v>
      </c>
      <c r="F4324" s="30" t="s">
        <v>11855</v>
      </c>
      <c r="G4324" s="31">
        <v>1</v>
      </c>
      <c r="H4324" s="31">
        <v>0</v>
      </c>
      <c r="I4324" s="30" t="s">
        <v>10479</v>
      </c>
      <c r="J4324" s="31">
        <v>0</v>
      </c>
      <c r="K4324" s="31">
        <v>0</v>
      </c>
      <c r="L4324" s="31">
        <v>0</v>
      </c>
      <c r="M4324" s="31">
        <v>0</v>
      </c>
      <c r="N4324" s="31">
        <v>0</v>
      </c>
    </row>
    <row r="4325" spans="1:14" ht="33" x14ac:dyDescent="0.45">
      <c r="A4325" s="30" t="s">
        <v>16571</v>
      </c>
      <c r="B4325" s="30" t="s">
        <v>10464</v>
      </c>
      <c r="C4325" s="31">
        <v>0</v>
      </c>
      <c r="D4325" s="31">
        <v>1</v>
      </c>
      <c r="E4325" s="30" t="s">
        <v>10464</v>
      </c>
      <c r="F4325" s="30" t="s">
        <v>11855</v>
      </c>
      <c r="G4325" s="31">
        <v>1</v>
      </c>
      <c r="H4325" s="31">
        <v>0</v>
      </c>
      <c r="I4325" s="30" t="s">
        <v>10479</v>
      </c>
      <c r="J4325" s="31">
        <v>0</v>
      </c>
      <c r="K4325" s="31">
        <v>0</v>
      </c>
      <c r="L4325" s="31">
        <v>0</v>
      </c>
      <c r="M4325" s="31">
        <v>0</v>
      </c>
      <c r="N4325" s="31">
        <v>0</v>
      </c>
    </row>
    <row r="4326" spans="1:14" ht="33" x14ac:dyDescent="0.45">
      <c r="A4326" s="30" t="s">
        <v>16572</v>
      </c>
      <c r="B4326" s="30" t="s">
        <v>10464</v>
      </c>
      <c r="C4326" s="31">
        <v>0</v>
      </c>
      <c r="D4326" s="31">
        <v>1</v>
      </c>
      <c r="E4326" s="30" t="s">
        <v>10464</v>
      </c>
      <c r="F4326" s="30" t="s">
        <v>11855</v>
      </c>
      <c r="G4326" s="31">
        <v>1</v>
      </c>
      <c r="H4326" s="31">
        <v>0</v>
      </c>
      <c r="I4326" s="30" t="s">
        <v>10479</v>
      </c>
      <c r="J4326" s="31">
        <v>0</v>
      </c>
      <c r="K4326" s="31">
        <v>0</v>
      </c>
      <c r="L4326" s="31">
        <v>0</v>
      </c>
      <c r="M4326" s="31">
        <v>0</v>
      </c>
      <c r="N4326" s="31">
        <v>0</v>
      </c>
    </row>
    <row r="4327" spans="1:14" ht="33" x14ac:dyDescent="0.45">
      <c r="A4327" s="30" t="s">
        <v>16573</v>
      </c>
      <c r="B4327" s="30" t="s">
        <v>10464</v>
      </c>
      <c r="C4327" s="31">
        <v>0</v>
      </c>
      <c r="D4327" s="31">
        <v>1</v>
      </c>
      <c r="E4327" s="30" t="s">
        <v>10464</v>
      </c>
      <c r="F4327" s="30" t="s">
        <v>11855</v>
      </c>
      <c r="G4327" s="31">
        <v>1</v>
      </c>
      <c r="H4327" s="31">
        <v>0</v>
      </c>
      <c r="I4327" s="30" t="s">
        <v>10479</v>
      </c>
      <c r="J4327" s="31">
        <v>0</v>
      </c>
      <c r="K4327" s="31">
        <v>0</v>
      </c>
      <c r="L4327" s="31">
        <v>0</v>
      </c>
      <c r="M4327" s="31">
        <v>0</v>
      </c>
      <c r="N4327" s="31">
        <v>0</v>
      </c>
    </row>
    <row r="4328" spans="1:14" ht="33" x14ac:dyDescent="0.45">
      <c r="A4328" s="30" t="s">
        <v>16574</v>
      </c>
      <c r="B4328" s="30" t="s">
        <v>10464</v>
      </c>
      <c r="C4328" s="31">
        <v>0</v>
      </c>
      <c r="D4328" s="31">
        <v>1</v>
      </c>
      <c r="E4328" s="30" t="s">
        <v>10464</v>
      </c>
      <c r="F4328" s="30" t="s">
        <v>11855</v>
      </c>
      <c r="G4328" s="31">
        <v>1</v>
      </c>
      <c r="H4328" s="31">
        <v>0</v>
      </c>
      <c r="I4328" s="30" t="s">
        <v>10479</v>
      </c>
      <c r="J4328" s="31">
        <v>0</v>
      </c>
      <c r="K4328" s="31">
        <v>0</v>
      </c>
      <c r="L4328" s="31">
        <v>0</v>
      </c>
      <c r="M4328" s="31">
        <v>0</v>
      </c>
      <c r="N4328" s="31">
        <v>0</v>
      </c>
    </row>
    <row r="4329" spans="1:14" ht="33" x14ac:dyDescent="0.45">
      <c r="A4329" s="30" t="s">
        <v>16575</v>
      </c>
      <c r="B4329" s="30" t="s">
        <v>10464</v>
      </c>
      <c r="C4329" s="31">
        <v>0</v>
      </c>
      <c r="D4329" s="31">
        <v>1</v>
      </c>
      <c r="E4329" s="30" t="s">
        <v>10464</v>
      </c>
      <c r="F4329" s="30" t="s">
        <v>11855</v>
      </c>
      <c r="G4329" s="31">
        <v>1</v>
      </c>
      <c r="H4329" s="31">
        <v>0</v>
      </c>
      <c r="I4329" s="30" t="s">
        <v>10479</v>
      </c>
      <c r="J4329" s="31">
        <v>0</v>
      </c>
      <c r="K4329" s="31">
        <v>0</v>
      </c>
      <c r="L4329" s="31">
        <v>0</v>
      </c>
      <c r="M4329" s="31">
        <v>0</v>
      </c>
      <c r="N4329" s="31">
        <v>0</v>
      </c>
    </row>
    <row r="4330" spans="1:14" ht="33" x14ac:dyDescent="0.45">
      <c r="A4330" s="30" t="s">
        <v>16576</v>
      </c>
      <c r="B4330" s="30" t="s">
        <v>10464</v>
      </c>
      <c r="C4330" s="31">
        <v>0</v>
      </c>
      <c r="D4330" s="31">
        <v>1</v>
      </c>
      <c r="E4330" s="30" t="s">
        <v>10464</v>
      </c>
      <c r="F4330" s="30" t="s">
        <v>11855</v>
      </c>
      <c r="G4330" s="31">
        <v>1</v>
      </c>
      <c r="H4330" s="31">
        <v>0</v>
      </c>
      <c r="I4330" s="30" t="s">
        <v>10479</v>
      </c>
      <c r="J4330" s="31">
        <v>0</v>
      </c>
      <c r="K4330" s="31">
        <v>0</v>
      </c>
      <c r="L4330" s="31">
        <v>0</v>
      </c>
      <c r="M4330" s="31">
        <v>0</v>
      </c>
      <c r="N4330" s="31">
        <v>0</v>
      </c>
    </row>
    <row r="4331" spans="1:14" ht="33" x14ac:dyDescent="0.45">
      <c r="A4331" s="30" t="s">
        <v>16577</v>
      </c>
      <c r="B4331" s="30" t="s">
        <v>10464</v>
      </c>
      <c r="C4331" s="31">
        <v>0</v>
      </c>
      <c r="D4331" s="31">
        <v>1</v>
      </c>
      <c r="E4331" s="30" t="s">
        <v>10464</v>
      </c>
      <c r="F4331" s="30" t="s">
        <v>11855</v>
      </c>
      <c r="G4331" s="31">
        <v>1</v>
      </c>
      <c r="H4331" s="31">
        <v>0</v>
      </c>
      <c r="I4331" s="30" t="s">
        <v>10479</v>
      </c>
      <c r="J4331" s="31">
        <v>0</v>
      </c>
      <c r="K4331" s="31">
        <v>0</v>
      </c>
      <c r="L4331" s="31">
        <v>0</v>
      </c>
      <c r="M4331" s="31">
        <v>0</v>
      </c>
      <c r="N4331" s="31">
        <v>0</v>
      </c>
    </row>
    <row r="4332" spans="1:14" ht="33" x14ac:dyDescent="0.45">
      <c r="A4332" s="30" t="s">
        <v>16578</v>
      </c>
      <c r="B4332" s="30" t="s">
        <v>10464</v>
      </c>
      <c r="C4332" s="31">
        <v>0</v>
      </c>
      <c r="D4332" s="31">
        <v>1</v>
      </c>
      <c r="E4332" s="30" t="s">
        <v>10464</v>
      </c>
      <c r="F4332" s="30" t="s">
        <v>11855</v>
      </c>
      <c r="G4332" s="31">
        <v>1</v>
      </c>
      <c r="H4332" s="31">
        <v>0</v>
      </c>
      <c r="I4332" s="30" t="s">
        <v>10479</v>
      </c>
      <c r="J4332" s="31">
        <v>0</v>
      </c>
      <c r="K4332" s="31">
        <v>0</v>
      </c>
      <c r="L4332" s="31">
        <v>0</v>
      </c>
      <c r="M4332" s="31">
        <v>0</v>
      </c>
      <c r="N4332" s="31">
        <v>0</v>
      </c>
    </row>
    <row r="4333" spans="1:14" ht="33" x14ac:dyDescent="0.45">
      <c r="A4333" s="30" t="s">
        <v>16579</v>
      </c>
      <c r="B4333" s="30" t="s">
        <v>10464</v>
      </c>
      <c r="C4333" s="31">
        <v>0</v>
      </c>
      <c r="D4333" s="31">
        <v>1</v>
      </c>
      <c r="E4333" s="30" t="s">
        <v>10464</v>
      </c>
      <c r="F4333" s="30" t="s">
        <v>11855</v>
      </c>
      <c r="G4333" s="31">
        <v>1</v>
      </c>
      <c r="H4333" s="31">
        <v>0</v>
      </c>
      <c r="I4333" s="30" t="s">
        <v>10479</v>
      </c>
      <c r="J4333" s="31">
        <v>0</v>
      </c>
      <c r="K4333" s="31">
        <v>0</v>
      </c>
      <c r="L4333" s="31">
        <v>0</v>
      </c>
      <c r="M4333" s="31">
        <v>0</v>
      </c>
      <c r="N4333" s="31">
        <v>0</v>
      </c>
    </row>
    <row r="4334" spans="1:14" ht="33" x14ac:dyDescent="0.45">
      <c r="A4334" s="30" t="s">
        <v>16580</v>
      </c>
      <c r="B4334" s="30" t="s">
        <v>10464</v>
      </c>
      <c r="C4334" s="31">
        <v>0</v>
      </c>
      <c r="D4334" s="31">
        <v>1</v>
      </c>
      <c r="E4334" s="30" t="s">
        <v>10464</v>
      </c>
      <c r="F4334" s="30" t="s">
        <v>11855</v>
      </c>
      <c r="G4334" s="31">
        <v>1</v>
      </c>
      <c r="H4334" s="31">
        <v>0</v>
      </c>
      <c r="I4334" s="30" t="s">
        <v>10479</v>
      </c>
      <c r="J4334" s="31">
        <v>0</v>
      </c>
      <c r="K4334" s="31">
        <v>0</v>
      </c>
      <c r="L4334" s="31">
        <v>0</v>
      </c>
      <c r="M4334" s="31">
        <v>0</v>
      </c>
      <c r="N4334" s="31">
        <v>0</v>
      </c>
    </row>
    <row r="4335" spans="1:14" ht="33" x14ac:dyDescent="0.45">
      <c r="A4335" s="30" t="s">
        <v>16581</v>
      </c>
      <c r="B4335" s="30" t="s">
        <v>10464</v>
      </c>
      <c r="C4335" s="31">
        <v>0</v>
      </c>
      <c r="D4335" s="31">
        <v>1</v>
      </c>
      <c r="E4335" s="30" t="s">
        <v>10464</v>
      </c>
      <c r="F4335" s="30" t="s">
        <v>11855</v>
      </c>
      <c r="G4335" s="31">
        <v>1</v>
      </c>
      <c r="H4335" s="31">
        <v>0</v>
      </c>
      <c r="I4335" s="30" t="s">
        <v>10479</v>
      </c>
      <c r="J4335" s="31">
        <v>0</v>
      </c>
      <c r="K4335" s="31">
        <v>0</v>
      </c>
      <c r="L4335" s="31">
        <v>0</v>
      </c>
      <c r="M4335" s="31">
        <v>0</v>
      </c>
      <c r="N4335" s="31">
        <v>0</v>
      </c>
    </row>
    <row r="4336" spans="1:14" ht="33" x14ac:dyDescent="0.45">
      <c r="A4336" s="30" t="s">
        <v>16582</v>
      </c>
      <c r="B4336" s="30" t="s">
        <v>10464</v>
      </c>
      <c r="C4336" s="31">
        <v>0</v>
      </c>
      <c r="D4336" s="31">
        <v>1</v>
      </c>
      <c r="E4336" s="30" t="s">
        <v>10464</v>
      </c>
      <c r="F4336" s="30" t="s">
        <v>11855</v>
      </c>
      <c r="G4336" s="31">
        <v>1</v>
      </c>
      <c r="H4336" s="31">
        <v>0</v>
      </c>
      <c r="I4336" s="30" t="s">
        <v>10479</v>
      </c>
      <c r="J4336" s="31">
        <v>0</v>
      </c>
      <c r="K4336" s="31">
        <v>0</v>
      </c>
      <c r="L4336" s="31">
        <v>0</v>
      </c>
      <c r="M4336" s="31">
        <v>0</v>
      </c>
      <c r="N4336" s="31">
        <v>0</v>
      </c>
    </row>
    <row r="4337" spans="1:14" ht="33" x14ac:dyDescent="0.45">
      <c r="A4337" s="30" t="s">
        <v>16583</v>
      </c>
      <c r="B4337" s="30" t="s">
        <v>10464</v>
      </c>
      <c r="C4337" s="31">
        <v>0</v>
      </c>
      <c r="D4337" s="31">
        <v>1</v>
      </c>
      <c r="E4337" s="30" t="s">
        <v>10464</v>
      </c>
      <c r="F4337" s="30" t="s">
        <v>11855</v>
      </c>
      <c r="G4337" s="31">
        <v>1</v>
      </c>
      <c r="H4337" s="31">
        <v>0</v>
      </c>
      <c r="I4337" s="30" t="s">
        <v>10479</v>
      </c>
      <c r="J4337" s="31">
        <v>0</v>
      </c>
      <c r="K4337" s="31">
        <v>0</v>
      </c>
      <c r="L4337" s="31">
        <v>0</v>
      </c>
      <c r="M4337" s="31">
        <v>0</v>
      </c>
      <c r="N4337" s="31">
        <v>0</v>
      </c>
    </row>
    <row r="4338" spans="1:14" ht="33" x14ac:dyDescent="0.45">
      <c r="A4338" s="30" t="s">
        <v>16584</v>
      </c>
      <c r="B4338" s="30" t="s">
        <v>10464</v>
      </c>
      <c r="C4338" s="31">
        <v>0</v>
      </c>
      <c r="D4338" s="31">
        <v>1</v>
      </c>
      <c r="E4338" s="30" t="s">
        <v>10464</v>
      </c>
      <c r="F4338" s="30" t="s">
        <v>11855</v>
      </c>
      <c r="G4338" s="31">
        <v>1</v>
      </c>
      <c r="H4338" s="31">
        <v>0</v>
      </c>
      <c r="I4338" s="30" t="s">
        <v>10479</v>
      </c>
      <c r="J4338" s="31">
        <v>0</v>
      </c>
      <c r="K4338" s="31">
        <v>0</v>
      </c>
      <c r="L4338" s="31">
        <v>0</v>
      </c>
      <c r="M4338" s="31">
        <v>0</v>
      </c>
      <c r="N4338" s="31">
        <v>0</v>
      </c>
    </row>
    <row r="4339" spans="1:14" ht="33" x14ac:dyDescent="0.45">
      <c r="A4339" s="30" t="s">
        <v>16585</v>
      </c>
      <c r="B4339" s="30" t="s">
        <v>10464</v>
      </c>
      <c r="C4339" s="31">
        <v>0</v>
      </c>
      <c r="D4339" s="31">
        <v>0</v>
      </c>
      <c r="E4339" s="30" t="s">
        <v>10464</v>
      </c>
      <c r="F4339" s="30" t="s">
        <v>11855</v>
      </c>
      <c r="G4339" s="31">
        <v>1</v>
      </c>
      <c r="H4339" s="31">
        <v>0</v>
      </c>
      <c r="I4339" s="30" t="s">
        <v>10479</v>
      </c>
      <c r="J4339" s="31">
        <v>0</v>
      </c>
      <c r="K4339" s="31">
        <v>0</v>
      </c>
      <c r="L4339" s="31">
        <v>0</v>
      </c>
      <c r="M4339" s="31">
        <v>0</v>
      </c>
      <c r="N4339" s="31">
        <v>0</v>
      </c>
    </row>
    <row r="4340" spans="1:14" ht="33" x14ac:dyDescent="0.45">
      <c r="A4340" s="30" t="s">
        <v>16586</v>
      </c>
      <c r="B4340" s="30" t="s">
        <v>10464</v>
      </c>
      <c r="C4340" s="31">
        <v>0</v>
      </c>
      <c r="D4340" s="31">
        <v>0</v>
      </c>
      <c r="E4340" s="30" t="s">
        <v>10464</v>
      </c>
      <c r="F4340" s="30" t="s">
        <v>11855</v>
      </c>
      <c r="G4340" s="31">
        <v>1</v>
      </c>
      <c r="H4340" s="31">
        <v>0</v>
      </c>
      <c r="I4340" s="30" t="s">
        <v>10479</v>
      </c>
      <c r="J4340" s="31">
        <v>0</v>
      </c>
      <c r="K4340" s="31">
        <v>0</v>
      </c>
      <c r="L4340" s="31">
        <v>0</v>
      </c>
      <c r="M4340" s="31">
        <v>0</v>
      </c>
      <c r="N4340" s="31">
        <v>0</v>
      </c>
    </row>
    <row r="4341" spans="1:14" ht="33" x14ac:dyDescent="0.45">
      <c r="A4341" s="30" t="s">
        <v>16587</v>
      </c>
      <c r="B4341" s="30" t="s">
        <v>10464</v>
      </c>
      <c r="C4341" s="31">
        <v>0</v>
      </c>
      <c r="D4341" s="31">
        <v>0</v>
      </c>
      <c r="E4341" s="30" t="s">
        <v>10464</v>
      </c>
      <c r="F4341" s="30" t="s">
        <v>11855</v>
      </c>
      <c r="G4341" s="31">
        <v>1</v>
      </c>
      <c r="H4341" s="31">
        <v>0</v>
      </c>
      <c r="I4341" s="30" t="s">
        <v>10479</v>
      </c>
      <c r="J4341" s="31">
        <v>0</v>
      </c>
      <c r="K4341" s="31">
        <v>0</v>
      </c>
      <c r="L4341" s="31">
        <v>0</v>
      </c>
      <c r="M4341" s="31">
        <v>0</v>
      </c>
      <c r="N4341" s="31">
        <v>0</v>
      </c>
    </row>
    <row r="4342" spans="1:14" ht="33" x14ac:dyDescent="0.45">
      <c r="A4342" s="30" t="s">
        <v>16588</v>
      </c>
      <c r="B4342" s="30" t="s">
        <v>10464</v>
      </c>
      <c r="C4342" s="31">
        <v>0</v>
      </c>
      <c r="D4342" s="31">
        <v>0</v>
      </c>
      <c r="E4342" s="30" t="s">
        <v>10464</v>
      </c>
      <c r="F4342" s="30" t="s">
        <v>11855</v>
      </c>
      <c r="G4342" s="31">
        <v>1</v>
      </c>
      <c r="H4342" s="31">
        <v>0</v>
      </c>
      <c r="I4342" s="30" t="s">
        <v>10479</v>
      </c>
      <c r="J4342" s="31">
        <v>0</v>
      </c>
      <c r="K4342" s="31">
        <v>0</v>
      </c>
      <c r="L4342" s="31">
        <v>0</v>
      </c>
      <c r="M4342" s="31">
        <v>0</v>
      </c>
      <c r="N4342" s="31">
        <v>0</v>
      </c>
    </row>
    <row r="4343" spans="1:14" ht="33" x14ac:dyDescent="0.45">
      <c r="A4343" s="30" t="s">
        <v>16589</v>
      </c>
      <c r="B4343" s="30" t="s">
        <v>10464</v>
      </c>
      <c r="C4343" s="31">
        <v>0</v>
      </c>
      <c r="D4343" s="31">
        <v>0</v>
      </c>
      <c r="E4343" s="30" t="s">
        <v>10464</v>
      </c>
      <c r="F4343" s="30" t="s">
        <v>11855</v>
      </c>
      <c r="G4343" s="31">
        <v>1</v>
      </c>
      <c r="H4343" s="31">
        <v>0</v>
      </c>
      <c r="I4343" s="30" t="s">
        <v>10479</v>
      </c>
      <c r="J4343" s="31">
        <v>0</v>
      </c>
      <c r="K4343" s="31">
        <v>0</v>
      </c>
      <c r="L4343" s="31">
        <v>0</v>
      </c>
      <c r="M4343" s="31">
        <v>0</v>
      </c>
      <c r="N4343" s="31">
        <v>0</v>
      </c>
    </row>
    <row r="4344" spans="1:14" ht="33" x14ac:dyDescent="0.45">
      <c r="A4344" s="30" t="s">
        <v>16590</v>
      </c>
      <c r="B4344" s="30" t="s">
        <v>10464</v>
      </c>
      <c r="C4344" s="31">
        <v>0</v>
      </c>
      <c r="D4344" s="31">
        <v>0</v>
      </c>
      <c r="E4344" s="30" t="s">
        <v>10464</v>
      </c>
      <c r="F4344" s="30" t="s">
        <v>11855</v>
      </c>
      <c r="G4344" s="31">
        <v>1</v>
      </c>
      <c r="H4344" s="31">
        <v>0</v>
      </c>
      <c r="I4344" s="30" t="s">
        <v>10479</v>
      </c>
      <c r="J4344" s="31">
        <v>0</v>
      </c>
      <c r="K4344" s="31">
        <v>0</v>
      </c>
      <c r="L4344" s="31">
        <v>0</v>
      </c>
      <c r="M4344" s="31">
        <v>0</v>
      </c>
      <c r="N4344" s="31">
        <v>0</v>
      </c>
    </row>
    <row r="4345" spans="1:14" ht="33" x14ac:dyDescent="0.45">
      <c r="A4345" s="30" t="s">
        <v>16591</v>
      </c>
      <c r="B4345" s="30" t="s">
        <v>10464</v>
      </c>
      <c r="C4345" s="31">
        <v>0</v>
      </c>
      <c r="D4345" s="31">
        <v>0</v>
      </c>
      <c r="E4345" s="30" t="s">
        <v>10464</v>
      </c>
      <c r="F4345" s="30" t="s">
        <v>11855</v>
      </c>
      <c r="G4345" s="31">
        <v>1</v>
      </c>
      <c r="H4345" s="31">
        <v>0</v>
      </c>
      <c r="I4345" s="30" t="s">
        <v>10479</v>
      </c>
      <c r="J4345" s="31">
        <v>0</v>
      </c>
      <c r="K4345" s="31">
        <v>0</v>
      </c>
      <c r="L4345" s="31">
        <v>0</v>
      </c>
      <c r="M4345" s="31">
        <v>0</v>
      </c>
      <c r="N4345" s="31">
        <v>0</v>
      </c>
    </row>
    <row r="4346" spans="1:14" ht="33" x14ac:dyDescent="0.45">
      <c r="A4346" s="30" t="s">
        <v>16592</v>
      </c>
      <c r="B4346" s="30" t="s">
        <v>10464</v>
      </c>
      <c r="C4346" s="31">
        <v>0</v>
      </c>
      <c r="D4346" s="31">
        <v>0</v>
      </c>
      <c r="E4346" s="30" t="s">
        <v>10464</v>
      </c>
      <c r="F4346" s="30" t="s">
        <v>11855</v>
      </c>
      <c r="G4346" s="31">
        <v>1</v>
      </c>
      <c r="H4346" s="31">
        <v>0</v>
      </c>
      <c r="I4346" s="30" t="s">
        <v>10479</v>
      </c>
      <c r="J4346" s="31">
        <v>0</v>
      </c>
      <c r="K4346" s="31">
        <v>0</v>
      </c>
      <c r="L4346" s="31">
        <v>0</v>
      </c>
      <c r="M4346" s="31">
        <v>0</v>
      </c>
      <c r="N4346" s="31">
        <v>0</v>
      </c>
    </row>
    <row r="4347" spans="1:14" ht="33" x14ac:dyDescent="0.45">
      <c r="A4347" s="30" t="s">
        <v>16593</v>
      </c>
      <c r="B4347" s="30" t="s">
        <v>10464</v>
      </c>
      <c r="C4347" s="31">
        <v>0</v>
      </c>
      <c r="D4347" s="31">
        <v>0</v>
      </c>
      <c r="E4347" s="30" t="s">
        <v>10464</v>
      </c>
      <c r="F4347" s="30" t="s">
        <v>11855</v>
      </c>
      <c r="G4347" s="31">
        <v>1</v>
      </c>
      <c r="H4347" s="31">
        <v>0</v>
      </c>
      <c r="I4347" s="30" t="s">
        <v>10479</v>
      </c>
      <c r="J4347" s="31">
        <v>0</v>
      </c>
      <c r="K4347" s="31">
        <v>0</v>
      </c>
      <c r="L4347" s="31">
        <v>0</v>
      </c>
      <c r="M4347" s="31">
        <v>0</v>
      </c>
      <c r="N4347" s="31">
        <v>0</v>
      </c>
    </row>
    <row r="4348" spans="1:14" ht="33" x14ac:dyDescent="0.45">
      <c r="A4348" s="30" t="s">
        <v>16594</v>
      </c>
      <c r="B4348" s="30" t="s">
        <v>10464</v>
      </c>
      <c r="C4348" s="31">
        <v>0</v>
      </c>
      <c r="D4348" s="31">
        <v>0</v>
      </c>
      <c r="E4348" s="30" t="s">
        <v>10464</v>
      </c>
      <c r="F4348" s="30" t="s">
        <v>11855</v>
      </c>
      <c r="G4348" s="31">
        <v>1</v>
      </c>
      <c r="H4348" s="31">
        <v>0</v>
      </c>
      <c r="I4348" s="30" t="s">
        <v>10479</v>
      </c>
      <c r="J4348" s="31">
        <v>0</v>
      </c>
      <c r="K4348" s="31">
        <v>0</v>
      </c>
      <c r="L4348" s="31">
        <v>0</v>
      </c>
      <c r="M4348" s="31">
        <v>0</v>
      </c>
      <c r="N4348" s="31">
        <v>0</v>
      </c>
    </row>
    <row r="4349" spans="1:14" ht="33" x14ac:dyDescent="0.45">
      <c r="A4349" s="30" t="s">
        <v>16595</v>
      </c>
      <c r="B4349" s="30" t="s">
        <v>10464</v>
      </c>
      <c r="C4349" s="31">
        <v>0</v>
      </c>
      <c r="D4349" s="31">
        <v>0</v>
      </c>
      <c r="E4349" s="30" t="s">
        <v>10464</v>
      </c>
      <c r="F4349" s="30" t="s">
        <v>11855</v>
      </c>
      <c r="G4349" s="31">
        <v>1</v>
      </c>
      <c r="H4349" s="31">
        <v>0</v>
      </c>
      <c r="I4349" s="30" t="s">
        <v>10479</v>
      </c>
      <c r="J4349" s="31">
        <v>0</v>
      </c>
      <c r="K4349" s="31">
        <v>0</v>
      </c>
      <c r="L4349" s="31">
        <v>0</v>
      </c>
      <c r="M4349" s="31">
        <v>0</v>
      </c>
      <c r="N4349" s="31">
        <v>0</v>
      </c>
    </row>
    <row r="4350" spans="1:14" ht="33" x14ac:dyDescent="0.45">
      <c r="A4350" s="30" t="s">
        <v>16596</v>
      </c>
      <c r="B4350" s="30" t="s">
        <v>10464</v>
      </c>
      <c r="C4350" s="31">
        <v>0</v>
      </c>
      <c r="D4350" s="31">
        <v>0</v>
      </c>
      <c r="E4350" s="30" t="s">
        <v>10464</v>
      </c>
      <c r="F4350" s="30" t="s">
        <v>11855</v>
      </c>
      <c r="G4350" s="31">
        <v>1</v>
      </c>
      <c r="H4350" s="31">
        <v>0</v>
      </c>
      <c r="I4350" s="30" t="s">
        <v>10479</v>
      </c>
      <c r="J4350" s="31">
        <v>0</v>
      </c>
      <c r="K4350" s="31">
        <v>0</v>
      </c>
      <c r="L4350" s="31">
        <v>0</v>
      </c>
      <c r="M4350" s="31">
        <v>0</v>
      </c>
      <c r="N4350" s="31">
        <v>0</v>
      </c>
    </row>
    <row r="4351" spans="1:14" ht="33" x14ac:dyDescent="0.45">
      <c r="A4351" s="30" t="s">
        <v>16597</v>
      </c>
      <c r="B4351" s="30" t="s">
        <v>10464</v>
      </c>
      <c r="C4351" s="31">
        <v>0</v>
      </c>
      <c r="D4351" s="31">
        <v>0</v>
      </c>
      <c r="E4351" s="30" t="s">
        <v>10464</v>
      </c>
      <c r="F4351" s="30" t="s">
        <v>11855</v>
      </c>
      <c r="G4351" s="31">
        <v>1</v>
      </c>
      <c r="H4351" s="31">
        <v>0</v>
      </c>
      <c r="I4351" s="30" t="s">
        <v>10479</v>
      </c>
      <c r="J4351" s="31">
        <v>0</v>
      </c>
      <c r="K4351" s="31">
        <v>0</v>
      </c>
      <c r="L4351" s="31">
        <v>0</v>
      </c>
      <c r="M4351" s="31">
        <v>0</v>
      </c>
      <c r="N4351" s="31">
        <v>0</v>
      </c>
    </row>
    <row r="4352" spans="1:14" ht="33" x14ac:dyDescent="0.45">
      <c r="A4352" s="30" t="s">
        <v>16598</v>
      </c>
      <c r="B4352" s="30" t="s">
        <v>10464</v>
      </c>
      <c r="C4352" s="31">
        <v>0</v>
      </c>
      <c r="D4352" s="31">
        <v>0</v>
      </c>
      <c r="E4352" s="30" t="s">
        <v>10464</v>
      </c>
      <c r="F4352" s="30" t="s">
        <v>11855</v>
      </c>
      <c r="G4352" s="31">
        <v>1</v>
      </c>
      <c r="H4352" s="31">
        <v>0</v>
      </c>
      <c r="I4352" s="30" t="s">
        <v>10479</v>
      </c>
      <c r="J4352" s="31">
        <v>0</v>
      </c>
      <c r="K4352" s="31">
        <v>0</v>
      </c>
      <c r="L4352" s="31">
        <v>0</v>
      </c>
      <c r="M4352" s="31">
        <v>0</v>
      </c>
      <c r="N4352" s="31">
        <v>0</v>
      </c>
    </row>
    <row r="4353" spans="1:14" ht="33" x14ac:dyDescent="0.45">
      <c r="A4353" s="30" t="s">
        <v>16599</v>
      </c>
      <c r="B4353" s="30" t="s">
        <v>10464</v>
      </c>
      <c r="C4353" s="31">
        <v>0</v>
      </c>
      <c r="D4353" s="31">
        <v>0</v>
      </c>
      <c r="E4353" s="30" t="s">
        <v>10464</v>
      </c>
      <c r="F4353" s="30" t="s">
        <v>11855</v>
      </c>
      <c r="G4353" s="31">
        <v>1</v>
      </c>
      <c r="H4353" s="31">
        <v>0</v>
      </c>
      <c r="I4353" s="30" t="s">
        <v>10479</v>
      </c>
      <c r="J4353" s="31">
        <v>0</v>
      </c>
      <c r="K4353" s="31">
        <v>0</v>
      </c>
      <c r="L4353" s="31">
        <v>0</v>
      </c>
      <c r="M4353" s="31">
        <v>0</v>
      </c>
      <c r="N4353" s="31">
        <v>0</v>
      </c>
    </row>
    <row r="4354" spans="1:14" ht="33" x14ac:dyDescent="0.45">
      <c r="A4354" s="30" t="s">
        <v>16600</v>
      </c>
      <c r="B4354" s="30" t="s">
        <v>10464</v>
      </c>
      <c r="C4354" s="31">
        <v>0</v>
      </c>
      <c r="D4354" s="31">
        <v>0</v>
      </c>
      <c r="E4354" s="30" t="s">
        <v>10464</v>
      </c>
      <c r="F4354" s="30" t="s">
        <v>11855</v>
      </c>
      <c r="G4354" s="31">
        <v>1</v>
      </c>
      <c r="H4354" s="31">
        <v>0</v>
      </c>
      <c r="I4354" s="30" t="s">
        <v>10479</v>
      </c>
      <c r="J4354" s="31">
        <v>0</v>
      </c>
      <c r="K4354" s="31">
        <v>0</v>
      </c>
      <c r="L4354" s="31">
        <v>0</v>
      </c>
      <c r="M4354" s="31">
        <v>0</v>
      </c>
      <c r="N4354" s="31">
        <v>0</v>
      </c>
    </row>
    <row r="4355" spans="1:14" ht="33" x14ac:dyDescent="0.45">
      <c r="A4355" s="30" t="s">
        <v>16601</v>
      </c>
      <c r="B4355" s="30" t="s">
        <v>10464</v>
      </c>
      <c r="C4355" s="31">
        <v>0</v>
      </c>
      <c r="D4355" s="31">
        <v>1</v>
      </c>
      <c r="E4355" s="30" t="s">
        <v>10464</v>
      </c>
      <c r="F4355" s="30" t="s">
        <v>11855</v>
      </c>
      <c r="G4355" s="31">
        <v>1</v>
      </c>
      <c r="H4355" s="31">
        <v>0</v>
      </c>
      <c r="I4355" s="30" t="s">
        <v>10479</v>
      </c>
      <c r="J4355" s="31">
        <v>0</v>
      </c>
      <c r="K4355" s="31">
        <v>0</v>
      </c>
      <c r="L4355" s="31">
        <v>0</v>
      </c>
      <c r="M4355" s="31">
        <v>0</v>
      </c>
      <c r="N4355" s="31">
        <v>0</v>
      </c>
    </row>
    <row r="4356" spans="1:14" ht="33" x14ac:dyDescent="0.45">
      <c r="A4356" s="30" t="s">
        <v>16602</v>
      </c>
      <c r="B4356" s="30" t="s">
        <v>10464</v>
      </c>
      <c r="C4356" s="31">
        <v>0</v>
      </c>
      <c r="D4356" s="31">
        <v>1</v>
      </c>
      <c r="E4356" s="30" t="s">
        <v>10464</v>
      </c>
      <c r="F4356" s="30" t="s">
        <v>11855</v>
      </c>
      <c r="G4356" s="31">
        <v>1</v>
      </c>
      <c r="H4356" s="31">
        <v>0</v>
      </c>
      <c r="I4356" s="30" t="s">
        <v>10479</v>
      </c>
      <c r="J4356" s="31">
        <v>0</v>
      </c>
      <c r="K4356" s="31">
        <v>0</v>
      </c>
      <c r="L4356" s="31">
        <v>0</v>
      </c>
      <c r="M4356" s="31">
        <v>0</v>
      </c>
      <c r="N4356" s="31">
        <v>0</v>
      </c>
    </row>
    <row r="4357" spans="1:14" ht="33" x14ac:dyDescent="0.45">
      <c r="A4357" s="30" t="s">
        <v>16603</v>
      </c>
      <c r="B4357" s="30" t="s">
        <v>10464</v>
      </c>
      <c r="C4357" s="31">
        <v>0</v>
      </c>
      <c r="D4357" s="31">
        <v>1</v>
      </c>
      <c r="E4357" s="30" t="s">
        <v>10464</v>
      </c>
      <c r="F4357" s="30" t="s">
        <v>11855</v>
      </c>
      <c r="G4357" s="31">
        <v>1</v>
      </c>
      <c r="H4357" s="31">
        <v>0</v>
      </c>
      <c r="I4357" s="30" t="s">
        <v>10479</v>
      </c>
      <c r="J4357" s="31">
        <v>0</v>
      </c>
      <c r="K4357" s="31">
        <v>0</v>
      </c>
      <c r="L4357" s="31">
        <v>0</v>
      </c>
      <c r="M4357" s="31">
        <v>0</v>
      </c>
      <c r="N4357" s="31">
        <v>0</v>
      </c>
    </row>
    <row r="4358" spans="1:14" ht="33" x14ac:dyDescent="0.45">
      <c r="A4358" s="30" t="s">
        <v>16604</v>
      </c>
      <c r="B4358" s="30" t="s">
        <v>10464</v>
      </c>
      <c r="C4358" s="31">
        <v>0</v>
      </c>
      <c r="D4358" s="31">
        <v>1</v>
      </c>
      <c r="E4358" s="30" t="s">
        <v>10464</v>
      </c>
      <c r="F4358" s="30" t="s">
        <v>11855</v>
      </c>
      <c r="G4358" s="31">
        <v>1</v>
      </c>
      <c r="H4358" s="31">
        <v>0</v>
      </c>
      <c r="I4358" s="30" t="s">
        <v>10479</v>
      </c>
      <c r="J4358" s="31">
        <v>0</v>
      </c>
      <c r="K4358" s="31">
        <v>0</v>
      </c>
      <c r="L4358" s="31">
        <v>0</v>
      </c>
      <c r="M4358" s="31">
        <v>0</v>
      </c>
      <c r="N4358" s="31">
        <v>0</v>
      </c>
    </row>
    <row r="4359" spans="1:14" ht="33" x14ac:dyDescent="0.45">
      <c r="A4359" s="30" t="s">
        <v>16605</v>
      </c>
      <c r="B4359" s="30" t="s">
        <v>10464</v>
      </c>
      <c r="C4359" s="31">
        <v>0</v>
      </c>
      <c r="D4359" s="31">
        <v>1</v>
      </c>
      <c r="E4359" s="30" t="s">
        <v>10464</v>
      </c>
      <c r="F4359" s="30" t="s">
        <v>11855</v>
      </c>
      <c r="G4359" s="31">
        <v>1</v>
      </c>
      <c r="H4359" s="31">
        <v>0</v>
      </c>
      <c r="I4359" s="30" t="s">
        <v>10479</v>
      </c>
      <c r="J4359" s="31">
        <v>0</v>
      </c>
      <c r="K4359" s="31">
        <v>0</v>
      </c>
      <c r="L4359" s="31">
        <v>0</v>
      </c>
      <c r="M4359" s="31">
        <v>0</v>
      </c>
      <c r="N4359" s="31">
        <v>0</v>
      </c>
    </row>
    <row r="4360" spans="1:14" ht="33" x14ac:dyDescent="0.45">
      <c r="A4360" s="30" t="s">
        <v>16606</v>
      </c>
      <c r="B4360" s="30" t="s">
        <v>10464</v>
      </c>
      <c r="C4360" s="31">
        <v>0</v>
      </c>
      <c r="D4360" s="31">
        <v>1</v>
      </c>
      <c r="E4360" s="30" t="s">
        <v>10464</v>
      </c>
      <c r="F4360" s="30" t="s">
        <v>11855</v>
      </c>
      <c r="G4360" s="31">
        <v>1</v>
      </c>
      <c r="H4360" s="31">
        <v>0</v>
      </c>
      <c r="I4360" s="30" t="s">
        <v>10479</v>
      </c>
      <c r="J4360" s="31">
        <v>0</v>
      </c>
      <c r="K4360" s="31">
        <v>0</v>
      </c>
      <c r="L4360" s="31">
        <v>0</v>
      </c>
      <c r="M4360" s="31">
        <v>0</v>
      </c>
      <c r="N4360" s="31">
        <v>0</v>
      </c>
    </row>
    <row r="4361" spans="1:14" ht="33" x14ac:dyDescent="0.45">
      <c r="A4361" s="30" t="s">
        <v>16607</v>
      </c>
      <c r="B4361" s="30" t="s">
        <v>10464</v>
      </c>
      <c r="C4361" s="31">
        <v>0</v>
      </c>
      <c r="D4361" s="31">
        <v>1</v>
      </c>
      <c r="E4361" s="30" t="s">
        <v>10464</v>
      </c>
      <c r="F4361" s="30" t="s">
        <v>11855</v>
      </c>
      <c r="G4361" s="31">
        <v>1</v>
      </c>
      <c r="H4361" s="31">
        <v>0</v>
      </c>
      <c r="I4361" s="30" t="s">
        <v>10479</v>
      </c>
      <c r="J4361" s="31">
        <v>0</v>
      </c>
      <c r="K4361" s="31">
        <v>0</v>
      </c>
      <c r="L4361" s="31">
        <v>0</v>
      </c>
      <c r="M4361" s="31">
        <v>0</v>
      </c>
      <c r="N4361" s="31">
        <v>0</v>
      </c>
    </row>
    <row r="4362" spans="1:14" ht="33" x14ac:dyDescent="0.45">
      <c r="A4362" s="30" t="s">
        <v>16608</v>
      </c>
      <c r="B4362" s="30" t="s">
        <v>10464</v>
      </c>
      <c r="C4362" s="31">
        <v>0</v>
      </c>
      <c r="D4362" s="31">
        <v>1</v>
      </c>
      <c r="E4362" s="30" t="s">
        <v>10464</v>
      </c>
      <c r="F4362" s="30" t="s">
        <v>11855</v>
      </c>
      <c r="G4362" s="31">
        <v>1</v>
      </c>
      <c r="H4362" s="31">
        <v>0</v>
      </c>
      <c r="I4362" s="30" t="s">
        <v>10479</v>
      </c>
      <c r="J4362" s="31">
        <v>0</v>
      </c>
      <c r="K4362" s="31">
        <v>0</v>
      </c>
      <c r="L4362" s="31">
        <v>0</v>
      </c>
      <c r="M4362" s="31">
        <v>0</v>
      </c>
      <c r="N4362" s="31">
        <v>0</v>
      </c>
    </row>
    <row r="4363" spans="1:14" ht="33" x14ac:dyDescent="0.45">
      <c r="A4363" s="30" t="s">
        <v>16609</v>
      </c>
      <c r="B4363" s="30" t="s">
        <v>10464</v>
      </c>
      <c r="C4363" s="31">
        <v>0</v>
      </c>
      <c r="D4363" s="31">
        <v>1</v>
      </c>
      <c r="E4363" s="30" t="s">
        <v>10464</v>
      </c>
      <c r="F4363" s="30" t="s">
        <v>11855</v>
      </c>
      <c r="G4363" s="31">
        <v>1</v>
      </c>
      <c r="H4363" s="31">
        <v>0</v>
      </c>
      <c r="I4363" s="30" t="s">
        <v>10479</v>
      </c>
      <c r="J4363" s="31">
        <v>0</v>
      </c>
      <c r="K4363" s="31">
        <v>0</v>
      </c>
      <c r="L4363" s="31">
        <v>0</v>
      </c>
      <c r="M4363" s="31">
        <v>0</v>
      </c>
      <c r="N4363" s="31">
        <v>0</v>
      </c>
    </row>
    <row r="4364" spans="1:14" ht="33" x14ac:dyDescent="0.45">
      <c r="A4364" s="30" t="s">
        <v>16610</v>
      </c>
      <c r="B4364" s="30" t="s">
        <v>10464</v>
      </c>
      <c r="C4364" s="31">
        <v>0</v>
      </c>
      <c r="D4364" s="31">
        <v>1</v>
      </c>
      <c r="E4364" s="30" t="s">
        <v>10464</v>
      </c>
      <c r="F4364" s="30" t="s">
        <v>11855</v>
      </c>
      <c r="G4364" s="31">
        <v>1</v>
      </c>
      <c r="H4364" s="31">
        <v>0</v>
      </c>
      <c r="I4364" s="30" t="s">
        <v>10479</v>
      </c>
      <c r="J4364" s="31">
        <v>0</v>
      </c>
      <c r="K4364" s="31">
        <v>0</v>
      </c>
      <c r="L4364" s="31">
        <v>0</v>
      </c>
      <c r="M4364" s="31">
        <v>0</v>
      </c>
      <c r="N4364" s="31">
        <v>0</v>
      </c>
    </row>
    <row r="4365" spans="1:14" ht="33" x14ac:dyDescent="0.45">
      <c r="A4365" s="30" t="s">
        <v>16611</v>
      </c>
      <c r="B4365" s="30" t="s">
        <v>10464</v>
      </c>
      <c r="C4365" s="31">
        <v>0</v>
      </c>
      <c r="D4365" s="31">
        <v>1</v>
      </c>
      <c r="E4365" s="30" t="s">
        <v>10464</v>
      </c>
      <c r="F4365" s="30" t="s">
        <v>11855</v>
      </c>
      <c r="G4365" s="31">
        <v>1</v>
      </c>
      <c r="H4365" s="31">
        <v>0</v>
      </c>
      <c r="I4365" s="30" t="s">
        <v>10479</v>
      </c>
      <c r="J4365" s="31">
        <v>0</v>
      </c>
      <c r="K4365" s="31">
        <v>0</v>
      </c>
      <c r="L4365" s="31">
        <v>0</v>
      </c>
      <c r="M4365" s="31">
        <v>0</v>
      </c>
      <c r="N4365" s="31">
        <v>0</v>
      </c>
    </row>
    <row r="4366" spans="1:14" ht="33" x14ac:dyDescent="0.45">
      <c r="A4366" s="30" t="s">
        <v>16612</v>
      </c>
      <c r="B4366" s="30" t="s">
        <v>10464</v>
      </c>
      <c r="C4366" s="31">
        <v>0</v>
      </c>
      <c r="D4366" s="31">
        <v>1</v>
      </c>
      <c r="E4366" s="30" t="s">
        <v>10464</v>
      </c>
      <c r="F4366" s="30" t="s">
        <v>11855</v>
      </c>
      <c r="G4366" s="31">
        <v>1</v>
      </c>
      <c r="H4366" s="31">
        <v>0</v>
      </c>
      <c r="I4366" s="30" t="s">
        <v>10479</v>
      </c>
      <c r="J4366" s="31">
        <v>0</v>
      </c>
      <c r="K4366" s="31">
        <v>0</v>
      </c>
      <c r="L4366" s="31">
        <v>0</v>
      </c>
      <c r="M4366" s="31">
        <v>0</v>
      </c>
      <c r="N4366" s="31">
        <v>0</v>
      </c>
    </row>
    <row r="4367" spans="1:14" ht="33" x14ac:dyDescent="0.45">
      <c r="A4367" s="30" t="s">
        <v>16613</v>
      </c>
      <c r="B4367" s="30" t="s">
        <v>10464</v>
      </c>
      <c r="C4367" s="31">
        <v>0</v>
      </c>
      <c r="D4367" s="31">
        <v>1</v>
      </c>
      <c r="E4367" s="30" t="s">
        <v>10464</v>
      </c>
      <c r="F4367" s="30" t="s">
        <v>11855</v>
      </c>
      <c r="G4367" s="31">
        <v>1</v>
      </c>
      <c r="H4367" s="31">
        <v>0</v>
      </c>
      <c r="I4367" s="30" t="s">
        <v>10479</v>
      </c>
      <c r="J4367" s="31">
        <v>0</v>
      </c>
      <c r="K4367" s="31">
        <v>0</v>
      </c>
      <c r="L4367" s="31">
        <v>0</v>
      </c>
      <c r="M4367" s="31">
        <v>0</v>
      </c>
      <c r="N4367" s="31">
        <v>0</v>
      </c>
    </row>
    <row r="4368" spans="1:14" ht="33" x14ac:dyDescent="0.45">
      <c r="A4368" s="30" t="s">
        <v>16614</v>
      </c>
      <c r="B4368" s="30" t="s">
        <v>10464</v>
      </c>
      <c r="C4368" s="31">
        <v>0</v>
      </c>
      <c r="D4368" s="31">
        <v>1</v>
      </c>
      <c r="E4368" s="30" t="s">
        <v>10464</v>
      </c>
      <c r="F4368" s="30" t="s">
        <v>11855</v>
      </c>
      <c r="G4368" s="31">
        <v>1</v>
      </c>
      <c r="H4368" s="31">
        <v>0</v>
      </c>
      <c r="I4368" s="30" t="s">
        <v>10479</v>
      </c>
      <c r="J4368" s="31">
        <v>0</v>
      </c>
      <c r="K4368" s="31">
        <v>0</v>
      </c>
      <c r="L4368" s="31">
        <v>0</v>
      </c>
      <c r="M4368" s="31">
        <v>0</v>
      </c>
      <c r="N4368" s="31">
        <v>0</v>
      </c>
    </row>
    <row r="4369" spans="1:14" ht="33" x14ac:dyDescent="0.45">
      <c r="A4369" s="30" t="s">
        <v>16615</v>
      </c>
      <c r="B4369" s="30" t="s">
        <v>10464</v>
      </c>
      <c r="C4369" s="31">
        <v>0</v>
      </c>
      <c r="D4369" s="31">
        <v>1</v>
      </c>
      <c r="E4369" s="30" t="s">
        <v>10464</v>
      </c>
      <c r="F4369" s="30" t="s">
        <v>11855</v>
      </c>
      <c r="G4369" s="31">
        <v>1</v>
      </c>
      <c r="H4369" s="31">
        <v>0</v>
      </c>
      <c r="I4369" s="30" t="s">
        <v>10479</v>
      </c>
      <c r="J4369" s="31">
        <v>0</v>
      </c>
      <c r="K4369" s="31">
        <v>0</v>
      </c>
      <c r="L4369" s="31">
        <v>0</v>
      </c>
      <c r="M4369" s="31">
        <v>0</v>
      </c>
      <c r="N4369" s="31">
        <v>0</v>
      </c>
    </row>
    <row r="4370" spans="1:14" ht="33" x14ac:dyDescent="0.45">
      <c r="A4370" s="30" t="s">
        <v>16616</v>
      </c>
      <c r="B4370" s="30" t="s">
        <v>10464</v>
      </c>
      <c r="C4370" s="31">
        <v>0</v>
      </c>
      <c r="D4370" s="31">
        <v>1</v>
      </c>
      <c r="E4370" s="30" t="s">
        <v>10464</v>
      </c>
      <c r="F4370" s="30" t="s">
        <v>11855</v>
      </c>
      <c r="G4370" s="31">
        <v>1</v>
      </c>
      <c r="H4370" s="31">
        <v>0</v>
      </c>
      <c r="I4370" s="30" t="s">
        <v>10479</v>
      </c>
      <c r="J4370" s="31">
        <v>0</v>
      </c>
      <c r="K4370" s="31">
        <v>0</v>
      </c>
      <c r="L4370" s="31">
        <v>0</v>
      </c>
      <c r="M4370" s="31">
        <v>0</v>
      </c>
      <c r="N4370" s="31">
        <v>0</v>
      </c>
    </row>
    <row r="4371" spans="1:14" ht="33" x14ac:dyDescent="0.45">
      <c r="A4371" s="30" t="s">
        <v>16617</v>
      </c>
      <c r="B4371" s="30" t="s">
        <v>10464</v>
      </c>
      <c r="C4371" s="31">
        <v>0</v>
      </c>
      <c r="D4371" s="31">
        <v>1</v>
      </c>
      <c r="E4371" s="30" t="s">
        <v>10464</v>
      </c>
      <c r="F4371" s="30" t="s">
        <v>11855</v>
      </c>
      <c r="G4371" s="31">
        <v>1</v>
      </c>
      <c r="H4371" s="31">
        <v>0</v>
      </c>
      <c r="I4371" s="30" t="s">
        <v>10479</v>
      </c>
      <c r="J4371" s="31">
        <v>0</v>
      </c>
      <c r="K4371" s="31">
        <v>0</v>
      </c>
      <c r="L4371" s="31">
        <v>0</v>
      </c>
      <c r="M4371" s="31">
        <v>0</v>
      </c>
      <c r="N4371" s="31">
        <v>0</v>
      </c>
    </row>
    <row r="4372" spans="1:14" ht="33" x14ac:dyDescent="0.45">
      <c r="A4372" s="30" t="s">
        <v>16618</v>
      </c>
      <c r="B4372" s="30" t="s">
        <v>10464</v>
      </c>
      <c r="C4372" s="31">
        <v>0</v>
      </c>
      <c r="D4372" s="31">
        <v>1</v>
      </c>
      <c r="E4372" s="30" t="s">
        <v>10464</v>
      </c>
      <c r="F4372" s="30" t="s">
        <v>11855</v>
      </c>
      <c r="G4372" s="31">
        <v>1</v>
      </c>
      <c r="H4372" s="31">
        <v>0</v>
      </c>
      <c r="I4372" s="30" t="s">
        <v>10479</v>
      </c>
      <c r="J4372" s="31">
        <v>0</v>
      </c>
      <c r="K4372" s="31">
        <v>0</v>
      </c>
      <c r="L4372" s="31">
        <v>0</v>
      </c>
      <c r="M4372" s="31">
        <v>0</v>
      </c>
      <c r="N4372" s="31">
        <v>0</v>
      </c>
    </row>
    <row r="4373" spans="1:14" ht="33" x14ac:dyDescent="0.45">
      <c r="A4373" s="30" t="s">
        <v>16619</v>
      </c>
      <c r="B4373" s="30" t="s">
        <v>10464</v>
      </c>
      <c r="C4373" s="31">
        <v>0</v>
      </c>
      <c r="D4373" s="31">
        <v>0</v>
      </c>
      <c r="E4373" s="30" t="s">
        <v>10464</v>
      </c>
      <c r="F4373" s="30" t="s">
        <v>11855</v>
      </c>
      <c r="G4373" s="31">
        <v>1</v>
      </c>
      <c r="H4373" s="31">
        <v>0</v>
      </c>
      <c r="I4373" s="30" t="s">
        <v>10479</v>
      </c>
      <c r="J4373" s="31">
        <v>0</v>
      </c>
      <c r="K4373" s="31">
        <v>0</v>
      </c>
      <c r="L4373" s="31">
        <v>0</v>
      </c>
      <c r="M4373" s="31">
        <v>0</v>
      </c>
      <c r="N4373" s="31">
        <v>0</v>
      </c>
    </row>
    <row r="4374" spans="1:14" ht="33" x14ac:dyDescent="0.45">
      <c r="A4374" s="30" t="s">
        <v>16620</v>
      </c>
      <c r="B4374" s="30" t="s">
        <v>10464</v>
      </c>
      <c r="C4374" s="31">
        <v>0</v>
      </c>
      <c r="D4374" s="31">
        <v>1</v>
      </c>
      <c r="E4374" s="30" t="s">
        <v>10464</v>
      </c>
      <c r="F4374" s="30" t="s">
        <v>11855</v>
      </c>
      <c r="G4374" s="31">
        <v>1</v>
      </c>
      <c r="H4374" s="31">
        <v>0</v>
      </c>
      <c r="I4374" s="30" t="s">
        <v>10479</v>
      </c>
      <c r="J4374" s="31">
        <v>0</v>
      </c>
      <c r="K4374" s="31">
        <v>0</v>
      </c>
      <c r="L4374" s="31">
        <v>0</v>
      </c>
      <c r="M4374" s="31">
        <v>0</v>
      </c>
      <c r="N4374" s="31">
        <v>0</v>
      </c>
    </row>
    <row r="4375" spans="1:14" ht="33" x14ac:dyDescent="0.45">
      <c r="A4375" s="30" t="s">
        <v>16621</v>
      </c>
      <c r="B4375" s="30" t="s">
        <v>10464</v>
      </c>
      <c r="C4375" s="31">
        <v>0</v>
      </c>
      <c r="D4375" s="31">
        <v>0</v>
      </c>
      <c r="E4375" s="30" t="s">
        <v>10464</v>
      </c>
      <c r="F4375" s="30" t="s">
        <v>11855</v>
      </c>
      <c r="G4375" s="31">
        <v>1</v>
      </c>
      <c r="H4375" s="31">
        <v>0</v>
      </c>
      <c r="I4375" s="30" t="s">
        <v>10479</v>
      </c>
      <c r="J4375" s="31">
        <v>0</v>
      </c>
      <c r="K4375" s="31">
        <v>0</v>
      </c>
      <c r="L4375" s="31">
        <v>0</v>
      </c>
      <c r="M4375" s="31">
        <v>0</v>
      </c>
      <c r="N4375" s="31">
        <v>0</v>
      </c>
    </row>
    <row r="4376" spans="1:14" ht="33" x14ac:dyDescent="0.45">
      <c r="A4376" s="30" t="s">
        <v>16622</v>
      </c>
      <c r="B4376" s="30" t="s">
        <v>10464</v>
      </c>
      <c r="C4376" s="31">
        <v>0</v>
      </c>
      <c r="D4376" s="31">
        <v>0</v>
      </c>
      <c r="E4376" s="30" t="s">
        <v>10464</v>
      </c>
      <c r="F4376" s="30" t="s">
        <v>11855</v>
      </c>
      <c r="G4376" s="31">
        <v>1</v>
      </c>
      <c r="H4376" s="31">
        <v>0</v>
      </c>
      <c r="I4376" s="30" t="s">
        <v>10479</v>
      </c>
      <c r="J4376" s="31">
        <v>0</v>
      </c>
      <c r="K4376" s="31">
        <v>0</v>
      </c>
      <c r="L4376" s="31">
        <v>0</v>
      </c>
      <c r="M4376" s="31">
        <v>0</v>
      </c>
      <c r="N4376" s="31">
        <v>0</v>
      </c>
    </row>
    <row r="4377" spans="1:14" ht="33" x14ac:dyDescent="0.45">
      <c r="A4377" s="30" t="s">
        <v>16623</v>
      </c>
      <c r="B4377" s="30" t="s">
        <v>10464</v>
      </c>
      <c r="C4377" s="31">
        <v>0</v>
      </c>
      <c r="D4377" s="31">
        <v>1</v>
      </c>
      <c r="E4377" s="30" t="s">
        <v>10464</v>
      </c>
      <c r="F4377" s="30" t="s">
        <v>11855</v>
      </c>
      <c r="G4377" s="31">
        <v>1</v>
      </c>
      <c r="H4377" s="31">
        <v>0</v>
      </c>
      <c r="I4377" s="30" t="s">
        <v>10479</v>
      </c>
      <c r="J4377" s="31">
        <v>0</v>
      </c>
      <c r="K4377" s="31">
        <v>0</v>
      </c>
      <c r="L4377" s="31">
        <v>0</v>
      </c>
      <c r="M4377" s="31">
        <v>0</v>
      </c>
      <c r="N4377" s="31">
        <v>0</v>
      </c>
    </row>
    <row r="4378" spans="1:14" ht="33" x14ac:dyDescent="0.45">
      <c r="A4378" s="30" t="s">
        <v>16624</v>
      </c>
      <c r="B4378" s="30" t="s">
        <v>10464</v>
      </c>
      <c r="C4378" s="31">
        <v>0</v>
      </c>
      <c r="D4378" s="31">
        <v>1</v>
      </c>
      <c r="E4378" s="30" t="s">
        <v>10464</v>
      </c>
      <c r="F4378" s="30" t="s">
        <v>11855</v>
      </c>
      <c r="G4378" s="31">
        <v>1</v>
      </c>
      <c r="H4378" s="31">
        <v>0</v>
      </c>
      <c r="I4378" s="30" t="s">
        <v>10479</v>
      </c>
      <c r="J4378" s="31">
        <v>0</v>
      </c>
      <c r="K4378" s="31">
        <v>0</v>
      </c>
      <c r="L4378" s="31">
        <v>0</v>
      </c>
      <c r="M4378" s="31">
        <v>0</v>
      </c>
      <c r="N4378" s="31">
        <v>0</v>
      </c>
    </row>
    <row r="4379" spans="1:14" ht="33" x14ac:dyDescent="0.45">
      <c r="A4379" s="30" t="s">
        <v>16625</v>
      </c>
      <c r="B4379" s="30" t="s">
        <v>10464</v>
      </c>
      <c r="C4379" s="31">
        <v>0</v>
      </c>
      <c r="D4379" s="31">
        <v>1</v>
      </c>
      <c r="E4379" s="30" t="s">
        <v>10464</v>
      </c>
      <c r="F4379" s="30" t="s">
        <v>11855</v>
      </c>
      <c r="G4379" s="31">
        <v>1</v>
      </c>
      <c r="H4379" s="31">
        <v>0</v>
      </c>
      <c r="I4379" s="30" t="s">
        <v>10479</v>
      </c>
      <c r="J4379" s="31">
        <v>0</v>
      </c>
      <c r="K4379" s="31">
        <v>0</v>
      </c>
      <c r="L4379" s="31">
        <v>0</v>
      </c>
      <c r="M4379" s="31">
        <v>0</v>
      </c>
      <c r="N4379" s="31">
        <v>0</v>
      </c>
    </row>
    <row r="4380" spans="1:14" ht="33" x14ac:dyDescent="0.45">
      <c r="A4380" s="30" t="s">
        <v>16626</v>
      </c>
      <c r="B4380" s="30" t="s">
        <v>10464</v>
      </c>
      <c r="C4380" s="31">
        <v>0</v>
      </c>
      <c r="D4380" s="31">
        <v>1</v>
      </c>
      <c r="E4380" s="30" t="s">
        <v>10464</v>
      </c>
      <c r="F4380" s="30" t="s">
        <v>11855</v>
      </c>
      <c r="G4380" s="31">
        <v>1</v>
      </c>
      <c r="H4380" s="31">
        <v>0</v>
      </c>
      <c r="I4380" s="30" t="s">
        <v>10479</v>
      </c>
      <c r="J4380" s="31">
        <v>0</v>
      </c>
      <c r="K4380" s="31">
        <v>0</v>
      </c>
      <c r="L4380" s="31">
        <v>0</v>
      </c>
      <c r="M4380" s="31">
        <v>0</v>
      </c>
      <c r="N4380" s="31">
        <v>0</v>
      </c>
    </row>
    <row r="4381" spans="1:14" ht="33" x14ac:dyDescent="0.45">
      <c r="A4381" s="30" t="s">
        <v>16627</v>
      </c>
      <c r="B4381" s="30" t="s">
        <v>10464</v>
      </c>
      <c r="C4381" s="31">
        <v>0</v>
      </c>
      <c r="D4381" s="31">
        <v>1</v>
      </c>
      <c r="E4381" s="30" t="s">
        <v>10464</v>
      </c>
      <c r="F4381" s="30" t="s">
        <v>11855</v>
      </c>
      <c r="G4381" s="31">
        <v>1</v>
      </c>
      <c r="H4381" s="31">
        <v>0</v>
      </c>
      <c r="I4381" s="30" t="s">
        <v>10479</v>
      </c>
      <c r="J4381" s="31">
        <v>0</v>
      </c>
      <c r="K4381" s="31">
        <v>0</v>
      </c>
      <c r="L4381" s="31">
        <v>0</v>
      </c>
      <c r="M4381" s="31">
        <v>0</v>
      </c>
      <c r="N4381" s="31">
        <v>0</v>
      </c>
    </row>
    <row r="4382" spans="1:14" ht="33" x14ac:dyDescent="0.45">
      <c r="A4382" s="30" t="s">
        <v>16628</v>
      </c>
      <c r="B4382" s="30" t="s">
        <v>10464</v>
      </c>
      <c r="C4382" s="31">
        <v>0</v>
      </c>
      <c r="D4382" s="31">
        <v>1</v>
      </c>
      <c r="E4382" s="30" t="s">
        <v>10464</v>
      </c>
      <c r="F4382" s="30" t="s">
        <v>11855</v>
      </c>
      <c r="G4382" s="31">
        <v>1</v>
      </c>
      <c r="H4382" s="31">
        <v>0</v>
      </c>
      <c r="I4382" s="30" t="s">
        <v>10479</v>
      </c>
      <c r="J4382" s="31">
        <v>0</v>
      </c>
      <c r="K4382" s="31">
        <v>0</v>
      </c>
      <c r="L4382" s="31">
        <v>0</v>
      </c>
      <c r="M4382" s="31">
        <v>0</v>
      </c>
      <c r="N4382" s="31">
        <v>0</v>
      </c>
    </row>
    <row r="4383" spans="1:14" ht="33" x14ac:dyDescent="0.45">
      <c r="A4383" s="30" t="s">
        <v>16629</v>
      </c>
      <c r="B4383" s="30" t="s">
        <v>10464</v>
      </c>
      <c r="C4383" s="31">
        <v>0</v>
      </c>
      <c r="D4383" s="31">
        <v>1</v>
      </c>
      <c r="E4383" s="30" t="s">
        <v>10464</v>
      </c>
      <c r="F4383" s="30" t="s">
        <v>11855</v>
      </c>
      <c r="G4383" s="31">
        <v>1</v>
      </c>
      <c r="H4383" s="31">
        <v>0</v>
      </c>
      <c r="I4383" s="30" t="s">
        <v>10479</v>
      </c>
      <c r="J4383" s="31">
        <v>0</v>
      </c>
      <c r="K4383" s="31">
        <v>0</v>
      </c>
      <c r="L4383" s="31">
        <v>0</v>
      </c>
      <c r="M4383" s="31">
        <v>0</v>
      </c>
      <c r="N4383" s="31">
        <v>0</v>
      </c>
    </row>
    <row r="4384" spans="1:14" ht="33" x14ac:dyDescent="0.45">
      <c r="A4384" s="30" t="s">
        <v>16630</v>
      </c>
      <c r="B4384" s="30" t="s">
        <v>10464</v>
      </c>
      <c r="C4384" s="31">
        <v>0</v>
      </c>
      <c r="D4384" s="31">
        <v>1</v>
      </c>
      <c r="E4384" s="30" t="s">
        <v>10464</v>
      </c>
      <c r="F4384" s="30" t="s">
        <v>11855</v>
      </c>
      <c r="G4384" s="31">
        <v>1</v>
      </c>
      <c r="H4384" s="31">
        <v>0</v>
      </c>
      <c r="I4384" s="30" t="s">
        <v>10479</v>
      </c>
      <c r="J4384" s="31">
        <v>0</v>
      </c>
      <c r="K4384" s="31">
        <v>0</v>
      </c>
      <c r="L4384" s="31">
        <v>0</v>
      </c>
      <c r="M4384" s="31">
        <v>0</v>
      </c>
      <c r="N4384" s="31">
        <v>0</v>
      </c>
    </row>
    <row r="4385" spans="1:14" ht="33" x14ac:dyDescent="0.45">
      <c r="A4385" s="30" t="s">
        <v>16631</v>
      </c>
      <c r="B4385" s="30" t="s">
        <v>10464</v>
      </c>
      <c r="C4385" s="31">
        <v>0</v>
      </c>
      <c r="D4385" s="31">
        <v>1</v>
      </c>
      <c r="E4385" s="30" t="s">
        <v>10464</v>
      </c>
      <c r="F4385" s="30" t="s">
        <v>11855</v>
      </c>
      <c r="G4385" s="31">
        <v>1</v>
      </c>
      <c r="H4385" s="31">
        <v>0</v>
      </c>
      <c r="I4385" s="30" t="s">
        <v>10479</v>
      </c>
      <c r="J4385" s="31">
        <v>0</v>
      </c>
      <c r="K4385" s="31">
        <v>0</v>
      </c>
      <c r="L4385" s="31">
        <v>0</v>
      </c>
      <c r="M4385" s="31">
        <v>0</v>
      </c>
      <c r="N4385" s="31">
        <v>0</v>
      </c>
    </row>
    <row r="4386" spans="1:14" ht="33" x14ac:dyDescent="0.45">
      <c r="A4386" s="30" t="s">
        <v>16632</v>
      </c>
      <c r="B4386" s="30" t="s">
        <v>10464</v>
      </c>
      <c r="C4386" s="31">
        <v>0</v>
      </c>
      <c r="D4386" s="31">
        <v>1</v>
      </c>
      <c r="E4386" s="30" t="s">
        <v>10464</v>
      </c>
      <c r="F4386" s="30" t="s">
        <v>11855</v>
      </c>
      <c r="G4386" s="31">
        <v>1</v>
      </c>
      <c r="H4386" s="31">
        <v>0</v>
      </c>
      <c r="I4386" s="30" t="s">
        <v>10479</v>
      </c>
      <c r="J4386" s="31">
        <v>0</v>
      </c>
      <c r="K4386" s="31">
        <v>0</v>
      </c>
      <c r="L4386" s="31">
        <v>0</v>
      </c>
      <c r="M4386" s="31">
        <v>0</v>
      </c>
      <c r="N4386" s="31">
        <v>0</v>
      </c>
    </row>
    <row r="4387" spans="1:14" ht="33" x14ac:dyDescent="0.45">
      <c r="A4387" s="30" t="s">
        <v>16633</v>
      </c>
      <c r="B4387" s="30" t="s">
        <v>10464</v>
      </c>
      <c r="C4387" s="31">
        <v>0</v>
      </c>
      <c r="D4387" s="31">
        <v>1</v>
      </c>
      <c r="E4387" s="30" t="s">
        <v>10464</v>
      </c>
      <c r="F4387" s="30" t="s">
        <v>11855</v>
      </c>
      <c r="G4387" s="31">
        <v>1</v>
      </c>
      <c r="H4387" s="31">
        <v>0</v>
      </c>
      <c r="I4387" s="30" t="s">
        <v>10479</v>
      </c>
      <c r="J4387" s="31">
        <v>0</v>
      </c>
      <c r="K4387" s="31">
        <v>0</v>
      </c>
      <c r="L4387" s="31">
        <v>0</v>
      </c>
      <c r="M4387" s="31">
        <v>0</v>
      </c>
      <c r="N4387" s="31">
        <v>0</v>
      </c>
    </row>
    <row r="4388" spans="1:14" ht="33" x14ac:dyDescent="0.45">
      <c r="A4388" s="30" t="s">
        <v>16634</v>
      </c>
      <c r="B4388" s="30" t="s">
        <v>10464</v>
      </c>
      <c r="C4388" s="31">
        <v>0</v>
      </c>
      <c r="D4388" s="31">
        <v>1</v>
      </c>
      <c r="E4388" s="30" t="s">
        <v>10464</v>
      </c>
      <c r="F4388" s="30" t="s">
        <v>11855</v>
      </c>
      <c r="G4388" s="31">
        <v>1</v>
      </c>
      <c r="H4388" s="31">
        <v>0</v>
      </c>
      <c r="I4388" s="30" t="s">
        <v>10479</v>
      </c>
      <c r="J4388" s="31">
        <v>0</v>
      </c>
      <c r="K4388" s="31">
        <v>0</v>
      </c>
      <c r="L4388" s="31">
        <v>0</v>
      </c>
      <c r="M4388" s="31">
        <v>0</v>
      </c>
      <c r="N4388" s="31">
        <v>0</v>
      </c>
    </row>
    <row r="4389" spans="1:14" ht="33" x14ac:dyDescent="0.45">
      <c r="A4389" s="30" t="s">
        <v>16635</v>
      </c>
      <c r="B4389" s="30" t="s">
        <v>10464</v>
      </c>
      <c r="C4389" s="31">
        <v>0</v>
      </c>
      <c r="D4389" s="31">
        <v>1</v>
      </c>
      <c r="E4389" s="30" t="s">
        <v>10464</v>
      </c>
      <c r="F4389" s="30" t="s">
        <v>11855</v>
      </c>
      <c r="G4389" s="31">
        <v>1</v>
      </c>
      <c r="H4389" s="31">
        <v>0</v>
      </c>
      <c r="I4389" s="30" t="s">
        <v>10479</v>
      </c>
      <c r="J4389" s="31">
        <v>0</v>
      </c>
      <c r="K4389" s="31">
        <v>0</v>
      </c>
      <c r="L4389" s="31">
        <v>0</v>
      </c>
      <c r="M4389" s="31">
        <v>0</v>
      </c>
      <c r="N4389" s="31">
        <v>0</v>
      </c>
    </row>
    <row r="4390" spans="1:14" ht="33" x14ac:dyDescent="0.45">
      <c r="A4390" s="30" t="s">
        <v>16636</v>
      </c>
      <c r="B4390" s="30" t="s">
        <v>10464</v>
      </c>
      <c r="C4390" s="31">
        <v>0</v>
      </c>
      <c r="D4390" s="31">
        <v>1</v>
      </c>
      <c r="E4390" s="30" t="s">
        <v>10464</v>
      </c>
      <c r="F4390" s="30" t="s">
        <v>11855</v>
      </c>
      <c r="G4390" s="31">
        <v>1</v>
      </c>
      <c r="H4390" s="31">
        <v>0</v>
      </c>
      <c r="I4390" s="30" t="s">
        <v>10479</v>
      </c>
      <c r="J4390" s="31">
        <v>0</v>
      </c>
      <c r="K4390" s="31">
        <v>0</v>
      </c>
      <c r="L4390" s="31">
        <v>0</v>
      </c>
      <c r="M4390" s="31">
        <v>0</v>
      </c>
      <c r="N4390" s="31">
        <v>0</v>
      </c>
    </row>
    <row r="4391" spans="1:14" ht="33" x14ac:dyDescent="0.45">
      <c r="A4391" s="30" t="s">
        <v>16637</v>
      </c>
      <c r="B4391" s="30" t="s">
        <v>10464</v>
      </c>
      <c r="C4391" s="31">
        <v>0</v>
      </c>
      <c r="D4391" s="31">
        <v>1</v>
      </c>
      <c r="E4391" s="30" t="s">
        <v>10464</v>
      </c>
      <c r="F4391" s="30" t="s">
        <v>11855</v>
      </c>
      <c r="G4391" s="31">
        <v>1</v>
      </c>
      <c r="H4391" s="31">
        <v>0</v>
      </c>
      <c r="I4391" s="30" t="s">
        <v>10479</v>
      </c>
      <c r="J4391" s="31">
        <v>0</v>
      </c>
      <c r="K4391" s="31">
        <v>0</v>
      </c>
      <c r="L4391" s="31">
        <v>0</v>
      </c>
      <c r="M4391" s="31">
        <v>0</v>
      </c>
      <c r="N4391" s="31">
        <v>0</v>
      </c>
    </row>
    <row r="4392" spans="1:14" ht="33" x14ac:dyDescent="0.45">
      <c r="A4392" s="30" t="s">
        <v>16638</v>
      </c>
      <c r="B4392" s="30" t="s">
        <v>10464</v>
      </c>
      <c r="C4392" s="31">
        <v>0</v>
      </c>
      <c r="D4392" s="31">
        <v>1</v>
      </c>
      <c r="E4392" s="30" t="s">
        <v>10464</v>
      </c>
      <c r="F4392" s="30" t="s">
        <v>11855</v>
      </c>
      <c r="G4392" s="31">
        <v>1</v>
      </c>
      <c r="H4392" s="31">
        <v>0</v>
      </c>
      <c r="I4392" s="30" t="s">
        <v>10479</v>
      </c>
      <c r="J4392" s="31">
        <v>0</v>
      </c>
      <c r="K4392" s="31">
        <v>0</v>
      </c>
      <c r="L4392" s="31">
        <v>0</v>
      </c>
      <c r="M4392" s="31">
        <v>0</v>
      </c>
      <c r="N4392" s="31">
        <v>0</v>
      </c>
    </row>
    <row r="4393" spans="1:14" ht="33" x14ac:dyDescent="0.45">
      <c r="A4393" s="30" t="s">
        <v>16639</v>
      </c>
      <c r="B4393" s="30" t="s">
        <v>10464</v>
      </c>
      <c r="C4393" s="31">
        <v>0</v>
      </c>
      <c r="D4393" s="31">
        <v>1</v>
      </c>
      <c r="E4393" s="30" t="s">
        <v>10464</v>
      </c>
      <c r="F4393" s="30" t="s">
        <v>11855</v>
      </c>
      <c r="G4393" s="31">
        <v>1</v>
      </c>
      <c r="H4393" s="31">
        <v>0</v>
      </c>
      <c r="I4393" s="30" t="s">
        <v>10479</v>
      </c>
      <c r="J4393" s="31">
        <v>0</v>
      </c>
      <c r="K4393" s="31">
        <v>0</v>
      </c>
      <c r="L4393" s="31">
        <v>0</v>
      </c>
      <c r="M4393" s="31">
        <v>0</v>
      </c>
      <c r="N4393" s="31">
        <v>0</v>
      </c>
    </row>
    <row r="4394" spans="1:14" ht="33" x14ac:dyDescent="0.45">
      <c r="A4394" s="30" t="s">
        <v>16640</v>
      </c>
      <c r="B4394" s="30" t="s">
        <v>10464</v>
      </c>
      <c r="C4394" s="31">
        <v>0</v>
      </c>
      <c r="D4394" s="31">
        <v>1</v>
      </c>
      <c r="E4394" s="30" t="s">
        <v>10464</v>
      </c>
      <c r="F4394" s="30" t="s">
        <v>11855</v>
      </c>
      <c r="G4394" s="31">
        <v>1</v>
      </c>
      <c r="H4394" s="31">
        <v>0</v>
      </c>
      <c r="I4394" s="30" t="s">
        <v>10479</v>
      </c>
      <c r="J4394" s="31">
        <v>0</v>
      </c>
      <c r="K4394" s="31">
        <v>0</v>
      </c>
      <c r="L4394" s="31">
        <v>0</v>
      </c>
      <c r="M4394" s="31">
        <v>0</v>
      </c>
      <c r="N4394" s="31">
        <v>0</v>
      </c>
    </row>
    <row r="4395" spans="1:14" ht="33" x14ac:dyDescent="0.45">
      <c r="A4395" s="30" t="s">
        <v>16641</v>
      </c>
      <c r="B4395" s="30" t="s">
        <v>10464</v>
      </c>
      <c r="C4395" s="31">
        <v>0</v>
      </c>
      <c r="D4395" s="31">
        <v>1</v>
      </c>
      <c r="E4395" s="30" t="s">
        <v>10464</v>
      </c>
      <c r="F4395" s="30" t="s">
        <v>11855</v>
      </c>
      <c r="G4395" s="31">
        <v>1</v>
      </c>
      <c r="H4395" s="31">
        <v>0</v>
      </c>
      <c r="I4395" s="30" t="s">
        <v>10479</v>
      </c>
      <c r="J4395" s="31">
        <v>0</v>
      </c>
      <c r="K4395" s="31">
        <v>0</v>
      </c>
      <c r="L4395" s="31">
        <v>0</v>
      </c>
      <c r="M4395" s="31">
        <v>0</v>
      </c>
      <c r="N4395" s="31">
        <v>0</v>
      </c>
    </row>
    <row r="4396" spans="1:14" ht="33" x14ac:dyDescent="0.45">
      <c r="A4396" s="30" t="s">
        <v>16642</v>
      </c>
      <c r="B4396" s="30" t="s">
        <v>10464</v>
      </c>
      <c r="C4396" s="31">
        <v>0</v>
      </c>
      <c r="D4396" s="31">
        <v>1</v>
      </c>
      <c r="E4396" s="30" t="s">
        <v>10464</v>
      </c>
      <c r="F4396" s="30" t="s">
        <v>11855</v>
      </c>
      <c r="G4396" s="31">
        <v>1</v>
      </c>
      <c r="H4396" s="31">
        <v>0</v>
      </c>
      <c r="I4396" s="30" t="s">
        <v>10479</v>
      </c>
      <c r="J4396" s="31">
        <v>0</v>
      </c>
      <c r="K4396" s="31">
        <v>0</v>
      </c>
      <c r="L4396" s="31">
        <v>0</v>
      </c>
      <c r="M4396" s="31">
        <v>0</v>
      </c>
      <c r="N4396" s="31">
        <v>0</v>
      </c>
    </row>
    <row r="4397" spans="1:14" ht="33" x14ac:dyDescent="0.45">
      <c r="A4397" s="30" t="s">
        <v>16643</v>
      </c>
      <c r="B4397" s="30" t="s">
        <v>10464</v>
      </c>
      <c r="C4397" s="31">
        <v>0</v>
      </c>
      <c r="D4397" s="31">
        <v>1</v>
      </c>
      <c r="E4397" s="30" t="s">
        <v>10464</v>
      </c>
      <c r="F4397" s="30" t="s">
        <v>11855</v>
      </c>
      <c r="G4397" s="31">
        <v>1</v>
      </c>
      <c r="H4397" s="31">
        <v>0</v>
      </c>
      <c r="I4397" s="30" t="s">
        <v>10479</v>
      </c>
      <c r="J4397" s="31">
        <v>0</v>
      </c>
      <c r="K4397" s="31">
        <v>0</v>
      </c>
      <c r="L4397" s="31">
        <v>0</v>
      </c>
      <c r="M4397" s="31">
        <v>0</v>
      </c>
      <c r="N4397" s="31">
        <v>0</v>
      </c>
    </row>
    <row r="4398" spans="1:14" ht="33" x14ac:dyDescent="0.45">
      <c r="A4398" s="30" t="s">
        <v>16644</v>
      </c>
      <c r="B4398" s="30" t="s">
        <v>10464</v>
      </c>
      <c r="C4398" s="31">
        <v>0</v>
      </c>
      <c r="D4398" s="31">
        <v>1</v>
      </c>
      <c r="E4398" s="30" t="s">
        <v>10464</v>
      </c>
      <c r="F4398" s="30" t="s">
        <v>11855</v>
      </c>
      <c r="G4398" s="31">
        <v>1</v>
      </c>
      <c r="H4398" s="31">
        <v>0</v>
      </c>
      <c r="I4398" s="30" t="s">
        <v>10479</v>
      </c>
      <c r="J4398" s="31">
        <v>0</v>
      </c>
      <c r="K4398" s="31">
        <v>0</v>
      </c>
      <c r="L4398" s="31">
        <v>0</v>
      </c>
      <c r="M4398" s="31">
        <v>0</v>
      </c>
      <c r="N4398" s="31">
        <v>0</v>
      </c>
    </row>
    <row r="4399" spans="1:14" ht="33" x14ac:dyDescent="0.45">
      <c r="A4399" s="30" t="s">
        <v>16645</v>
      </c>
      <c r="B4399" s="30" t="s">
        <v>10464</v>
      </c>
      <c r="C4399" s="31">
        <v>0</v>
      </c>
      <c r="D4399" s="31">
        <v>1</v>
      </c>
      <c r="E4399" s="30" t="s">
        <v>10464</v>
      </c>
      <c r="F4399" s="30" t="s">
        <v>11855</v>
      </c>
      <c r="G4399" s="31">
        <v>1</v>
      </c>
      <c r="H4399" s="31">
        <v>0</v>
      </c>
      <c r="I4399" s="30" t="s">
        <v>10479</v>
      </c>
      <c r="J4399" s="31">
        <v>0</v>
      </c>
      <c r="K4399" s="31">
        <v>0</v>
      </c>
      <c r="L4399" s="31">
        <v>0</v>
      </c>
      <c r="M4399" s="31">
        <v>0</v>
      </c>
      <c r="N4399" s="31">
        <v>0</v>
      </c>
    </row>
    <row r="4400" spans="1:14" ht="33" x14ac:dyDescent="0.45">
      <c r="A4400" s="30" t="s">
        <v>16646</v>
      </c>
      <c r="B4400" s="30" t="s">
        <v>10464</v>
      </c>
      <c r="C4400" s="31">
        <v>0</v>
      </c>
      <c r="D4400" s="31">
        <v>1</v>
      </c>
      <c r="E4400" s="30" t="s">
        <v>10464</v>
      </c>
      <c r="F4400" s="30" t="s">
        <v>11855</v>
      </c>
      <c r="G4400" s="31">
        <v>1</v>
      </c>
      <c r="H4400" s="31">
        <v>0</v>
      </c>
      <c r="I4400" s="30" t="s">
        <v>10479</v>
      </c>
      <c r="J4400" s="31">
        <v>0</v>
      </c>
      <c r="K4400" s="31">
        <v>0</v>
      </c>
      <c r="L4400" s="31">
        <v>0</v>
      </c>
      <c r="M4400" s="31">
        <v>0</v>
      </c>
      <c r="N4400" s="31">
        <v>0</v>
      </c>
    </row>
    <row r="4401" spans="1:14" ht="33" x14ac:dyDescent="0.45">
      <c r="A4401" s="30" t="s">
        <v>16647</v>
      </c>
      <c r="B4401" s="30" t="s">
        <v>10464</v>
      </c>
      <c r="C4401" s="31">
        <v>0</v>
      </c>
      <c r="D4401" s="31">
        <v>1</v>
      </c>
      <c r="E4401" s="30" t="s">
        <v>10464</v>
      </c>
      <c r="F4401" s="30" t="s">
        <v>11855</v>
      </c>
      <c r="G4401" s="31">
        <v>1</v>
      </c>
      <c r="H4401" s="31">
        <v>0</v>
      </c>
      <c r="I4401" s="30" t="s">
        <v>10479</v>
      </c>
      <c r="J4401" s="31">
        <v>0</v>
      </c>
      <c r="K4401" s="31">
        <v>0</v>
      </c>
      <c r="L4401" s="31">
        <v>0</v>
      </c>
      <c r="M4401" s="31">
        <v>0</v>
      </c>
      <c r="N4401" s="31">
        <v>0</v>
      </c>
    </row>
    <row r="4402" spans="1:14" ht="33" x14ac:dyDescent="0.45">
      <c r="A4402" s="30" t="s">
        <v>16648</v>
      </c>
      <c r="B4402" s="30" t="s">
        <v>10464</v>
      </c>
      <c r="C4402" s="31">
        <v>0</v>
      </c>
      <c r="D4402" s="31">
        <v>1</v>
      </c>
      <c r="E4402" s="30" t="s">
        <v>10464</v>
      </c>
      <c r="F4402" s="30" t="s">
        <v>11855</v>
      </c>
      <c r="G4402" s="31">
        <v>1</v>
      </c>
      <c r="H4402" s="31">
        <v>0</v>
      </c>
      <c r="I4402" s="30" t="s">
        <v>10479</v>
      </c>
      <c r="J4402" s="31">
        <v>0</v>
      </c>
      <c r="K4402" s="31">
        <v>0</v>
      </c>
      <c r="L4402" s="31">
        <v>0</v>
      </c>
      <c r="M4402" s="31">
        <v>0</v>
      </c>
      <c r="N4402" s="31">
        <v>0</v>
      </c>
    </row>
    <row r="4403" spans="1:14" ht="33" x14ac:dyDescent="0.45">
      <c r="A4403" s="30" t="s">
        <v>16649</v>
      </c>
      <c r="B4403" s="30" t="s">
        <v>10464</v>
      </c>
      <c r="C4403" s="31">
        <v>0</v>
      </c>
      <c r="D4403" s="31">
        <v>0</v>
      </c>
      <c r="E4403" s="30" t="s">
        <v>10464</v>
      </c>
      <c r="F4403" s="30" t="s">
        <v>11855</v>
      </c>
      <c r="G4403" s="31">
        <v>1</v>
      </c>
      <c r="H4403" s="31">
        <v>0</v>
      </c>
      <c r="I4403" s="30" t="s">
        <v>10479</v>
      </c>
      <c r="J4403" s="31">
        <v>0</v>
      </c>
      <c r="K4403" s="31">
        <v>0</v>
      </c>
      <c r="L4403" s="31">
        <v>0</v>
      </c>
      <c r="M4403" s="31">
        <v>0</v>
      </c>
      <c r="N4403" s="31">
        <v>0</v>
      </c>
    </row>
    <row r="4404" spans="1:14" ht="33" x14ac:dyDescent="0.45">
      <c r="A4404" s="30" t="s">
        <v>16650</v>
      </c>
      <c r="B4404" s="30" t="s">
        <v>10464</v>
      </c>
      <c r="C4404" s="31">
        <v>0</v>
      </c>
      <c r="D4404" s="31">
        <v>1</v>
      </c>
      <c r="E4404" s="30" t="s">
        <v>10464</v>
      </c>
      <c r="F4404" s="30" t="s">
        <v>11855</v>
      </c>
      <c r="G4404" s="31">
        <v>1</v>
      </c>
      <c r="H4404" s="31">
        <v>0</v>
      </c>
      <c r="I4404" s="30" t="s">
        <v>10479</v>
      </c>
      <c r="J4404" s="31">
        <v>0</v>
      </c>
      <c r="K4404" s="31">
        <v>0</v>
      </c>
      <c r="L4404" s="31">
        <v>0</v>
      </c>
      <c r="M4404" s="31">
        <v>0</v>
      </c>
      <c r="N4404" s="31">
        <v>0</v>
      </c>
    </row>
    <row r="4405" spans="1:14" ht="33" x14ac:dyDescent="0.45">
      <c r="A4405" s="30" t="s">
        <v>16651</v>
      </c>
      <c r="B4405" s="30" t="s">
        <v>10464</v>
      </c>
      <c r="C4405" s="31">
        <v>0</v>
      </c>
      <c r="D4405" s="31">
        <v>1</v>
      </c>
      <c r="E4405" s="30" t="s">
        <v>10464</v>
      </c>
      <c r="F4405" s="30" t="s">
        <v>11855</v>
      </c>
      <c r="G4405" s="31">
        <v>1</v>
      </c>
      <c r="H4405" s="31">
        <v>0</v>
      </c>
      <c r="I4405" s="30" t="s">
        <v>10479</v>
      </c>
      <c r="J4405" s="31">
        <v>0</v>
      </c>
      <c r="K4405" s="31">
        <v>0</v>
      </c>
      <c r="L4405" s="31">
        <v>0</v>
      </c>
      <c r="M4405" s="31">
        <v>0</v>
      </c>
      <c r="N4405" s="31">
        <v>0</v>
      </c>
    </row>
    <row r="4406" spans="1:14" ht="33" x14ac:dyDescent="0.45">
      <c r="A4406" s="30" t="s">
        <v>16652</v>
      </c>
      <c r="B4406" s="30" t="s">
        <v>10464</v>
      </c>
      <c r="C4406" s="31">
        <v>0</v>
      </c>
      <c r="D4406" s="31">
        <v>1</v>
      </c>
      <c r="E4406" s="30" t="s">
        <v>10464</v>
      </c>
      <c r="F4406" s="30" t="s">
        <v>11855</v>
      </c>
      <c r="G4406" s="31">
        <v>1</v>
      </c>
      <c r="H4406" s="31">
        <v>0</v>
      </c>
      <c r="I4406" s="30" t="s">
        <v>10479</v>
      </c>
      <c r="J4406" s="31">
        <v>0</v>
      </c>
      <c r="K4406" s="31">
        <v>0</v>
      </c>
      <c r="L4406" s="31">
        <v>0</v>
      </c>
      <c r="M4406" s="31">
        <v>0</v>
      </c>
      <c r="N4406" s="31">
        <v>0</v>
      </c>
    </row>
    <row r="4407" spans="1:14" ht="33" x14ac:dyDescent="0.45">
      <c r="A4407" s="30" t="s">
        <v>16653</v>
      </c>
      <c r="B4407" s="30" t="s">
        <v>10464</v>
      </c>
      <c r="C4407" s="31">
        <v>0</v>
      </c>
      <c r="D4407" s="31">
        <v>1</v>
      </c>
      <c r="E4407" s="30" t="s">
        <v>10464</v>
      </c>
      <c r="F4407" s="30" t="s">
        <v>11855</v>
      </c>
      <c r="G4407" s="31">
        <v>1</v>
      </c>
      <c r="H4407" s="31">
        <v>0</v>
      </c>
      <c r="I4407" s="30" t="s">
        <v>10479</v>
      </c>
      <c r="J4407" s="31">
        <v>0</v>
      </c>
      <c r="K4407" s="31">
        <v>0</v>
      </c>
      <c r="L4407" s="31">
        <v>0</v>
      </c>
      <c r="M4407" s="31">
        <v>0</v>
      </c>
      <c r="N4407" s="31">
        <v>0</v>
      </c>
    </row>
    <row r="4408" spans="1:14" ht="33" x14ac:dyDescent="0.45">
      <c r="A4408" s="30" t="s">
        <v>16654</v>
      </c>
      <c r="B4408" s="30" t="s">
        <v>10464</v>
      </c>
      <c r="C4408" s="31">
        <v>0</v>
      </c>
      <c r="D4408" s="31">
        <v>1</v>
      </c>
      <c r="E4408" s="30" t="s">
        <v>10464</v>
      </c>
      <c r="F4408" s="30" t="s">
        <v>11855</v>
      </c>
      <c r="G4408" s="31">
        <v>1</v>
      </c>
      <c r="H4408" s="31">
        <v>0</v>
      </c>
      <c r="I4408" s="30" t="s">
        <v>10479</v>
      </c>
      <c r="J4408" s="31">
        <v>0</v>
      </c>
      <c r="K4408" s="31">
        <v>0</v>
      </c>
      <c r="L4408" s="31">
        <v>0</v>
      </c>
      <c r="M4408" s="31">
        <v>0</v>
      </c>
      <c r="N4408" s="31">
        <v>0</v>
      </c>
    </row>
    <row r="4409" spans="1:14" ht="33" x14ac:dyDescent="0.45">
      <c r="A4409" s="30" t="s">
        <v>16656</v>
      </c>
      <c r="B4409" s="30" t="s">
        <v>10464</v>
      </c>
      <c r="C4409" s="31">
        <v>0</v>
      </c>
      <c r="D4409" s="31">
        <v>1</v>
      </c>
      <c r="E4409" s="30" t="s">
        <v>10464</v>
      </c>
      <c r="F4409" s="30" t="s">
        <v>11855</v>
      </c>
      <c r="G4409" s="31">
        <v>1</v>
      </c>
      <c r="H4409" s="31">
        <v>0</v>
      </c>
      <c r="I4409" s="30" t="s">
        <v>10479</v>
      </c>
      <c r="J4409" s="31">
        <v>0</v>
      </c>
      <c r="K4409" s="31">
        <v>0</v>
      </c>
      <c r="L4409" s="31">
        <v>0</v>
      </c>
      <c r="M4409" s="31">
        <v>0</v>
      </c>
      <c r="N4409" s="31">
        <v>0</v>
      </c>
    </row>
    <row r="4410" spans="1:14" ht="33" x14ac:dyDescent="0.45">
      <c r="A4410" s="30" t="s">
        <v>16657</v>
      </c>
      <c r="B4410" s="30" t="s">
        <v>10464</v>
      </c>
      <c r="C4410" s="31">
        <v>0</v>
      </c>
      <c r="D4410" s="31">
        <v>1</v>
      </c>
      <c r="E4410" s="30" t="s">
        <v>10464</v>
      </c>
      <c r="F4410" s="30" t="s">
        <v>11855</v>
      </c>
      <c r="G4410" s="31">
        <v>1</v>
      </c>
      <c r="H4410" s="31">
        <v>0</v>
      </c>
      <c r="I4410" s="30" t="s">
        <v>10479</v>
      </c>
      <c r="J4410" s="31">
        <v>0</v>
      </c>
      <c r="K4410" s="31">
        <v>0</v>
      </c>
      <c r="L4410" s="31">
        <v>0</v>
      </c>
      <c r="M4410" s="31">
        <v>0</v>
      </c>
      <c r="N4410" s="31">
        <v>0</v>
      </c>
    </row>
    <row r="4411" spans="1:14" ht="33" x14ac:dyDescent="0.45">
      <c r="A4411" s="30" t="s">
        <v>16658</v>
      </c>
      <c r="B4411" s="30" t="s">
        <v>10464</v>
      </c>
      <c r="C4411" s="31">
        <v>0</v>
      </c>
      <c r="D4411" s="31">
        <v>1</v>
      </c>
      <c r="E4411" s="30" t="s">
        <v>10464</v>
      </c>
      <c r="F4411" s="30" t="s">
        <v>11855</v>
      </c>
      <c r="G4411" s="31">
        <v>1</v>
      </c>
      <c r="H4411" s="31">
        <v>0</v>
      </c>
      <c r="I4411" s="30" t="s">
        <v>10479</v>
      </c>
      <c r="J4411" s="31">
        <v>0</v>
      </c>
      <c r="K4411" s="31">
        <v>0</v>
      </c>
      <c r="L4411" s="31">
        <v>0</v>
      </c>
      <c r="M4411" s="31">
        <v>0</v>
      </c>
      <c r="N4411" s="31">
        <v>0</v>
      </c>
    </row>
    <row r="4412" spans="1:14" ht="33" x14ac:dyDescent="0.45">
      <c r="A4412" s="30" t="s">
        <v>16659</v>
      </c>
      <c r="B4412" s="30" t="s">
        <v>10464</v>
      </c>
      <c r="C4412" s="31">
        <v>0</v>
      </c>
      <c r="D4412" s="31">
        <v>1</v>
      </c>
      <c r="E4412" s="30" t="s">
        <v>10464</v>
      </c>
      <c r="F4412" s="30" t="s">
        <v>11855</v>
      </c>
      <c r="G4412" s="31">
        <v>1</v>
      </c>
      <c r="H4412" s="31">
        <v>0</v>
      </c>
      <c r="I4412" s="30" t="s">
        <v>10479</v>
      </c>
      <c r="J4412" s="31">
        <v>0</v>
      </c>
      <c r="K4412" s="31">
        <v>0</v>
      </c>
      <c r="L4412" s="31">
        <v>0</v>
      </c>
      <c r="M4412" s="31">
        <v>0</v>
      </c>
      <c r="N4412" s="31">
        <v>0</v>
      </c>
    </row>
    <row r="4413" spans="1:14" ht="33" x14ac:dyDescent="0.45">
      <c r="A4413" s="30" t="s">
        <v>16660</v>
      </c>
      <c r="B4413" s="30" t="s">
        <v>10464</v>
      </c>
      <c r="C4413" s="31">
        <v>0</v>
      </c>
      <c r="D4413" s="31">
        <v>1</v>
      </c>
      <c r="E4413" s="30" t="s">
        <v>10464</v>
      </c>
      <c r="F4413" s="30" t="s">
        <v>11855</v>
      </c>
      <c r="G4413" s="31">
        <v>1</v>
      </c>
      <c r="H4413" s="31">
        <v>0</v>
      </c>
      <c r="I4413" s="30" t="s">
        <v>10479</v>
      </c>
      <c r="J4413" s="31">
        <v>0</v>
      </c>
      <c r="K4413" s="31">
        <v>0</v>
      </c>
      <c r="L4413" s="31">
        <v>0</v>
      </c>
      <c r="M4413" s="31">
        <v>0</v>
      </c>
      <c r="N4413" s="31">
        <v>0</v>
      </c>
    </row>
    <row r="4414" spans="1:14" ht="33" x14ac:dyDescent="0.45">
      <c r="A4414" s="30" t="s">
        <v>16661</v>
      </c>
      <c r="B4414" s="30" t="s">
        <v>10464</v>
      </c>
      <c r="C4414" s="31">
        <v>0</v>
      </c>
      <c r="D4414" s="31">
        <v>1</v>
      </c>
      <c r="E4414" s="30" t="s">
        <v>10464</v>
      </c>
      <c r="F4414" s="30" t="s">
        <v>11855</v>
      </c>
      <c r="G4414" s="31">
        <v>1</v>
      </c>
      <c r="H4414" s="31">
        <v>0</v>
      </c>
      <c r="I4414" s="30" t="s">
        <v>10479</v>
      </c>
      <c r="J4414" s="31">
        <v>0</v>
      </c>
      <c r="K4414" s="31">
        <v>0</v>
      </c>
      <c r="L4414" s="31">
        <v>0</v>
      </c>
      <c r="M4414" s="31">
        <v>0</v>
      </c>
      <c r="N4414" s="31">
        <v>0</v>
      </c>
    </row>
    <row r="4415" spans="1:14" ht="33" x14ac:dyDescent="0.45">
      <c r="A4415" s="30" t="s">
        <v>16662</v>
      </c>
      <c r="B4415" s="30" t="s">
        <v>10464</v>
      </c>
      <c r="C4415" s="31">
        <v>0</v>
      </c>
      <c r="D4415" s="31">
        <v>1</v>
      </c>
      <c r="E4415" s="30" t="s">
        <v>10464</v>
      </c>
      <c r="F4415" s="30" t="s">
        <v>11855</v>
      </c>
      <c r="G4415" s="31">
        <v>1</v>
      </c>
      <c r="H4415" s="31">
        <v>0</v>
      </c>
      <c r="I4415" s="30" t="s">
        <v>10479</v>
      </c>
      <c r="J4415" s="31">
        <v>0</v>
      </c>
      <c r="K4415" s="31">
        <v>0</v>
      </c>
      <c r="L4415" s="31">
        <v>0</v>
      </c>
      <c r="M4415" s="31">
        <v>0</v>
      </c>
      <c r="N4415" s="31">
        <v>0</v>
      </c>
    </row>
    <row r="4416" spans="1:14" ht="33" x14ac:dyDescent="0.45">
      <c r="A4416" s="30" t="s">
        <v>16663</v>
      </c>
      <c r="B4416" s="30" t="s">
        <v>10464</v>
      </c>
      <c r="C4416" s="31">
        <v>0</v>
      </c>
      <c r="D4416" s="31">
        <v>0</v>
      </c>
      <c r="E4416" s="30" t="s">
        <v>10464</v>
      </c>
      <c r="F4416" s="30" t="s">
        <v>11855</v>
      </c>
      <c r="G4416" s="31">
        <v>1</v>
      </c>
      <c r="H4416" s="31">
        <v>0</v>
      </c>
      <c r="I4416" s="30" t="s">
        <v>10479</v>
      </c>
      <c r="J4416" s="31">
        <v>0</v>
      </c>
      <c r="K4416" s="31">
        <v>0</v>
      </c>
      <c r="L4416" s="31">
        <v>0</v>
      </c>
      <c r="M4416" s="31">
        <v>0</v>
      </c>
      <c r="N4416" s="31">
        <v>0</v>
      </c>
    </row>
    <row r="4417" spans="1:14" ht="33" x14ac:dyDescent="0.45">
      <c r="A4417" s="30" t="s">
        <v>16664</v>
      </c>
      <c r="B4417" s="30" t="s">
        <v>10464</v>
      </c>
      <c r="C4417" s="31">
        <v>0</v>
      </c>
      <c r="D4417" s="31">
        <v>1</v>
      </c>
      <c r="E4417" s="30" t="s">
        <v>10464</v>
      </c>
      <c r="F4417" s="30" t="s">
        <v>11855</v>
      </c>
      <c r="G4417" s="31">
        <v>1</v>
      </c>
      <c r="H4417" s="31">
        <v>0</v>
      </c>
      <c r="I4417" s="30" t="s">
        <v>10479</v>
      </c>
      <c r="J4417" s="31">
        <v>0</v>
      </c>
      <c r="K4417" s="31">
        <v>0</v>
      </c>
      <c r="L4417" s="31">
        <v>0</v>
      </c>
      <c r="M4417" s="31">
        <v>0</v>
      </c>
      <c r="N4417" s="31">
        <v>0</v>
      </c>
    </row>
    <row r="4418" spans="1:14" ht="33" x14ac:dyDescent="0.45">
      <c r="A4418" s="30" t="s">
        <v>16665</v>
      </c>
      <c r="B4418" s="30" t="s">
        <v>10464</v>
      </c>
      <c r="C4418" s="31">
        <v>0</v>
      </c>
      <c r="D4418" s="31">
        <v>1</v>
      </c>
      <c r="E4418" s="30" t="s">
        <v>10464</v>
      </c>
      <c r="F4418" s="30" t="s">
        <v>11855</v>
      </c>
      <c r="G4418" s="31">
        <v>1</v>
      </c>
      <c r="H4418" s="31">
        <v>0</v>
      </c>
      <c r="I4418" s="30" t="s">
        <v>10479</v>
      </c>
      <c r="J4418" s="31">
        <v>0</v>
      </c>
      <c r="K4418" s="31">
        <v>0</v>
      </c>
      <c r="L4418" s="31">
        <v>0</v>
      </c>
      <c r="M4418" s="31">
        <v>0</v>
      </c>
      <c r="N4418" s="31">
        <v>0</v>
      </c>
    </row>
    <row r="4419" spans="1:14" ht="33" x14ac:dyDescent="0.45">
      <c r="A4419" s="30" t="s">
        <v>16666</v>
      </c>
      <c r="B4419" s="30" t="s">
        <v>10464</v>
      </c>
      <c r="C4419" s="31">
        <v>0</v>
      </c>
      <c r="D4419" s="31">
        <v>1</v>
      </c>
      <c r="E4419" s="30" t="s">
        <v>10464</v>
      </c>
      <c r="F4419" s="30" t="s">
        <v>11855</v>
      </c>
      <c r="G4419" s="31">
        <v>1</v>
      </c>
      <c r="H4419" s="31">
        <v>0</v>
      </c>
      <c r="I4419" s="30" t="s">
        <v>10479</v>
      </c>
      <c r="J4419" s="31">
        <v>0</v>
      </c>
      <c r="K4419" s="31">
        <v>0</v>
      </c>
      <c r="L4419" s="31">
        <v>0</v>
      </c>
      <c r="M4419" s="31">
        <v>0</v>
      </c>
      <c r="N4419" s="31">
        <v>0</v>
      </c>
    </row>
    <row r="4420" spans="1:14" ht="33" x14ac:dyDescent="0.45">
      <c r="A4420" s="30" t="s">
        <v>16667</v>
      </c>
      <c r="B4420" s="30" t="s">
        <v>10464</v>
      </c>
      <c r="C4420" s="31">
        <v>0</v>
      </c>
      <c r="D4420" s="31">
        <v>1</v>
      </c>
      <c r="E4420" s="30" t="s">
        <v>10464</v>
      </c>
      <c r="F4420" s="30" t="s">
        <v>11855</v>
      </c>
      <c r="G4420" s="31">
        <v>1</v>
      </c>
      <c r="H4420" s="31">
        <v>0</v>
      </c>
      <c r="I4420" s="30" t="s">
        <v>10479</v>
      </c>
      <c r="J4420" s="31">
        <v>0</v>
      </c>
      <c r="K4420" s="31">
        <v>0</v>
      </c>
      <c r="L4420" s="31">
        <v>0</v>
      </c>
      <c r="M4420" s="31">
        <v>0</v>
      </c>
      <c r="N4420" s="31">
        <v>0</v>
      </c>
    </row>
    <row r="4421" spans="1:14" ht="33" x14ac:dyDescent="0.45">
      <c r="A4421" s="30" t="s">
        <v>16668</v>
      </c>
      <c r="B4421" s="30" t="s">
        <v>10464</v>
      </c>
      <c r="C4421" s="31">
        <v>0</v>
      </c>
      <c r="D4421" s="31">
        <v>1</v>
      </c>
      <c r="E4421" s="30" t="s">
        <v>10464</v>
      </c>
      <c r="F4421" s="30" t="s">
        <v>11855</v>
      </c>
      <c r="G4421" s="31">
        <v>1</v>
      </c>
      <c r="H4421" s="31">
        <v>0</v>
      </c>
      <c r="I4421" s="30" t="s">
        <v>10479</v>
      </c>
      <c r="J4421" s="31">
        <v>0</v>
      </c>
      <c r="K4421" s="31">
        <v>0</v>
      </c>
      <c r="L4421" s="31">
        <v>0</v>
      </c>
      <c r="M4421" s="31">
        <v>0</v>
      </c>
      <c r="N4421" s="31">
        <v>0</v>
      </c>
    </row>
    <row r="4422" spans="1:14" ht="33" x14ac:dyDescent="0.45">
      <c r="A4422" s="30" t="s">
        <v>16669</v>
      </c>
      <c r="B4422" s="30" t="s">
        <v>10464</v>
      </c>
      <c r="C4422" s="31">
        <v>0</v>
      </c>
      <c r="D4422" s="31">
        <v>1</v>
      </c>
      <c r="E4422" s="30" t="s">
        <v>10464</v>
      </c>
      <c r="F4422" s="30" t="s">
        <v>11855</v>
      </c>
      <c r="G4422" s="31">
        <v>1</v>
      </c>
      <c r="H4422" s="31">
        <v>0</v>
      </c>
      <c r="I4422" s="30" t="s">
        <v>10479</v>
      </c>
      <c r="J4422" s="31">
        <v>0</v>
      </c>
      <c r="K4422" s="31">
        <v>0</v>
      </c>
      <c r="L4422" s="31">
        <v>0</v>
      </c>
      <c r="M4422" s="31">
        <v>0</v>
      </c>
      <c r="N4422" s="31">
        <v>0</v>
      </c>
    </row>
    <row r="4423" spans="1:14" ht="33" x14ac:dyDescent="0.45">
      <c r="A4423" s="30" t="s">
        <v>16670</v>
      </c>
      <c r="B4423" s="30" t="s">
        <v>10464</v>
      </c>
      <c r="C4423" s="31">
        <v>0</v>
      </c>
      <c r="D4423" s="31">
        <v>1</v>
      </c>
      <c r="E4423" s="30" t="s">
        <v>10464</v>
      </c>
      <c r="F4423" s="30" t="s">
        <v>11855</v>
      </c>
      <c r="G4423" s="31">
        <v>1</v>
      </c>
      <c r="H4423" s="31">
        <v>0</v>
      </c>
      <c r="I4423" s="30" t="s">
        <v>10479</v>
      </c>
      <c r="J4423" s="31">
        <v>0</v>
      </c>
      <c r="K4423" s="31">
        <v>0</v>
      </c>
      <c r="L4423" s="31">
        <v>0</v>
      </c>
      <c r="M4423" s="31">
        <v>0</v>
      </c>
      <c r="N4423" s="31">
        <v>0</v>
      </c>
    </row>
    <row r="4424" spans="1:14" ht="33" x14ac:dyDescent="0.45">
      <c r="A4424" s="30" t="s">
        <v>16672</v>
      </c>
      <c r="B4424" s="30" t="s">
        <v>10464</v>
      </c>
      <c r="C4424" s="31">
        <v>0</v>
      </c>
      <c r="D4424" s="31">
        <v>1</v>
      </c>
      <c r="E4424" s="30" t="s">
        <v>10464</v>
      </c>
      <c r="F4424" s="30" t="s">
        <v>11855</v>
      </c>
      <c r="G4424" s="31">
        <v>1</v>
      </c>
      <c r="H4424" s="31">
        <v>0</v>
      </c>
      <c r="I4424" s="30" t="s">
        <v>10479</v>
      </c>
      <c r="J4424" s="31">
        <v>0</v>
      </c>
      <c r="K4424" s="31">
        <v>0</v>
      </c>
      <c r="L4424" s="31">
        <v>0</v>
      </c>
      <c r="M4424" s="31">
        <v>0</v>
      </c>
      <c r="N4424" s="31">
        <v>0</v>
      </c>
    </row>
    <row r="4425" spans="1:14" ht="33" x14ac:dyDescent="0.45">
      <c r="A4425" s="30" t="s">
        <v>16673</v>
      </c>
      <c r="B4425" s="30" t="s">
        <v>10464</v>
      </c>
      <c r="C4425" s="31">
        <v>0</v>
      </c>
      <c r="D4425" s="31">
        <v>1</v>
      </c>
      <c r="E4425" s="30" t="s">
        <v>10464</v>
      </c>
      <c r="F4425" s="30" t="s">
        <v>11855</v>
      </c>
      <c r="G4425" s="31">
        <v>1</v>
      </c>
      <c r="H4425" s="31">
        <v>0</v>
      </c>
      <c r="I4425" s="30" t="s">
        <v>10479</v>
      </c>
      <c r="J4425" s="31">
        <v>0</v>
      </c>
      <c r="K4425" s="31">
        <v>0</v>
      </c>
      <c r="L4425" s="31">
        <v>0</v>
      </c>
      <c r="M4425" s="31">
        <v>0</v>
      </c>
      <c r="N4425" s="31">
        <v>0</v>
      </c>
    </row>
    <row r="4426" spans="1:14" ht="33" x14ac:dyDescent="0.45">
      <c r="A4426" s="30" t="s">
        <v>16674</v>
      </c>
      <c r="B4426" s="30" t="s">
        <v>10464</v>
      </c>
      <c r="C4426" s="31">
        <v>0</v>
      </c>
      <c r="D4426" s="31">
        <v>1</v>
      </c>
      <c r="E4426" s="30" t="s">
        <v>10464</v>
      </c>
      <c r="F4426" s="30" t="s">
        <v>11855</v>
      </c>
      <c r="G4426" s="31">
        <v>1</v>
      </c>
      <c r="H4426" s="31">
        <v>0</v>
      </c>
      <c r="I4426" s="30" t="s">
        <v>10479</v>
      </c>
      <c r="J4426" s="31">
        <v>0</v>
      </c>
      <c r="K4426" s="31">
        <v>0</v>
      </c>
      <c r="L4426" s="31">
        <v>0</v>
      </c>
      <c r="M4426" s="31">
        <v>0</v>
      </c>
      <c r="N4426" s="31">
        <v>0</v>
      </c>
    </row>
    <row r="4427" spans="1:14" ht="33" x14ac:dyDescent="0.45">
      <c r="A4427" s="30" t="s">
        <v>16678</v>
      </c>
      <c r="B4427" s="30" t="s">
        <v>10464</v>
      </c>
      <c r="C4427" s="31">
        <v>0</v>
      </c>
      <c r="D4427" s="31">
        <v>0</v>
      </c>
      <c r="E4427" s="30" t="s">
        <v>10464</v>
      </c>
      <c r="F4427" s="30" t="s">
        <v>11855</v>
      </c>
      <c r="G4427" s="31">
        <v>1</v>
      </c>
      <c r="H4427" s="31">
        <v>0</v>
      </c>
      <c r="I4427" s="30" t="s">
        <v>10479</v>
      </c>
      <c r="J4427" s="31">
        <v>0</v>
      </c>
      <c r="K4427" s="31">
        <v>0</v>
      </c>
      <c r="L4427" s="31">
        <v>0</v>
      </c>
      <c r="M4427" s="31">
        <v>0</v>
      </c>
      <c r="N4427" s="31">
        <v>0</v>
      </c>
    </row>
    <row r="4428" spans="1:14" ht="33" x14ac:dyDescent="0.45">
      <c r="A4428" s="30" t="s">
        <v>16680</v>
      </c>
      <c r="B4428" s="30" t="s">
        <v>10464</v>
      </c>
      <c r="C4428" s="31">
        <v>0</v>
      </c>
      <c r="D4428" s="31">
        <v>1</v>
      </c>
      <c r="E4428" s="30" t="s">
        <v>10464</v>
      </c>
      <c r="F4428" s="30" t="s">
        <v>11855</v>
      </c>
      <c r="G4428" s="31">
        <v>1</v>
      </c>
      <c r="H4428" s="31">
        <v>0</v>
      </c>
      <c r="I4428" s="30" t="s">
        <v>10479</v>
      </c>
      <c r="J4428" s="31">
        <v>0</v>
      </c>
      <c r="K4428" s="31">
        <v>0</v>
      </c>
      <c r="L4428" s="31">
        <v>0</v>
      </c>
      <c r="M4428" s="31">
        <v>0</v>
      </c>
      <c r="N4428" s="31">
        <v>0</v>
      </c>
    </row>
    <row r="4429" spans="1:14" ht="33" x14ac:dyDescent="0.45">
      <c r="A4429" s="30" t="s">
        <v>16681</v>
      </c>
      <c r="B4429" s="30" t="s">
        <v>10464</v>
      </c>
      <c r="C4429" s="31">
        <v>0</v>
      </c>
      <c r="D4429" s="31">
        <v>1</v>
      </c>
      <c r="E4429" s="30" t="s">
        <v>10464</v>
      </c>
      <c r="F4429" s="30" t="s">
        <v>11855</v>
      </c>
      <c r="G4429" s="31">
        <v>1</v>
      </c>
      <c r="H4429" s="31">
        <v>0</v>
      </c>
      <c r="I4429" s="30" t="s">
        <v>10479</v>
      </c>
      <c r="J4429" s="31">
        <v>0</v>
      </c>
      <c r="K4429" s="31">
        <v>0</v>
      </c>
      <c r="L4429" s="31">
        <v>0</v>
      </c>
      <c r="M4429" s="31">
        <v>0</v>
      </c>
      <c r="N4429" s="31">
        <v>0</v>
      </c>
    </row>
    <row r="4430" spans="1:14" ht="33" x14ac:dyDescent="0.45">
      <c r="A4430" s="30" t="s">
        <v>16682</v>
      </c>
      <c r="B4430" s="30" t="s">
        <v>10464</v>
      </c>
      <c r="C4430" s="31">
        <v>0</v>
      </c>
      <c r="D4430" s="31">
        <v>1</v>
      </c>
      <c r="E4430" s="30" t="s">
        <v>10464</v>
      </c>
      <c r="F4430" s="30" t="s">
        <v>11855</v>
      </c>
      <c r="G4430" s="31">
        <v>1</v>
      </c>
      <c r="H4430" s="31">
        <v>0</v>
      </c>
      <c r="I4430" s="30" t="s">
        <v>10479</v>
      </c>
      <c r="J4430" s="31">
        <v>0</v>
      </c>
      <c r="K4430" s="31">
        <v>0</v>
      </c>
      <c r="L4430" s="31">
        <v>0</v>
      </c>
      <c r="M4430" s="31">
        <v>0</v>
      </c>
      <c r="N4430" s="31">
        <v>0</v>
      </c>
    </row>
    <row r="4431" spans="1:14" ht="33" x14ac:dyDescent="0.45">
      <c r="A4431" s="30" t="s">
        <v>16683</v>
      </c>
      <c r="B4431" s="30" t="s">
        <v>10464</v>
      </c>
      <c r="C4431" s="31">
        <v>0</v>
      </c>
      <c r="D4431" s="31">
        <v>1</v>
      </c>
      <c r="E4431" s="30" t="s">
        <v>10464</v>
      </c>
      <c r="F4431" s="30" t="s">
        <v>11855</v>
      </c>
      <c r="G4431" s="31">
        <v>1</v>
      </c>
      <c r="H4431" s="31">
        <v>0</v>
      </c>
      <c r="I4431" s="30" t="s">
        <v>10479</v>
      </c>
      <c r="J4431" s="31">
        <v>0</v>
      </c>
      <c r="K4431" s="31">
        <v>0</v>
      </c>
      <c r="L4431" s="31">
        <v>0</v>
      </c>
      <c r="M4431" s="31">
        <v>0</v>
      </c>
      <c r="N4431" s="31">
        <v>0</v>
      </c>
    </row>
    <row r="4432" spans="1:14" ht="33" x14ac:dyDescent="0.45">
      <c r="A4432" s="30" t="s">
        <v>16684</v>
      </c>
      <c r="B4432" s="30" t="s">
        <v>10464</v>
      </c>
      <c r="C4432" s="31">
        <v>0</v>
      </c>
      <c r="D4432" s="31">
        <v>0</v>
      </c>
      <c r="E4432" s="30" t="s">
        <v>10464</v>
      </c>
      <c r="F4432" s="30" t="s">
        <v>11855</v>
      </c>
      <c r="G4432" s="31">
        <v>1</v>
      </c>
      <c r="H4432" s="31">
        <v>0</v>
      </c>
      <c r="I4432" s="30" t="s">
        <v>10479</v>
      </c>
      <c r="J4432" s="31">
        <v>0</v>
      </c>
      <c r="K4432" s="31">
        <v>0</v>
      </c>
      <c r="L4432" s="31">
        <v>0</v>
      </c>
      <c r="M4432" s="31">
        <v>0</v>
      </c>
      <c r="N4432" s="31">
        <v>0</v>
      </c>
    </row>
    <row r="4433" spans="1:14" ht="33" x14ac:dyDescent="0.45">
      <c r="A4433" s="30" t="s">
        <v>16685</v>
      </c>
      <c r="B4433" s="30" t="s">
        <v>10464</v>
      </c>
      <c r="C4433" s="31">
        <v>0</v>
      </c>
      <c r="D4433" s="31">
        <v>1</v>
      </c>
      <c r="E4433" s="30" t="s">
        <v>10464</v>
      </c>
      <c r="F4433" s="30" t="s">
        <v>11855</v>
      </c>
      <c r="G4433" s="31">
        <v>1</v>
      </c>
      <c r="H4433" s="31">
        <v>0</v>
      </c>
      <c r="I4433" s="30" t="s">
        <v>10479</v>
      </c>
      <c r="J4433" s="31">
        <v>0</v>
      </c>
      <c r="K4433" s="31">
        <v>0</v>
      </c>
      <c r="L4433" s="31">
        <v>0</v>
      </c>
      <c r="M4433" s="31">
        <v>0</v>
      </c>
      <c r="N4433" s="31">
        <v>0</v>
      </c>
    </row>
    <row r="4434" spans="1:14" ht="33" x14ac:dyDescent="0.45">
      <c r="A4434" s="30" t="s">
        <v>16686</v>
      </c>
      <c r="B4434" s="30" t="s">
        <v>10464</v>
      </c>
      <c r="C4434" s="31">
        <v>0</v>
      </c>
      <c r="D4434" s="31">
        <v>1</v>
      </c>
      <c r="E4434" s="30" t="s">
        <v>10464</v>
      </c>
      <c r="F4434" s="30" t="s">
        <v>11855</v>
      </c>
      <c r="G4434" s="31">
        <v>1</v>
      </c>
      <c r="H4434" s="31">
        <v>0</v>
      </c>
      <c r="I4434" s="30" t="s">
        <v>10479</v>
      </c>
      <c r="J4434" s="31">
        <v>0</v>
      </c>
      <c r="K4434" s="31">
        <v>0</v>
      </c>
      <c r="L4434" s="31">
        <v>0</v>
      </c>
      <c r="M4434" s="31">
        <v>0</v>
      </c>
      <c r="N4434" s="31">
        <v>0</v>
      </c>
    </row>
    <row r="4435" spans="1:14" ht="33" x14ac:dyDescent="0.45">
      <c r="A4435" s="30" t="s">
        <v>16687</v>
      </c>
      <c r="B4435" s="30" t="s">
        <v>10464</v>
      </c>
      <c r="C4435" s="31">
        <v>0</v>
      </c>
      <c r="D4435" s="31">
        <v>0</v>
      </c>
      <c r="E4435" s="30" t="s">
        <v>10464</v>
      </c>
      <c r="F4435" s="30" t="s">
        <v>11855</v>
      </c>
      <c r="G4435" s="31">
        <v>1</v>
      </c>
      <c r="H4435" s="31">
        <v>0</v>
      </c>
      <c r="I4435" s="30" t="s">
        <v>10479</v>
      </c>
      <c r="J4435" s="31">
        <v>0</v>
      </c>
      <c r="K4435" s="31">
        <v>0</v>
      </c>
      <c r="L4435" s="31">
        <v>0</v>
      </c>
      <c r="M4435" s="31">
        <v>0</v>
      </c>
      <c r="N4435" s="31">
        <v>0</v>
      </c>
    </row>
    <row r="4436" spans="1:14" ht="33" x14ac:dyDescent="0.45">
      <c r="A4436" s="30" t="s">
        <v>16688</v>
      </c>
      <c r="B4436" s="30" t="s">
        <v>10464</v>
      </c>
      <c r="C4436" s="31">
        <v>0</v>
      </c>
      <c r="D4436" s="31">
        <v>1</v>
      </c>
      <c r="E4436" s="30" t="s">
        <v>10464</v>
      </c>
      <c r="F4436" s="30" t="s">
        <v>11855</v>
      </c>
      <c r="G4436" s="31">
        <v>1</v>
      </c>
      <c r="H4436" s="31">
        <v>0</v>
      </c>
      <c r="I4436" s="30" t="s">
        <v>10479</v>
      </c>
      <c r="J4436" s="31">
        <v>0</v>
      </c>
      <c r="K4436" s="31">
        <v>0</v>
      </c>
      <c r="L4436" s="31">
        <v>0</v>
      </c>
      <c r="M4436" s="31">
        <v>0</v>
      </c>
      <c r="N4436" s="31">
        <v>0</v>
      </c>
    </row>
    <row r="4437" spans="1:14" ht="33" x14ac:dyDescent="0.45">
      <c r="A4437" s="30" t="s">
        <v>16689</v>
      </c>
      <c r="B4437" s="30" t="s">
        <v>10464</v>
      </c>
      <c r="C4437" s="31">
        <v>0</v>
      </c>
      <c r="D4437" s="31">
        <v>1</v>
      </c>
      <c r="E4437" s="30" t="s">
        <v>10464</v>
      </c>
      <c r="F4437" s="30" t="s">
        <v>11855</v>
      </c>
      <c r="G4437" s="31">
        <v>1</v>
      </c>
      <c r="H4437" s="31">
        <v>0</v>
      </c>
      <c r="I4437" s="30" t="s">
        <v>10479</v>
      </c>
      <c r="J4437" s="31">
        <v>0</v>
      </c>
      <c r="K4437" s="31">
        <v>0</v>
      </c>
      <c r="L4437" s="31">
        <v>0</v>
      </c>
      <c r="M4437" s="31">
        <v>0</v>
      </c>
      <c r="N4437" s="31">
        <v>0</v>
      </c>
    </row>
    <row r="4438" spans="1:14" ht="33" x14ac:dyDescent="0.45">
      <c r="A4438" s="30" t="s">
        <v>16690</v>
      </c>
      <c r="B4438" s="30" t="s">
        <v>10464</v>
      </c>
      <c r="C4438" s="31">
        <v>0</v>
      </c>
      <c r="D4438" s="31">
        <v>1</v>
      </c>
      <c r="E4438" s="30" t="s">
        <v>10464</v>
      </c>
      <c r="F4438" s="30" t="s">
        <v>11855</v>
      </c>
      <c r="G4438" s="31">
        <v>1</v>
      </c>
      <c r="H4438" s="31">
        <v>0</v>
      </c>
      <c r="I4438" s="30" t="s">
        <v>10479</v>
      </c>
      <c r="J4438" s="31">
        <v>0</v>
      </c>
      <c r="K4438" s="31">
        <v>0</v>
      </c>
      <c r="L4438" s="31">
        <v>0</v>
      </c>
      <c r="M4438" s="31">
        <v>0</v>
      </c>
      <c r="N4438" s="31">
        <v>0</v>
      </c>
    </row>
    <row r="4439" spans="1:14" ht="33" x14ac:dyDescent="0.45">
      <c r="A4439" s="30" t="s">
        <v>16692</v>
      </c>
      <c r="B4439" s="30" t="s">
        <v>10464</v>
      </c>
      <c r="C4439" s="31">
        <v>0</v>
      </c>
      <c r="D4439" s="31">
        <v>1</v>
      </c>
      <c r="E4439" s="30" t="s">
        <v>10464</v>
      </c>
      <c r="F4439" s="30" t="s">
        <v>11855</v>
      </c>
      <c r="G4439" s="31">
        <v>1</v>
      </c>
      <c r="H4439" s="31">
        <v>0</v>
      </c>
      <c r="I4439" s="30" t="s">
        <v>10479</v>
      </c>
      <c r="J4439" s="31">
        <v>0</v>
      </c>
      <c r="K4439" s="31">
        <v>0</v>
      </c>
      <c r="L4439" s="31">
        <v>0</v>
      </c>
      <c r="M4439" s="31">
        <v>0</v>
      </c>
      <c r="N4439" s="31">
        <v>0</v>
      </c>
    </row>
    <row r="4440" spans="1:14" ht="33" x14ac:dyDescent="0.45">
      <c r="A4440" s="30" t="s">
        <v>16693</v>
      </c>
      <c r="B4440" s="30" t="s">
        <v>10464</v>
      </c>
      <c r="C4440" s="31">
        <v>0</v>
      </c>
      <c r="D4440" s="31">
        <v>1</v>
      </c>
      <c r="E4440" s="30" t="s">
        <v>10464</v>
      </c>
      <c r="F4440" s="30" t="s">
        <v>11855</v>
      </c>
      <c r="G4440" s="31">
        <v>1</v>
      </c>
      <c r="H4440" s="31">
        <v>0</v>
      </c>
      <c r="I4440" s="30" t="s">
        <v>10479</v>
      </c>
      <c r="J4440" s="31">
        <v>0</v>
      </c>
      <c r="K4440" s="31">
        <v>0</v>
      </c>
      <c r="L4440" s="31">
        <v>0</v>
      </c>
      <c r="M4440" s="31">
        <v>0</v>
      </c>
      <c r="N4440" s="31">
        <v>0</v>
      </c>
    </row>
    <row r="4441" spans="1:14" ht="33" x14ac:dyDescent="0.45">
      <c r="A4441" s="30" t="s">
        <v>16694</v>
      </c>
      <c r="B4441" s="30" t="s">
        <v>10464</v>
      </c>
      <c r="C4441" s="31">
        <v>0</v>
      </c>
      <c r="D4441" s="31">
        <v>1</v>
      </c>
      <c r="E4441" s="30" t="s">
        <v>10464</v>
      </c>
      <c r="F4441" s="30" t="s">
        <v>11855</v>
      </c>
      <c r="G4441" s="31">
        <v>1</v>
      </c>
      <c r="H4441" s="31">
        <v>0</v>
      </c>
      <c r="I4441" s="30" t="s">
        <v>10479</v>
      </c>
      <c r="J4441" s="31">
        <v>0</v>
      </c>
      <c r="K4441" s="31">
        <v>0</v>
      </c>
      <c r="L4441" s="31">
        <v>0</v>
      </c>
      <c r="M4441" s="31">
        <v>0</v>
      </c>
      <c r="N4441" s="31">
        <v>0</v>
      </c>
    </row>
    <row r="4442" spans="1:14" ht="33" x14ac:dyDescent="0.45">
      <c r="A4442" s="30" t="s">
        <v>16695</v>
      </c>
      <c r="B4442" s="30" t="s">
        <v>10464</v>
      </c>
      <c r="C4442" s="31">
        <v>0</v>
      </c>
      <c r="D4442" s="31">
        <v>1</v>
      </c>
      <c r="E4442" s="30" t="s">
        <v>10464</v>
      </c>
      <c r="F4442" s="30" t="s">
        <v>11855</v>
      </c>
      <c r="G4442" s="31">
        <v>1</v>
      </c>
      <c r="H4442" s="31">
        <v>0</v>
      </c>
      <c r="I4442" s="30" t="s">
        <v>10479</v>
      </c>
      <c r="J4442" s="31">
        <v>0</v>
      </c>
      <c r="K4442" s="31">
        <v>0</v>
      </c>
      <c r="L4442" s="31">
        <v>0</v>
      </c>
      <c r="M4442" s="31">
        <v>0</v>
      </c>
      <c r="N4442" s="31">
        <v>0</v>
      </c>
    </row>
    <row r="4443" spans="1:14" ht="33" x14ac:dyDescent="0.45">
      <c r="A4443" s="30" t="s">
        <v>16697</v>
      </c>
      <c r="B4443" s="30" t="s">
        <v>10464</v>
      </c>
      <c r="C4443" s="31">
        <v>0</v>
      </c>
      <c r="D4443" s="31">
        <v>1</v>
      </c>
      <c r="E4443" s="30" t="s">
        <v>10464</v>
      </c>
      <c r="F4443" s="30" t="s">
        <v>11855</v>
      </c>
      <c r="G4443" s="31">
        <v>1</v>
      </c>
      <c r="H4443" s="31">
        <v>0</v>
      </c>
      <c r="I4443" s="30" t="s">
        <v>10479</v>
      </c>
      <c r="J4443" s="31">
        <v>0</v>
      </c>
      <c r="K4443" s="31">
        <v>0</v>
      </c>
      <c r="L4443" s="31">
        <v>0</v>
      </c>
      <c r="M4443" s="31">
        <v>0</v>
      </c>
      <c r="N4443" s="31">
        <v>0</v>
      </c>
    </row>
    <row r="4444" spans="1:14" ht="33" x14ac:dyDescent="0.45">
      <c r="A4444" s="30" t="s">
        <v>16698</v>
      </c>
      <c r="B4444" s="30" t="s">
        <v>10464</v>
      </c>
      <c r="C4444" s="31">
        <v>0</v>
      </c>
      <c r="D4444" s="31">
        <v>1</v>
      </c>
      <c r="E4444" s="30" t="s">
        <v>10464</v>
      </c>
      <c r="F4444" s="30" t="s">
        <v>11855</v>
      </c>
      <c r="G4444" s="31">
        <v>1</v>
      </c>
      <c r="H4444" s="31">
        <v>0</v>
      </c>
      <c r="I4444" s="30" t="s">
        <v>10479</v>
      </c>
      <c r="J4444" s="31">
        <v>0</v>
      </c>
      <c r="K4444" s="31">
        <v>0</v>
      </c>
      <c r="L4444" s="31">
        <v>0</v>
      </c>
      <c r="M4444" s="31">
        <v>0</v>
      </c>
      <c r="N4444" s="31">
        <v>0</v>
      </c>
    </row>
    <row r="4445" spans="1:14" ht="33" x14ac:dyDescent="0.45">
      <c r="A4445" s="30" t="s">
        <v>16699</v>
      </c>
      <c r="B4445" s="30" t="s">
        <v>10464</v>
      </c>
      <c r="C4445" s="31">
        <v>0</v>
      </c>
      <c r="D4445" s="31">
        <v>1</v>
      </c>
      <c r="E4445" s="30" t="s">
        <v>10464</v>
      </c>
      <c r="F4445" s="30" t="s">
        <v>11855</v>
      </c>
      <c r="G4445" s="31">
        <v>1</v>
      </c>
      <c r="H4445" s="31">
        <v>0</v>
      </c>
      <c r="I4445" s="30" t="s">
        <v>10479</v>
      </c>
      <c r="J4445" s="31">
        <v>0</v>
      </c>
      <c r="K4445" s="31">
        <v>0</v>
      </c>
      <c r="L4445" s="31">
        <v>0</v>
      </c>
      <c r="M4445" s="31">
        <v>0</v>
      </c>
      <c r="N4445" s="31">
        <v>0</v>
      </c>
    </row>
    <row r="4446" spans="1:14" ht="33" x14ac:dyDescent="0.45">
      <c r="A4446" s="30" t="s">
        <v>16700</v>
      </c>
      <c r="B4446" s="30" t="s">
        <v>10464</v>
      </c>
      <c r="C4446" s="31">
        <v>0</v>
      </c>
      <c r="D4446" s="31">
        <v>0</v>
      </c>
      <c r="E4446" s="30" t="s">
        <v>10464</v>
      </c>
      <c r="F4446" s="30" t="s">
        <v>11855</v>
      </c>
      <c r="G4446" s="31">
        <v>1</v>
      </c>
      <c r="H4446" s="31">
        <v>0</v>
      </c>
      <c r="I4446" s="30" t="s">
        <v>10479</v>
      </c>
      <c r="J4446" s="31">
        <v>0</v>
      </c>
      <c r="K4446" s="31">
        <v>0</v>
      </c>
      <c r="L4446" s="31">
        <v>0</v>
      </c>
      <c r="M4446" s="31">
        <v>0</v>
      </c>
      <c r="N4446" s="31">
        <v>0</v>
      </c>
    </row>
    <row r="4447" spans="1:14" ht="33" x14ac:dyDescent="0.45">
      <c r="A4447" s="30" t="s">
        <v>16701</v>
      </c>
      <c r="B4447" s="30" t="s">
        <v>10464</v>
      </c>
      <c r="C4447" s="31">
        <v>0</v>
      </c>
      <c r="D4447" s="31">
        <v>1</v>
      </c>
      <c r="E4447" s="30" t="s">
        <v>10464</v>
      </c>
      <c r="F4447" s="30" t="s">
        <v>11855</v>
      </c>
      <c r="G4447" s="31">
        <v>1</v>
      </c>
      <c r="H4447" s="31">
        <v>0</v>
      </c>
      <c r="I4447" s="30" t="s">
        <v>10479</v>
      </c>
      <c r="J4447" s="31">
        <v>0</v>
      </c>
      <c r="K4447" s="31">
        <v>0</v>
      </c>
      <c r="L4447" s="31">
        <v>0</v>
      </c>
      <c r="M4447" s="31">
        <v>0</v>
      </c>
      <c r="N4447" s="31">
        <v>0</v>
      </c>
    </row>
    <row r="4448" spans="1:14" ht="33" x14ac:dyDescent="0.45">
      <c r="A4448" s="30" t="s">
        <v>16702</v>
      </c>
      <c r="B4448" s="30" t="s">
        <v>10464</v>
      </c>
      <c r="C4448" s="31">
        <v>0</v>
      </c>
      <c r="D4448" s="31">
        <v>1</v>
      </c>
      <c r="E4448" s="30" t="s">
        <v>10464</v>
      </c>
      <c r="F4448" s="30" t="s">
        <v>11855</v>
      </c>
      <c r="G4448" s="31">
        <v>1</v>
      </c>
      <c r="H4448" s="31">
        <v>0</v>
      </c>
      <c r="I4448" s="30" t="s">
        <v>10479</v>
      </c>
      <c r="J4448" s="31">
        <v>0</v>
      </c>
      <c r="K4448" s="31">
        <v>0</v>
      </c>
      <c r="L4448" s="31">
        <v>0</v>
      </c>
      <c r="M4448" s="31">
        <v>0</v>
      </c>
      <c r="N4448" s="31">
        <v>0</v>
      </c>
    </row>
    <row r="4449" spans="1:14" ht="33" x14ac:dyDescent="0.45">
      <c r="A4449" s="30" t="s">
        <v>16704</v>
      </c>
      <c r="B4449" s="30" t="s">
        <v>10464</v>
      </c>
      <c r="C4449" s="31">
        <v>0</v>
      </c>
      <c r="D4449" s="31">
        <v>1</v>
      </c>
      <c r="E4449" s="30" t="s">
        <v>10464</v>
      </c>
      <c r="F4449" s="30" t="s">
        <v>11855</v>
      </c>
      <c r="G4449" s="31">
        <v>1</v>
      </c>
      <c r="H4449" s="31">
        <v>0</v>
      </c>
      <c r="I4449" s="30" t="s">
        <v>10479</v>
      </c>
      <c r="J4449" s="31">
        <v>0</v>
      </c>
      <c r="K4449" s="31">
        <v>0</v>
      </c>
      <c r="L4449" s="31">
        <v>0</v>
      </c>
      <c r="M4449" s="31">
        <v>0</v>
      </c>
      <c r="N4449" s="31">
        <v>0</v>
      </c>
    </row>
    <row r="4450" spans="1:14" ht="33" x14ac:dyDescent="0.45">
      <c r="A4450" s="30" t="s">
        <v>16705</v>
      </c>
      <c r="B4450" s="30" t="s">
        <v>10464</v>
      </c>
      <c r="C4450" s="31">
        <v>0</v>
      </c>
      <c r="D4450" s="31">
        <v>1</v>
      </c>
      <c r="E4450" s="30" t="s">
        <v>10464</v>
      </c>
      <c r="F4450" s="30" t="s">
        <v>11855</v>
      </c>
      <c r="G4450" s="31">
        <v>1</v>
      </c>
      <c r="H4450" s="31">
        <v>0</v>
      </c>
      <c r="I4450" s="30" t="s">
        <v>10479</v>
      </c>
      <c r="J4450" s="31">
        <v>0</v>
      </c>
      <c r="K4450" s="31">
        <v>0</v>
      </c>
      <c r="L4450" s="31">
        <v>0</v>
      </c>
      <c r="M4450" s="31">
        <v>0</v>
      </c>
      <c r="N4450" s="31">
        <v>0</v>
      </c>
    </row>
    <row r="4451" spans="1:14" ht="33" x14ac:dyDescent="0.45">
      <c r="A4451" s="30" t="s">
        <v>16706</v>
      </c>
      <c r="B4451" s="30" t="s">
        <v>10464</v>
      </c>
      <c r="C4451" s="31">
        <v>0</v>
      </c>
      <c r="D4451" s="31">
        <v>0</v>
      </c>
      <c r="E4451" s="30" t="s">
        <v>10464</v>
      </c>
      <c r="F4451" s="30" t="s">
        <v>11855</v>
      </c>
      <c r="G4451" s="31">
        <v>1</v>
      </c>
      <c r="H4451" s="31">
        <v>0</v>
      </c>
      <c r="I4451" s="30" t="s">
        <v>10479</v>
      </c>
      <c r="J4451" s="31">
        <v>0</v>
      </c>
      <c r="K4451" s="31">
        <v>0</v>
      </c>
      <c r="L4451" s="31">
        <v>0</v>
      </c>
      <c r="M4451" s="31">
        <v>0</v>
      </c>
      <c r="N4451" s="31">
        <v>0</v>
      </c>
    </row>
    <row r="4452" spans="1:14" ht="33" x14ac:dyDescent="0.45">
      <c r="A4452" s="30" t="s">
        <v>16707</v>
      </c>
      <c r="B4452" s="30" t="s">
        <v>10464</v>
      </c>
      <c r="C4452" s="31">
        <v>0</v>
      </c>
      <c r="D4452" s="31">
        <v>1</v>
      </c>
      <c r="E4452" s="30" t="s">
        <v>10464</v>
      </c>
      <c r="F4452" s="30" t="s">
        <v>11855</v>
      </c>
      <c r="G4452" s="31">
        <v>1</v>
      </c>
      <c r="H4452" s="31">
        <v>0</v>
      </c>
      <c r="I4452" s="30" t="s">
        <v>10479</v>
      </c>
      <c r="J4452" s="31">
        <v>0</v>
      </c>
      <c r="K4452" s="31">
        <v>0</v>
      </c>
      <c r="L4452" s="31">
        <v>0</v>
      </c>
      <c r="M4452" s="31">
        <v>0</v>
      </c>
      <c r="N4452" s="31">
        <v>0</v>
      </c>
    </row>
    <row r="4453" spans="1:14" ht="33" x14ac:dyDescent="0.45">
      <c r="A4453" s="30" t="s">
        <v>16708</v>
      </c>
      <c r="B4453" s="30" t="s">
        <v>10464</v>
      </c>
      <c r="C4453" s="31">
        <v>0</v>
      </c>
      <c r="D4453" s="31">
        <v>0</v>
      </c>
      <c r="E4453" s="30" t="s">
        <v>10464</v>
      </c>
      <c r="F4453" s="30" t="s">
        <v>11855</v>
      </c>
      <c r="G4453" s="31">
        <v>1</v>
      </c>
      <c r="H4453" s="31">
        <v>0</v>
      </c>
      <c r="I4453" s="30" t="s">
        <v>10479</v>
      </c>
      <c r="J4453" s="31">
        <v>0</v>
      </c>
      <c r="K4453" s="31">
        <v>0</v>
      </c>
      <c r="L4453" s="31">
        <v>0</v>
      </c>
      <c r="M4453" s="31">
        <v>0</v>
      </c>
      <c r="N4453" s="31">
        <v>0</v>
      </c>
    </row>
    <row r="4454" spans="1:14" ht="33" x14ac:dyDescent="0.45">
      <c r="A4454" s="30" t="s">
        <v>16709</v>
      </c>
      <c r="B4454" s="30" t="s">
        <v>10464</v>
      </c>
      <c r="C4454" s="31">
        <v>0</v>
      </c>
      <c r="D4454" s="31">
        <v>0</v>
      </c>
      <c r="E4454" s="30" t="s">
        <v>10464</v>
      </c>
      <c r="F4454" s="30" t="s">
        <v>11855</v>
      </c>
      <c r="G4454" s="31">
        <v>1</v>
      </c>
      <c r="H4454" s="31">
        <v>0</v>
      </c>
      <c r="I4454" s="30" t="s">
        <v>10479</v>
      </c>
      <c r="J4454" s="31">
        <v>0</v>
      </c>
      <c r="K4454" s="31">
        <v>0</v>
      </c>
      <c r="L4454" s="31">
        <v>0</v>
      </c>
      <c r="M4454" s="31">
        <v>0</v>
      </c>
      <c r="N4454" s="31">
        <v>0</v>
      </c>
    </row>
    <row r="4455" spans="1:14" ht="33" x14ac:dyDescent="0.45">
      <c r="A4455" s="30" t="s">
        <v>16710</v>
      </c>
      <c r="B4455" s="30" t="s">
        <v>10464</v>
      </c>
      <c r="C4455" s="31">
        <v>0</v>
      </c>
      <c r="D4455" s="31">
        <v>0</v>
      </c>
      <c r="E4455" s="30" t="s">
        <v>10464</v>
      </c>
      <c r="F4455" s="30" t="s">
        <v>11855</v>
      </c>
      <c r="G4455" s="31">
        <v>1</v>
      </c>
      <c r="H4455" s="31">
        <v>0</v>
      </c>
      <c r="I4455" s="30" t="s">
        <v>10479</v>
      </c>
      <c r="J4455" s="31">
        <v>0</v>
      </c>
      <c r="K4455" s="31">
        <v>0</v>
      </c>
      <c r="L4455" s="31">
        <v>0</v>
      </c>
      <c r="M4455" s="31">
        <v>0</v>
      </c>
      <c r="N4455" s="31">
        <v>0</v>
      </c>
    </row>
    <row r="4456" spans="1:14" ht="33" x14ac:dyDescent="0.45">
      <c r="A4456" s="30" t="s">
        <v>16711</v>
      </c>
      <c r="B4456" s="30" t="s">
        <v>10464</v>
      </c>
      <c r="C4456" s="31">
        <v>0</v>
      </c>
      <c r="D4456" s="31">
        <v>0</v>
      </c>
      <c r="E4456" s="30" t="s">
        <v>10464</v>
      </c>
      <c r="F4456" s="30" t="s">
        <v>11855</v>
      </c>
      <c r="G4456" s="31">
        <v>1</v>
      </c>
      <c r="H4456" s="31">
        <v>0</v>
      </c>
      <c r="I4456" s="30" t="s">
        <v>10479</v>
      </c>
      <c r="J4456" s="31">
        <v>0</v>
      </c>
      <c r="K4456" s="31">
        <v>0</v>
      </c>
      <c r="L4456" s="31">
        <v>0</v>
      </c>
      <c r="M4456" s="31">
        <v>0</v>
      </c>
      <c r="N4456" s="31">
        <v>0</v>
      </c>
    </row>
    <row r="4457" spans="1:14" ht="33" x14ac:dyDescent="0.45">
      <c r="A4457" s="30" t="s">
        <v>16712</v>
      </c>
      <c r="B4457" s="30" t="s">
        <v>10464</v>
      </c>
      <c r="C4457" s="31">
        <v>0</v>
      </c>
      <c r="D4457" s="31">
        <v>0</v>
      </c>
      <c r="E4457" s="30" t="s">
        <v>10464</v>
      </c>
      <c r="F4457" s="30" t="s">
        <v>11855</v>
      </c>
      <c r="G4457" s="31">
        <v>1</v>
      </c>
      <c r="H4457" s="31">
        <v>0</v>
      </c>
      <c r="I4457" s="30" t="s">
        <v>10479</v>
      </c>
      <c r="J4457" s="31">
        <v>0</v>
      </c>
      <c r="K4457" s="31">
        <v>0</v>
      </c>
      <c r="L4457" s="31">
        <v>0</v>
      </c>
      <c r="M4457" s="31">
        <v>0</v>
      </c>
      <c r="N4457" s="31">
        <v>0</v>
      </c>
    </row>
    <row r="4458" spans="1:14" ht="33" x14ac:dyDescent="0.45">
      <c r="A4458" s="30" t="s">
        <v>16713</v>
      </c>
      <c r="B4458" s="30" t="s">
        <v>10464</v>
      </c>
      <c r="C4458" s="31">
        <v>0</v>
      </c>
      <c r="D4458" s="31">
        <v>0</v>
      </c>
      <c r="E4458" s="30" t="s">
        <v>10464</v>
      </c>
      <c r="F4458" s="30" t="s">
        <v>11855</v>
      </c>
      <c r="G4458" s="31">
        <v>1</v>
      </c>
      <c r="H4458" s="31">
        <v>0</v>
      </c>
      <c r="I4458" s="30" t="s">
        <v>10479</v>
      </c>
      <c r="J4458" s="31">
        <v>0</v>
      </c>
      <c r="K4458" s="31">
        <v>0</v>
      </c>
      <c r="L4458" s="31">
        <v>0</v>
      </c>
      <c r="M4458" s="31">
        <v>0</v>
      </c>
      <c r="N4458" s="31">
        <v>0</v>
      </c>
    </row>
    <row r="4459" spans="1:14" ht="33" x14ac:dyDescent="0.45">
      <c r="A4459" s="30" t="s">
        <v>16714</v>
      </c>
      <c r="B4459" s="30" t="s">
        <v>10464</v>
      </c>
      <c r="C4459" s="31">
        <v>0</v>
      </c>
      <c r="D4459" s="31">
        <v>0</v>
      </c>
      <c r="E4459" s="30" t="s">
        <v>10464</v>
      </c>
      <c r="F4459" s="30" t="s">
        <v>11855</v>
      </c>
      <c r="G4459" s="31">
        <v>1</v>
      </c>
      <c r="H4459" s="31">
        <v>0</v>
      </c>
      <c r="I4459" s="30" t="s">
        <v>10479</v>
      </c>
      <c r="J4459" s="31">
        <v>0</v>
      </c>
      <c r="K4459" s="31">
        <v>0</v>
      </c>
      <c r="L4459" s="31">
        <v>0</v>
      </c>
      <c r="M4459" s="31">
        <v>0</v>
      </c>
      <c r="N4459" s="31">
        <v>0</v>
      </c>
    </row>
    <row r="4460" spans="1:14" ht="33" x14ac:dyDescent="0.45">
      <c r="A4460" s="30" t="s">
        <v>16715</v>
      </c>
      <c r="B4460" s="30" t="s">
        <v>10464</v>
      </c>
      <c r="C4460" s="31">
        <v>0</v>
      </c>
      <c r="D4460" s="31">
        <v>0</v>
      </c>
      <c r="E4460" s="30" t="s">
        <v>10464</v>
      </c>
      <c r="F4460" s="30" t="s">
        <v>11855</v>
      </c>
      <c r="G4460" s="31">
        <v>1</v>
      </c>
      <c r="H4460" s="31">
        <v>0</v>
      </c>
      <c r="I4460" s="30" t="s">
        <v>10479</v>
      </c>
      <c r="J4460" s="31">
        <v>0</v>
      </c>
      <c r="K4460" s="31">
        <v>0</v>
      </c>
      <c r="L4460" s="31">
        <v>0</v>
      </c>
      <c r="M4460" s="31">
        <v>0</v>
      </c>
      <c r="N4460" s="31">
        <v>0</v>
      </c>
    </row>
    <row r="4461" spans="1:14" ht="33" x14ac:dyDescent="0.45">
      <c r="A4461" s="30" t="s">
        <v>16717</v>
      </c>
      <c r="B4461" s="30" t="s">
        <v>10464</v>
      </c>
      <c r="C4461" s="31">
        <v>0</v>
      </c>
      <c r="D4461" s="31">
        <v>0</v>
      </c>
      <c r="E4461" s="30" t="s">
        <v>10464</v>
      </c>
      <c r="F4461" s="30" t="s">
        <v>11855</v>
      </c>
      <c r="G4461" s="31">
        <v>1</v>
      </c>
      <c r="H4461" s="31">
        <v>0</v>
      </c>
      <c r="I4461" s="30" t="s">
        <v>10479</v>
      </c>
      <c r="J4461" s="31">
        <v>0</v>
      </c>
      <c r="K4461" s="31">
        <v>0</v>
      </c>
      <c r="L4461" s="31">
        <v>0</v>
      </c>
      <c r="M4461" s="31">
        <v>0</v>
      </c>
      <c r="N4461" s="31">
        <v>0</v>
      </c>
    </row>
    <row r="4462" spans="1:14" ht="33" x14ac:dyDescent="0.45">
      <c r="A4462" s="30" t="s">
        <v>16718</v>
      </c>
      <c r="B4462" s="30" t="s">
        <v>10464</v>
      </c>
      <c r="C4462" s="31">
        <v>0</v>
      </c>
      <c r="D4462" s="31">
        <v>1</v>
      </c>
      <c r="E4462" s="30" t="s">
        <v>10464</v>
      </c>
      <c r="F4462" s="30" t="s">
        <v>11855</v>
      </c>
      <c r="G4462" s="31">
        <v>1</v>
      </c>
      <c r="H4462" s="31">
        <v>0</v>
      </c>
      <c r="I4462" s="30" t="s">
        <v>10479</v>
      </c>
      <c r="J4462" s="31">
        <v>0</v>
      </c>
      <c r="K4462" s="31">
        <v>0</v>
      </c>
      <c r="L4462" s="31">
        <v>0</v>
      </c>
      <c r="M4462" s="31">
        <v>0</v>
      </c>
      <c r="N4462" s="31">
        <v>0</v>
      </c>
    </row>
    <row r="4463" spans="1:14" ht="33" x14ac:dyDescent="0.45">
      <c r="A4463" s="30" t="s">
        <v>16719</v>
      </c>
      <c r="B4463" s="30" t="s">
        <v>10464</v>
      </c>
      <c r="C4463" s="31">
        <v>0</v>
      </c>
      <c r="D4463" s="31">
        <v>1</v>
      </c>
      <c r="E4463" s="30" t="s">
        <v>10464</v>
      </c>
      <c r="F4463" s="30" t="s">
        <v>11855</v>
      </c>
      <c r="G4463" s="31">
        <v>1</v>
      </c>
      <c r="H4463" s="31">
        <v>0</v>
      </c>
      <c r="I4463" s="30" t="s">
        <v>10479</v>
      </c>
      <c r="J4463" s="31">
        <v>0</v>
      </c>
      <c r="K4463" s="31">
        <v>0</v>
      </c>
      <c r="L4463" s="31">
        <v>0</v>
      </c>
      <c r="M4463" s="31">
        <v>0</v>
      </c>
      <c r="N4463" s="31">
        <v>0</v>
      </c>
    </row>
    <row r="4464" spans="1:14" ht="33" x14ac:dyDescent="0.45">
      <c r="A4464" s="30" t="s">
        <v>16720</v>
      </c>
      <c r="B4464" s="30" t="s">
        <v>10464</v>
      </c>
      <c r="C4464" s="31">
        <v>0</v>
      </c>
      <c r="D4464" s="31">
        <v>1</v>
      </c>
      <c r="E4464" s="30" t="s">
        <v>10464</v>
      </c>
      <c r="F4464" s="30" t="s">
        <v>11855</v>
      </c>
      <c r="G4464" s="31">
        <v>1</v>
      </c>
      <c r="H4464" s="31">
        <v>0</v>
      </c>
      <c r="I4464" s="30" t="s">
        <v>10479</v>
      </c>
      <c r="J4464" s="31">
        <v>0</v>
      </c>
      <c r="K4464" s="31">
        <v>0</v>
      </c>
      <c r="L4464" s="31">
        <v>0</v>
      </c>
      <c r="M4464" s="31">
        <v>0</v>
      </c>
      <c r="N4464" s="31">
        <v>0</v>
      </c>
    </row>
    <row r="4465" spans="1:14" ht="33" x14ac:dyDescent="0.45">
      <c r="A4465" s="30" t="s">
        <v>16721</v>
      </c>
      <c r="B4465" s="30" t="s">
        <v>10464</v>
      </c>
      <c r="C4465" s="31">
        <v>0</v>
      </c>
      <c r="D4465" s="31">
        <v>1</v>
      </c>
      <c r="E4465" s="30" t="s">
        <v>10464</v>
      </c>
      <c r="F4465" s="30" t="s">
        <v>11855</v>
      </c>
      <c r="G4465" s="31">
        <v>1</v>
      </c>
      <c r="H4465" s="31">
        <v>0</v>
      </c>
      <c r="I4465" s="30" t="s">
        <v>10479</v>
      </c>
      <c r="J4465" s="31">
        <v>0</v>
      </c>
      <c r="K4465" s="31">
        <v>0</v>
      </c>
      <c r="L4465" s="31">
        <v>0</v>
      </c>
      <c r="M4465" s="31">
        <v>0</v>
      </c>
      <c r="N4465" s="31">
        <v>0</v>
      </c>
    </row>
    <row r="4466" spans="1:14" ht="33" x14ac:dyDescent="0.45">
      <c r="A4466" s="30" t="s">
        <v>16722</v>
      </c>
      <c r="B4466" s="30" t="s">
        <v>10464</v>
      </c>
      <c r="C4466" s="31">
        <v>0</v>
      </c>
      <c r="D4466" s="31">
        <v>1</v>
      </c>
      <c r="E4466" s="30" t="s">
        <v>10464</v>
      </c>
      <c r="F4466" s="30" t="s">
        <v>11855</v>
      </c>
      <c r="G4466" s="31">
        <v>1</v>
      </c>
      <c r="H4466" s="31">
        <v>0</v>
      </c>
      <c r="I4466" s="30" t="s">
        <v>10479</v>
      </c>
      <c r="J4466" s="31">
        <v>0</v>
      </c>
      <c r="K4466" s="31">
        <v>0</v>
      </c>
      <c r="L4466" s="31">
        <v>0</v>
      </c>
      <c r="M4466" s="31">
        <v>0</v>
      </c>
      <c r="N4466" s="31">
        <v>0</v>
      </c>
    </row>
    <row r="4467" spans="1:14" ht="33" x14ac:dyDescent="0.45">
      <c r="A4467" s="30" t="s">
        <v>16723</v>
      </c>
      <c r="B4467" s="30" t="s">
        <v>10464</v>
      </c>
      <c r="C4467" s="31">
        <v>0</v>
      </c>
      <c r="D4467" s="31">
        <v>1</v>
      </c>
      <c r="E4467" s="30" t="s">
        <v>10464</v>
      </c>
      <c r="F4467" s="30" t="s">
        <v>11855</v>
      </c>
      <c r="G4467" s="31">
        <v>1</v>
      </c>
      <c r="H4467" s="31">
        <v>0</v>
      </c>
      <c r="I4467" s="30" t="s">
        <v>10479</v>
      </c>
      <c r="J4467" s="31">
        <v>0</v>
      </c>
      <c r="K4467" s="31">
        <v>0</v>
      </c>
      <c r="L4467" s="31">
        <v>0</v>
      </c>
      <c r="M4467" s="31">
        <v>0</v>
      </c>
      <c r="N4467" s="31">
        <v>0</v>
      </c>
    </row>
    <row r="4468" spans="1:14" ht="33" x14ac:dyDescent="0.45">
      <c r="A4468" s="30" t="s">
        <v>16725</v>
      </c>
      <c r="B4468" s="30" t="s">
        <v>10464</v>
      </c>
      <c r="C4468" s="31">
        <v>0</v>
      </c>
      <c r="D4468" s="31">
        <v>1</v>
      </c>
      <c r="E4468" s="30" t="s">
        <v>10464</v>
      </c>
      <c r="F4468" s="30" t="s">
        <v>11855</v>
      </c>
      <c r="G4468" s="31">
        <v>1</v>
      </c>
      <c r="H4468" s="31">
        <v>0</v>
      </c>
      <c r="I4468" s="30" t="s">
        <v>10479</v>
      </c>
      <c r="J4468" s="31">
        <v>0</v>
      </c>
      <c r="K4468" s="31">
        <v>0</v>
      </c>
      <c r="L4468" s="31">
        <v>0</v>
      </c>
      <c r="M4468" s="31">
        <v>0</v>
      </c>
      <c r="N4468" s="31">
        <v>0</v>
      </c>
    </row>
    <row r="4469" spans="1:14" ht="33" x14ac:dyDescent="0.45">
      <c r="A4469" s="30" t="s">
        <v>16726</v>
      </c>
      <c r="B4469" s="30" t="s">
        <v>10464</v>
      </c>
      <c r="C4469" s="31">
        <v>0</v>
      </c>
      <c r="D4469" s="31">
        <v>1</v>
      </c>
      <c r="E4469" s="30" t="s">
        <v>10464</v>
      </c>
      <c r="F4469" s="30" t="s">
        <v>11855</v>
      </c>
      <c r="G4469" s="31">
        <v>1</v>
      </c>
      <c r="H4469" s="31">
        <v>0</v>
      </c>
      <c r="I4469" s="30" t="s">
        <v>10479</v>
      </c>
      <c r="J4469" s="31">
        <v>0</v>
      </c>
      <c r="K4469" s="31">
        <v>0</v>
      </c>
      <c r="L4469" s="31">
        <v>0</v>
      </c>
      <c r="M4469" s="31">
        <v>0</v>
      </c>
      <c r="N4469" s="31">
        <v>0</v>
      </c>
    </row>
    <row r="4470" spans="1:14" ht="33" x14ac:dyDescent="0.45">
      <c r="A4470" s="30" t="s">
        <v>16727</v>
      </c>
      <c r="B4470" s="30" t="s">
        <v>10464</v>
      </c>
      <c r="C4470" s="31">
        <v>0</v>
      </c>
      <c r="D4470" s="31">
        <v>1</v>
      </c>
      <c r="E4470" s="30" t="s">
        <v>10464</v>
      </c>
      <c r="F4470" s="30" t="s">
        <v>11855</v>
      </c>
      <c r="G4470" s="31">
        <v>1</v>
      </c>
      <c r="H4470" s="31">
        <v>0</v>
      </c>
      <c r="I4470" s="30" t="s">
        <v>10479</v>
      </c>
      <c r="J4470" s="31">
        <v>0</v>
      </c>
      <c r="K4470" s="31">
        <v>0</v>
      </c>
      <c r="L4470" s="31">
        <v>0</v>
      </c>
      <c r="M4470" s="31">
        <v>0</v>
      </c>
      <c r="N4470" s="31">
        <v>0</v>
      </c>
    </row>
    <row r="4471" spans="1:14" ht="33" x14ac:dyDescent="0.45">
      <c r="A4471" s="30" t="s">
        <v>16728</v>
      </c>
      <c r="B4471" s="30" t="s">
        <v>10464</v>
      </c>
      <c r="C4471" s="31">
        <v>0</v>
      </c>
      <c r="D4471" s="31">
        <v>0</v>
      </c>
      <c r="E4471" s="30" t="s">
        <v>10464</v>
      </c>
      <c r="F4471" s="30" t="s">
        <v>11855</v>
      </c>
      <c r="G4471" s="31">
        <v>1</v>
      </c>
      <c r="H4471" s="31">
        <v>0</v>
      </c>
      <c r="I4471" s="30" t="s">
        <v>10479</v>
      </c>
      <c r="J4471" s="31">
        <v>0</v>
      </c>
      <c r="K4471" s="31">
        <v>0</v>
      </c>
      <c r="L4471" s="31">
        <v>0</v>
      </c>
      <c r="M4471" s="31">
        <v>0</v>
      </c>
      <c r="N4471" s="31">
        <v>0</v>
      </c>
    </row>
    <row r="4472" spans="1:14" ht="33" x14ac:dyDescent="0.45">
      <c r="A4472" s="30" t="s">
        <v>16729</v>
      </c>
      <c r="B4472" s="30" t="s">
        <v>10464</v>
      </c>
      <c r="C4472" s="31">
        <v>0</v>
      </c>
      <c r="D4472" s="31">
        <v>1</v>
      </c>
      <c r="E4472" s="30" t="s">
        <v>10464</v>
      </c>
      <c r="F4472" s="30" t="s">
        <v>11855</v>
      </c>
      <c r="G4472" s="31">
        <v>1</v>
      </c>
      <c r="H4472" s="31">
        <v>0</v>
      </c>
      <c r="I4472" s="30" t="s">
        <v>10479</v>
      </c>
      <c r="J4472" s="31">
        <v>0</v>
      </c>
      <c r="K4472" s="31">
        <v>0</v>
      </c>
      <c r="L4472" s="31">
        <v>0</v>
      </c>
      <c r="M4472" s="31">
        <v>0</v>
      </c>
      <c r="N4472" s="31">
        <v>0</v>
      </c>
    </row>
    <row r="4473" spans="1:14" ht="33" x14ac:dyDescent="0.45">
      <c r="A4473" s="30" t="s">
        <v>16730</v>
      </c>
      <c r="B4473" s="30" t="s">
        <v>10464</v>
      </c>
      <c r="C4473" s="31">
        <v>0</v>
      </c>
      <c r="D4473" s="31">
        <v>1</v>
      </c>
      <c r="E4473" s="30" t="s">
        <v>10464</v>
      </c>
      <c r="F4473" s="30" t="s">
        <v>11855</v>
      </c>
      <c r="G4473" s="31">
        <v>1</v>
      </c>
      <c r="H4473" s="31">
        <v>0</v>
      </c>
      <c r="I4473" s="30" t="s">
        <v>10479</v>
      </c>
      <c r="J4473" s="31">
        <v>0</v>
      </c>
      <c r="K4473" s="31">
        <v>0</v>
      </c>
      <c r="L4473" s="31">
        <v>0</v>
      </c>
      <c r="M4473" s="31">
        <v>0</v>
      </c>
      <c r="N4473" s="31">
        <v>0</v>
      </c>
    </row>
    <row r="4474" spans="1:14" ht="33" x14ac:dyDescent="0.45">
      <c r="A4474" s="30" t="s">
        <v>16731</v>
      </c>
      <c r="B4474" s="30" t="s">
        <v>10464</v>
      </c>
      <c r="C4474" s="31">
        <v>0</v>
      </c>
      <c r="D4474" s="31">
        <v>1</v>
      </c>
      <c r="E4474" s="30" t="s">
        <v>10464</v>
      </c>
      <c r="F4474" s="30" t="s">
        <v>11855</v>
      </c>
      <c r="G4474" s="31">
        <v>1</v>
      </c>
      <c r="H4474" s="31">
        <v>0</v>
      </c>
      <c r="I4474" s="30" t="s">
        <v>10479</v>
      </c>
      <c r="J4474" s="31">
        <v>0</v>
      </c>
      <c r="K4474" s="31">
        <v>0</v>
      </c>
      <c r="L4474" s="31">
        <v>0</v>
      </c>
      <c r="M4474" s="31">
        <v>0</v>
      </c>
      <c r="N4474" s="31">
        <v>0</v>
      </c>
    </row>
    <row r="4475" spans="1:14" ht="33" x14ac:dyDescent="0.45">
      <c r="A4475" s="30" t="s">
        <v>16732</v>
      </c>
      <c r="B4475" s="30" t="s">
        <v>10464</v>
      </c>
      <c r="C4475" s="31">
        <v>0</v>
      </c>
      <c r="D4475" s="31">
        <v>1</v>
      </c>
      <c r="E4475" s="30" t="s">
        <v>10464</v>
      </c>
      <c r="F4475" s="30" t="s">
        <v>11855</v>
      </c>
      <c r="G4475" s="31">
        <v>1</v>
      </c>
      <c r="H4475" s="31">
        <v>0</v>
      </c>
      <c r="I4475" s="30" t="s">
        <v>10479</v>
      </c>
      <c r="J4475" s="31">
        <v>0</v>
      </c>
      <c r="K4475" s="31">
        <v>0</v>
      </c>
      <c r="L4475" s="31">
        <v>0</v>
      </c>
      <c r="M4475" s="31">
        <v>0</v>
      </c>
      <c r="N4475" s="31">
        <v>0</v>
      </c>
    </row>
    <row r="4476" spans="1:14" ht="33" x14ac:dyDescent="0.45">
      <c r="A4476" s="30" t="s">
        <v>16733</v>
      </c>
      <c r="B4476" s="30" t="s">
        <v>10464</v>
      </c>
      <c r="C4476" s="31">
        <v>0</v>
      </c>
      <c r="D4476" s="31">
        <v>1</v>
      </c>
      <c r="E4476" s="30" t="s">
        <v>10464</v>
      </c>
      <c r="F4476" s="30" t="s">
        <v>11855</v>
      </c>
      <c r="G4476" s="31">
        <v>1</v>
      </c>
      <c r="H4476" s="31">
        <v>0</v>
      </c>
      <c r="I4476" s="30" t="s">
        <v>10479</v>
      </c>
      <c r="J4476" s="31">
        <v>0</v>
      </c>
      <c r="K4476" s="31">
        <v>0</v>
      </c>
      <c r="L4476" s="31">
        <v>0</v>
      </c>
      <c r="M4476" s="31">
        <v>0</v>
      </c>
      <c r="N4476" s="31">
        <v>0</v>
      </c>
    </row>
    <row r="4477" spans="1:14" ht="33" x14ac:dyDescent="0.45">
      <c r="A4477" s="30" t="s">
        <v>16736</v>
      </c>
      <c r="B4477" s="30" t="s">
        <v>10464</v>
      </c>
      <c r="C4477" s="31">
        <v>0</v>
      </c>
      <c r="D4477" s="31">
        <v>1</v>
      </c>
      <c r="E4477" s="30" t="s">
        <v>10464</v>
      </c>
      <c r="F4477" s="30" t="s">
        <v>11855</v>
      </c>
      <c r="G4477" s="31">
        <v>1</v>
      </c>
      <c r="H4477" s="31">
        <v>0</v>
      </c>
      <c r="I4477" s="30" t="s">
        <v>10479</v>
      </c>
      <c r="J4477" s="31">
        <v>0</v>
      </c>
      <c r="K4477" s="31">
        <v>0</v>
      </c>
      <c r="L4477" s="31">
        <v>0</v>
      </c>
      <c r="M4477" s="31">
        <v>0</v>
      </c>
      <c r="N4477" s="31">
        <v>0</v>
      </c>
    </row>
    <row r="4478" spans="1:14" ht="33" x14ac:dyDescent="0.45">
      <c r="A4478" s="30" t="s">
        <v>16737</v>
      </c>
      <c r="B4478" s="30" t="s">
        <v>10464</v>
      </c>
      <c r="C4478" s="31">
        <v>0</v>
      </c>
      <c r="D4478" s="31">
        <v>1</v>
      </c>
      <c r="E4478" s="30" t="s">
        <v>10464</v>
      </c>
      <c r="F4478" s="30" t="s">
        <v>11855</v>
      </c>
      <c r="G4478" s="31">
        <v>1</v>
      </c>
      <c r="H4478" s="31">
        <v>0</v>
      </c>
      <c r="I4478" s="30" t="s">
        <v>10479</v>
      </c>
      <c r="J4478" s="31">
        <v>0</v>
      </c>
      <c r="K4478" s="31">
        <v>0</v>
      </c>
      <c r="L4478" s="31">
        <v>0</v>
      </c>
      <c r="M4478" s="31">
        <v>0</v>
      </c>
      <c r="N4478" s="31">
        <v>0</v>
      </c>
    </row>
    <row r="4479" spans="1:14" ht="33" x14ac:dyDescent="0.45">
      <c r="A4479" s="30" t="s">
        <v>16738</v>
      </c>
      <c r="B4479" s="30" t="s">
        <v>10464</v>
      </c>
      <c r="C4479" s="31">
        <v>0</v>
      </c>
      <c r="D4479" s="31">
        <v>1</v>
      </c>
      <c r="E4479" s="30" t="s">
        <v>10464</v>
      </c>
      <c r="F4479" s="30" t="s">
        <v>11855</v>
      </c>
      <c r="G4479" s="31">
        <v>1</v>
      </c>
      <c r="H4479" s="31">
        <v>0</v>
      </c>
      <c r="I4479" s="30" t="s">
        <v>10479</v>
      </c>
      <c r="J4479" s="31">
        <v>0</v>
      </c>
      <c r="K4479" s="31">
        <v>0</v>
      </c>
      <c r="L4479" s="31">
        <v>0</v>
      </c>
      <c r="M4479" s="31">
        <v>0</v>
      </c>
      <c r="N4479" s="31">
        <v>0</v>
      </c>
    </row>
    <row r="4480" spans="1:14" ht="33" x14ac:dyDescent="0.45">
      <c r="A4480" s="30" t="s">
        <v>16739</v>
      </c>
      <c r="B4480" s="30" t="s">
        <v>10464</v>
      </c>
      <c r="C4480" s="31">
        <v>0</v>
      </c>
      <c r="D4480" s="31">
        <v>1</v>
      </c>
      <c r="E4480" s="30" t="s">
        <v>10464</v>
      </c>
      <c r="F4480" s="30" t="s">
        <v>11855</v>
      </c>
      <c r="G4480" s="31">
        <v>1</v>
      </c>
      <c r="H4480" s="31">
        <v>0</v>
      </c>
      <c r="I4480" s="30" t="s">
        <v>10479</v>
      </c>
      <c r="J4480" s="31">
        <v>0</v>
      </c>
      <c r="K4480" s="31">
        <v>0</v>
      </c>
      <c r="L4480" s="31">
        <v>0</v>
      </c>
      <c r="M4480" s="31">
        <v>0</v>
      </c>
      <c r="N4480" s="31">
        <v>0</v>
      </c>
    </row>
    <row r="4481" spans="1:14" ht="33" x14ac:dyDescent="0.45">
      <c r="A4481" s="30" t="s">
        <v>16741</v>
      </c>
      <c r="B4481" s="30" t="s">
        <v>10464</v>
      </c>
      <c r="C4481" s="31">
        <v>0</v>
      </c>
      <c r="D4481" s="31">
        <v>1</v>
      </c>
      <c r="E4481" s="30" t="s">
        <v>10464</v>
      </c>
      <c r="F4481" s="30" t="s">
        <v>11855</v>
      </c>
      <c r="G4481" s="31">
        <v>1</v>
      </c>
      <c r="H4481" s="31">
        <v>0</v>
      </c>
      <c r="I4481" s="30" t="s">
        <v>10479</v>
      </c>
      <c r="J4481" s="31">
        <v>0</v>
      </c>
      <c r="K4481" s="31">
        <v>0</v>
      </c>
      <c r="L4481" s="31">
        <v>0</v>
      </c>
      <c r="M4481" s="31">
        <v>0</v>
      </c>
      <c r="N4481" s="31">
        <v>0</v>
      </c>
    </row>
    <row r="4482" spans="1:14" ht="33" x14ac:dyDescent="0.45">
      <c r="A4482" s="30" t="s">
        <v>16742</v>
      </c>
      <c r="B4482" s="30" t="s">
        <v>10464</v>
      </c>
      <c r="C4482" s="31">
        <v>0</v>
      </c>
      <c r="D4482" s="31">
        <v>1</v>
      </c>
      <c r="E4482" s="30" t="s">
        <v>10464</v>
      </c>
      <c r="F4482" s="30" t="s">
        <v>11855</v>
      </c>
      <c r="G4482" s="31">
        <v>1</v>
      </c>
      <c r="H4482" s="31">
        <v>0</v>
      </c>
      <c r="I4482" s="30" t="s">
        <v>10479</v>
      </c>
      <c r="J4482" s="31">
        <v>0</v>
      </c>
      <c r="K4482" s="31">
        <v>0</v>
      </c>
      <c r="L4482" s="31">
        <v>0</v>
      </c>
      <c r="M4482" s="31">
        <v>0</v>
      </c>
      <c r="N4482" s="31">
        <v>0</v>
      </c>
    </row>
    <row r="4483" spans="1:14" ht="33" x14ac:dyDescent="0.45">
      <c r="A4483" s="30" t="s">
        <v>16743</v>
      </c>
      <c r="B4483" s="30" t="s">
        <v>10464</v>
      </c>
      <c r="C4483" s="31">
        <v>0</v>
      </c>
      <c r="D4483" s="31">
        <v>1</v>
      </c>
      <c r="E4483" s="30" t="s">
        <v>10464</v>
      </c>
      <c r="F4483" s="30" t="s">
        <v>11855</v>
      </c>
      <c r="G4483" s="31">
        <v>1</v>
      </c>
      <c r="H4483" s="31">
        <v>0</v>
      </c>
      <c r="I4483" s="30" t="s">
        <v>10479</v>
      </c>
      <c r="J4483" s="31">
        <v>0</v>
      </c>
      <c r="K4483" s="31">
        <v>0</v>
      </c>
      <c r="L4483" s="31">
        <v>0</v>
      </c>
      <c r="M4483" s="31">
        <v>0</v>
      </c>
      <c r="N4483" s="31">
        <v>0</v>
      </c>
    </row>
    <row r="4484" spans="1:14" ht="33" x14ac:dyDescent="0.45">
      <c r="A4484" s="30" t="s">
        <v>16744</v>
      </c>
      <c r="B4484" s="30" t="s">
        <v>10464</v>
      </c>
      <c r="C4484" s="31">
        <v>0</v>
      </c>
      <c r="D4484" s="31">
        <v>1</v>
      </c>
      <c r="E4484" s="30" t="s">
        <v>10464</v>
      </c>
      <c r="F4484" s="30" t="s">
        <v>11855</v>
      </c>
      <c r="G4484" s="31">
        <v>1</v>
      </c>
      <c r="H4484" s="31">
        <v>0</v>
      </c>
      <c r="I4484" s="30" t="s">
        <v>10479</v>
      </c>
      <c r="J4484" s="31">
        <v>0</v>
      </c>
      <c r="K4484" s="31">
        <v>0</v>
      </c>
      <c r="L4484" s="31">
        <v>0</v>
      </c>
      <c r="M4484" s="31">
        <v>0</v>
      </c>
      <c r="N4484" s="31">
        <v>0</v>
      </c>
    </row>
    <row r="4485" spans="1:14" ht="33" x14ac:dyDescent="0.45">
      <c r="A4485" s="30" t="s">
        <v>16745</v>
      </c>
      <c r="B4485" s="30" t="s">
        <v>10464</v>
      </c>
      <c r="C4485" s="31">
        <v>0</v>
      </c>
      <c r="D4485" s="31">
        <v>1</v>
      </c>
      <c r="E4485" s="30" t="s">
        <v>10464</v>
      </c>
      <c r="F4485" s="30" t="s">
        <v>11855</v>
      </c>
      <c r="G4485" s="31">
        <v>1</v>
      </c>
      <c r="H4485" s="31">
        <v>0</v>
      </c>
      <c r="I4485" s="30" t="s">
        <v>10479</v>
      </c>
      <c r="J4485" s="31">
        <v>0</v>
      </c>
      <c r="K4485" s="31">
        <v>0</v>
      </c>
      <c r="L4485" s="31">
        <v>0</v>
      </c>
      <c r="M4485" s="31">
        <v>0</v>
      </c>
      <c r="N4485" s="31">
        <v>0</v>
      </c>
    </row>
    <row r="4486" spans="1:14" ht="33" x14ac:dyDescent="0.45">
      <c r="A4486" s="30" t="s">
        <v>16746</v>
      </c>
      <c r="B4486" s="30" t="s">
        <v>10464</v>
      </c>
      <c r="C4486" s="31">
        <v>0</v>
      </c>
      <c r="D4486" s="31">
        <v>1</v>
      </c>
      <c r="E4486" s="30" t="s">
        <v>10464</v>
      </c>
      <c r="F4486" s="30" t="s">
        <v>11855</v>
      </c>
      <c r="G4486" s="31">
        <v>1</v>
      </c>
      <c r="H4486" s="31">
        <v>0</v>
      </c>
      <c r="I4486" s="30" t="s">
        <v>10479</v>
      </c>
      <c r="J4486" s="31">
        <v>0</v>
      </c>
      <c r="K4486" s="31">
        <v>0</v>
      </c>
      <c r="L4486" s="31">
        <v>0</v>
      </c>
      <c r="M4486" s="31">
        <v>0</v>
      </c>
      <c r="N4486" s="31">
        <v>0</v>
      </c>
    </row>
    <row r="4487" spans="1:14" ht="33" x14ac:dyDescent="0.45">
      <c r="A4487" s="30" t="s">
        <v>16747</v>
      </c>
      <c r="B4487" s="30" t="s">
        <v>10464</v>
      </c>
      <c r="C4487" s="31">
        <v>0</v>
      </c>
      <c r="D4487" s="31">
        <v>1</v>
      </c>
      <c r="E4487" s="30" t="s">
        <v>10464</v>
      </c>
      <c r="F4487" s="30" t="s">
        <v>11855</v>
      </c>
      <c r="G4487" s="31">
        <v>1</v>
      </c>
      <c r="H4487" s="31">
        <v>0</v>
      </c>
      <c r="I4487" s="30" t="s">
        <v>10479</v>
      </c>
      <c r="J4487" s="31">
        <v>0</v>
      </c>
      <c r="K4487" s="31">
        <v>0</v>
      </c>
      <c r="L4487" s="31">
        <v>0</v>
      </c>
      <c r="M4487" s="31">
        <v>0</v>
      </c>
      <c r="N4487" s="31">
        <v>0</v>
      </c>
    </row>
    <row r="4488" spans="1:14" ht="33" x14ac:dyDescent="0.45">
      <c r="A4488" s="30" t="s">
        <v>16748</v>
      </c>
      <c r="B4488" s="30" t="s">
        <v>10464</v>
      </c>
      <c r="C4488" s="31">
        <v>0</v>
      </c>
      <c r="D4488" s="31">
        <v>0</v>
      </c>
      <c r="E4488" s="30" t="s">
        <v>10464</v>
      </c>
      <c r="F4488" s="30" t="s">
        <v>11855</v>
      </c>
      <c r="G4488" s="31">
        <v>1</v>
      </c>
      <c r="H4488" s="31">
        <v>0</v>
      </c>
      <c r="I4488" s="30" t="s">
        <v>10479</v>
      </c>
      <c r="J4488" s="31">
        <v>0</v>
      </c>
      <c r="K4488" s="31">
        <v>0</v>
      </c>
      <c r="L4488" s="31">
        <v>0</v>
      </c>
      <c r="M4488" s="31">
        <v>0</v>
      </c>
      <c r="N4488" s="31">
        <v>0</v>
      </c>
    </row>
    <row r="4489" spans="1:14" ht="33" x14ac:dyDescent="0.45">
      <c r="A4489" s="30" t="s">
        <v>16749</v>
      </c>
      <c r="B4489" s="30" t="s">
        <v>10464</v>
      </c>
      <c r="C4489" s="31">
        <v>0</v>
      </c>
      <c r="D4489" s="31">
        <v>0</v>
      </c>
      <c r="E4489" s="30" t="s">
        <v>10464</v>
      </c>
      <c r="F4489" s="30" t="s">
        <v>11855</v>
      </c>
      <c r="G4489" s="31">
        <v>1</v>
      </c>
      <c r="H4489" s="31">
        <v>0</v>
      </c>
      <c r="I4489" s="30" t="s">
        <v>10479</v>
      </c>
      <c r="J4489" s="31">
        <v>0</v>
      </c>
      <c r="K4489" s="31">
        <v>0</v>
      </c>
      <c r="L4489" s="31">
        <v>0</v>
      </c>
      <c r="M4489" s="31">
        <v>0</v>
      </c>
      <c r="N4489" s="31">
        <v>0</v>
      </c>
    </row>
    <row r="4490" spans="1:14" ht="33" x14ac:dyDescent="0.45">
      <c r="A4490" s="30" t="s">
        <v>16750</v>
      </c>
      <c r="B4490" s="30" t="s">
        <v>10464</v>
      </c>
      <c r="C4490" s="31">
        <v>0</v>
      </c>
      <c r="D4490" s="31">
        <v>1</v>
      </c>
      <c r="E4490" s="30" t="s">
        <v>10464</v>
      </c>
      <c r="F4490" s="30" t="s">
        <v>11855</v>
      </c>
      <c r="G4490" s="31">
        <v>1</v>
      </c>
      <c r="H4490" s="31">
        <v>0</v>
      </c>
      <c r="I4490" s="30" t="s">
        <v>10479</v>
      </c>
      <c r="J4490" s="31">
        <v>0</v>
      </c>
      <c r="K4490" s="31">
        <v>0</v>
      </c>
      <c r="L4490" s="31">
        <v>0</v>
      </c>
      <c r="M4490" s="31">
        <v>0</v>
      </c>
      <c r="N4490" s="31">
        <v>0</v>
      </c>
    </row>
    <row r="4491" spans="1:14" ht="33" x14ac:dyDescent="0.45">
      <c r="A4491" s="30" t="s">
        <v>16751</v>
      </c>
      <c r="B4491" s="30" t="s">
        <v>10464</v>
      </c>
      <c r="C4491" s="31">
        <v>0</v>
      </c>
      <c r="D4491" s="31">
        <v>1</v>
      </c>
      <c r="E4491" s="30" t="s">
        <v>10464</v>
      </c>
      <c r="F4491" s="30" t="s">
        <v>11855</v>
      </c>
      <c r="G4491" s="31">
        <v>1</v>
      </c>
      <c r="H4491" s="31">
        <v>0</v>
      </c>
      <c r="I4491" s="30" t="s">
        <v>10479</v>
      </c>
      <c r="J4491" s="31">
        <v>0</v>
      </c>
      <c r="K4491" s="31">
        <v>0</v>
      </c>
      <c r="L4491" s="31">
        <v>0</v>
      </c>
      <c r="M4491" s="31">
        <v>0</v>
      </c>
      <c r="N4491" s="31">
        <v>0</v>
      </c>
    </row>
    <row r="4492" spans="1:14" ht="33" x14ac:dyDescent="0.45">
      <c r="A4492" s="30" t="s">
        <v>16752</v>
      </c>
      <c r="B4492" s="30" t="s">
        <v>10464</v>
      </c>
      <c r="C4492" s="31">
        <v>0</v>
      </c>
      <c r="D4492" s="31">
        <v>1</v>
      </c>
      <c r="E4492" s="30" t="s">
        <v>10464</v>
      </c>
      <c r="F4492" s="30" t="s">
        <v>11855</v>
      </c>
      <c r="G4492" s="31">
        <v>1</v>
      </c>
      <c r="H4492" s="31">
        <v>0</v>
      </c>
      <c r="I4492" s="30" t="s">
        <v>10479</v>
      </c>
      <c r="J4492" s="31">
        <v>0</v>
      </c>
      <c r="K4492" s="31">
        <v>0</v>
      </c>
      <c r="L4492" s="31">
        <v>0</v>
      </c>
      <c r="M4492" s="31">
        <v>0</v>
      </c>
      <c r="N4492" s="31">
        <v>0</v>
      </c>
    </row>
    <row r="4493" spans="1:14" ht="33" x14ac:dyDescent="0.45">
      <c r="A4493" s="30" t="s">
        <v>16754</v>
      </c>
      <c r="B4493" s="30" t="s">
        <v>10464</v>
      </c>
      <c r="C4493" s="31">
        <v>0</v>
      </c>
      <c r="D4493" s="31">
        <v>1</v>
      </c>
      <c r="E4493" s="30" t="s">
        <v>10464</v>
      </c>
      <c r="F4493" s="30" t="s">
        <v>11855</v>
      </c>
      <c r="G4493" s="31">
        <v>1</v>
      </c>
      <c r="H4493" s="31">
        <v>0</v>
      </c>
      <c r="I4493" s="30" t="s">
        <v>10479</v>
      </c>
      <c r="J4493" s="31">
        <v>0</v>
      </c>
      <c r="K4493" s="31">
        <v>0</v>
      </c>
      <c r="L4493" s="31">
        <v>0</v>
      </c>
      <c r="M4493" s="31">
        <v>0</v>
      </c>
      <c r="N4493" s="31">
        <v>0</v>
      </c>
    </row>
    <row r="4494" spans="1:14" ht="33" x14ac:dyDescent="0.45">
      <c r="A4494" s="30" t="s">
        <v>16755</v>
      </c>
      <c r="B4494" s="30" t="s">
        <v>10464</v>
      </c>
      <c r="C4494" s="31">
        <v>0</v>
      </c>
      <c r="D4494" s="31">
        <v>1</v>
      </c>
      <c r="E4494" s="30" t="s">
        <v>10464</v>
      </c>
      <c r="F4494" s="30" t="s">
        <v>11855</v>
      </c>
      <c r="G4494" s="31">
        <v>1</v>
      </c>
      <c r="H4494" s="31">
        <v>0</v>
      </c>
      <c r="I4494" s="30" t="s">
        <v>10479</v>
      </c>
      <c r="J4494" s="31">
        <v>0</v>
      </c>
      <c r="K4494" s="31">
        <v>0</v>
      </c>
      <c r="L4494" s="31">
        <v>0</v>
      </c>
      <c r="M4494" s="31">
        <v>0</v>
      </c>
      <c r="N4494" s="31">
        <v>0</v>
      </c>
    </row>
    <row r="4495" spans="1:14" ht="33" x14ac:dyDescent="0.45">
      <c r="A4495" s="30" t="s">
        <v>16756</v>
      </c>
      <c r="B4495" s="30" t="s">
        <v>10464</v>
      </c>
      <c r="C4495" s="31">
        <v>0</v>
      </c>
      <c r="D4495" s="31">
        <v>1</v>
      </c>
      <c r="E4495" s="30" t="s">
        <v>10464</v>
      </c>
      <c r="F4495" s="30" t="s">
        <v>11855</v>
      </c>
      <c r="G4495" s="31">
        <v>1</v>
      </c>
      <c r="H4495" s="31">
        <v>0</v>
      </c>
      <c r="I4495" s="30" t="s">
        <v>10479</v>
      </c>
      <c r="J4495" s="31">
        <v>0</v>
      </c>
      <c r="K4495" s="31">
        <v>0</v>
      </c>
      <c r="L4495" s="31">
        <v>0</v>
      </c>
      <c r="M4495" s="31">
        <v>0</v>
      </c>
      <c r="N4495" s="31">
        <v>0</v>
      </c>
    </row>
    <row r="4496" spans="1:14" ht="33" x14ac:dyDescent="0.45">
      <c r="A4496" s="30" t="s">
        <v>16757</v>
      </c>
      <c r="B4496" s="30" t="s">
        <v>10464</v>
      </c>
      <c r="C4496" s="31">
        <v>0</v>
      </c>
      <c r="D4496" s="31">
        <v>1</v>
      </c>
      <c r="E4496" s="30" t="s">
        <v>10464</v>
      </c>
      <c r="F4496" s="30" t="s">
        <v>11855</v>
      </c>
      <c r="G4496" s="31">
        <v>1</v>
      </c>
      <c r="H4496" s="31">
        <v>0</v>
      </c>
      <c r="I4496" s="30" t="s">
        <v>10479</v>
      </c>
      <c r="J4496" s="31">
        <v>0</v>
      </c>
      <c r="K4496" s="31">
        <v>0</v>
      </c>
      <c r="L4496" s="31">
        <v>0</v>
      </c>
      <c r="M4496" s="31">
        <v>0</v>
      </c>
      <c r="N4496" s="31">
        <v>0</v>
      </c>
    </row>
    <row r="4497" spans="1:14" ht="33" x14ac:dyDescent="0.45">
      <c r="A4497" s="30" t="s">
        <v>16758</v>
      </c>
      <c r="B4497" s="30" t="s">
        <v>10464</v>
      </c>
      <c r="C4497" s="31">
        <v>0</v>
      </c>
      <c r="D4497" s="31">
        <v>1</v>
      </c>
      <c r="E4497" s="30" t="s">
        <v>10464</v>
      </c>
      <c r="F4497" s="30" t="s">
        <v>11855</v>
      </c>
      <c r="G4497" s="31">
        <v>1</v>
      </c>
      <c r="H4497" s="31">
        <v>0</v>
      </c>
      <c r="I4497" s="30" t="s">
        <v>10479</v>
      </c>
      <c r="J4497" s="31">
        <v>0</v>
      </c>
      <c r="K4497" s="31">
        <v>0</v>
      </c>
      <c r="L4497" s="31">
        <v>0</v>
      </c>
      <c r="M4497" s="31">
        <v>0</v>
      </c>
      <c r="N4497" s="31">
        <v>0</v>
      </c>
    </row>
    <row r="4498" spans="1:14" ht="33" x14ac:dyDescent="0.45">
      <c r="A4498" s="30" t="s">
        <v>16759</v>
      </c>
      <c r="B4498" s="30" t="s">
        <v>10464</v>
      </c>
      <c r="C4498" s="31">
        <v>0</v>
      </c>
      <c r="D4498" s="31">
        <v>1</v>
      </c>
      <c r="E4498" s="30" t="s">
        <v>10464</v>
      </c>
      <c r="F4498" s="30" t="s">
        <v>11855</v>
      </c>
      <c r="G4498" s="31">
        <v>1</v>
      </c>
      <c r="H4498" s="31">
        <v>1</v>
      </c>
      <c r="I4498" s="30" t="s">
        <v>10479</v>
      </c>
      <c r="J4498" s="31">
        <v>0</v>
      </c>
      <c r="K4498" s="31">
        <v>0</v>
      </c>
      <c r="L4498" s="31">
        <v>0</v>
      </c>
      <c r="M4498" s="31">
        <v>0</v>
      </c>
      <c r="N4498" s="31">
        <v>0</v>
      </c>
    </row>
    <row r="4499" spans="1:14" ht="33" x14ac:dyDescent="0.45">
      <c r="A4499" s="30" t="s">
        <v>16760</v>
      </c>
      <c r="B4499" s="30" t="s">
        <v>10464</v>
      </c>
      <c r="C4499" s="31">
        <v>0</v>
      </c>
      <c r="D4499" s="31">
        <v>1</v>
      </c>
      <c r="E4499" s="30" t="s">
        <v>10464</v>
      </c>
      <c r="F4499" s="30" t="s">
        <v>11855</v>
      </c>
      <c r="G4499" s="31">
        <v>1</v>
      </c>
      <c r="H4499" s="31">
        <v>0</v>
      </c>
      <c r="I4499" s="30" t="s">
        <v>10479</v>
      </c>
      <c r="J4499" s="31">
        <v>0</v>
      </c>
      <c r="K4499" s="31">
        <v>0</v>
      </c>
      <c r="L4499" s="31">
        <v>0</v>
      </c>
      <c r="M4499" s="31">
        <v>0</v>
      </c>
      <c r="N4499" s="31">
        <v>0</v>
      </c>
    </row>
    <row r="4500" spans="1:14" ht="33" x14ac:dyDescent="0.45">
      <c r="A4500" s="30" t="s">
        <v>16761</v>
      </c>
      <c r="B4500" s="30" t="s">
        <v>10464</v>
      </c>
      <c r="C4500" s="31">
        <v>0</v>
      </c>
      <c r="D4500" s="31">
        <v>1</v>
      </c>
      <c r="E4500" s="30" t="s">
        <v>10464</v>
      </c>
      <c r="F4500" s="30" t="s">
        <v>11855</v>
      </c>
      <c r="G4500" s="31">
        <v>1</v>
      </c>
      <c r="H4500" s="31">
        <v>0</v>
      </c>
      <c r="I4500" s="30" t="s">
        <v>10479</v>
      </c>
      <c r="J4500" s="31">
        <v>0</v>
      </c>
      <c r="K4500" s="31">
        <v>0</v>
      </c>
      <c r="L4500" s="31">
        <v>0</v>
      </c>
      <c r="M4500" s="31">
        <v>0</v>
      </c>
      <c r="N4500" s="31">
        <v>0</v>
      </c>
    </row>
    <row r="4501" spans="1:14" ht="33" x14ac:dyDescent="0.45">
      <c r="A4501" s="30" t="s">
        <v>16762</v>
      </c>
      <c r="B4501" s="30" t="s">
        <v>10464</v>
      </c>
      <c r="C4501" s="31">
        <v>0</v>
      </c>
      <c r="D4501" s="31">
        <v>1</v>
      </c>
      <c r="E4501" s="30" t="s">
        <v>10464</v>
      </c>
      <c r="F4501" s="30" t="s">
        <v>11855</v>
      </c>
      <c r="G4501" s="31">
        <v>1</v>
      </c>
      <c r="H4501" s="31">
        <v>0</v>
      </c>
      <c r="I4501" s="30" t="s">
        <v>10479</v>
      </c>
      <c r="J4501" s="31">
        <v>0</v>
      </c>
      <c r="K4501" s="31">
        <v>0</v>
      </c>
      <c r="L4501" s="31">
        <v>0</v>
      </c>
      <c r="M4501" s="31">
        <v>0</v>
      </c>
      <c r="N4501" s="31">
        <v>0</v>
      </c>
    </row>
    <row r="4502" spans="1:14" ht="33" x14ac:dyDescent="0.45">
      <c r="A4502" s="30" t="s">
        <v>16763</v>
      </c>
      <c r="B4502" s="30" t="s">
        <v>10464</v>
      </c>
      <c r="C4502" s="31">
        <v>0</v>
      </c>
      <c r="D4502" s="31">
        <v>1</v>
      </c>
      <c r="E4502" s="30" t="s">
        <v>10464</v>
      </c>
      <c r="F4502" s="30" t="s">
        <v>11855</v>
      </c>
      <c r="G4502" s="31">
        <v>1</v>
      </c>
      <c r="H4502" s="31">
        <v>0</v>
      </c>
      <c r="I4502" s="30" t="s">
        <v>10479</v>
      </c>
      <c r="J4502" s="31">
        <v>0</v>
      </c>
      <c r="K4502" s="31">
        <v>0</v>
      </c>
      <c r="L4502" s="31">
        <v>0</v>
      </c>
      <c r="M4502" s="31">
        <v>0</v>
      </c>
      <c r="N4502" s="31">
        <v>0</v>
      </c>
    </row>
    <row r="4503" spans="1:14" ht="33" x14ac:dyDescent="0.45">
      <c r="A4503" s="30" t="s">
        <v>16764</v>
      </c>
      <c r="B4503" s="30" t="s">
        <v>10464</v>
      </c>
      <c r="C4503" s="31">
        <v>0</v>
      </c>
      <c r="D4503" s="31">
        <v>1</v>
      </c>
      <c r="E4503" s="30" t="s">
        <v>10464</v>
      </c>
      <c r="F4503" s="30" t="s">
        <v>11855</v>
      </c>
      <c r="G4503" s="31">
        <v>1</v>
      </c>
      <c r="H4503" s="31">
        <v>0</v>
      </c>
      <c r="I4503" s="30" t="s">
        <v>10479</v>
      </c>
      <c r="J4503" s="31">
        <v>0</v>
      </c>
      <c r="K4503" s="31">
        <v>0</v>
      </c>
      <c r="L4503" s="31">
        <v>0</v>
      </c>
      <c r="M4503" s="31">
        <v>0</v>
      </c>
      <c r="N4503" s="31">
        <v>0</v>
      </c>
    </row>
    <row r="4504" spans="1:14" ht="33" x14ac:dyDescent="0.45">
      <c r="A4504" s="30" t="s">
        <v>16766</v>
      </c>
      <c r="B4504" s="30" t="s">
        <v>10464</v>
      </c>
      <c r="C4504" s="31">
        <v>0</v>
      </c>
      <c r="D4504" s="31">
        <v>0</v>
      </c>
      <c r="E4504" s="30" t="s">
        <v>10464</v>
      </c>
      <c r="F4504" s="30" t="s">
        <v>11855</v>
      </c>
      <c r="G4504" s="31">
        <v>1</v>
      </c>
      <c r="H4504" s="31">
        <v>0</v>
      </c>
      <c r="I4504" s="30" t="s">
        <v>10479</v>
      </c>
      <c r="J4504" s="31">
        <v>0</v>
      </c>
      <c r="K4504" s="31">
        <v>0</v>
      </c>
      <c r="L4504" s="31">
        <v>0</v>
      </c>
      <c r="M4504" s="31">
        <v>0</v>
      </c>
      <c r="N4504" s="31">
        <v>0</v>
      </c>
    </row>
    <row r="4505" spans="1:14" ht="33" x14ac:dyDescent="0.45">
      <c r="A4505" s="30" t="s">
        <v>16771</v>
      </c>
      <c r="B4505" s="30" t="s">
        <v>10464</v>
      </c>
      <c r="C4505" s="31">
        <v>0</v>
      </c>
      <c r="D4505" s="31">
        <v>1</v>
      </c>
      <c r="E4505" s="30" t="s">
        <v>10464</v>
      </c>
      <c r="F4505" s="30" t="s">
        <v>11855</v>
      </c>
      <c r="G4505" s="31">
        <v>1</v>
      </c>
      <c r="H4505" s="31">
        <v>0</v>
      </c>
      <c r="I4505" s="30" t="s">
        <v>10479</v>
      </c>
      <c r="J4505" s="31">
        <v>0</v>
      </c>
      <c r="K4505" s="31">
        <v>0</v>
      </c>
      <c r="L4505" s="31">
        <v>0</v>
      </c>
      <c r="M4505" s="31">
        <v>0</v>
      </c>
      <c r="N4505" s="31">
        <v>0</v>
      </c>
    </row>
    <row r="4506" spans="1:14" ht="33" x14ac:dyDescent="0.45">
      <c r="A4506" s="30" t="s">
        <v>16772</v>
      </c>
      <c r="B4506" s="30" t="s">
        <v>10464</v>
      </c>
      <c r="C4506" s="31">
        <v>0</v>
      </c>
      <c r="D4506" s="31">
        <v>1</v>
      </c>
      <c r="E4506" s="30" t="s">
        <v>10464</v>
      </c>
      <c r="F4506" s="30" t="s">
        <v>11855</v>
      </c>
      <c r="G4506" s="31">
        <v>1</v>
      </c>
      <c r="H4506" s="31">
        <v>0</v>
      </c>
      <c r="I4506" s="30" t="s">
        <v>10479</v>
      </c>
      <c r="J4506" s="31">
        <v>0</v>
      </c>
      <c r="K4506" s="31">
        <v>0</v>
      </c>
      <c r="L4506" s="31">
        <v>0</v>
      </c>
      <c r="M4506" s="31">
        <v>0</v>
      </c>
      <c r="N4506" s="31">
        <v>0</v>
      </c>
    </row>
    <row r="4507" spans="1:14" ht="33" x14ac:dyDescent="0.45">
      <c r="A4507" s="30" t="s">
        <v>16773</v>
      </c>
      <c r="B4507" s="30" t="s">
        <v>10464</v>
      </c>
      <c r="C4507" s="31">
        <v>0</v>
      </c>
      <c r="D4507" s="31">
        <v>1</v>
      </c>
      <c r="E4507" s="30" t="s">
        <v>10464</v>
      </c>
      <c r="F4507" s="30" t="s">
        <v>11855</v>
      </c>
      <c r="G4507" s="31">
        <v>1</v>
      </c>
      <c r="H4507" s="31">
        <v>0</v>
      </c>
      <c r="I4507" s="30" t="s">
        <v>10479</v>
      </c>
      <c r="J4507" s="31">
        <v>0</v>
      </c>
      <c r="K4507" s="31">
        <v>0</v>
      </c>
      <c r="L4507" s="31">
        <v>0</v>
      </c>
      <c r="M4507" s="31">
        <v>0</v>
      </c>
      <c r="N4507" s="31">
        <v>0</v>
      </c>
    </row>
    <row r="4508" spans="1:14" ht="33" x14ac:dyDescent="0.45">
      <c r="A4508" s="30" t="s">
        <v>16774</v>
      </c>
      <c r="B4508" s="30" t="s">
        <v>10464</v>
      </c>
      <c r="C4508" s="31">
        <v>0</v>
      </c>
      <c r="D4508" s="31">
        <v>1</v>
      </c>
      <c r="E4508" s="30" t="s">
        <v>10464</v>
      </c>
      <c r="F4508" s="30" t="s">
        <v>11855</v>
      </c>
      <c r="G4508" s="31">
        <v>1</v>
      </c>
      <c r="H4508" s="31">
        <v>0</v>
      </c>
      <c r="I4508" s="30" t="s">
        <v>10479</v>
      </c>
      <c r="J4508" s="31">
        <v>0</v>
      </c>
      <c r="K4508" s="31">
        <v>0</v>
      </c>
      <c r="L4508" s="31">
        <v>0</v>
      </c>
      <c r="M4508" s="31">
        <v>0</v>
      </c>
      <c r="N4508" s="31">
        <v>0</v>
      </c>
    </row>
    <row r="4509" spans="1:14" ht="33" x14ac:dyDescent="0.45">
      <c r="A4509" s="30" t="s">
        <v>16776</v>
      </c>
      <c r="B4509" s="30" t="s">
        <v>10464</v>
      </c>
      <c r="C4509" s="31">
        <v>0</v>
      </c>
      <c r="D4509" s="31">
        <v>1</v>
      </c>
      <c r="E4509" s="30" t="s">
        <v>10464</v>
      </c>
      <c r="F4509" s="30" t="s">
        <v>11855</v>
      </c>
      <c r="G4509" s="31">
        <v>1</v>
      </c>
      <c r="H4509" s="31">
        <v>0</v>
      </c>
      <c r="I4509" s="30" t="s">
        <v>10479</v>
      </c>
      <c r="J4509" s="31">
        <v>0</v>
      </c>
      <c r="K4509" s="31">
        <v>0</v>
      </c>
      <c r="L4509" s="31">
        <v>0</v>
      </c>
      <c r="M4509" s="31">
        <v>0</v>
      </c>
      <c r="N4509" s="31">
        <v>0</v>
      </c>
    </row>
    <row r="4510" spans="1:14" ht="33" x14ac:dyDescent="0.45">
      <c r="A4510" s="30" t="s">
        <v>16777</v>
      </c>
      <c r="B4510" s="30" t="s">
        <v>10464</v>
      </c>
      <c r="C4510" s="31">
        <v>0</v>
      </c>
      <c r="D4510" s="31">
        <v>1</v>
      </c>
      <c r="E4510" s="30" t="s">
        <v>10464</v>
      </c>
      <c r="F4510" s="30" t="s">
        <v>11855</v>
      </c>
      <c r="G4510" s="31">
        <v>1</v>
      </c>
      <c r="H4510" s="31">
        <v>0</v>
      </c>
      <c r="I4510" s="30" t="s">
        <v>10479</v>
      </c>
      <c r="J4510" s="31">
        <v>0</v>
      </c>
      <c r="K4510" s="31">
        <v>0</v>
      </c>
      <c r="L4510" s="31">
        <v>0</v>
      </c>
      <c r="M4510" s="31">
        <v>0</v>
      </c>
      <c r="N4510" s="31">
        <v>0</v>
      </c>
    </row>
    <row r="4511" spans="1:14" ht="33" x14ac:dyDescent="0.45">
      <c r="A4511" s="30" t="s">
        <v>16778</v>
      </c>
      <c r="B4511" s="30" t="s">
        <v>10464</v>
      </c>
      <c r="C4511" s="31">
        <v>0</v>
      </c>
      <c r="D4511" s="31">
        <v>1</v>
      </c>
      <c r="E4511" s="30" t="s">
        <v>10464</v>
      </c>
      <c r="F4511" s="30" t="s">
        <v>11855</v>
      </c>
      <c r="G4511" s="31">
        <v>1</v>
      </c>
      <c r="H4511" s="31">
        <v>0</v>
      </c>
      <c r="I4511" s="30" t="s">
        <v>10479</v>
      </c>
      <c r="J4511" s="31">
        <v>0</v>
      </c>
      <c r="K4511" s="31">
        <v>0</v>
      </c>
      <c r="L4511" s="31">
        <v>0</v>
      </c>
      <c r="M4511" s="31">
        <v>0</v>
      </c>
      <c r="N4511" s="31">
        <v>0</v>
      </c>
    </row>
    <row r="4512" spans="1:14" ht="33" x14ac:dyDescent="0.45">
      <c r="A4512" s="30" t="s">
        <v>16779</v>
      </c>
      <c r="B4512" s="30" t="s">
        <v>10464</v>
      </c>
      <c r="C4512" s="31">
        <v>0</v>
      </c>
      <c r="D4512" s="31">
        <v>1</v>
      </c>
      <c r="E4512" s="30" t="s">
        <v>10464</v>
      </c>
      <c r="F4512" s="30" t="s">
        <v>11855</v>
      </c>
      <c r="G4512" s="31">
        <v>1</v>
      </c>
      <c r="H4512" s="31">
        <v>0</v>
      </c>
      <c r="I4512" s="30" t="s">
        <v>10479</v>
      </c>
      <c r="J4512" s="31">
        <v>0</v>
      </c>
      <c r="K4512" s="31">
        <v>0</v>
      </c>
      <c r="L4512" s="31">
        <v>0</v>
      </c>
      <c r="M4512" s="31">
        <v>0</v>
      </c>
      <c r="N4512" s="31">
        <v>0</v>
      </c>
    </row>
    <row r="4513" spans="1:14" ht="33" x14ac:dyDescent="0.45">
      <c r="A4513" s="30" t="s">
        <v>16780</v>
      </c>
      <c r="B4513" s="30" t="s">
        <v>10464</v>
      </c>
      <c r="C4513" s="31">
        <v>0</v>
      </c>
      <c r="D4513" s="31">
        <v>1</v>
      </c>
      <c r="E4513" s="30" t="s">
        <v>10464</v>
      </c>
      <c r="F4513" s="30" t="s">
        <v>11855</v>
      </c>
      <c r="G4513" s="31">
        <v>1</v>
      </c>
      <c r="H4513" s="31">
        <v>0</v>
      </c>
      <c r="I4513" s="30" t="s">
        <v>10479</v>
      </c>
      <c r="J4513" s="31">
        <v>0</v>
      </c>
      <c r="K4513" s="31">
        <v>0</v>
      </c>
      <c r="L4513" s="31">
        <v>0</v>
      </c>
      <c r="M4513" s="31">
        <v>0</v>
      </c>
      <c r="N4513" s="31">
        <v>0</v>
      </c>
    </row>
    <row r="4514" spans="1:14" ht="33" x14ac:dyDescent="0.45">
      <c r="A4514" s="30" t="s">
        <v>16782</v>
      </c>
      <c r="B4514" s="30" t="s">
        <v>10464</v>
      </c>
      <c r="C4514" s="31">
        <v>0</v>
      </c>
      <c r="D4514" s="31">
        <v>1</v>
      </c>
      <c r="E4514" s="30" t="s">
        <v>10464</v>
      </c>
      <c r="F4514" s="30" t="s">
        <v>11855</v>
      </c>
      <c r="G4514" s="31">
        <v>1</v>
      </c>
      <c r="H4514" s="31">
        <v>0</v>
      </c>
      <c r="I4514" s="30" t="s">
        <v>10479</v>
      </c>
      <c r="J4514" s="31">
        <v>0</v>
      </c>
      <c r="K4514" s="31">
        <v>0</v>
      </c>
      <c r="L4514" s="31">
        <v>0</v>
      </c>
      <c r="M4514" s="31">
        <v>0</v>
      </c>
      <c r="N4514" s="31">
        <v>0</v>
      </c>
    </row>
    <row r="4515" spans="1:14" ht="33" x14ac:dyDescent="0.45">
      <c r="A4515" s="30" t="s">
        <v>16783</v>
      </c>
      <c r="B4515" s="30" t="s">
        <v>10464</v>
      </c>
      <c r="C4515" s="31">
        <v>0</v>
      </c>
      <c r="D4515" s="31">
        <v>1</v>
      </c>
      <c r="E4515" s="30" t="s">
        <v>10464</v>
      </c>
      <c r="F4515" s="30" t="s">
        <v>11855</v>
      </c>
      <c r="G4515" s="31">
        <v>1</v>
      </c>
      <c r="H4515" s="31">
        <v>0</v>
      </c>
      <c r="I4515" s="30" t="s">
        <v>10479</v>
      </c>
      <c r="J4515" s="31">
        <v>0</v>
      </c>
      <c r="K4515" s="31">
        <v>0</v>
      </c>
      <c r="L4515" s="31">
        <v>0</v>
      </c>
      <c r="M4515" s="31">
        <v>0</v>
      </c>
      <c r="N4515" s="31">
        <v>0</v>
      </c>
    </row>
    <row r="4516" spans="1:14" ht="33" x14ac:dyDescent="0.45">
      <c r="A4516" s="30" t="s">
        <v>16784</v>
      </c>
      <c r="B4516" s="30" t="s">
        <v>10464</v>
      </c>
      <c r="C4516" s="31">
        <v>0</v>
      </c>
      <c r="D4516" s="31">
        <v>0</v>
      </c>
      <c r="E4516" s="30" t="s">
        <v>10464</v>
      </c>
      <c r="F4516" s="30" t="s">
        <v>11855</v>
      </c>
      <c r="G4516" s="31">
        <v>1</v>
      </c>
      <c r="H4516" s="31">
        <v>0</v>
      </c>
      <c r="I4516" s="30" t="s">
        <v>10479</v>
      </c>
      <c r="J4516" s="31">
        <v>0</v>
      </c>
      <c r="K4516" s="31">
        <v>0</v>
      </c>
      <c r="L4516" s="31">
        <v>0</v>
      </c>
      <c r="M4516" s="31">
        <v>0</v>
      </c>
      <c r="N4516" s="31">
        <v>0</v>
      </c>
    </row>
    <row r="4517" spans="1:14" ht="33" x14ac:dyDescent="0.45">
      <c r="A4517" s="30" t="s">
        <v>16785</v>
      </c>
      <c r="B4517" s="30" t="s">
        <v>10464</v>
      </c>
      <c r="C4517" s="31">
        <v>0</v>
      </c>
      <c r="D4517" s="31">
        <v>0</v>
      </c>
      <c r="E4517" s="30" t="s">
        <v>10464</v>
      </c>
      <c r="F4517" s="30" t="s">
        <v>11855</v>
      </c>
      <c r="G4517" s="31">
        <v>1</v>
      </c>
      <c r="H4517" s="31">
        <v>0</v>
      </c>
      <c r="I4517" s="30" t="s">
        <v>10479</v>
      </c>
      <c r="J4517" s="31">
        <v>0</v>
      </c>
      <c r="K4517" s="31">
        <v>0</v>
      </c>
      <c r="L4517" s="31">
        <v>0</v>
      </c>
      <c r="M4517" s="31">
        <v>0</v>
      </c>
      <c r="N4517" s="31">
        <v>0</v>
      </c>
    </row>
    <row r="4518" spans="1:14" ht="33" x14ac:dyDescent="0.45">
      <c r="A4518" s="30" t="s">
        <v>16787</v>
      </c>
      <c r="B4518" s="30" t="s">
        <v>10464</v>
      </c>
      <c r="C4518" s="31">
        <v>0</v>
      </c>
      <c r="D4518" s="31">
        <v>1</v>
      </c>
      <c r="E4518" s="30" t="s">
        <v>10464</v>
      </c>
      <c r="F4518" s="30" t="s">
        <v>11855</v>
      </c>
      <c r="G4518" s="31">
        <v>1</v>
      </c>
      <c r="H4518" s="31">
        <v>0</v>
      </c>
      <c r="I4518" s="30" t="s">
        <v>10479</v>
      </c>
      <c r="J4518" s="31">
        <v>0</v>
      </c>
      <c r="K4518" s="31">
        <v>0</v>
      </c>
      <c r="L4518" s="31">
        <v>0</v>
      </c>
      <c r="M4518" s="31">
        <v>0</v>
      </c>
      <c r="N4518" s="31">
        <v>0</v>
      </c>
    </row>
    <row r="4519" spans="1:14" ht="33" x14ac:dyDescent="0.45">
      <c r="A4519" s="30" t="s">
        <v>16788</v>
      </c>
      <c r="B4519" s="30" t="s">
        <v>10464</v>
      </c>
      <c r="C4519" s="31">
        <v>0</v>
      </c>
      <c r="D4519" s="31">
        <v>1</v>
      </c>
      <c r="E4519" s="30" t="s">
        <v>10464</v>
      </c>
      <c r="F4519" s="30" t="s">
        <v>11855</v>
      </c>
      <c r="G4519" s="31">
        <v>1</v>
      </c>
      <c r="H4519" s="31">
        <v>0</v>
      </c>
      <c r="I4519" s="30" t="s">
        <v>10479</v>
      </c>
      <c r="J4519" s="31">
        <v>0</v>
      </c>
      <c r="K4519" s="31">
        <v>0</v>
      </c>
      <c r="L4519" s="31">
        <v>0</v>
      </c>
      <c r="M4519" s="31">
        <v>0</v>
      </c>
      <c r="N4519" s="31">
        <v>0</v>
      </c>
    </row>
    <row r="4520" spans="1:14" ht="33" x14ac:dyDescent="0.45">
      <c r="A4520" s="30" t="s">
        <v>16789</v>
      </c>
      <c r="B4520" s="30" t="s">
        <v>10464</v>
      </c>
      <c r="C4520" s="31">
        <v>0</v>
      </c>
      <c r="D4520" s="31">
        <v>0</v>
      </c>
      <c r="E4520" s="30" t="s">
        <v>10464</v>
      </c>
      <c r="F4520" s="30" t="s">
        <v>11855</v>
      </c>
      <c r="G4520" s="31">
        <v>1</v>
      </c>
      <c r="H4520" s="31">
        <v>0</v>
      </c>
      <c r="I4520" s="30" t="s">
        <v>10479</v>
      </c>
      <c r="J4520" s="31">
        <v>0</v>
      </c>
      <c r="K4520" s="31">
        <v>0</v>
      </c>
      <c r="L4520" s="31">
        <v>0</v>
      </c>
      <c r="M4520" s="31">
        <v>0</v>
      </c>
      <c r="N4520" s="31">
        <v>0</v>
      </c>
    </row>
    <row r="4521" spans="1:14" ht="33" x14ac:dyDescent="0.45">
      <c r="A4521" s="30" t="s">
        <v>16790</v>
      </c>
      <c r="B4521" s="30" t="s">
        <v>10464</v>
      </c>
      <c r="C4521" s="31">
        <v>0</v>
      </c>
      <c r="D4521" s="31">
        <v>1</v>
      </c>
      <c r="E4521" s="30" t="s">
        <v>10464</v>
      </c>
      <c r="F4521" s="30" t="s">
        <v>11855</v>
      </c>
      <c r="G4521" s="31">
        <v>1</v>
      </c>
      <c r="H4521" s="31">
        <v>0</v>
      </c>
      <c r="I4521" s="30" t="s">
        <v>10479</v>
      </c>
      <c r="J4521" s="31">
        <v>0</v>
      </c>
      <c r="K4521" s="31">
        <v>0</v>
      </c>
      <c r="L4521" s="31">
        <v>0</v>
      </c>
      <c r="M4521" s="31">
        <v>0</v>
      </c>
      <c r="N4521" s="31">
        <v>0</v>
      </c>
    </row>
    <row r="4522" spans="1:14" ht="33" x14ac:dyDescent="0.45">
      <c r="A4522" s="30" t="s">
        <v>16791</v>
      </c>
      <c r="B4522" s="30" t="s">
        <v>10464</v>
      </c>
      <c r="C4522" s="31">
        <v>0</v>
      </c>
      <c r="D4522" s="31">
        <v>1</v>
      </c>
      <c r="E4522" s="30" t="s">
        <v>10464</v>
      </c>
      <c r="F4522" s="30" t="s">
        <v>11855</v>
      </c>
      <c r="G4522" s="31">
        <v>1</v>
      </c>
      <c r="H4522" s="31">
        <v>0</v>
      </c>
      <c r="I4522" s="30" t="s">
        <v>10479</v>
      </c>
      <c r="J4522" s="31">
        <v>0</v>
      </c>
      <c r="K4522" s="31">
        <v>0</v>
      </c>
      <c r="L4522" s="31">
        <v>0</v>
      </c>
      <c r="M4522" s="31">
        <v>0</v>
      </c>
      <c r="N4522" s="31">
        <v>0</v>
      </c>
    </row>
    <row r="4523" spans="1:14" ht="33" x14ac:dyDescent="0.45">
      <c r="A4523" s="30" t="s">
        <v>16793</v>
      </c>
      <c r="B4523" s="30" t="s">
        <v>10464</v>
      </c>
      <c r="C4523" s="31">
        <v>0</v>
      </c>
      <c r="D4523" s="31">
        <v>1</v>
      </c>
      <c r="E4523" s="30" t="s">
        <v>10464</v>
      </c>
      <c r="F4523" s="30" t="s">
        <v>11855</v>
      </c>
      <c r="G4523" s="31">
        <v>1</v>
      </c>
      <c r="H4523" s="31">
        <v>0</v>
      </c>
      <c r="I4523" s="30" t="s">
        <v>10479</v>
      </c>
      <c r="J4523" s="31">
        <v>0</v>
      </c>
      <c r="K4523" s="31">
        <v>0</v>
      </c>
      <c r="L4523" s="31">
        <v>0</v>
      </c>
      <c r="M4523" s="31">
        <v>0</v>
      </c>
      <c r="N4523" s="31">
        <v>0</v>
      </c>
    </row>
    <row r="4524" spans="1:14" ht="33" x14ac:dyDescent="0.45">
      <c r="A4524" s="30" t="s">
        <v>16794</v>
      </c>
      <c r="B4524" s="30" t="s">
        <v>10464</v>
      </c>
      <c r="C4524" s="31">
        <v>0</v>
      </c>
      <c r="D4524" s="31">
        <v>1</v>
      </c>
      <c r="E4524" s="30" t="s">
        <v>10464</v>
      </c>
      <c r="F4524" s="30" t="s">
        <v>11855</v>
      </c>
      <c r="G4524" s="31">
        <v>1</v>
      </c>
      <c r="H4524" s="31">
        <v>0</v>
      </c>
      <c r="I4524" s="30" t="s">
        <v>10479</v>
      </c>
      <c r="J4524" s="31">
        <v>0</v>
      </c>
      <c r="K4524" s="31">
        <v>0</v>
      </c>
      <c r="L4524" s="31">
        <v>0</v>
      </c>
      <c r="M4524" s="31">
        <v>0</v>
      </c>
      <c r="N4524" s="31">
        <v>0</v>
      </c>
    </row>
    <row r="4525" spans="1:14" ht="33" x14ac:dyDescent="0.45">
      <c r="A4525" s="30" t="s">
        <v>16795</v>
      </c>
      <c r="B4525" s="30" t="s">
        <v>10464</v>
      </c>
      <c r="C4525" s="31">
        <v>0</v>
      </c>
      <c r="D4525" s="31">
        <v>1</v>
      </c>
      <c r="E4525" s="30" t="s">
        <v>10464</v>
      </c>
      <c r="F4525" s="30" t="s">
        <v>11855</v>
      </c>
      <c r="G4525" s="31">
        <v>1</v>
      </c>
      <c r="H4525" s="31">
        <v>0</v>
      </c>
      <c r="I4525" s="30" t="s">
        <v>10479</v>
      </c>
      <c r="J4525" s="31">
        <v>0</v>
      </c>
      <c r="K4525" s="31">
        <v>0</v>
      </c>
      <c r="L4525" s="31">
        <v>0</v>
      </c>
      <c r="M4525" s="31">
        <v>0</v>
      </c>
      <c r="N4525" s="31">
        <v>0</v>
      </c>
    </row>
    <row r="4526" spans="1:14" ht="33" x14ac:dyDescent="0.45">
      <c r="A4526" s="30" t="s">
        <v>16797</v>
      </c>
      <c r="B4526" s="30" t="s">
        <v>10464</v>
      </c>
      <c r="C4526" s="31">
        <v>0</v>
      </c>
      <c r="D4526" s="31">
        <v>1</v>
      </c>
      <c r="E4526" s="30" t="s">
        <v>10464</v>
      </c>
      <c r="F4526" s="30" t="s">
        <v>11855</v>
      </c>
      <c r="G4526" s="31">
        <v>1</v>
      </c>
      <c r="H4526" s="31">
        <v>0</v>
      </c>
      <c r="I4526" s="30" t="s">
        <v>10479</v>
      </c>
      <c r="J4526" s="31">
        <v>0</v>
      </c>
      <c r="K4526" s="31">
        <v>0</v>
      </c>
      <c r="L4526" s="31">
        <v>0</v>
      </c>
      <c r="M4526" s="31">
        <v>0</v>
      </c>
      <c r="N4526" s="31">
        <v>0</v>
      </c>
    </row>
    <row r="4527" spans="1:14" ht="33" x14ac:dyDescent="0.45">
      <c r="A4527" s="30" t="s">
        <v>16798</v>
      </c>
      <c r="B4527" s="30" t="s">
        <v>10464</v>
      </c>
      <c r="C4527" s="31">
        <v>0</v>
      </c>
      <c r="D4527" s="31">
        <v>1</v>
      </c>
      <c r="E4527" s="30" t="s">
        <v>10464</v>
      </c>
      <c r="F4527" s="30" t="s">
        <v>11855</v>
      </c>
      <c r="G4527" s="31">
        <v>1</v>
      </c>
      <c r="H4527" s="31">
        <v>0</v>
      </c>
      <c r="I4527" s="30" t="s">
        <v>10479</v>
      </c>
      <c r="J4527" s="31">
        <v>0</v>
      </c>
      <c r="K4527" s="31">
        <v>0</v>
      </c>
      <c r="L4527" s="31">
        <v>0</v>
      </c>
      <c r="M4527" s="31">
        <v>0</v>
      </c>
      <c r="N4527" s="31">
        <v>0</v>
      </c>
    </row>
    <row r="4528" spans="1:14" ht="33" x14ac:dyDescent="0.45">
      <c r="A4528" s="30" t="s">
        <v>16799</v>
      </c>
      <c r="B4528" s="30" t="s">
        <v>10464</v>
      </c>
      <c r="C4528" s="31">
        <v>0</v>
      </c>
      <c r="D4528" s="31">
        <v>1</v>
      </c>
      <c r="E4528" s="30" t="s">
        <v>10464</v>
      </c>
      <c r="F4528" s="30" t="s">
        <v>11855</v>
      </c>
      <c r="G4528" s="31">
        <v>1</v>
      </c>
      <c r="H4528" s="31">
        <v>0</v>
      </c>
      <c r="I4528" s="30" t="s">
        <v>10479</v>
      </c>
      <c r="J4528" s="31">
        <v>0</v>
      </c>
      <c r="K4528" s="31">
        <v>0</v>
      </c>
      <c r="L4528" s="31">
        <v>0</v>
      </c>
      <c r="M4528" s="31">
        <v>0</v>
      </c>
      <c r="N4528" s="31">
        <v>0</v>
      </c>
    </row>
    <row r="4529" spans="1:14" ht="33" x14ac:dyDescent="0.45">
      <c r="A4529" s="30" t="s">
        <v>16800</v>
      </c>
      <c r="B4529" s="30" t="s">
        <v>10464</v>
      </c>
      <c r="C4529" s="31">
        <v>0</v>
      </c>
      <c r="D4529" s="31">
        <v>1</v>
      </c>
      <c r="E4529" s="30" t="s">
        <v>10464</v>
      </c>
      <c r="F4529" s="30" t="s">
        <v>11855</v>
      </c>
      <c r="G4529" s="31">
        <v>1</v>
      </c>
      <c r="H4529" s="31">
        <v>0</v>
      </c>
      <c r="I4529" s="30" t="s">
        <v>10479</v>
      </c>
      <c r="J4529" s="31">
        <v>0</v>
      </c>
      <c r="K4529" s="31">
        <v>0</v>
      </c>
      <c r="L4529" s="31">
        <v>0</v>
      </c>
      <c r="M4529" s="31">
        <v>0</v>
      </c>
      <c r="N4529" s="31">
        <v>0</v>
      </c>
    </row>
    <row r="4530" spans="1:14" ht="33" x14ac:dyDescent="0.45">
      <c r="A4530" s="30" t="s">
        <v>16801</v>
      </c>
      <c r="B4530" s="30" t="s">
        <v>10464</v>
      </c>
      <c r="C4530" s="31">
        <v>0</v>
      </c>
      <c r="D4530" s="31">
        <v>1</v>
      </c>
      <c r="E4530" s="30" t="s">
        <v>10464</v>
      </c>
      <c r="F4530" s="30" t="s">
        <v>11855</v>
      </c>
      <c r="G4530" s="31">
        <v>1</v>
      </c>
      <c r="H4530" s="31">
        <v>0</v>
      </c>
      <c r="I4530" s="30" t="s">
        <v>10479</v>
      </c>
      <c r="J4530" s="31">
        <v>0</v>
      </c>
      <c r="K4530" s="31">
        <v>0</v>
      </c>
      <c r="L4530" s="31">
        <v>0</v>
      </c>
      <c r="M4530" s="31">
        <v>0</v>
      </c>
      <c r="N4530" s="31">
        <v>0</v>
      </c>
    </row>
    <row r="4531" spans="1:14" ht="33" x14ac:dyDescent="0.45">
      <c r="A4531" s="30" t="s">
        <v>16804</v>
      </c>
      <c r="B4531" s="30" t="s">
        <v>10464</v>
      </c>
      <c r="C4531" s="31">
        <v>0</v>
      </c>
      <c r="D4531" s="31">
        <v>1</v>
      </c>
      <c r="E4531" s="30" t="s">
        <v>10464</v>
      </c>
      <c r="F4531" s="30" t="s">
        <v>11855</v>
      </c>
      <c r="G4531" s="31">
        <v>1</v>
      </c>
      <c r="H4531" s="31">
        <v>0</v>
      </c>
      <c r="I4531" s="30" t="s">
        <v>10479</v>
      </c>
      <c r="J4531" s="31">
        <v>0</v>
      </c>
      <c r="K4531" s="31">
        <v>0</v>
      </c>
      <c r="L4531" s="31">
        <v>0</v>
      </c>
      <c r="M4531" s="31">
        <v>0</v>
      </c>
      <c r="N4531" s="31">
        <v>0</v>
      </c>
    </row>
    <row r="4532" spans="1:14" ht="33" x14ac:dyDescent="0.45">
      <c r="A4532" s="30" t="s">
        <v>16805</v>
      </c>
      <c r="B4532" s="30" t="s">
        <v>10464</v>
      </c>
      <c r="C4532" s="31">
        <v>0</v>
      </c>
      <c r="D4532" s="31">
        <v>1</v>
      </c>
      <c r="E4532" s="30" t="s">
        <v>10464</v>
      </c>
      <c r="F4532" s="30" t="s">
        <v>11855</v>
      </c>
      <c r="G4532" s="31">
        <v>1</v>
      </c>
      <c r="H4532" s="31">
        <v>0</v>
      </c>
      <c r="I4532" s="30" t="s">
        <v>10479</v>
      </c>
      <c r="J4532" s="31">
        <v>0</v>
      </c>
      <c r="K4532" s="31">
        <v>0</v>
      </c>
      <c r="L4532" s="31">
        <v>0</v>
      </c>
      <c r="M4532" s="31">
        <v>0</v>
      </c>
      <c r="N4532" s="31">
        <v>0</v>
      </c>
    </row>
    <row r="4533" spans="1:14" ht="33" x14ac:dyDescent="0.45">
      <c r="A4533" s="30" t="s">
        <v>16806</v>
      </c>
      <c r="B4533" s="30" t="s">
        <v>10464</v>
      </c>
      <c r="C4533" s="31">
        <v>0</v>
      </c>
      <c r="D4533" s="31">
        <v>1</v>
      </c>
      <c r="E4533" s="30" t="s">
        <v>10464</v>
      </c>
      <c r="F4533" s="30" t="s">
        <v>11855</v>
      </c>
      <c r="G4533" s="31">
        <v>1</v>
      </c>
      <c r="H4533" s="31">
        <v>0</v>
      </c>
      <c r="I4533" s="30" t="s">
        <v>10479</v>
      </c>
      <c r="J4533" s="31">
        <v>0</v>
      </c>
      <c r="K4533" s="31">
        <v>0</v>
      </c>
      <c r="L4533" s="31">
        <v>0</v>
      </c>
      <c r="M4533" s="31">
        <v>0</v>
      </c>
      <c r="N4533" s="31">
        <v>0</v>
      </c>
    </row>
    <row r="4534" spans="1:14" ht="33" x14ac:dyDescent="0.45">
      <c r="A4534" s="30" t="s">
        <v>16807</v>
      </c>
      <c r="B4534" s="30" t="s">
        <v>10464</v>
      </c>
      <c r="C4534" s="31">
        <v>0</v>
      </c>
      <c r="D4534" s="31">
        <v>1</v>
      </c>
      <c r="E4534" s="30" t="s">
        <v>10464</v>
      </c>
      <c r="F4534" s="30" t="s">
        <v>11855</v>
      </c>
      <c r="G4534" s="31">
        <v>1</v>
      </c>
      <c r="H4534" s="31">
        <v>0</v>
      </c>
      <c r="I4534" s="30" t="s">
        <v>10479</v>
      </c>
      <c r="J4534" s="31">
        <v>0</v>
      </c>
      <c r="K4534" s="31">
        <v>0</v>
      </c>
      <c r="L4534" s="31">
        <v>0</v>
      </c>
      <c r="M4534" s="31">
        <v>0</v>
      </c>
      <c r="N4534" s="31">
        <v>0</v>
      </c>
    </row>
    <row r="4535" spans="1:14" ht="33" x14ac:dyDescent="0.45">
      <c r="A4535" s="30" t="s">
        <v>16808</v>
      </c>
      <c r="B4535" s="30" t="s">
        <v>10464</v>
      </c>
      <c r="C4535" s="31">
        <v>0</v>
      </c>
      <c r="D4535" s="31">
        <v>1</v>
      </c>
      <c r="E4535" s="30" t="s">
        <v>10464</v>
      </c>
      <c r="F4535" s="30" t="s">
        <v>11855</v>
      </c>
      <c r="G4535" s="31">
        <v>1</v>
      </c>
      <c r="H4535" s="31">
        <v>0</v>
      </c>
      <c r="I4535" s="30" t="s">
        <v>10479</v>
      </c>
      <c r="J4535" s="31">
        <v>0</v>
      </c>
      <c r="K4535" s="31">
        <v>0</v>
      </c>
      <c r="L4535" s="31">
        <v>0</v>
      </c>
      <c r="M4535" s="31">
        <v>0</v>
      </c>
      <c r="N4535" s="31">
        <v>0</v>
      </c>
    </row>
    <row r="4536" spans="1:14" ht="33" x14ac:dyDescent="0.45">
      <c r="A4536" s="30" t="s">
        <v>16809</v>
      </c>
      <c r="B4536" s="30" t="s">
        <v>10464</v>
      </c>
      <c r="C4536" s="31">
        <v>0</v>
      </c>
      <c r="D4536" s="31">
        <v>1</v>
      </c>
      <c r="E4536" s="30" t="s">
        <v>10464</v>
      </c>
      <c r="F4536" s="30" t="s">
        <v>11855</v>
      </c>
      <c r="G4536" s="31">
        <v>1</v>
      </c>
      <c r="H4536" s="31">
        <v>0</v>
      </c>
      <c r="I4536" s="30" t="s">
        <v>10479</v>
      </c>
      <c r="J4536" s="31">
        <v>0</v>
      </c>
      <c r="K4536" s="31">
        <v>0</v>
      </c>
      <c r="L4536" s="31">
        <v>0</v>
      </c>
      <c r="M4536" s="31">
        <v>0</v>
      </c>
      <c r="N4536" s="31">
        <v>0</v>
      </c>
    </row>
    <row r="4537" spans="1:14" ht="33" x14ac:dyDescent="0.45">
      <c r="A4537" s="30" t="s">
        <v>16810</v>
      </c>
      <c r="B4537" s="30" t="s">
        <v>10464</v>
      </c>
      <c r="C4537" s="31">
        <v>0</v>
      </c>
      <c r="D4537" s="31">
        <v>1</v>
      </c>
      <c r="E4537" s="30" t="s">
        <v>10464</v>
      </c>
      <c r="F4537" s="30" t="s">
        <v>11855</v>
      </c>
      <c r="G4537" s="31">
        <v>1</v>
      </c>
      <c r="H4537" s="31">
        <v>0</v>
      </c>
      <c r="I4537" s="30" t="s">
        <v>10479</v>
      </c>
      <c r="J4537" s="31">
        <v>0</v>
      </c>
      <c r="K4537" s="31">
        <v>0</v>
      </c>
      <c r="L4537" s="31">
        <v>0</v>
      </c>
      <c r="M4537" s="31">
        <v>0</v>
      </c>
      <c r="N4537" s="31">
        <v>0</v>
      </c>
    </row>
    <row r="4538" spans="1:14" ht="33" x14ac:dyDescent="0.45">
      <c r="A4538" s="30" t="s">
        <v>16811</v>
      </c>
      <c r="B4538" s="30" t="s">
        <v>10464</v>
      </c>
      <c r="C4538" s="31">
        <v>0</v>
      </c>
      <c r="D4538" s="31">
        <v>1</v>
      </c>
      <c r="E4538" s="30" t="s">
        <v>10464</v>
      </c>
      <c r="F4538" s="30" t="s">
        <v>11855</v>
      </c>
      <c r="G4538" s="31">
        <v>1</v>
      </c>
      <c r="H4538" s="31">
        <v>0</v>
      </c>
      <c r="I4538" s="30" t="s">
        <v>10479</v>
      </c>
      <c r="J4538" s="31">
        <v>0</v>
      </c>
      <c r="K4538" s="31">
        <v>0</v>
      </c>
      <c r="L4538" s="31">
        <v>0</v>
      </c>
      <c r="M4538" s="31">
        <v>0</v>
      </c>
      <c r="N4538" s="31">
        <v>0</v>
      </c>
    </row>
    <row r="4539" spans="1:14" ht="33" x14ac:dyDescent="0.45">
      <c r="A4539" s="30" t="s">
        <v>16812</v>
      </c>
      <c r="B4539" s="30" t="s">
        <v>10464</v>
      </c>
      <c r="C4539" s="31">
        <v>0</v>
      </c>
      <c r="D4539" s="31">
        <v>1</v>
      </c>
      <c r="E4539" s="30" t="s">
        <v>10464</v>
      </c>
      <c r="F4539" s="30" t="s">
        <v>11855</v>
      </c>
      <c r="G4539" s="31">
        <v>1</v>
      </c>
      <c r="H4539" s="31">
        <v>0</v>
      </c>
      <c r="I4539" s="30" t="s">
        <v>10479</v>
      </c>
      <c r="J4539" s="31">
        <v>0</v>
      </c>
      <c r="K4539" s="31">
        <v>0</v>
      </c>
      <c r="L4539" s="31">
        <v>0</v>
      </c>
      <c r="M4539" s="31">
        <v>0</v>
      </c>
      <c r="N4539" s="31">
        <v>0</v>
      </c>
    </row>
    <row r="4540" spans="1:14" ht="33" x14ac:dyDescent="0.45">
      <c r="A4540" s="30" t="s">
        <v>16813</v>
      </c>
      <c r="B4540" s="30" t="s">
        <v>10464</v>
      </c>
      <c r="C4540" s="31">
        <v>0</v>
      </c>
      <c r="D4540" s="31">
        <v>1</v>
      </c>
      <c r="E4540" s="30" t="s">
        <v>10464</v>
      </c>
      <c r="F4540" s="30" t="s">
        <v>11855</v>
      </c>
      <c r="G4540" s="31">
        <v>1</v>
      </c>
      <c r="H4540" s="31">
        <v>0</v>
      </c>
      <c r="I4540" s="30" t="s">
        <v>10479</v>
      </c>
      <c r="J4540" s="31">
        <v>0</v>
      </c>
      <c r="K4540" s="31">
        <v>0</v>
      </c>
      <c r="L4540" s="31">
        <v>0</v>
      </c>
      <c r="M4540" s="31">
        <v>0</v>
      </c>
      <c r="N4540" s="31">
        <v>0</v>
      </c>
    </row>
    <row r="4541" spans="1:14" ht="33" x14ac:dyDescent="0.45">
      <c r="A4541" s="30" t="s">
        <v>16814</v>
      </c>
      <c r="B4541" s="30" t="s">
        <v>10464</v>
      </c>
      <c r="C4541" s="31">
        <v>0</v>
      </c>
      <c r="D4541" s="31">
        <v>1</v>
      </c>
      <c r="E4541" s="30" t="s">
        <v>10464</v>
      </c>
      <c r="F4541" s="30" t="s">
        <v>11855</v>
      </c>
      <c r="G4541" s="31">
        <v>1</v>
      </c>
      <c r="H4541" s="31">
        <v>0</v>
      </c>
      <c r="I4541" s="30" t="s">
        <v>10479</v>
      </c>
      <c r="J4541" s="31">
        <v>0</v>
      </c>
      <c r="K4541" s="31">
        <v>0</v>
      </c>
      <c r="L4541" s="31">
        <v>0</v>
      </c>
      <c r="M4541" s="31">
        <v>0</v>
      </c>
      <c r="N4541" s="31">
        <v>0</v>
      </c>
    </row>
    <row r="4542" spans="1:14" ht="33" x14ac:dyDescent="0.45">
      <c r="A4542" s="30" t="s">
        <v>16815</v>
      </c>
      <c r="B4542" s="30" t="s">
        <v>10464</v>
      </c>
      <c r="C4542" s="31">
        <v>0</v>
      </c>
      <c r="D4542" s="31">
        <v>0</v>
      </c>
      <c r="E4542" s="30" t="s">
        <v>10464</v>
      </c>
      <c r="F4542" s="30" t="s">
        <v>11855</v>
      </c>
      <c r="G4542" s="31">
        <v>1</v>
      </c>
      <c r="H4542" s="31">
        <v>0</v>
      </c>
      <c r="I4542" s="30" t="s">
        <v>10479</v>
      </c>
      <c r="J4542" s="31">
        <v>0</v>
      </c>
      <c r="K4542" s="31">
        <v>0</v>
      </c>
      <c r="L4542" s="31">
        <v>0</v>
      </c>
      <c r="M4542" s="31">
        <v>0</v>
      </c>
      <c r="N4542" s="31">
        <v>0</v>
      </c>
    </row>
    <row r="4543" spans="1:14" ht="33" x14ac:dyDescent="0.45">
      <c r="A4543" s="30" t="s">
        <v>16817</v>
      </c>
      <c r="B4543" s="30" t="s">
        <v>10464</v>
      </c>
      <c r="C4543" s="31">
        <v>0</v>
      </c>
      <c r="D4543" s="31">
        <v>1</v>
      </c>
      <c r="E4543" s="30" t="s">
        <v>10464</v>
      </c>
      <c r="F4543" s="30" t="s">
        <v>11855</v>
      </c>
      <c r="G4543" s="31">
        <v>1</v>
      </c>
      <c r="H4543" s="31">
        <v>0</v>
      </c>
      <c r="I4543" s="30" t="s">
        <v>10479</v>
      </c>
      <c r="J4543" s="31">
        <v>0</v>
      </c>
      <c r="K4543" s="31">
        <v>0</v>
      </c>
      <c r="L4543" s="31">
        <v>0</v>
      </c>
      <c r="M4543" s="31">
        <v>0</v>
      </c>
      <c r="N4543" s="31">
        <v>0</v>
      </c>
    </row>
    <row r="4544" spans="1:14" ht="33" x14ac:dyDescent="0.45">
      <c r="A4544" s="30" t="s">
        <v>16818</v>
      </c>
      <c r="B4544" s="30" t="s">
        <v>10464</v>
      </c>
      <c r="C4544" s="31">
        <v>0</v>
      </c>
      <c r="D4544" s="31">
        <v>1</v>
      </c>
      <c r="E4544" s="30" t="s">
        <v>10464</v>
      </c>
      <c r="F4544" s="30" t="s">
        <v>11855</v>
      </c>
      <c r="G4544" s="31">
        <v>1</v>
      </c>
      <c r="H4544" s="31">
        <v>0</v>
      </c>
      <c r="I4544" s="30" t="s">
        <v>10479</v>
      </c>
      <c r="J4544" s="31">
        <v>0</v>
      </c>
      <c r="K4544" s="31">
        <v>0</v>
      </c>
      <c r="L4544" s="31">
        <v>0</v>
      </c>
      <c r="M4544" s="31">
        <v>0</v>
      </c>
      <c r="N4544" s="31">
        <v>0</v>
      </c>
    </row>
    <row r="4545" spans="1:14" ht="33" x14ac:dyDescent="0.45">
      <c r="A4545" s="30" t="s">
        <v>16819</v>
      </c>
      <c r="B4545" s="30" t="s">
        <v>10464</v>
      </c>
      <c r="C4545" s="31">
        <v>0</v>
      </c>
      <c r="D4545" s="31">
        <v>1</v>
      </c>
      <c r="E4545" s="30" t="s">
        <v>10464</v>
      </c>
      <c r="F4545" s="30" t="s">
        <v>11855</v>
      </c>
      <c r="G4545" s="31">
        <v>1</v>
      </c>
      <c r="H4545" s="31">
        <v>0</v>
      </c>
      <c r="I4545" s="30" t="s">
        <v>10479</v>
      </c>
      <c r="J4545" s="31">
        <v>0</v>
      </c>
      <c r="K4545" s="31">
        <v>0</v>
      </c>
      <c r="L4545" s="31">
        <v>0</v>
      </c>
      <c r="M4545" s="31">
        <v>0</v>
      </c>
      <c r="N4545" s="31">
        <v>0</v>
      </c>
    </row>
    <row r="4546" spans="1:14" ht="33" x14ac:dyDescent="0.45">
      <c r="A4546" s="30" t="s">
        <v>16820</v>
      </c>
      <c r="B4546" s="30" t="s">
        <v>10464</v>
      </c>
      <c r="C4546" s="31">
        <v>0</v>
      </c>
      <c r="D4546" s="31">
        <v>1</v>
      </c>
      <c r="E4546" s="30" t="s">
        <v>10464</v>
      </c>
      <c r="F4546" s="30" t="s">
        <v>11855</v>
      </c>
      <c r="G4546" s="31">
        <v>1</v>
      </c>
      <c r="H4546" s="31">
        <v>0</v>
      </c>
      <c r="I4546" s="30" t="s">
        <v>10479</v>
      </c>
      <c r="J4546" s="31">
        <v>0</v>
      </c>
      <c r="K4546" s="31">
        <v>0</v>
      </c>
      <c r="L4546" s="31">
        <v>0</v>
      </c>
      <c r="M4546" s="31">
        <v>0</v>
      </c>
      <c r="N4546" s="31">
        <v>0</v>
      </c>
    </row>
    <row r="4547" spans="1:14" ht="33" x14ac:dyDescent="0.45">
      <c r="A4547" s="30" t="s">
        <v>16821</v>
      </c>
      <c r="B4547" s="30" t="s">
        <v>10464</v>
      </c>
      <c r="C4547" s="31">
        <v>0</v>
      </c>
      <c r="D4547" s="31">
        <v>1</v>
      </c>
      <c r="E4547" s="30" t="s">
        <v>10464</v>
      </c>
      <c r="F4547" s="30" t="s">
        <v>11855</v>
      </c>
      <c r="G4547" s="31">
        <v>1</v>
      </c>
      <c r="H4547" s="31">
        <v>0</v>
      </c>
      <c r="I4547" s="30" t="s">
        <v>10479</v>
      </c>
      <c r="J4547" s="31">
        <v>0</v>
      </c>
      <c r="K4547" s="31">
        <v>0</v>
      </c>
      <c r="L4547" s="31">
        <v>0</v>
      </c>
      <c r="M4547" s="31">
        <v>0</v>
      </c>
      <c r="N4547" s="31">
        <v>0</v>
      </c>
    </row>
    <row r="4548" spans="1:14" ht="33" x14ac:dyDescent="0.45">
      <c r="A4548" s="30" t="s">
        <v>16823</v>
      </c>
      <c r="B4548" s="30" t="s">
        <v>10464</v>
      </c>
      <c r="C4548" s="31">
        <v>0</v>
      </c>
      <c r="D4548" s="31">
        <v>1</v>
      </c>
      <c r="E4548" s="30" t="s">
        <v>10464</v>
      </c>
      <c r="F4548" s="30" t="s">
        <v>11855</v>
      </c>
      <c r="G4548" s="31">
        <v>1</v>
      </c>
      <c r="H4548" s="31">
        <v>0</v>
      </c>
      <c r="I4548" s="30" t="s">
        <v>10479</v>
      </c>
      <c r="J4548" s="31">
        <v>0</v>
      </c>
      <c r="K4548" s="31">
        <v>0</v>
      </c>
      <c r="L4548" s="31">
        <v>0</v>
      </c>
      <c r="M4548" s="31">
        <v>0</v>
      </c>
      <c r="N4548" s="31">
        <v>0</v>
      </c>
    </row>
    <row r="4549" spans="1:14" ht="33" x14ac:dyDescent="0.45">
      <c r="A4549" s="30" t="s">
        <v>16824</v>
      </c>
      <c r="B4549" s="30" t="s">
        <v>10464</v>
      </c>
      <c r="C4549" s="31">
        <v>0</v>
      </c>
      <c r="D4549" s="31">
        <v>1</v>
      </c>
      <c r="E4549" s="30" t="s">
        <v>10464</v>
      </c>
      <c r="F4549" s="30" t="s">
        <v>11855</v>
      </c>
      <c r="G4549" s="31">
        <v>1</v>
      </c>
      <c r="H4549" s="31">
        <v>0</v>
      </c>
      <c r="I4549" s="30" t="s">
        <v>10479</v>
      </c>
      <c r="J4549" s="31">
        <v>0</v>
      </c>
      <c r="K4549" s="31">
        <v>0</v>
      </c>
      <c r="L4549" s="31">
        <v>0</v>
      </c>
      <c r="M4549" s="31">
        <v>0</v>
      </c>
      <c r="N4549" s="31">
        <v>0</v>
      </c>
    </row>
    <row r="4550" spans="1:14" ht="33" x14ac:dyDescent="0.45">
      <c r="A4550" s="30" t="s">
        <v>16825</v>
      </c>
      <c r="B4550" s="30" t="s">
        <v>10464</v>
      </c>
      <c r="C4550" s="31">
        <v>0</v>
      </c>
      <c r="D4550" s="31">
        <v>0</v>
      </c>
      <c r="E4550" s="30" t="s">
        <v>10464</v>
      </c>
      <c r="F4550" s="30" t="s">
        <v>11855</v>
      </c>
      <c r="G4550" s="31">
        <v>1</v>
      </c>
      <c r="H4550" s="31">
        <v>0</v>
      </c>
      <c r="I4550" s="30" t="s">
        <v>10479</v>
      </c>
      <c r="J4550" s="31">
        <v>0</v>
      </c>
      <c r="K4550" s="31">
        <v>0</v>
      </c>
      <c r="L4550" s="31">
        <v>0</v>
      </c>
      <c r="M4550" s="31">
        <v>0</v>
      </c>
      <c r="N4550" s="31">
        <v>0</v>
      </c>
    </row>
    <row r="4551" spans="1:14" ht="33" x14ac:dyDescent="0.45">
      <c r="A4551" s="30" t="s">
        <v>16826</v>
      </c>
      <c r="B4551" s="30" t="s">
        <v>10464</v>
      </c>
      <c r="C4551" s="31">
        <v>0</v>
      </c>
      <c r="D4551" s="31">
        <v>1</v>
      </c>
      <c r="E4551" s="30" t="s">
        <v>10464</v>
      </c>
      <c r="F4551" s="30" t="s">
        <v>11855</v>
      </c>
      <c r="G4551" s="31">
        <v>1</v>
      </c>
      <c r="H4551" s="31">
        <v>0</v>
      </c>
      <c r="I4551" s="30" t="s">
        <v>10479</v>
      </c>
      <c r="J4551" s="31">
        <v>0</v>
      </c>
      <c r="K4551" s="31">
        <v>0</v>
      </c>
      <c r="L4551" s="31">
        <v>0</v>
      </c>
      <c r="M4551" s="31">
        <v>0</v>
      </c>
      <c r="N4551" s="31">
        <v>0</v>
      </c>
    </row>
    <row r="4552" spans="1:14" ht="33" x14ac:dyDescent="0.45">
      <c r="A4552" s="30" t="s">
        <v>16827</v>
      </c>
      <c r="B4552" s="30" t="s">
        <v>10464</v>
      </c>
      <c r="C4552" s="31">
        <v>0</v>
      </c>
      <c r="D4552" s="31">
        <v>1</v>
      </c>
      <c r="E4552" s="30" t="s">
        <v>10464</v>
      </c>
      <c r="F4552" s="30" t="s">
        <v>11855</v>
      </c>
      <c r="G4552" s="31">
        <v>1</v>
      </c>
      <c r="H4552" s="31">
        <v>0</v>
      </c>
      <c r="I4552" s="30" t="s">
        <v>10479</v>
      </c>
      <c r="J4552" s="31">
        <v>0</v>
      </c>
      <c r="K4552" s="31">
        <v>0</v>
      </c>
      <c r="L4552" s="31">
        <v>0</v>
      </c>
      <c r="M4552" s="31">
        <v>0</v>
      </c>
      <c r="N4552" s="31">
        <v>0</v>
      </c>
    </row>
    <row r="4553" spans="1:14" ht="33" x14ac:dyDescent="0.45">
      <c r="A4553" s="30" t="s">
        <v>16828</v>
      </c>
      <c r="B4553" s="30" t="s">
        <v>10464</v>
      </c>
      <c r="C4553" s="31">
        <v>0</v>
      </c>
      <c r="D4553" s="31">
        <v>1</v>
      </c>
      <c r="E4553" s="30" t="s">
        <v>10464</v>
      </c>
      <c r="F4553" s="30" t="s">
        <v>11855</v>
      </c>
      <c r="G4553" s="31">
        <v>1</v>
      </c>
      <c r="H4553" s="31">
        <v>0</v>
      </c>
      <c r="I4553" s="30" t="s">
        <v>10479</v>
      </c>
      <c r="J4553" s="31">
        <v>0</v>
      </c>
      <c r="K4553" s="31">
        <v>0</v>
      </c>
      <c r="L4553" s="31">
        <v>0</v>
      </c>
      <c r="M4553" s="31">
        <v>0</v>
      </c>
      <c r="N4553" s="31">
        <v>0</v>
      </c>
    </row>
    <row r="4554" spans="1:14" ht="33" x14ac:dyDescent="0.45">
      <c r="A4554" s="30" t="s">
        <v>16829</v>
      </c>
      <c r="B4554" s="30" t="s">
        <v>10464</v>
      </c>
      <c r="C4554" s="31">
        <v>0</v>
      </c>
      <c r="D4554" s="31">
        <v>1</v>
      </c>
      <c r="E4554" s="30" t="s">
        <v>10464</v>
      </c>
      <c r="F4554" s="30" t="s">
        <v>11855</v>
      </c>
      <c r="G4554" s="31">
        <v>1</v>
      </c>
      <c r="H4554" s="31">
        <v>0</v>
      </c>
      <c r="I4554" s="30" t="s">
        <v>10479</v>
      </c>
      <c r="J4554" s="31">
        <v>0</v>
      </c>
      <c r="K4554" s="31">
        <v>0</v>
      </c>
      <c r="L4554" s="31">
        <v>0</v>
      </c>
      <c r="M4554" s="31">
        <v>0</v>
      </c>
      <c r="N4554" s="31">
        <v>0</v>
      </c>
    </row>
    <row r="4555" spans="1:14" ht="33" x14ac:dyDescent="0.45">
      <c r="A4555" s="30" t="s">
        <v>16830</v>
      </c>
      <c r="B4555" s="30" t="s">
        <v>10464</v>
      </c>
      <c r="C4555" s="31">
        <v>0</v>
      </c>
      <c r="D4555" s="31">
        <v>1</v>
      </c>
      <c r="E4555" s="30" t="s">
        <v>10464</v>
      </c>
      <c r="F4555" s="30" t="s">
        <v>11855</v>
      </c>
      <c r="G4555" s="31">
        <v>1</v>
      </c>
      <c r="H4555" s="31">
        <v>0</v>
      </c>
      <c r="I4555" s="30" t="s">
        <v>10479</v>
      </c>
      <c r="J4555" s="31">
        <v>0</v>
      </c>
      <c r="K4555" s="31">
        <v>0</v>
      </c>
      <c r="L4555" s="31">
        <v>0</v>
      </c>
      <c r="M4555" s="31">
        <v>0</v>
      </c>
      <c r="N4555" s="31">
        <v>0</v>
      </c>
    </row>
    <row r="4556" spans="1:14" ht="33" x14ac:dyDescent="0.45">
      <c r="A4556" s="30" t="s">
        <v>16831</v>
      </c>
      <c r="B4556" s="30" t="s">
        <v>10464</v>
      </c>
      <c r="C4556" s="31">
        <v>0</v>
      </c>
      <c r="D4556" s="31">
        <v>1</v>
      </c>
      <c r="E4556" s="30" t="s">
        <v>10464</v>
      </c>
      <c r="F4556" s="30" t="s">
        <v>11855</v>
      </c>
      <c r="G4556" s="31">
        <v>1</v>
      </c>
      <c r="H4556" s="31">
        <v>0</v>
      </c>
      <c r="I4556" s="30" t="s">
        <v>10479</v>
      </c>
      <c r="J4556" s="31">
        <v>0</v>
      </c>
      <c r="K4556" s="31">
        <v>0</v>
      </c>
      <c r="L4556" s="31">
        <v>0</v>
      </c>
      <c r="M4556" s="31">
        <v>0</v>
      </c>
      <c r="N4556" s="31">
        <v>0</v>
      </c>
    </row>
    <row r="4557" spans="1:14" ht="33" x14ac:dyDescent="0.45">
      <c r="A4557" s="30" t="s">
        <v>16832</v>
      </c>
      <c r="B4557" s="30" t="s">
        <v>10464</v>
      </c>
      <c r="C4557" s="31">
        <v>0</v>
      </c>
      <c r="D4557" s="31">
        <v>1</v>
      </c>
      <c r="E4557" s="30" t="s">
        <v>10464</v>
      </c>
      <c r="F4557" s="30" t="s">
        <v>11855</v>
      </c>
      <c r="G4557" s="31">
        <v>1</v>
      </c>
      <c r="H4557" s="31">
        <v>0</v>
      </c>
      <c r="I4557" s="30" t="s">
        <v>10479</v>
      </c>
      <c r="J4557" s="31">
        <v>0</v>
      </c>
      <c r="K4557" s="31">
        <v>0</v>
      </c>
      <c r="L4557" s="31">
        <v>0</v>
      </c>
      <c r="M4557" s="31">
        <v>0</v>
      </c>
      <c r="N4557" s="31">
        <v>0</v>
      </c>
    </row>
    <row r="4558" spans="1:14" ht="33" x14ac:dyDescent="0.45">
      <c r="A4558" s="30" t="s">
        <v>16833</v>
      </c>
      <c r="B4558" s="30" t="s">
        <v>10464</v>
      </c>
      <c r="C4558" s="31">
        <v>0</v>
      </c>
      <c r="D4558" s="31">
        <v>1</v>
      </c>
      <c r="E4558" s="30" t="s">
        <v>10464</v>
      </c>
      <c r="F4558" s="30" t="s">
        <v>11855</v>
      </c>
      <c r="G4558" s="31">
        <v>1</v>
      </c>
      <c r="H4558" s="31">
        <v>0</v>
      </c>
      <c r="I4558" s="30" t="s">
        <v>10479</v>
      </c>
      <c r="J4558" s="31">
        <v>0</v>
      </c>
      <c r="K4558" s="31">
        <v>0</v>
      </c>
      <c r="L4558" s="31">
        <v>0</v>
      </c>
      <c r="M4558" s="31">
        <v>0</v>
      </c>
      <c r="N4558" s="31">
        <v>0</v>
      </c>
    </row>
    <row r="4559" spans="1:14" ht="33" x14ac:dyDescent="0.45">
      <c r="A4559" s="30" t="s">
        <v>16834</v>
      </c>
      <c r="B4559" s="30" t="s">
        <v>10464</v>
      </c>
      <c r="C4559" s="31">
        <v>0</v>
      </c>
      <c r="D4559" s="31">
        <v>1</v>
      </c>
      <c r="E4559" s="30" t="s">
        <v>10464</v>
      </c>
      <c r="F4559" s="30" t="s">
        <v>11855</v>
      </c>
      <c r="G4559" s="31">
        <v>1</v>
      </c>
      <c r="H4559" s="31">
        <v>0</v>
      </c>
      <c r="I4559" s="30" t="s">
        <v>10479</v>
      </c>
      <c r="J4559" s="31">
        <v>0</v>
      </c>
      <c r="K4559" s="31">
        <v>0</v>
      </c>
      <c r="L4559" s="31">
        <v>0</v>
      </c>
      <c r="M4559" s="31">
        <v>0</v>
      </c>
      <c r="N4559" s="31">
        <v>0</v>
      </c>
    </row>
    <row r="4560" spans="1:14" ht="33" x14ac:dyDescent="0.45">
      <c r="A4560" s="30" t="s">
        <v>16835</v>
      </c>
      <c r="B4560" s="30" t="s">
        <v>10464</v>
      </c>
      <c r="C4560" s="31">
        <v>0</v>
      </c>
      <c r="D4560" s="31">
        <v>1</v>
      </c>
      <c r="E4560" s="30" t="s">
        <v>10464</v>
      </c>
      <c r="F4560" s="30" t="s">
        <v>11855</v>
      </c>
      <c r="G4560" s="31">
        <v>1</v>
      </c>
      <c r="H4560" s="31">
        <v>0</v>
      </c>
      <c r="I4560" s="30" t="s">
        <v>10479</v>
      </c>
      <c r="J4560" s="31">
        <v>0</v>
      </c>
      <c r="K4560" s="31">
        <v>0</v>
      </c>
      <c r="L4560" s="31">
        <v>0</v>
      </c>
      <c r="M4560" s="31">
        <v>0</v>
      </c>
      <c r="N4560" s="31">
        <v>0</v>
      </c>
    </row>
    <row r="4561" spans="1:14" ht="33" x14ac:dyDescent="0.45">
      <c r="A4561" s="30" t="s">
        <v>16836</v>
      </c>
      <c r="B4561" s="30" t="s">
        <v>10464</v>
      </c>
      <c r="C4561" s="31">
        <v>0</v>
      </c>
      <c r="D4561" s="31">
        <v>1</v>
      </c>
      <c r="E4561" s="30" t="s">
        <v>10464</v>
      </c>
      <c r="F4561" s="30" t="s">
        <v>11855</v>
      </c>
      <c r="G4561" s="31">
        <v>1</v>
      </c>
      <c r="H4561" s="31">
        <v>0</v>
      </c>
      <c r="I4561" s="30" t="s">
        <v>10479</v>
      </c>
      <c r="J4561" s="31">
        <v>0</v>
      </c>
      <c r="K4561" s="31">
        <v>0</v>
      </c>
      <c r="L4561" s="31">
        <v>0</v>
      </c>
      <c r="M4561" s="31">
        <v>0</v>
      </c>
      <c r="N4561" s="31">
        <v>0</v>
      </c>
    </row>
    <row r="4562" spans="1:14" ht="33" x14ac:dyDescent="0.45">
      <c r="A4562" s="30" t="s">
        <v>16837</v>
      </c>
      <c r="B4562" s="30" t="s">
        <v>10464</v>
      </c>
      <c r="C4562" s="31">
        <v>0</v>
      </c>
      <c r="D4562" s="31">
        <v>1</v>
      </c>
      <c r="E4562" s="30" t="s">
        <v>10464</v>
      </c>
      <c r="F4562" s="30" t="s">
        <v>11855</v>
      </c>
      <c r="G4562" s="31">
        <v>1</v>
      </c>
      <c r="H4562" s="31">
        <v>0</v>
      </c>
      <c r="I4562" s="30" t="s">
        <v>10479</v>
      </c>
      <c r="J4562" s="31">
        <v>0</v>
      </c>
      <c r="K4562" s="31">
        <v>0</v>
      </c>
      <c r="L4562" s="31">
        <v>0</v>
      </c>
      <c r="M4562" s="31">
        <v>0</v>
      </c>
      <c r="N4562" s="31">
        <v>0</v>
      </c>
    </row>
    <row r="4563" spans="1:14" ht="33" x14ac:dyDescent="0.45">
      <c r="A4563" s="30" t="s">
        <v>16838</v>
      </c>
      <c r="B4563" s="30" t="s">
        <v>10464</v>
      </c>
      <c r="C4563" s="31">
        <v>0</v>
      </c>
      <c r="D4563" s="31">
        <v>1</v>
      </c>
      <c r="E4563" s="30" t="s">
        <v>10464</v>
      </c>
      <c r="F4563" s="30" t="s">
        <v>11855</v>
      </c>
      <c r="G4563" s="31">
        <v>1</v>
      </c>
      <c r="H4563" s="31">
        <v>0</v>
      </c>
      <c r="I4563" s="30" t="s">
        <v>10479</v>
      </c>
      <c r="J4563" s="31">
        <v>0</v>
      </c>
      <c r="K4563" s="31">
        <v>0</v>
      </c>
      <c r="L4563" s="31">
        <v>0</v>
      </c>
      <c r="M4563" s="31">
        <v>0</v>
      </c>
      <c r="N4563" s="31">
        <v>0</v>
      </c>
    </row>
    <row r="4564" spans="1:14" ht="33" x14ac:dyDescent="0.45">
      <c r="A4564" s="30" t="s">
        <v>16839</v>
      </c>
      <c r="B4564" s="30" t="s">
        <v>10464</v>
      </c>
      <c r="C4564" s="31">
        <v>0</v>
      </c>
      <c r="D4564" s="31">
        <v>1</v>
      </c>
      <c r="E4564" s="30" t="s">
        <v>10464</v>
      </c>
      <c r="F4564" s="30" t="s">
        <v>11855</v>
      </c>
      <c r="G4564" s="31">
        <v>1</v>
      </c>
      <c r="H4564" s="31">
        <v>0</v>
      </c>
      <c r="I4564" s="30" t="s">
        <v>10479</v>
      </c>
      <c r="J4564" s="31">
        <v>0</v>
      </c>
      <c r="K4564" s="31">
        <v>0</v>
      </c>
      <c r="L4564" s="31">
        <v>0</v>
      </c>
      <c r="M4564" s="31">
        <v>0</v>
      </c>
      <c r="N4564" s="31">
        <v>0</v>
      </c>
    </row>
    <row r="4565" spans="1:14" ht="33" x14ac:dyDescent="0.45">
      <c r="A4565" s="30" t="s">
        <v>16841</v>
      </c>
      <c r="B4565" s="30" t="s">
        <v>10464</v>
      </c>
      <c r="C4565" s="31">
        <v>0</v>
      </c>
      <c r="D4565" s="31">
        <v>1</v>
      </c>
      <c r="E4565" s="30" t="s">
        <v>10464</v>
      </c>
      <c r="F4565" s="30" t="s">
        <v>11855</v>
      </c>
      <c r="G4565" s="31">
        <v>1</v>
      </c>
      <c r="H4565" s="31">
        <v>0</v>
      </c>
      <c r="I4565" s="30" t="s">
        <v>10479</v>
      </c>
      <c r="J4565" s="31">
        <v>0</v>
      </c>
      <c r="K4565" s="31">
        <v>0</v>
      </c>
      <c r="L4565" s="31">
        <v>0</v>
      </c>
      <c r="M4565" s="31">
        <v>0</v>
      </c>
      <c r="N4565" s="31">
        <v>0</v>
      </c>
    </row>
    <row r="4566" spans="1:14" ht="33" x14ac:dyDescent="0.45">
      <c r="A4566" s="30" t="s">
        <v>16842</v>
      </c>
      <c r="B4566" s="30" t="s">
        <v>10464</v>
      </c>
      <c r="C4566" s="31">
        <v>0</v>
      </c>
      <c r="D4566" s="31">
        <v>1</v>
      </c>
      <c r="E4566" s="30" t="s">
        <v>10464</v>
      </c>
      <c r="F4566" s="30" t="s">
        <v>11855</v>
      </c>
      <c r="G4566" s="31">
        <v>1</v>
      </c>
      <c r="H4566" s="31">
        <v>0</v>
      </c>
      <c r="I4566" s="30" t="s">
        <v>10479</v>
      </c>
      <c r="J4566" s="31">
        <v>0</v>
      </c>
      <c r="K4566" s="31">
        <v>0</v>
      </c>
      <c r="L4566" s="31">
        <v>0</v>
      </c>
      <c r="M4566" s="31">
        <v>0</v>
      </c>
      <c r="N4566" s="31">
        <v>0</v>
      </c>
    </row>
    <row r="4567" spans="1:14" ht="33" x14ac:dyDescent="0.45">
      <c r="A4567" s="30" t="s">
        <v>16843</v>
      </c>
      <c r="B4567" s="30" t="s">
        <v>10464</v>
      </c>
      <c r="C4567" s="31">
        <v>0</v>
      </c>
      <c r="D4567" s="31">
        <v>1</v>
      </c>
      <c r="E4567" s="30" t="s">
        <v>10464</v>
      </c>
      <c r="F4567" s="30" t="s">
        <v>11855</v>
      </c>
      <c r="G4567" s="31">
        <v>1</v>
      </c>
      <c r="H4567" s="31">
        <v>0</v>
      </c>
      <c r="I4567" s="30" t="s">
        <v>10479</v>
      </c>
      <c r="J4567" s="31">
        <v>0</v>
      </c>
      <c r="K4567" s="31">
        <v>0</v>
      </c>
      <c r="L4567" s="31">
        <v>0</v>
      </c>
      <c r="M4567" s="31">
        <v>0</v>
      </c>
      <c r="N4567" s="31">
        <v>0</v>
      </c>
    </row>
    <row r="4568" spans="1:14" ht="33" x14ac:dyDescent="0.45">
      <c r="A4568" s="30" t="s">
        <v>16844</v>
      </c>
      <c r="B4568" s="30" t="s">
        <v>10464</v>
      </c>
      <c r="C4568" s="31">
        <v>0</v>
      </c>
      <c r="D4568" s="31">
        <v>1</v>
      </c>
      <c r="E4568" s="30" t="s">
        <v>10464</v>
      </c>
      <c r="F4568" s="30" t="s">
        <v>11855</v>
      </c>
      <c r="G4568" s="31">
        <v>1</v>
      </c>
      <c r="H4568" s="31">
        <v>0</v>
      </c>
      <c r="I4568" s="30" t="s">
        <v>10479</v>
      </c>
      <c r="J4568" s="31">
        <v>0</v>
      </c>
      <c r="K4568" s="31">
        <v>0</v>
      </c>
      <c r="L4568" s="31">
        <v>0</v>
      </c>
      <c r="M4568" s="31">
        <v>0</v>
      </c>
      <c r="N4568" s="31">
        <v>0</v>
      </c>
    </row>
    <row r="4569" spans="1:14" ht="33" x14ac:dyDescent="0.45">
      <c r="A4569" s="30" t="s">
        <v>16845</v>
      </c>
      <c r="B4569" s="30" t="s">
        <v>10464</v>
      </c>
      <c r="C4569" s="31">
        <v>0</v>
      </c>
      <c r="D4569" s="31">
        <v>1</v>
      </c>
      <c r="E4569" s="30" t="s">
        <v>10464</v>
      </c>
      <c r="F4569" s="30" t="s">
        <v>11855</v>
      </c>
      <c r="G4569" s="31">
        <v>1</v>
      </c>
      <c r="H4569" s="31">
        <v>0</v>
      </c>
      <c r="I4569" s="30" t="s">
        <v>10479</v>
      </c>
      <c r="J4569" s="31">
        <v>0</v>
      </c>
      <c r="K4569" s="31">
        <v>0</v>
      </c>
      <c r="L4569" s="31">
        <v>0</v>
      </c>
      <c r="M4569" s="31">
        <v>0</v>
      </c>
      <c r="N4569" s="31">
        <v>0</v>
      </c>
    </row>
    <row r="4570" spans="1:14" ht="33" x14ac:dyDescent="0.45">
      <c r="A4570" s="30" t="s">
        <v>16846</v>
      </c>
      <c r="B4570" s="30" t="s">
        <v>10464</v>
      </c>
      <c r="C4570" s="31">
        <v>0</v>
      </c>
      <c r="D4570" s="31">
        <v>1</v>
      </c>
      <c r="E4570" s="30" t="s">
        <v>10464</v>
      </c>
      <c r="F4570" s="30" t="s">
        <v>11855</v>
      </c>
      <c r="G4570" s="31">
        <v>1</v>
      </c>
      <c r="H4570" s="31">
        <v>0</v>
      </c>
      <c r="I4570" s="30" t="s">
        <v>10479</v>
      </c>
      <c r="J4570" s="31">
        <v>0</v>
      </c>
      <c r="K4570" s="31">
        <v>0</v>
      </c>
      <c r="L4570" s="31">
        <v>0</v>
      </c>
      <c r="M4570" s="31">
        <v>0</v>
      </c>
      <c r="N4570" s="31">
        <v>0</v>
      </c>
    </row>
    <row r="4571" spans="1:14" ht="33" x14ac:dyDescent="0.45">
      <c r="A4571" s="30" t="s">
        <v>16848</v>
      </c>
      <c r="B4571" s="30" t="s">
        <v>10464</v>
      </c>
      <c r="C4571" s="31">
        <v>0</v>
      </c>
      <c r="D4571" s="31">
        <v>0</v>
      </c>
      <c r="E4571" s="30" t="s">
        <v>10464</v>
      </c>
      <c r="F4571" s="30" t="s">
        <v>11855</v>
      </c>
      <c r="G4571" s="31">
        <v>1</v>
      </c>
      <c r="H4571" s="31">
        <v>0</v>
      </c>
      <c r="I4571" s="30" t="s">
        <v>10479</v>
      </c>
      <c r="J4571" s="31">
        <v>0</v>
      </c>
      <c r="K4571" s="31">
        <v>0</v>
      </c>
      <c r="L4571" s="31">
        <v>0</v>
      </c>
      <c r="M4571" s="31">
        <v>0</v>
      </c>
      <c r="N4571" s="31">
        <v>0</v>
      </c>
    </row>
    <row r="4572" spans="1:14" ht="33" x14ac:dyDescent="0.45">
      <c r="A4572" s="30" t="s">
        <v>16849</v>
      </c>
      <c r="B4572" s="30" t="s">
        <v>10464</v>
      </c>
      <c r="C4572" s="31">
        <v>0</v>
      </c>
      <c r="D4572" s="31">
        <v>1</v>
      </c>
      <c r="E4572" s="30" t="s">
        <v>10464</v>
      </c>
      <c r="F4572" s="30" t="s">
        <v>11855</v>
      </c>
      <c r="G4572" s="31">
        <v>1</v>
      </c>
      <c r="H4572" s="31">
        <v>0</v>
      </c>
      <c r="I4572" s="30" t="s">
        <v>10479</v>
      </c>
      <c r="J4572" s="31">
        <v>0</v>
      </c>
      <c r="K4572" s="31">
        <v>0</v>
      </c>
      <c r="L4572" s="31">
        <v>0</v>
      </c>
      <c r="M4572" s="31">
        <v>0</v>
      </c>
      <c r="N4572" s="31">
        <v>0</v>
      </c>
    </row>
    <row r="4573" spans="1:14" ht="33" x14ac:dyDescent="0.45">
      <c r="A4573" s="30" t="s">
        <v>16850</v>
      </c>
      <c r="B4573" s="30" t="s">
        <v>10464</v>
      </c>
      <c r="C4573" s="31">
        <v>0</v>
      </c>
      <c r="D4573" s="31">
        <v>1</v>
      </c>
      <c r="E4573" s="30" t="s">
        <v>10464</v>
      </c>
      <c r="F4573" s="30" t="s">
        <v>11855</v>
      </c>
      <c r="G4573" s="31">
        <v>1</v>
      </c>
      <c r="H4573" s="31">
        <v>0</v>
      </c>
      <c r="I4573" s="30" t="s">
        <v>10479</v>
      </c>
      <c r="J4573" s="31">
        <v>0</v>
      </c>
      <c r="K4573" s="31">
        <v>0</v>
      </c>
      <c r="L4573" s="31">
        <v>0</v>
      </c>
      <c r="M4573" s="31">
        <v>0</v>
      </c>
      <c r="N4573" s="31">
        <v>0</v>
      </c>
    </row>
    <row r="4574" spans="1:14" ht="33" x14ac:dyDescent="0.45">
      <c r="A4574" s="30" t="s">
        <v>16851</v>
      </c>
      <c r="B4574" s="30" t="s">
        <v>10464</v>
      </c>
      <c r="C4574" s="31">
        <v>0</v>
      </c>
      <c r="D4574" s="31">
        <v>1</v>
      </c>
      <c r="E4574" s="30" t="s">
        <v>10464</v>
      </c>
      <c r="F4574" s="30" t="s">
        <v>11855</v>
      </c>
      <c r="G4574" s="31">
        <v>1</v>
      </c>
      <c r="H4574" s="31">
        <v>0</v>
      </c>
      <c r="I4574" s="30" t="s">
        <v>10479</v>
      </c>
      <c r="J4574" s="31">
        <v>0</v>
      </c>
      <c r="K4574" s="31">
        <v>0</v>
      </c>
      <c r="L4574" s="31">
        <v>0</v>
      </c>
      <c r="M4574" s="31">
        <v>0</v>
      </c>
      <c r="N4574" s="31">
        <v>0</v>
      </c>
    </row>
    <row r="4575" spans="1:14" ht="33" x14ac:dyDescent="0.45">
      <c r="A4575" s="30" t="s">
        <v>16852</v>
      </c>
      <c r="B4575" s="30" t="s">
        <v>10464</v>
      </c>
      <c r="C4575" s="31">
        <v>0</v>
      </c>
      <c r="D4575" s="31">
        <v>1</v>
      </c>
      <c r="E4575" s="30" t="s">
        <v>10464</v>
      </c>
      <c r="F4575" s="30" t="s">
        <v>11855</v>
      </c>
      <c r="G4575" s="31">
        <v>1</v>
      </c>
      <c r="H4575" s="31">
        <v>0</v>
      </c>
      <c r="I4575" s="30" t="s">
        <v>10479</v>
      </c>
      <c r="J4575" s="31">
        <v>0</v>
      </c>
      <c r="K4575" s="31">
        <v>0</v>
      </c>
      <c r="L4575" s="31">
        <v>0</v>
      </c>
      <c r="M4575" s="31">
        <v>0</v>
      </c>
      <c r="N4575" s="31">
        <v>0</v>
      </c>
    </row>
    <row r="4576" spans="1:14" ht="33" x14ac:dyDescent="0.45">
      <c r="A4576" s="30" t="s">
        <v>16853</v>
      </c>
      <c r="B4576" s="30" t="s">
        <v>10464</v>
      </c>
      <c r="C4576" s="31">
        <v>0</v>
      </c>
      <c r="D4576" s="31">
        <v>1</v>
      </c>
      <c r="E4576" s="30" t="s">
        <v>10464</v>
      </c>
      <c r="F4576" s="30" t="s">
        <v>11855</v>
      </c>
      <c r="G4576" s="31">
        <v>1</v>
      </c>
      <c r="H4576" s="31">
        <v>0</v>
      </c>
      <c r="I4576" s="30" t="s">
        <v>10479</v>
      </c>
      <c r="J4576" s="31">
        <v>0</v>
      </c>
      <c r="K4576" s="31">
        <v>0</v>
      </c>
      <c r="L4576" s="31">
        <v>0</v>
      </c>
      <c r="M4576" s="31">
        <v>0</v>
      </c>
      <c r="N4576" s="31">
        <v>0</v>
      </c>
    </row>
    <row r="4577" spans="1:14" ht="33" x14ac:dyDescent="0.45">
      <c r="A4577" s="30" t="s">
        <v>16854</v>
      </c>
      <c r="B4577" s="30" t="s">
        <v>10464</v>
      </c>
      <c r="C4577" s="31">
        <v>0</v>
      </c>
      <c r="D4577" s="31">
        <v>1</v>
      </c>
      <c r="E4577" s="30" t="s">
        <v>10464</v>
      </c>
      <c r="F4577" s="30" t="s">
        <v>11855</v>
      </c>
      <c r="G4577" s="31">
        <v>1</v>
      </c>
      <c r="H4577" s="31">
        <v>0</v>
      </c>
      <c r="I4577" s="30" t="s">
        <v>10479</v>
      </c>
      <c r="J4577" s="31">
        <v>0</v>
      </c>
      <c r="K4577" s="31">
        <v>0</v>
      </c>
      <c r="L4577" s="31">
        <v>0</v>
      </c>
      <c r="M4577" s="31">
        <v>0</v>
      </c>
      <c r="N4577" s="31">
        <v>0</v>
      </c>
    </row>
    <row r="4578" spans="1:14" ht="33" x14ac:dyDescent="0.45">
      <c r="A4578" s="30" t="s">
        <v>16855</v>
      </c>
      <c r="B4578" s="30" t="s">
        <v>10464</v>
      </c>
      <c r="C4578" s="31">
        <v>0</v>
      </c>
      <c r="D4578" s="31">
        <v>1</v>
      </c>
      <c r="E4578" s="30" t="s">
        <v>10464</v>
      </c>
      <c r="F4578" s="30" t="s">
        <v>11855</v>
      </c>
      <c r="G4578" s="31">
        <v>1</v>
      </c>
      <c r="H4578" s="31">
        <v>0</v>
      </c>
      <c r="I4578" s="30" t="s">
        <v>10479</v>
      </c>
      <c r="J4578" s="31">
        <v>0</v>
      </c>
      <c r="K4578" s="31">
        <v>0</v>
      </c>
      <c r="L4578" s="31">
        <v>0</v>
      </c>
      <c r="M4578" s="31">
        <v>0</v>
      </c>
      <c r="N4578" s="31">
        <v>0</v>
      </c>
    </row>
    <row r="4579" spans="1:14" ht="33" x14ac:dyDescent="0.45">
      <c r="A4579" s="30" t="s">
        <v>16856</v>
      </c>
      <c r="B4579" s="30" t="s">
        <v>10464</v>
      </c>
      <c r="C4579" s="31">
        <v>0</v>
      </c>
      <c r="D4579" s="31">
        <v>1</v>
      </c>
      <c r="E4579" s="30" t="s">
        <v>10464</v>
      </c>
      <c r="F4579" s="30" t="s">
        <v>11855</v>
      </c>
      <c r="G4579" s="31">
        <v>1</v>
      </c>
      <c r="H4579" s="31">
        <v>0</v>
      </c>
      <c r="I4579" s="30" t="s">
        <v>10479</v>
      </c>
      <c r="J4579" s="31">
        <v>0</v>
      </c>
      <c r="K4579" s="31">
        <v>0</v>
      </c>
      <c r="L4579" s="31">
        <v>0</v>
      </c>
      <c r="M4579" s="31">
        <v>0</v>
      </c>
      <c r="N4579" s="31">
        <v>0</v>
      </c>
    </row>
    <row r="4580" spans="1:14" ht="33" x14ac:dyDescent="0.45">
      <c r="A4580" s="30" t="s">
        <v>16857</v>
      </c>
      <c r="B4580" s="30" t="s">
        <v>10464</v>
      </c>
      <c r="C4580" s="31">
        <v>0</v>
      </c>
      <c r="D4580" s="31">
        <v>1</v>
      </c>
      <c r="E4580" s="30" t="s">
        <v>10464</v>
      </c>
      <c r="F4580" s="30" t="s">
        <v>11855</v>
      </c>
      <c r="G4580" s="31">
        <v>1</v>
      </c>
      <c r="H4580" s="31">
        <v>0</v>
      </c>
      <c r="I4580" s="30" t="s">
        <v>10479</v>
      </c>
      <c r="J4580" s="31">
        <v>0</v>
      </c>
      <c r="K4580" s="31">
        <v>0</v>
      </c>
      <c r="L4580" s="31">
        <v>0</v>
      </c>
      <c r="M4580" s="31">
        <v>0</v>
      </c>
      <c r="N4580" s="31">
        <v>0</v>
      </c>
    </row>
    <row r="4581" spans="1:14" ht="33" x14ac:dyDescent="0.45">
      <c r="A4581" s="30" t="s">
        <v>16858</v>
      </c>
      <c r="B4581" s="30" t="s">
        <v>10464</v>
      </c>
      <c r="C4581" s="31">
        <v>0</v>
      </c>
      <c r="D4581" s="31">
        <v>1</v>
      </c>
      <c r="E4581" s="30" t="s">
        <v>10464</v>
      </c>
      <c r="F4581" s="30" t="s">
        <v>11855</v>
      </c>
      <c r="G4581" s="31">
        <v>1</v>
      </c>
      <c r="H4581" s="31">
        <v>0</v>
      </c>
      <c r="I4581" s="30" t="s">
        <v>10479</v>
      </c>
      <c r="J4581" s="31">
        <v>0</v>
      </c>
      <c r="K4581" s="31">
        <v>0</v>
      </c>
      <c r="L4581" s="31">
        <v>0</v>
      </c>
      <c r="M4581" s="31">
        <v>0</v>
      </c>
      <c r="N4581" s="31">
        <v>0</v>
      </c>
    </row>
    <row r="4582" spans="1:14" ht="33" x14ac:dyDescent="0.45">
      <c r="A4582" s="30" t="s">
        <v>16859</v>
      </c>
      <c r="B4582" s="30" t="s">
        <v>10464</v>
      </c>
      <c r="C4582" s="31">
        <v>0</v>
      </c>
      <c r="D4582" s="31">
        <v>1</v>
      </c>
      <c r="E4582" s="30" t="s">
        <v>10464</v>
      </c>
      <c r="F4582" s="30" t="s">
        <v>11855</v>
      </c>
      <c r="G4582" s="31">
        <v>1</v>
      </c>
      <c r="H4582" s="31">
        <v>0</v>
      </c>
      <c r="I4582" s="30" t="s">
        <v>10479</v>
      </c>
      <c r="J4582" s="31">
        <v>0</v>
      </c>
      <c r="K4582" s="31">
        <v>0</v>
      </c>
      <c r="L4582" s="31">
        <v>0</v>
      </c>
      <c r="M4582" s="31">
        <v>0</v>
      </c>
      <c r="N4582" s="31">
        <v>0</v>
      </c>
    </row>
    <row r="4583" spans="1:14" ht="33" x14ac:dyDescent="0.45">
      <c r="A4583" s="30" t="s">
        <v>16860</v>
      </c>
      <c r="B4583" s="30" t="s">
        <v>10464</v>
      </c>
      <c r="C4583" s="31">
        <v>0</v>
      </c>
      <c r="D4583" s="31">
        <v>1</v>
      </c>
      <c r="E4583" s="30" t="s">
        <v>10464</v>
      </c>
      <c r="F4583" s="30" t="s">
        <v>11855</v>
      </c>
      <c r="G4583" s="31">
        <v>1</v>
      </c>
      <c r="H4583" s="31">
        <v>0</v>
      </c>
      <c r="I4583" s="30" t="s">
        <v>10479</v>
      </c>
      <c r="J4583" s="31">
        <v>0</v>
      </c>
      <c r="K4583" s="31">
        <v>0</v>
      </c>
      <c r="L4583" s="31">
        <v>0</v>
      </c>
      <c r="M4583" s="31">
        <v>0</v>
      </c>
      <c r="N4583" s="31">
        <v>0</v>
      </c>
    </row>
    <row r="4584" spans="1:14" ht="33" x14ac:dyDescent="0.45">
      <c r="A4584" s="30" t="s">
        <v>16861</v>
      </c>
      <c r="B4584" s="30" t="s">
        <v>10464</v>
      </c>
      <c r="C4584" s="31">
        <v>0</v>
      </c>
      <c r="D4584" s="31">
        <v>1</v>
      </c>
      <c r="E4584" s="30" t="s">
        <v>10464</v>
      </c>
      <c r="F4584" s="30" t="s">
        <v>11855</v>
      </c>
      <c r="G4584" s="31">
        <v>1</v>
      </c>
      <c r="H4584" s="31">
        <v>0</v>
      </c>
      <c r="I4584" s="30" t="s">
        <v>10479</v>
      </c>
      <c r="J4584" s="31">
        <v>0</v>
      </c>
      <c r="K4584" s="31">
        <v>0</v>
      </c>
      <c r="L4584" s="31">
        <v>0</v>
      </c>
      <c r="M4584" s="31">
        <v>0</v>
      </c>
      <c r="N4584" s="31">
        <v>0</v>
      </c>
    </row>
    <row r="4585" spans="1:14" ht="33" x14ac:dyDescent="0.45">
      <c r="A4585" s="30" t="s">
        <v>16862</v>
      </c>
      <c r="B4585" s="30" t="s">
        <v>10464</v>
      </c>
      <c r="C4585" s="31">
        <v>0</v>
      </c>
      <c r="D4585" s="31">
        <v>1</v>
      </c>
      <c r="E4585" s="30" t="s">
        <v>10464</v>
      </c>
      <c r="F4585" s="30" t="s">
        <v>11855</v>
      </c>
      <c r="G4585" s="31">
        <v>1</v>
      </c>
      <c r="H4585" s="31">
        <v>0</v>
      </c>
      <c r="I4585" s="30" t="s">
        <v>10479</v>
      </c>
      <c r="J4585" s="31">
        <v>0</v>
      </c>
      <c r="K4585" s="31">
        <v>0</v>
      </c>
      <c r="L4585" s="31">
        <v>0</v>
      </c>
      <c r="M4585" s="31">
        <v>0</v>
      </c>
      <c r="N4585" s="31">
        <v>0</v>
      </c>
    </row>
    <row r="4586" spans="1:14" ht="33" x14ac:dyDescent="0.45">
      <c r="A4586" s="30" t="s">
        <v>16863</v>
      </c>
      <c r="B4586" s="30" t="s">
        <v>10464</v>
      </c>
      <c r="C4586" s="31">
        <v>0</v>
      </c>
      <c r="D4586" s="31">
        <v>1</v>
      </c>
      <c r="E4586" s="30" t="s">
        <v>10464</v>
      </c>
      <c r="F4586" s="30" t="s">
        <v>11855</v>
      </c>
      <c r="G4586" s="31">
        <v>1</v>
      </c>
      <c r="H4586" s="31">
        <v>0</v>
      </c>
      <c r="I4586" s="30" t="s">
        <v>10479</v>
      </c>
      <c r="J4586" s="31">
        <v>0</v>
      </c>
      <c r="K4586" s="31">
        <v>0</v>
      </c>
      <c r="L4586" s="31">
        <v>0</v>
      </c>
      <c r="M4586" s="31">
        <v>0</v>
      </c>
      <c r="N4586" s="31">
        <v>0</v>
      </c>
    </row>
    <row r="4587" spans="1:14" ht="33" x14ac:dyDescent="0.45">
      <c r="A4587" s="30" t="s">
        <v>16864</v>
      </c>
      <c r="B4587" s="30" t="s">
        <v>10464</v>
      </c>
      <c r="C4587" s="31">
        <v>0</v>
      </c>
      <c r="D4587" s="31">
        <v>1</v>
      </c>
      <c r="E4587" s="30" t="s">
        <v>10464</v>
      </c>
      <c r="F4587" s="30" t="s">
        <v>11855</v>
      </c>
      <c r="G4587" s="31">
        <v>1</v>
      </c>
      <c r="H4587" s="31">
        <v>0</v>
      </c>
      <c r="I4587" s="30" t="s">
        <v>10479</v>
      </c>
      <c r="J4587" s="31">
        <v>0</v>
      </c>
      <c r="K4587" s="31">
        <v>0</v>
      </c>
      <c r="L4587" s="31">
        <v>0</v>
      </c>
      <c r="M4587" s="31">
        <v>0</v>
      </c>
      <c r="N4587" s="31">
        <v>0</v>
      </c>
    </row>
    <row r="4588" spans="1:14" ht="33" x14ac:dyDescent="0.45">
      <c r="A4588" s="30" t="s">
        <v>16866</v>
      </c>
      <c r="B4588" s="30" t="s">
        <v>10464</v>
      </c>
      <c r="C4588" s="31">
        <v>0</v>
      </c>
      <c r="D4588" s="31">
        <v>1</v>
      </c>
      <c r="E4588" s="30" t="s">
        <v>10464</v>
      </c>
      <c r="F4588" s="30" t="s">
        <v>11855</v>
      </c>
      <c r="G4588" s="31">
        <v>1</v>
      </c>
      <c r="H4588" s="31">
        <v>0</v>
      </c>
      <c r="I4588" s="30" t="s">
        <v>10479</v>
      </c>
      <c r="J4588" s="31">
        <v>0</v>
      </c>
      <c r="K4588" s="31">
        <v>0</v>
      </c>
      <c r="L4588" s="31">
        <v>0</v>
      </c>
      <c r="M4588" s="31">
        <v>0</v>
      </c>
      <c r="N4588" s="31">
        <v>0</v>
      </c>
    </row>
    <row r="4589" spans="1:14" ht="33" x14ac:dyDescent="0.45">
      <c r="A4589" s="30" t="s">
        <v>16867</v>
      </c>
      <c r="B4589" s="30" t="s">
        <v>10464</v>
      </c>
      <c r="C4589" s="31">
        <v>0</v>
      </c>
      <c r="D4589" s="31">
        <v>1</v>
      </c>
      <c r="E4589" s="30" t="s">
        <v>10464</v>
      </c>
      <c r="F4589" s="30" t="s">
        <v>11855</v>
      </c>
      <c r="G4589" s="31">
        <v>1</v>
      </c>
      <c r="H4589" s="31">
        <v>0</v>
      </c>
      <c r="I4589" s="30" t="s">
        <v>10479</v>
      </c>
      <c r="J4589" s="31">
        <v>0</v>
      </c>
      <c r="K4589" s="31">
        <v>0</v>
      </c>
      <c r="L4589" s="31">
        <v>0</v>
      </c>
      <c r="M4589" s="31">
        <v>0</v>
      </c>
      <c r="N4589" s="31">
        <v>0</v>
      </c>
    </row>
    <row r="4590" spans="1:14" ht="33" x14ac:dyDescent="0.45">
      <c r="A4590" s="30" t="s">
        <v>16868</v>
      </c>
      <c r="B4590" s="30" t="s">
        <v>10464</v>
      </c>
      <c r="C4590" s="31">
        <v>0</v>
      </c>
      <c r="D4590" s="31">
        <v>1</v>
      </c>
      <c r="E4590" s="30" t="s">
        <v>10464</v>
      </c>
      <c r="F4590" s="30" t="s">
        <v>11855</v>
      </c>
      <c r="G4590" s="31">
        <v>1</v>
      </c>
      <c r="H4590" s="31">
        <v>0</v>
      </c>
      <c r="I4590" s="30" t="s">
        <v>10479</v>
      </c>
      <c r="J4590" s="31">
        <v>0</v>
      </c>
      <c r="K4590" s="31">
        <v>0</v>
      </c>
      <c r="L4590" s="31">
        <v>0</v>
      </c>
      <c r="M4590" s="31">
        <v>0</v>
      </c>
      <c r="N4590" s="31">
        <v>0</v>
      </c>
    </row>
    <row r="4591" spans="1:14" ht="33" x14ac:dyDescent="0.45">
      <c r="A4591" s="30" t="s">
        <v>16869</v>
      </c>
      <c r="B4591" s="30" t="s">
        <v>10464</v>
      </c>
      <c r="C4591" s="31">
        <v>0</v>
      </c>
      <c r="D4591" s="31">
        <v>1</v>
      </c>
      <c r="E4591" s="30" t="s">
        <v>10464</v>
      </c>
      <c r="F4591" s="30" t="s">
        <v>11855</v>
      </c>
      <c r="G4591" s="31">
        <v>1</v>
      </c>
      <c r="H4591" s="31">
        <v>0</v>
      </c>
      <c r="I4591" s="30" t="s">
        <v>10479</v>
      </c>
      <c r="J4591" s="31">
        <v>0</v>
      </c>
      <c r="K4591" s="31">
        <v>0</v>
      </c>
      <c r="L4591" s="31">
        <v>0</v>
      </c>
      <c r="M4591" s="31">
        <v>0</v>
      </c>
      <c r="N4591" s="31">
        <v>0</v>
      </c>
    </row>
    <row r="4592" spans="1:14" ht="33" x14ac:dyDescent="0.45">
      <c r="A4592" s="30" t="s">
        <v>16870</v>
      </c>
      <c r="B4592" s="30" t="s">
        <v>10464</v>
      </c>
      <c r="C4592" s="31">
        <v>0</v>
      </c>
      <c r="D4592" s="31">
        <v>1</v>
      </c>
      <c r="E4592" s="30" t="s">
        <v>10464</v>
      </c>
      <c r="F4592" s="30" t="s">
        <v>11855</v>
      </c>
      <c r="G4592" s="31">
        <v>1</v>
      </c>
      <c r="H4592" s="31">
        <v>0</v>
      </c>
      <c r="I4592" s="30" t="s">
        <v>10479</v>
      </c>
      <c r="J4592" s="31">
        <v>0</v>
      </c>
      <c r="K4592" s="31">
        <v>0</v>
      </c>
      <c r="L4592" s="31">
        <v>0</v>
      </c>
      <c r="M4592" s="31">
        <v>0</v>
      </c>
      <c r="N4592" s="31">
        <v>0</v>
      </c>
    </row>
    <row r="4593" spans="1:14" ht="33" x14ac:dyDescent="0.45">
      <c r="A4593" s="30" t="s">
        <v>16871</v>
      </c>
      <c r="B4593" s="30" t="s">
        <v>10464</v>
      </c>
      <c r="C4593" s="31">
        <v>0</v>
      </c>
      <c r="D4593" s="31">
        <v>0</v>
      </c>
      <c r="E4593" s="30" t="s">
        <v>10464</v>
      </c>
      <c r="F4593" s="30" t="s">
        <v>11855</v>
      </c>
      <c r="G4593" s="31">
        <v>1</v>
      </c>
      <c r="H4593" s="31">
        <v>1</v>
      </c>
      <c r="I4593" s="30" t="s">
        <v>10479</v>
      </c>
      <c r="J4593" s="31">
        <v>0</v>
      </c>
      <c r="K4593" s="31">
        <v>0</v>
      </c>
      <c r="L4593" s="31">
        <v>0</v>
      </c>
      <c r="M4593" s="31">
        <v>0</v>
      </c>
      <c r="N4593" s="31">
        <v>0</v>
      </c>
    </row>
    <row r="4594" spans="1:14" ht="33" x14ac:dyDescent="0.45">
      <c r="A4594" s="30" t="s">
        <v>16873</v>
      </c>
      <c r="B4594" s="30" t="s">
        <v>10464</v>
      </c>
      <c r="C4594" s="31">
        <v>0</v>
      </c>
      <c r="D4594" s="31">
        <v>0</v>
      </c>
      <c r="E4594" s="30" t="s">
        <v>10464</v>
      </c>
      <c r="F4594" s="30" t="s">
        <v>11855</v>
      </c>
      <c r="G4594" s="31">
        <v>1</v>
      </c>
      <c r="H4594" s="31">
        <v>0</v>
      </c>
      <c r="I4594" s="30" t="s">
        <v>10479</v>
      </c>
      <c r="J4594" s="31">
        <v>0</v>
      </c>
      <c r="K4594" s="31">
        <v>0</v>
      </c>
      <c r="L4594" s="31">
        <v>0</v>
      </c>
      <c r="M4594" s="31">
        <v>0</v>
      </c>
      <c r="N4594" s="31">
        <v>0</v>
      </c>
    </row>
    <row r="4595" spans="1:14" ht="33" x14ac:dyDescent="0.45">
      <c r="A4595" s="30" t="s">
        <v>16874</v>
      </c>
      <c r="B4595" s="30" t="s">
        <v>10464</v>
      </c>
      <c r="C4595" s="31">
        <v>0</v>
      </c>
      <c r="D4595" s="31">
        <v>0</v>
      </c>
      <c r="E4595" s="30" t="s">
        <v>10464</v>
      </c>
      <c r="F4595" s="30" t="s">
        <v>11855</v>
      </c>
      <c r="G4595" s="31">
        <v>1</v>
      </c>
      <c r="H4595" s="31">
        <v>0</v>
      </c>
      <c r="I4595" s="30" t="s">
        <v>10479</v>
      </c>
      <c r="J4595" s="31">
        <v>0</v>
      </c>
      <c r="K4595" s="31">
        <v>0</v>
      </c>
      <c r="L4595" s="31">
        <v>0</v>
      </c>
      <c r="M4595" s="31">
        <v>0</v>
      </c>
      <c r="N4595" s="31">
        <v>0</v>
      </c>
    </row>
    <row r="4596" spans="1:14" ht="33" x14ac:dyDescent="0.45">
      <c r="A4596" s="30" t="s">
        <v>16876</v>
      </c>
      <c r="B4596" s="30" t="s">
        <v>10464</v>
      </c>
      <c r="C4596" s="31">
        <v>0</v>
      </c>
      <c r="D4596" s="31">
        <v>0</v>
      </c>
      <c r="E4596" s="30" t="s">
        <v>10464</v>
      </c>
      <c r="F4596" s="30" t="s">
        <v>11855</v>
      </c>
      <c r="G4596" s="31">
        <v>1</v>
      </c>
      <c r="H4596" s="31">
        <v>0</v>
      </c>
      <c r="I4596" s="30" t="s">
        <v>10479</v>
      </c>
      <c r="J4596" s="31">
        <v>0</v>
      </c>
      <c r="K4596" s="31">
        <v>0</v>
      </c>
      <c r="L4596" s="31">
        <v>0</v>
      </c>
      <c r="M4596" s="31">
        <v>0</v>
      </c>
      <c r="N4596" s="31">
        <v>0</v>
      </c>
    </row>
    <row r="4597" spans="1:14" ht="33" x14ac:dyDescent="0.45">
      <c r="A4597" s="30" t="s">
        <v>16877</v>
      </c>
      <c r="B4597" s="30" t="s">
        <v>10464</v>
      </c>
      <c r="C4597" s="31">
        <v>0</v>
      </c>
      <c r="D4597" s="31">
        <v>1</v>
      </c>
      <c r="E4597" s="30" t="s">
        <v>10464</v>
      </c>
      <c r="F4597" s="30" t="s">
        <v>11855</v>
      </c>
      <c r="G4597" s="31">
        <v>1</v>
      </c>
      <c r="H4597" s="31">
        <v>0</v>
      </c>
      <c r="I4597" s="30" t="s">
        <v>10479</v>
      </c>
      <c r="J4597" s="31">
        <v>0</v>
      </c>
      <c r="K4597" s="31">
        <v>0</v>
      </c>
      <c r="L4597" s="31">
        <v>0</v>
      </c>
      <c r="M4597" s="31">
        <v>0</v>
      </c>
      <c r="N4597" s="31">
        <v>0</v>
      </c>
    </row>
    <row r="4598" spans="1:14" ht="33" x14ac:dyDescent="0.45">
      <c r="A4598" s="30" t="s">
        <v>16878</v>
      </c>
      <c r="B4598" s="30" t="s">
        <v>10464</v>
      </c>
      <c r="C4598" s="31">
        <v>0</v>
      </c>
      <c r="D4598" s="31">
        <v>1</v>
      </c>
      <c r="E4598" s="30" t="s">
        <v>10464</v>
      </c>
      <c r="F4598" s="30" t="s">
        <v>11855</v>
      </c>
      <c r="G4598" s="31">
        <v>1</v>
      </c>
      <c r="H4598" s="31">
        <v>0</v>
      </c>
      <c r="I4598" s="30" t="s">
        <v>10479</v>
      </c>
      <c r="J4598" s="31">
        <v>0</v>
      </c>
      <c r="K4598" s="31">
        <v>0</v>
      </c>
      <c r="L4598" s="31">
        <v>0</v>
      </c>
      <c r="M4598" s="31">
        <v>0</v>
      </c>
      <c r="N4598" s="31">
        <v>0</v>
      </c>
    </row>
    <row r="4599" spans="1:14" ht="33" x14ac:dyDescent="0.45">
      <c r="A4599" s="30" t="s">
        <v>16879</v>
      </c>
      <c r="B4599" s="30" t="s">
        <v>10464</v>
      </c>
      <c r="C4599" s="31">
        <v>0</v>
      </c>
      <c r="D4599" s="31">
        <v>1</v>
      </c>
      <c r="E4599" s="30" t="s">
        <v>10464</v>
      </c>
      <c r="F4599" s="30" t="s">
        <v>11855</v>
      </c>
      <c r="G4599" s="31">
        <v>1</v>
      </c>
      <c r="H4599" s="31">
        <v>0</v>
      </c>
      <c r="I4599" s="30" t="s">
        <v>10479</v>
      </c>
      <c r="J4599" s="31">
        <v>0</v>
      </c>
      <c r="K4599" s="31">
        <v>0</v>
      </c>
      <c r="L4599" s="31">
        <v>0</v>
      </c>
      <c r="M4599" s="31">
        <v>0</v>
      </c>
      <c r="N4599" s="31">
        <v>0</v>
      </c>
    </row>
    <row r="4600" spans="1:14" ht="33" x14ac:dyDescent="0.45">
      <c r="A4600" s="30" t="s">
        <v>16880</v>
      </c>
      <c r="B4600" s="30" t="s">
        <v>10464</v>
      </c>
      <c r="C4600" s="31">
        <v>0</v>
      </c>
      <c r="D4600" s="31">
        <v>1</v>
      </c>
      <c r="E4600" s="30" t="s">
        <v>10464</v>
      </c>
      <c r="F4600" s="30" t="s">
        <v>11855</v>
      </c>
      <c r="G4600" s="31">
        <v>1</v>
      </c>
      <c r="H4600" s="31">
        <v>0</v>
      </c>
      <c r="I4600" s="30" t="s">
        <v>10479</v>
      </c>
      <c r="J4600" s="31">
        <v>0</v>
      </c>
      <c r="K4600" s="31">
        <v>0</v>
      </c>
      <c r="L4600" s="31">
        <v>0</v>
      </c>
      <c r="M4600" s="31">
        <v>0</v>
      </c>
      <c r="N4600" s="31">
        <v>0</v>
      </c>
    </row>
    <row r="4601" spans="1:14" ht="33" x14ac:dyDescent="0.45">
      <c r="A4601" s="30" t="s">
        <v>16881</v>
      </c>
      <c r="B4601" s="30" t="s">
        <v>10464</v>
      </c>
      <c r="C4601" s="31">
        <v>0</v>
      </c>
      <c r="D4601" s="31">
        <v>1</v>
      </c>
      <c r="E4601" s="30" t="s">
        <v>10464</v>
      </c>
      <c r="F4601" s="30" t="s">
        <v>11855</v>
      </c>
      <c r="G4601" s="31">
        <v>1</v>
      </c>
      <c r="H4601" s="31">
        <v>0</v>
      </c>
      <c r="I4601" s="30" t="s">
        <v>10479</v>
      </c>
      <c r="J4601" s="31">
        <v>0</v>
      </c>
      <c r="K4601" s="31">
        <v>0</v>
      </c>
      <c r="L4601" s="31">
        <v>0</v>
      </c>
      <c r="M4601" s="31">
        <v>0</v>
      </c>
      <c r="N4601" s="31">
        <v>0</v>
      </c>
    </row>
    <row r="4602" spans="1:14" ht="33" x14ac:dyDescent="0.45">
      <c r="A4602" s="30" t="s">
        <v>16882</v>
      </c>
      <c r="B4602" s="30" t="s">
        <v>10464</v>
      </c>
      <c r="C4602" s="31">
        <v>0</v>
      </c>
      <c r="D4602" s="31">
        <v>1</v>
      </c>
      <c r="E4602" s="30" t="s">
        <v>10464</v>
      </c>
      <c r="F4602" s="30" t="s">
        <v>11855</v>
      </c>
      <c r="G4602" s="31">
        <v>1</v>
      </c>
      <c r="H4602" s="31">
        <v>0</v>
      </c>
      <c r="I4602" s="30" t="s">
        <v>10479</v>
      </c>
      <c r="J4602" s="31">
        <v>0</v>
      </c>
      <c r="K4602" s="31">
        <v>0</v>
      </c>
      <c r="L4602" s="31">
        <v>0</v>
      </c>
      <c r="M4602" s="31">
        <v>0</v>
      </c>
      <c r="N4602" s="31">
        <v>0</v>
      </c>
    </row>
    <row r="4603" spans="1:14" ht="33" x14ac:dyDescent="0.45">
      <c r="A4603" s="30" t="s">
        <v>16883</v>
      </c>
      <c r="B4603" s="30" t="s">
        <v>10464</v>
      </c>
      <c r="C4603" s="31">
        <v>0</v>
      </c>
      <c r="D4603" s="31">
        <v>1</v>
      </c>
      <c r="E4603" s="30" t="s">
        <v>10464</v>
      </c>
      <c r="F4603" s="30" t="s">
        <v>11855</v>
      </c>
      <c r="G4603" s="31">
        <v>1</v>
      </c>
      <c r="H4603" s="31">
        <v>0</v>
      </c>
      <c r="I4603" s="30" t="s">
        <v>10479</v>
      </c>
      <c r="J4603" s="31">
        <v>0</v>
      </c>
      <c r="K4603" s="31">
        <v>0</v>
      </c>
      <c r="L4603" s="31">
        <v>0</v>
      </c>
      <c r="M4603" s="31">
        <v>0</v>
      </c>
      <c r="N4603" s="31">
        <v>0</v>
      </c>
    </row>
    <row r="4604" spans="1:14" ht="33" x14ac:dyDescent="0.45">
      <c r="A4604" s="30" t="s">
        <v>16884</v>
      </c>
      <c r="B4604" s="30" t="s">
        <v>10464</v>
      </c>
      <c r="C4604" s="31">
        <v>0</v>
      </c>
      <c r="D4604" s="31">
        <v>1</v>
      </c>
      <c r="E4604" s="30" t="s">
        <v>10464</v>
      </c>
      <c r="F4604" s="30" t="s">
        <v>11855</v>
      </c>
      <c r="G4604" s="31">
        <v>1</v>
      </c>
      <c r="H4604" s="31">
        <v>0</v>
      </c>
      <c r="I4604" s="30" t="s">
        <v>10479</v>
      </c>
      <c r="J4604" s="31">
        <v>0</v>
      </c>
      <c r="K4604" s="31">
        <v>0</v>
      </c>
      <c r="L4604" s="31">
        <v>0</v>
      </c>
      <c r="M4604" s="31">
        <v>0</v>
      </c>
      <c r="N4604" s="31">
        <v>0</v>
      </c>
    </row>
    <row r="4605" spans="1:14" ht="33" x14ac:dyDescent="0.45">
      <c r="A4605" s="30" t="s">
        <v>16885</v>
      </c>
      <c r="B4605" s="30" t="s">
        <v>10464</v>
      </c>
      <c r="C4605" s="31">
        <v>0</v>
      </c>
      <c r="D4605" s="31">
        <v>1</v>
      </c>
      <c r="E4605" s="30" t="s">
        <v>10464</v>
      </c>
      <c r="F4605" s="30" t="s">
        <v>11855</v>
      </c>
      <c r="G4605" s="31">
        <v>1</v>
      </c>
      <c r="H4605" s="31">
        <v>0</v>
      </c>
      <c r="I4605" s="30" t="s">
        <v>10479</v>
      </c>
      <c r="J4605" s="31">
        <v>0</v>
      </c>
      <c r="K4605" s="31">
        <v>0</v>
      </c>
      <c r="L4605" s="31">
        <v>0</v>
      </c>
      <c r="M4605" s="31">
        <v>0</v>
      </c>
      <c r="N4605" s="31">
        <v>0</v>
      </c>
    </row>
    <row r="4606" spans="1:14" ht="33" x14ac:dyDescent="0.45">
      <c r="A4606" s="30" t="s">
        <v>16886</v>
      </c>
      <c r="B4606" s="30" t="s">
        <v>10464</v>
      </c>
      <c r="C4606" s="31">
        <v>0</v>
      </c>
      <c r="D4606" s="31">
        <v>1</v>
      </c>
      <c r="E4606" s="30" t="s">
        <v>10464</v>
      </c>
      <c r="F4606" s="30" t="s">
        <v>11855</v>
      </c>
      <c r="G4606" s="31">
        <v>1</v>
      </c>
      <c r="H4606" s="31">
        <v>0</v>
      </c>
      <c r="I4606" s="30" t="s">
        <v>10479</v>
      </c>
      <c r="J4606" s="31">
        <v>0</v>
      </c>
      <c r="K4606" s="31">
        <v>0</v>
      </c>
      <c r="L4606" s="31">
        <v>0</v>
      </c>
      <c r="M4606" s="31">
        <v>0</v>
      </c>
      <c r="N4606" s="31">
        <v>0</v>
      </c>
    </row>
    <row r="4607" spans="1:14" ht="33" x14ac:dyDescent="0.45">
      <c r="A4607" s="30" t="s">
        <v>16887</v>
      </c>
      <c r="B4607" s="30" t="s">
        <v>10464</v>
      </c>
      <c r="C4607" s="31">
        <v>0</v>
      </c>
      <c r="D4607" s="31">
        <v>1</v>
      </c>
      <c r="E4607" s="30" t="s">
        <v>10464</v>
      </c>
      <c r="F4607" s="30" t="s">
        <v>11855</v>
      </c>
      <c r="G4607" s="31">
        <v>1</v>
      </c>
      <c r="H4607" s="31">
        <v>0</v>
      </c>
      <c r="I4607" s="30" t="s">
        <v>10479</v>
      </c>
      <c r="J4607" s="31">
        <v>0</v>
      </c>
      <c r="K4607" s="31">
        <v>0</v>
      </c>
      <c r="L4607" s="31">
        <v>0</v>
      </c>
      <c r="M4607" s="31">
        <v>0</v>
      </c>
      <c r="N4607" s="31">
        <v>0</v>
      </c>
    </row>
    <row r="4608" spans="1:14" ht="33" x14ac:dyDescent="0.45">
      <c r="A4608" s="30" t="s">
        <v>16888</v>
      </c>
      <c r="B4608" s="30" t="s">
        <v>10464</v>
      </c>
      <c r="C4608" s="31">
        <v>0</v>
      </c>
      <c r="D4608" s="31">
        <v>0</v>
      </c>
      <c r="E4608" s="30" t="s">
        <v>10464</v>
      </c>
      <c r="F4608" s="30" t="s">
        <v>11855</v>
      </c>
      <c r="G4608" s="31">
        <v>1</v>
      </c>
      <c r="H4608" s="31">
        <v>0</v>
      </c>
      <c r="I4608" s="30" t="s">
        <v>10479</v>
      </c>
      <c r="J4608" s="31">
        <v>0</v>
      </c>
      <c r="K4608" s="31">
        <v>0</v>
      </c>
      <c r="L4608" s="31">
        <v>0</v>
      </c>
      <c r="M4608" s="31">
        <v>0</v>
      </c>
      <c r="N4608" s="31">
        <v>0</v>
      </c>
    </row>
    <row r="4609" spans="1:14" ht="33" x14ac:dyDescent="0.45">
      <c r="A4609" s="30" t="s">
        <v>16889</v>
      </c>
      <c r="B4609" s="30" t="s">
        <v>10464</v>
      </c>
      <c r="C4609" s="31">
        <v>0</v>
      </c>
      <c r="D4609" s="31">
        <v>1</v>
      </c>
      <c r="E4609" s="30" t="s">
        <v>10464</v>
      </c>
      <c r="F4609" s="30" t="s">
        <v>11855</v>
      </c>
      <c r="G4609" s="31">
        <v>1</v>
      </c>
      <c r="H4609" s="31">
        <v>0</v>
      </c>
      <c r="I4609" s="30" t="s">
        <v>10479</v>
      </c>
      <c r="J4609" s="31">
        <v>0</v>
      </c>
      <c r="K4609" s="31">
        <v>0</v>
      </c>
      <c r="L4609" s="31">
        <v>0</v>
      </c>
      <c r="M4609" s="31">
        <v>0</v>
      </c>
      <c r="N4609" s="31">
        <v>0</v>
      </c>
    </row>
    <row r="4610" spans="1:14" ht="33" x14ac:dyDescent="0.45">
      <c r="A4610" s="30" t="s">
        <v>16890</v>
      </c>
      <c r="B4610" s="30" t="s">
        <v>10464</v>
      </c>
      <c r="C4610" s="31">
        <v>0</v>
      </c>
      <c r="D4610" s="31">
        <v>1</v>
      </c>
      <c r="E4610" s="30" t="s">
        <v>10464</v>
      </c>
      <c r="F4610" s="30" t="s">
        <v>11855</v>
      </c>
      <c r="G4610" s="31">
        <v>1</v>
      </c>
      <c r="H4610" s="31">
        <v>0</v>
      </c>
      <c r="I4610" s="30" t="s">
        <v>10479</v>
      </c>
      <c r="J4610" s="31">
        <v>0</v>
      </c>
      <c r="K4610" s="31">
        <v>0</v>
      </c>
      <c r="L4610" s="31">
        <v>0</v>
      </c>
      <c r="M4610" s="31">
        <v>0</v>
      </c>
      <c r="N4610" s="31">
        <v>0</v>
      </c>
    </row>
    <row r="4611" spans="1:14" ht="33" x14ac:dyDescent="0.45">
      <c r="A4611" s="30" t="s">
        <v>16891</v>
      </c>
      <c r="B4611" s="30" t="s">
        <v>10464</v>
      </c>
      <c r="C4611" s="31">
        <v>0</v>
      </c>
      <c r="D4611" s="31">
        <v>1</v>
      </c>
      <c r="E4611" s="30" t="s">
        <v>10464</v>
      </c>
      <c r="F4611" s="30" t="s">
        <v>11855</v>
      </c>
      <c r="G4611" s="31">
        <v>1</v>
      </c>
      <c r="H4611" s="31">
        <v>0</v>
      </c>
      <c r="I4611" s="30" t="s">
        <v>10479</v>
      </c>
      <c r="J4611" s="31">
        <v>0</v>
      </c>
      <c r="K4611" s="31">
        <v>0</v>
      </c>
      <c r="L4611" s="31">
        <v>0</v>
      </c>
      <c r="M4611" s="31">
        <v>0</v>
      </c>
      <c r="N4611" s="31">
        <v>0</v>
      </c>
    </row>
    <row r="4612" spans="1:14" ht="33" x14ac:dyDescent="0.45">
      <c r="A4612" s="30" t="s">
        <v>16892</v>
      </c>
      <c r="B4612" s="30" t="s">
        <v>10464</v>
      </c>
      <c r="C4612" s="31">
        <v>0</v>
      </c>
      <c r="D4612" s="31">
        <v>1</v>
      </c>
      <c r="E4612" s="30" t="s">
        <v>10464</v>
      </c>
      <c r="F4612" s="30" t="s">
        <v>11855</v>
      </c>
      <c r="G4612" s="31">
        <v>1</v>
      </c>
      <c r="H4612" s="31">
        <v>0</v>
      </c>
      <c r="I4612" s="30" t="s">
        <v>10479</v>
      </c>
      <c r="J4612" s="31">
        <v>0</v>
      </c>
      <c r="K4612" s="31">
        <v>0</v>
      </c>
      <c r="L4612" s="31">
        <v>0</v>
      </c>
      <c r="M4612" s="31">
        <v>0</v>
      </c>
      <c r="N4612" s="31">
        <v>0</v>
      </c>
    </row>
    <row r="4613" spans="1:14" ht="33" x14ac:dyDescent="0.45">
      <c r="A4613" s="30" t="s">
        <v>16893</v>
      </c>
      <c r="B4613" s="30" t="s">
        <v>10464</v>
      </c>
      <c r="C4613" s="31">
        <v>0</v>
      </c>
      <c r="D4613" s="31">
        <v>1</v>
      </c>
      <c r="E4613" s="30" t="s">
        <v>10464</v>
      </c>
      <c r="F4613" s="30" t="s">
        <v>11855</v>
      </c>
      <c r="G4613" s="31">
        <v>1</v>
      </c>
      <c r="H4613" s="31">
        <v>0</v>
      </c>
      <c r="I4613" s="30" t="s">
        <v>10479</v>
      </c>
      <c r="J4613" s="31">
        <v>0</v>
      </c>
      <c r="K4613" s="31">
        <v>0</v>
      </c>
      <c r="L4613" s="31">
        <v>0</v>
      </c>
      <c r="M4613" s="31">
        <v>0</v>
      </c>
      <c r="N4613" s="31">
        <v>0</v>
      </c>
    </row>
    <row r="4614" spans="1:14" ht="33" x14ac:dyDescent="0.45">
      <c r="A4614" s="30" t="s">
        <v>16896</v>
      </c>
      <c r="B4614" s="30" t="s">
        <v>10464</v>
      </c>
      <c r="C4614" s="31">
        <v>0</v>
      </c>
      <c r="D4614" s="31">
        <v>1</v>
      </c>
      <c r="E4614" s="30" t="s">
        <v>10464</v>
      </c>
      <c r="F4614" s="30" t="s">
        <v>11855</v>
      </c>
      <c r="G4614" s="31">
        <v>1</v>
      </c>
      <c r="H4614" s="31">
        <v>0</v>
      </c>
      <c r="I4614" s="30" t="s">
        <v>10479</v>
      </c>
      <c r="J4614" s="31">
        <v>0</v>
      </c>
      <c r="K4614" s="31">
        <v>0</v>
      </c>
      <c r="L4614" s="31">
        <v>0</v>
      </c>
      <c r="M4614" s="31">
        <v>0</v>
      </c>
      <c r="N4614" s="31">
        <v>0</v>
      </c>
    </row>
    <row r="4615" spans="1:14" ht="33" x14ac:dyDescent="0.45">
      <c r="A4615" s="30" t="s">
        <v>16897</v>
      </c>
      <c r="B4615" s="30" t="s">
        <v>10464</v>
      </c>
      <c r="C4615" s="31">
        <v>0</v>
      </c>
      <c r="D4615" s="31">
        <v>1</v>
      </c>
      <c r="E4615" s="30" t="s">
        <v>10464</v>
      </c>
      <c r="F4615" s="30" t="s">
        <v>11855</v>
      </c>
      <c r="G4615" s="31">
        <v>1</v>
      </c>
      <c r="H4615" s="31">
        <v>0</v>
      </c>
      <c r="I4615" s="30" t="s">
        <v>10479</v>
      </c>
      <c r="J4615" s="31">
        <v>0</v>
      </c>
      <c r="K4615" s="31">
        <v>0</v>
      </c>
      <c r="L4615" s="31">
        <v>0</v>
      </c>
      <c r="M4615" s="31">
        <v>0</v>
      </c>
      <c r="N4615" s="31">
        <v>0</v>
      </c>
    </row>
    <row r="4616" spans="1:14" ht="33" x14ac:dyDescent="0.45">
      <c r="A4616" s="30" t="s">
        <v>16898</v>
      </c>
      <c r="B4616" s="30" t="s">
        <v>10464</v>
      </c>
      <c r="C4616" s="31">
        <v>0</v>
      </c>
      <c r="D4616" s="31">
        <v>1</v>
      </c>
      <c r="E4616" s="30" t="s">
        <v>10464</v>
      </c>
      <c r="F4616" s="30" t="s">
        <v>11855</v>
      </c>
      <c r="G4616" s="31">
        <v>1</v>
      </c>
      <c r="H4616" s="31">
        <v>0</v>
      </c>
      <c r="I4616" s="30" t="s">
        <v>10479</v>
      </c>
      <c r="J4616" s="31">
        <v>0</v>
      </c>
      <c r="K4616" s="31">
        <v>0</v>
      </c>
      <c r="L4616" s="31">
        <v>0</v>
      </c>
      <c r="M4616" s="31">
        <v>0</v>
      </c>
      <c r="N4616" s="31">
        <v>0</v>
      </c>
    </row>
    <row r="4617" spans="1:14" ht="33" x14ac:dyDescent="0.45">
      <c r="A4617" s="30" t="s">
        <v>16899</v>
      </c>
      <c r="B4617" s="30" t="s">
        <v>10464</v>
      </c>
      <c r="C4617" s="31">
        <v>0</v>
      </c>
      <c r="D4617" s="31">
        <v>1</v>
      </c>
      <c r="E4617" s="30" t="s">
        <v>10464</v>
      </c>
      <c r="F4617" s="30" t="s">
        <v>11855</v>
      </c>
      <c r="G4617" s="31">
        <v>1</v>
      </c>
      <c r="H4617" s="31">
        <v>0</v>
      </c>
      <c r="I4617" s="30" t="s">
        <v>10479</v>
      </c>
      <c r="J4617" s="31">
        <v>0</v>
      </c>
      <c r="K4617" s="31">
        <v>0</v>
      </c>
      <c r="L4617" s="31">
        <v>0</v>
      </c>
      <c r="M4617" s="31">
        <v>0</v>
      </c>
      <c r="N4617" s="31">
        <v>0</v>
      </c>
    </row>
    <row r="4618" spans="1:14" ht="33" x14ac:dyDescent="0.45">
      <c r="A4618" s="30" t="s">
        <v>16900</v>
      </c>
      <c r="B4618" s="30" t="s">
        <v>10464</v>
      </c>
      <c r="C4618" s="31">
        <v>0</v>
      </c>
      <c r="D4618" s="31">
        <v>1</v>
      </c>
      <c r="E4618" s="30" t="s">
        <v>10464</v>
      </c>
      <c r="F4618" s="30" t="s">
        <v>11855</v>
      </c>
      <c r="G4618" s="31">
        <v>1</v>
      </c>
      <c r="H4618" s="31">
        <v>0</v>
      </c>
      <c r="I4618" s="30" t="s">
        <v>10479</v>
      </c>
      <c r="J4618" s="31">
        <v>0</v>
      </c>
      <c r="K4618" s="31">
        <v>0</v>
      </c>
      <c r="L4618" s="31">
        <v>0</v>
      </c>
      <c r="M4618" s="31">
        <v>0</v>
      </c>
      <c r="N4618" s="31">
        <v>0</v>
      </c>
    </row>
    <row r="4619" spans="1:14" ht="33" x14ac:dyDescent="0.45">
      <c r="A4619" s="30" t="s">
        <v>16901</v>
      </c>
      <c r="B4619" s="30" t="s">
        <v>10464</v>
      </c>
      <c r="C4619" s="31">
        <v>0</v>
      </c>
      <c r="D4619" s="31">
        <v>1</v>
      </c>
      <c r="E4619" s="30" t="s">
        <v>10464</v>
      </c>
      <c r="F4619" s="30" t="s">
        <v>11855</v>
      </c>
      <c r="G4619" s="31">
        <v>1</v>
      </c>
      <c r="H4619" s="31">
        <v>0</v>
      </c>
      <c r="I4619" s="30" t="s">
        <v>10479</v>
      </c>
      <c r="J4619" s="31">
        <v>0</v>
      </c>
      <c r="K4619" s="31">
        <v>0</v>
      </c>
      <c r="L4619" s="31">
        <v>0</v>
      </c>
      <c r="M4619" s="31">
        <v>0</v>
      </c>
      <c r="N4619" s="31">
        <v>0</v>
      </c>
    </row>
    <row r="4620" spans="1:14" ht="33" x14ac:dyDescent="0.45">
      <c r="A4620" s="30" t="s">
        <v>16902</v>
      </c>
      <c r="B4620" s="30" t="s">
        <v>10464</v>
      </c>
      <c r="C4620" s="31">
        <v>0</v>
      </c>
      <c r="D4620" s="31">
        <v>1</v>
      </c>
      <c r="E4620" s="30" t="s">
        <v>10464</v>
      </c>
      <c r="F4620" s="30" t="s">
        <v>11855</v>
      </c>
      <c r="G4620" s="31">
        <v>1</v>
      </c>
      <c r="H4620" s="31">
        <v>0</v>
      </c>
      <c r="I4620" s="30" t="s">
        <v>10479</v>
      </c>
      <c r="J4620" s="31">
        <v>0</v>
      </c>
      <c r="K4620" s="31">
        <v>0</v>
      </c>
      <c r="L4620" s="31">
        <v>0</v>
      </c>
      <c r="M4620" s="31">
        <v>0</v>
      </c>
      <c r="N4620" s="31">
        <v>0</v>
      </c>
    </row>
    <row r="4621" spans="1:14" ht="33" x14ac:dyDescent="0.45">
      <c r="A4621" s="30" t="s">
        <v>16903</v>
      </c>
      <c r="B4621" s="30" t="s">
        <v>10464</v>
      </c>
      <c r="C4621" s="31">
        <v>0</v>
      </c>
      <c r="D4621" s="31">
        <v>1</v>
      </c>
      <c r="E4621" s="30" t="s">
        <v>10464</v>
      </c>
      <c r="F4621" s="30" t="s">
        <v>11855</v>
      </c>
      <c r="G4621" s="31">
        <v>1</v>
      </c>
      <c r="H4621" s="31">
        <v>0</v>
      </c>
      <c r="I4621" s="30" t="s">
        <v>10479</v>
      </c>
      <c r="J4621" s="31">
        <v>0</v>
      </c>
      <c r="K4621" s="31">
        <v>0</v>
      </c>
      <c r="L4621" s="31">
        <v>0</v>
      </c>
      <c r="M4621" s="31">
        <v>0</v>
      </c>
      <c r="N4621" s="31">
        <v>0</v>
      </c>
    </row>
    <row r="4622" spans="1:14" ht="33" x14ac:dyDescent="0.45">
      <c r="A4622" s="30" t="s">
        <v>16904</v>
      </c>
      <c r="B4622" s="30" t="s">
        <v>10464</v>
      </c>
      <c r="C4622" s="31">
        <v>0</v>
      </c>
      <c r="D4622" s="31">
        <v>1</v>
      </c>
      <c r="E4622" s="30" t="s">
        <v>10464</v>
      </c>
      <c r="F4622" s="30" t="s">
        <v>11855</v>
      </c>
      <c r="G4622" s="31">
        <v>1</v>
      </c>
      <c r="H4622" s="31">
        <v>0</v>
      </c>
      <c r="I4622" s="30" t="s">
        <v>10479</v>
      </c>
      <c r="J4622" s="31">
        <v>0</v>
      </c>
      <c r="K4622" s="31">
        <v>0</v>
      </c>
      <c r="L4622" s="31">
        <v>0</v>
      </c>
      <c r="M4622" s="31">
        <v>0</v>
      </c>
      <c r="N4622" s="31">
        <v>0</v>
      </c>
    </row>
    <row r="4623" spans="1:14" ht="33" x14ac:dyDescent="0.45">
      <c r="A4623" s="30" t="s">
        <v>16905</v>
      </c>
      <c r="B4623" s="30" t="s">
        <v>10464</v>
      </c>
      <c r="C4623" s="31">
        <v>0</v>
      </c>
      <c r="D4623" s="31">
        <v>1</v>
      </c>
      <c r="E4623" s="30" t="s">
        <v>10464</v>
      </c>
      <c r="F4623" s="30" t="s">
        <v>11855</v>
      </c>
      <c r="G4623" s="31">
        <v>1</v>
      </c>
      <c r="H4623" s="31">
        <v>0</v>
      </c>
      <c r="I4623" s="30" t="s">
        <v>10479</v>
      </c>
      <c r="J4623" s="31">
        <v>0</v>
      </c>
      <c r="K4623" s="31">
        <v>0</v>
      </c>
      <c r="L4623" s="31">
        <v>0</v>
      </c>
      <c r="M4623" s="31">
        <v>0</v>
      </c>
      <c r="N4623" s="31">
        <v>0</v>
      </c>
    </row>
    <row r="4624" spans="1:14" ht="33" x14ac:dyDescent="0.45">
      <c r="A4624" s="30" t="s">
        <v>16906</v>
      </c>
      <c r="B4624" s="30" t="s">
        <v>10464</v>
      </c>
      <c r="C4624" s="31">
        <v>0</v>
      </c>
      <c r="D4624" s="31">
        <v>1</v>
      </c>
      <c r="E4624" s="30" t="s">
        <v>10464</v>
      </c>
      <c r="F4624" s="30" t="s">
        <v>11855</v>
      </c>
      <c r="G4624" s="31">
        <v>1</v>
      </c>
      <c r="H4624" s="31">
        <v>0</v>
      </c>
      <c r="I4624" s="30" t="s">
        <v>10479</v>
      </c>
      <c r="J4624" s="31">
        <v>0</v>
      </c>
      <c r="K4624" s="31">
        <v>0</v>
      </c>
      <c r="L4624" s="31">
        <v>0</v>
      </c>
      <c r="M4624" s="31">
        <v>0</v>
      </c>
      <c r="N4624" s="31">
        <v>0</v>
      </c>
    </row>
    <row r="4625" spans="1:14" ht="33" x14ac:dyDescent="0.45">
      <c r="A4625" s="30" t="s">
        <v>16907</v>
      </c>
      <c r="B4625" s="30" t="s">
        <v>10464</v>
      </c>
      <c r="C4625" s="31">
        <v>0</v>
      </c>
      <c r="D4625" s="31">
        <v>1</v>
      </c>
      <c r="E4625" s="30" t="s">
        <v>10464</v>
      </c>
      <c r="F4625" s="30" t="s">
        <v>11855</v>
      </c>
      <c r="G4625" s="31">
        <v>1</v>
      </c>
      <c r="H4625" s="31">
        <v>0</v>
      </c>
      <c r="I4625" s="30" t="s">
        <v>10479</v>
      </c>
      <c r="J4625" s="31">
        <v>0</v>
      </c>
      <c r="K4625" s="31">
        <v>0</v>
      </c>
      <c r="L4625" s="31">
        <v>0</v>
      </c>
      <c r="M4625" s="31">
        <v>0</v>
      </c>
      <c r="N4625" s="31">
        <v>0</v>
      </c>
    </row>
    <row r="4626" spans="1:14" ht="33" x14ac:dyDescent="0.45">
      <c r="A4626" s="30" t="s">
        <v>16908</v>
      </c>
      <c r="B4626" s="30" t="s">
        <v>10464</v>
      </c>
      <c r="C4626" s="31">
        <v>0</v>
      </c>
      <c r="D4626" s="31">
        <v>1</v>
      </c>
      <c r="E4626" s="30" t="s">
        <v>10464</v>
      </c>
      <c r="F4626" s="30" t="s">
        <v>11855</v>
      </c>
      <c r="G4626" s="31">
        <v>1</v>
      </c>
      <c r="H4626" s="31">
        <v>0</v>
      </c>
      <c r="I4626" s="30" t="s">
        <v>10479</v>
      </c>
      <c r="J4626" s="31">
        <v>0</v>
      </c>
      <c r="K4626" s="31">
        <v>0</v>
      </c>
      <c r="L4626" s="31">
        <v>0</v>
      </c>
      <c r="M4626" s="31">
        <v>0</v>
      </c>
      <c r="N4626" s="31">
        <v>0</v>
      </c>
    </row>
    <row r="4627" spans="1:14" ht="33" x14ac:dyDescent="0.45">
      <c r="A4627" s="30" t="s">
        <v>16909</v>
      </c>
      <c r="B4627" s="30" t="s">
        <v>10464</v>
      </c>
      <c r="C4627" s="31">
        <v>0</v>
      </c>
      <c r="D4627" s="31">
        <v>1</v>
      </c>
      <c r="E4627" s="30" t="s">
        <v>10464</v>
      </c>
      <c r="F4627" s="30" t="s">
        <v>11855</v>
      </c>
      <c r="G4627" s="31">
        <v>1</v>
      </c>
      <c r="H4627" s="31">
        <v>0</v>
      </c>
      <c r="I4627" s="30" t="s">
        <v>10479</v>
      </c>
      <c r="J4627" s="31">
        <v>0</v>
      </c>
      <c r="K4627" s="31">
        <v>0</v>
      </c>
      <c r="L4627" s="31">
        <v>0</v>
      </c>
      <c r="M4627" s="31">
        <v>0</v>
      </c>
      <c r="N4627" s="31">
        <v>0</v>
      </c>
    </row>
    <row r="4628" spans="1:14" ht="33" x14ac:dyDescent="0.45">
      <c r="A4628" s="30" t="s">
        <v>16910</v>
      </c>
      <c r="B4628" s="30" t="s">
        <v>10464</v>
      </c>
      <c r="C4628" s="31">
        <v>0</v>
      </c>
      <c r="D4628" s="31">
        <v>1</v>
      </c>
      <c r="E4628" s="30" t="s">
        <v>10464</v>
      </c>
      <c r="F4628" s="30" t="s">
        <v>11855</v>
      </c>
      <c r="G4628" s="31">
        <v>1</v>
      </c>
      <c r="H4628" s="31">
        <v>0</v>
      </c>
      <c r="I4628" s="30" t="s">
        <v>10479</v>
      </c>
      <c r="J4628" s="31">
        <v>0</v>
      </c>
      <c r="K4628" s="31">
        <v>0</v>
      </c>
      <c r="L4628" s="31">
        <v>0</v>
      </c>
      <c r="M4628" s="31">
        <v>0</v>
      </c>
      <c r="N4628" s="31">
        <v>0</v>
      </c>
    </row>
    <row r="4629" spans="1:14" ht="33" x14ac:dyDescent="0.45">
      <c r="A4629" s="30" t="s">
        <v>16911</v>
      </c>
      <c r="B4629" s="30" t="s">
        <v>10464</v>
      </c>
      <c r="C4629" s="31">
        <v>0</v>
      </c>
      <c r="D4629" s="31">
        <v>1</v>
      </c>
      <c r="E4629" s="30" t="s">
        <v>10464</v>
      </c>
      <c r="F4629" s="30" t="s">
        <v>11855</v>
      </c>
      <c r="G4629" s="31">
        <v>1</v>
      </c>
      <c r="H4629" s="31">
        <v>0</v>
      </c>
      <c r="I4629" s="30" t="s">
        <v>10479</v>
      </c>
      <c r="J4629" s="31">
        <v>0</v>
      </c>
      <c r="K4629" s="31">
        <v>0</v>
      </c>
      <c r="L4629" s="31">
        <v>0</v>
      </c>
      <c r="M4629" s="31">
        <v>0</v>
      </c>
      <c r="N4629" s="31">
        <v>0</v>
      </c>
    </row>
    <row r="4630" spans="1:14" ht="33" x14ac:dyDescent="0.45">
      <c r="A4630" s="30" t="s">
        <v>16912</v>
      </c>
      <c r="B4630" s="30" t="s">
        <v>10464</v>
      </c>
      <c r="C4630" s="31">
        <v>0</v>
      </c>
      <c r="D4630" s="31">
        <v>1</v>
      </c>
      <c r="E4630" s="30" t="s">
        <v>10464</v>
      </c>
      <c r="F4630" s="30" t="s">
        <v>11855</v>
      </c>
      <c r="G4630" s="31">
        <v>1</v>
      </c>
      <c r="H4630" s="31">
        <v>0</v>
      </c>
      <c r="I4630" s="30" t="s">
        <v>10479</v>
      </c>
      <c r="J4630" s="31">
        <v>0</v>
      </c>
      <c r="K4630" s="31">
        <v>0</v>
      </c>
      <c r="L4630" s="31">
        <v>0</v>
      </c>
      <c r="M4630" s="31">
        <v>0</v>
      </c>
      <c r="N4630" s="31">
        <v>0</v>
      </c>
    </row>
    <row r="4631" spans="1:14" ht="33" x14ac:dyDescent="0.45">
      <c r="A4631" s="30" t="s">
        <v>16913</v>
      </c>
      <c r="B4631" s="30" t="s">
        <v>10464</v>
      </c>
      <c r="C4631" s="31">
        <v>0</v>
      </c>
      <c r="D4631" s="31">
        <v>1</v>
      </c>
      <c r="E4631" s="30" t="s">
        <v>10464</v>
      </c>
      <c r="F4631" s="30" t="s">
        <v>11855</v>
      </c>
      <c r="G4631" s="31">
        <v>1</v>
      </c>
      <c r="H4631" s="31">
        <v>0</v>
      </c>
      <c r="I4631" s="30" t="s">
        <v>10479</v>
      </c>
      <c r="J4631" s="31">
        <v>0</v>
      </c>
      <c r="K4631" s="31">
        <v>0</v>
      </c>
      <c r="L4631" s="31">
        <v>0</v>
      </c>
      <c r="M4631" s="31">
        <v>0</v>
      </c>
      <c r="N4631" s="31">
        <v>0</v>
      </c>
    </row>
    <row r="4632" spans="1:14" ht="33" x14ac:dyDescent="0.45">
      <c r="A4632" s="30" t="s">
        <v>16914</v>
      </c>
      <c r="B4632" s="30" t="s">
        <v>10464</v>
      </c>
      <c r="C4632" s="31">
        <v>0</v>
      </c>
      <c r="D4632" s="31">
        <v>1</v>
      </c>
      <c r="E4632" s="30" t="s">
        <v>10464</v>
      </c>
      <c r="F4632" s="30" t="s">
        <v>11855</v>
      </c>
      <c r="G4632" s="31">
        <v>1</v>
      </c>
      <c r="H4632" s="31">
        <v>0</v>
      </c>
      <c r="I4632" s="30" t="s">
        <v>10479</v>
      </c>
      <c r="J4632" s="31">
        <v>0</v>
      </c>
      <c r="K4632" s="31">
        <v>0</v>
      </c>
      <c r="L4632" s="31">
        <v>0</v>
      </c>
      <c r="M4632" s="31">
        <v>0</v>
      </c>
      <c r="N4632" s="31">
        <v>0</v>
      </c>
    </row>
    <row r="4633" spans="1:14" ht="33" x14ac:dyDescent="0.45">
      <c r="A4633" s="30" t="s">
        <v>16915</v>
      </c>
      <c r="B4633" s="30" t="s">
        <v>10464</v>
      </c>
      <c r="C4633" s="31">
        <v>0</v>
      </c>
      <c r="D4633" s="31">
        <v>1</v>
      </c>
      <c r="E4633" s="30" t="s">
        <v>10464</v>
      </c>
      <c r="F4633" s="30" t="s">
        <v>11855</v>
      </c>
      <c r="G4633" s="31">
        <v>1</v>
      </c>
      <c r="H4633" s="31">
        <v>0</v>
      </c>
      <c r="I4633" s="30" t="s">
        <v>10479</v>
      </c>
      <c r="J4633" s="31">
        <v>0</v>
      </c>
      <c r="K4633" s="31">
        <v>0</v>
      </c>
      <c r="L4633" s="31">
        <v>0</v>
      </c>
      <c r="M4633" s="31">
        <v>0</v>
      </c>
      <c r="N4633" s="31">
        <v>0</v>
      </c>
    </row>
    <row r="4634" spans="1:14" ht="33" x14ac:dyDescent="0.45">
      <c r="A4634" s="30" t="s">
        <v>16917</v>
      </c>
      <c r="B4634" s="30" t="s">
        <v>10464</v>
      </c>
      <c r="C4634" s="31">
        <v>0</v>
      </c>
      <c r="D4634" s="31">
        <v>0</v>
      </c>
      <c r="E4634" s="30" t="s">
        <v>10464</v>
      </c>
      <c r="F4634" s="30" t="s">
        <v>11855</v>
      </c>
      <c r="G4634" s="31">
        <v>1</v>
      </c>
      <c r="H4634" s="31">
        <v>0</v>
      </c>
      <c r="I4634" s="30" t="s">
        <v>10479</v>
      </c>
      <c r="J4634" s="31">
        <v>0</v>
      </c>
      <c r="K4634" s="31">
        <v>0</v>
      </c>
      <c r="L4634" s="31">
        <v>0</v>
      </c>
      <c r="M4634" s="31">
        <v>0</v>
      </c>
      <c r="N4634" s="31">
        <v>0</v>
      </c>
    </row>
    <row r="4635" spans="1:14" ht="33" x14ac:dyDescent="0.45">
      <c r="A4635" s="30" t="s">
        <v>16918</v>
      </c>
      <c r="B4635" s="30" t="s">
        <v>10464</v>
      </c>
      <c r="C4635" s="31">
        <v>0</v>
      </c>
      <c r="D4635" s="31">
        <v>0</v>
      </c>
      <c r="E4635" s="30" t="s">
        <v>10464</v>
      </c>
      <c r="F4635" s="30" t="s">
        <v>11855</v>
      </c>
      <c r="G4635" s="31">
        <v>1</v>
      </c>
      <c r="H4635" s="31">
        <v>0</v>
      </c>
      <c r="I4635" s="30" t="s">
        <v>10479</v>
      </c>
      <c r="J4635" s="31">
        <v>0</v>
      </c>
      <c r="K4635" s="31">
        <v>0</v>
      </c>
      <c r="L4635" s="31">
        <v>0</v>
      </c>
      <c r="M4635" s="31">
        <v>0</v>
      </c>
      <c r="N4635" s="31">
        <v>0</v>
      </c>
    </row>
    <row r="4636" spans="1:14" ht="33" x14ac:dyDescent="0.45">
      <c r="A4636" s="30" t="s">
        <v>16919</v>
      </c>
      <c r="B4636" s="30" t="s">
        <v>10464</v>
      </c>
      <c r="C4636" s="31">
        <v>0</v>
      </c>
      <c r="D4636" s="31">
        <v>1</v>
      </c>
      <c r="E4636" s="30" t="s">
        <v>10464</v>
      </c>
      <c r="F4636" s="30" t="s">
        <v>11855</v>
      </c>
      <c r="G4636" s="31">
        <v>1</v>
      </c>
      <c r="H4636" s="31">
        <v>0</v>
      </c>
      <c r="I4636" s="30" t="s">
        <v>10479</v>
      </c>
      <c r="J4636" s="31">
        <v>0</v>
      </c>
      <c r="K4636" s="31">
        <v>0</v>
      </c>
      <c r="L4636" s="31">
        <v>0</v>
      </c>
      <c r="M4636" s="31">
        <v>0</v>
      </c>
      <c r="N4636" s="31">
        <v>0</v>
      </c>
    </row>
    <row r="4637" spans="1:14" ht="33" x14ac:dyDescent="0.45">
      <c r="A4637" s="30" t="s">
        <v>16920</v>
      </c>
      <c r="B4637" s="30" t="s">
        <v>10464</v>
      </c>
      <c r="C4637" s="31">
        <v>0</v>
      </c>
      <c r="D4637" s="31">
        <v>1</v>
      </c>
      <c r="E4637" s="30" t="s">
        <v>10464</v>
      </c>
      <c r="F4637" s="30" t="s">
        <v>11855</v>
      </c>
      <c r="G4637" s="31">
        <v>1</v>
      </c>
      <c r="H4637" s="31">
        <v>0</v>
      </c>
      <c r="I4637" s="30" t="s">
        <v>10479</v>
      </c>
      <c r="J4637" s="31">
        <v>0</v>
      </c>
      <c r="K4637" s="31">
        <v>0</v>
      </c>
      <c r="L4637" s="31">
        <v>0</v>
      </c>
      <c r="M4637" s="31">
        <v>0</v>
      </c>
      <c r="N4637" s="31">
        <v>0</v>
      </c>
    </row>
    <row r="4638" spans="1:14" ht="33" x14ac:dyDescent="0.45">
      <c r="A4638" s="30" t="s">
        <v>16921</v>
      </c>
      <c r="B4638" s="30" t="s">
        <v>10464</v>
      </c>
      <c r="C4638" s="31">
        <v>0</v>
      </c>
      <c r="D4638" s="31">
        <v>1</v>
      </c>
      <c r="E4638" s="30" t="s">
        <v>10464</v>
      </c>
      <c r="F4638" s="30" t="s">
        <v>11855</v>
      </c>
      <c r="G4638" s="31">
        <v>1</v>
      </c>
      <c r="H4638" s="31">
        <v>0</v>
      </c>
      <c r="I4638" s="30" t="s">
        <v>10479</v>
      </c>
      <c r="J4638" s="31">
        <v>0</v>
      </c>
      <c r="K4638" s="31">
        <v>0</v>
      </c>
      <c r="L4638" s="31">
        <v>0</v>
      </c>
      <c r="M4638" s="31">
        <v>0</v>
      </c>
      <c r="N4638" s="31">
        <v>0</v>
      </c>
    </row>
    <row r="4639" spans="1:14" ht="33" x14ac:dyDescent="0.45">
      <c r="A4639" s="30" t="s">
        <v>16922</v>
      </c>
      <c r="B4639" s="30" t="s">
        <v>10464</v>
      </c>
      <c r="C4639" s="31">
        <v>0</v>
      </c>
      <c r="D4639" s="31">
        <v>1</v>
      </c>
      <c r="E4639" s="30" t="s">
        <v>10464</v>
      </c>
      <c r="F4639" s="30" t="s">
        <v>11855</v>
      </c>
      <c r="G4639" s="31">
        <v>1</v>
      </c>
      <c r="H4639" s="31">
        <v>0</v>
      </c>
      <c r="I4639" s="30" t="s">
        <v>10479</v>
      </c>
      <c r="J4639" s="31">
        <v>0</v>
      </c>
      <c r="K4639" s="31">
        <v>0</v>
      </c>
      <c r="L4639" s="31">
        <v>0</v>
      </c>
      <c r="M4639" s="31">
        <v>0</v>
      </c>
      <c r="N4639" s="31">
        <v>0</v>
      </c>
    </row>
    <row r="4640" spans="1:14" ht="33" x14ac:dyDescent="0.45">
      <c r="A4640" s="30" t="s">
        <v>16923</v>
      </c>
      <c r="B4640" s="30" t="s">
        <v>10464</v>
      </c>
      <c r="C4640" s="31">
        <v>0</v>
      </c>
      <c r="D4640" s="31">
        <v>1</v>
      </c>
      <c r="E4640" s="30" t="s">
        <v>10464</v>
      </c>
      <c r="F4640" s="30" t="s">
        <v>11855</v>
      </c>
      <c r="G4640" s="31">
        <v>1</v>
      </c>
      <c r="H4640" s="31">
        <v>0</v>
      </c>
      <c r="I4640" s="30" t="s">
        <v>10479</v>
      </c>
      <c r="J4640" s="31">
        <v>0</v>
      </c>
      <c r="K4640" s="31">
        <v>0</v>
      </c>
      <c r="L4640" s="31">
        <v>0</v>
      </c>
      <c r="M4640" s="31">
        <v>0</v>
      </c>
      <c r="N4640" s="31">
        <v>0</v>
      </c>
    </row>
    <row r="4641" spans="1:14" ht="33" x14ac:dyDescent="0.45">
      <c r="A4641" s="30" t="s">
        <v>16924</v>
      </c>
      <c r="B4641" s="30" t="s">
        <v>10464</v>
      </c>
      <c r="C4641" s="31">
        <v>0</v>
      </c>
      <c r="D4641" s="31">
        <v>1</v>
      </c>
      <c r="E4641" s="30" t="s">
        <v>10464</v>
      </c>
      <c r="F4641" s="30" t="s">
        <v>11855</v>
      </c>
      <c r="G4641" s="31">
        <v>1</v>
      </c>
      <c r="H4641" s="31">
        <v>0</v>
      </c>
      <c r="I4641" s="30" t="s">
        <v>10479</v>
      </c>
      <c r="J4641" s="31">
        <v>0</v>
      </c>
      <c r="K4641" s="31">
        <v>0</v>
      </c>
      <c r="L4641" s="31">
        <v>0</v>
      </c>
      <c r="M4641" s="31">
        <v>0</v>
      </c>
      <c r="N4641" s="31">
        <v>0</v>
      </c>
    </row>
    <row r="4642" spans="1:14" ht="33" x14ac:dyDescent="0.45">
      <c r="A4642" s="30" t="s">
        <v>16925</v>
      </c>
      <c r="B4642" s="30" t="s">
        <v>10464</v>
      </c>
      <c r="C4642" s="31">
        <v>0</v>
      </c>
      <c r="D4642" s="31">
        <v>1</v>
      </c>
      <c r="E4642" s="30" t="s">
        <v>10464</v>
      </c>
      <c r="F4642" s="30" t="s">
        <v>11855</v>
      </c>
      <c r="G4642" s="31">
        <v>1</v>
      </c>
      <c r="H4642" s="31">
        <v>0</v>
      </c>
      <c r="I4642" s="30" t="s">
        <v>10479</v>
      </c>
      <c r="J4642" s="31">
        <v>0</v>
      </c>
      <c r="K4642" s="31">
        <v>0</v>
      </c>
      <c r="L4642" s="31">
        <v>0</v>
      </c>
      <c r="M4642" s="31">
        <v>0</v>
      </c>
      <c r="N4642" s="31">
        <v>0</v>
      </c>
    </row>
    <row r="4643" spans="1:14" ht="33" x14ac:dyDescent="0.45">
      <c r="A4643" s="30" t="s">
        <v>16926</v>
      </c>
      <c r="B4643" s="30" t="s">
        <v>10464</v>
      </c>
      <c r="C4643" s="31">
        <v>0</v>
      </c>
      <c r="D4643" s="31">
        <v>1</v>
      </c>
      <c r="E4643" s="30" t="s">
        <v>10464</v>
      </c>
      <c r="F4643" s="30" t="s">
        <v>11855</v>
      </c>
      <c r="G4643" s="31">
        <v>1</v>
      </c>
      <c r="H4643" s="31">
        <v>0</v>
      </c>
      <c r="I4643" s="30" t="s">
        <v>10479</v>
      </c>
      <c r="J4643" s="31">
        <v>0</v>
      </c>
      <c r="K4643" s="31">
        <v>0</v>
      </c>
      <c r="L4643" s="31">
        <v>0</v>
      </c>
      <c r="M4643" s="31">
        <v>0</v>
      </c>
      <c r="N4643" s="31">
        <v>0</v>
      </c>
    </row>
    <row r="4644" spans="1:14" ht="33" x14ac:dyDescent="0.45">
      <c r="A4644" s="30" t="s">
        <v>16927</v>
      </c>
      <c r="B4644" s="30" t="s">
        <v>10464</v>
      </c>
      <c r="C4644" s="31">
        <v>0</v>
      </c>
      <c r="D4644" s="31">
        <v>1</v>
      </c>
      <c r="E4644" s="30" t="s">
        <v>10464</v>
      </c>
      <c r="F4644" s="30" t="s">
        <v>11855</v>
      </c>
      <c r="G4644" s="31">
        <v>1</v>
      </c>
      <c r="H4644" s="31">
        <v>0</v>
      </c>
      <c r="I4644" s="30" t="s">
        <v>10479</v>
      </c>
      <c r="J4644" s="31">
        <v>0</v>
      </c>
      <c r="K4644" s="31">
        <v>0</v>
      </c>
      <c r="L4644" s="31">
        <v>0</v>
      </c>
      <c r="M4644" s="31">
        <v>0</v>
      </c>
      <c r="N4644" s="31">
        <v>0</v>
      </c>
    </row>
    <row r="4645" spans="1:14" ht="33" x14ac:dyDescent="0.45">
      <c r="A4645" s="30" t="s">
        <v>16930</v>
      </c>
      <c r="B4645" s="30" t="s">
        <v>10464</v>
      </c>
      <c r="C4645" s="31">
        <v>0</v>
      </c>
      <c r="D4645" s="31">
        <v>1</v>
      </c>
      <c r="E4645" s="30" t="s">
        <v>10464</v>
      </c>
      <c r="F4645" s="30" t="s">
        <v>11855</v>
      </c>
      <c r="G4645" s="31">
        <v>1</v>
      </c>
      <c r="H4645" s="31">
        <v>0</v>
      </c>
      <c r="I4645" s="30" t="s">
        <v>10479</v>
      </c>
      <c r="J4645" s="31">
        <v>0</v>
      </c>
      <c r="K4645" s="31">
        <v>0</v>
      </c>
      <c r="L4645" s="31">
        <v>0</v>
      </c>
      <c r="M4645" s="31">
        <v>0</v>
      </c>
      <c r="N4645" s="31">
        <v>0</v>
      </c>
    </row>
    <row r="4646" spans="1:14" ht="33" x14ac:dyDescent="0.45">
      <c r="A4646" s="30" t="s">
        <v>16931</v>
      </c>
      <c r="B4646" s="30" t="s">
        <v>10464</v>
      </c>
      <c r="C4646" s="31">
        <v>0</v>
      </c>
      <c r="D4646" s="31">
        <v>1</v>
      </c>
      <c r="E4646" s="30" t="s">
        <v>10464</v>
      </c>
      <c r="F4646" s="30" t="s">
        <v>11855</v>
      </c>
      <c r="G4646" s="31">
        <v>1</v>
      </c>
      <c r="H4646" s="31">
        <v>0</v>
      </c>
      <c r="I4646" s="30" t="s">
        <v>10479</v>
      </c>
      <c r="J4646" s="31">
        <v>0</v>
      </c>
      <c r="K4646" s="31">
        <v>0</v>
      </c>
      <c r="L4646" s="31">
        <v>0</v>
      </c>
      <c r="M4646" s="31">
        <v>0</v>
      </c>
      <c r="N4646" s="31">
        <v>0</v>
      </c>
    </row>
    <row r="4647" spans="1:14" ht="33" x14ac:dyDescent="0.45">
      <c r="A4647" s="30" t="s">
        <v>16933</v>
      </c>
      <c r="B4647" s="30" t="s">
        <v>10464</v>
      </c>
      <c r="C4647" s="31">
        <v>0</v>
      </c>
      <c r="D4647" s="31">
        <v>1</v>
      </c>
      <c r="E4647" s="30" t="s">
        <v>10464</v>
      </c>
      <c r="F4647" s="30" t="s">
        <v>11855</v>
      </c>
      <c r="G4647" s="31">
        <v>1</v>
      </c>
      <c r="H4647" s="31">
        <v>0</v>
      </c>
      <c r="I4647" s="30" t="s">
        <v>10479</v>
      </c>
      <c r="J4647" s="31">
        <v>0</v>
      </c>
      <c r="K4647" s="31">
        <v>0</v>
      </c>
      <c r="L4647" s="31">
        <v>0</v>
      </c>
      <c r="M4647" s="31">
        <v>0</v>
      </c>
      <c r="N4647" s="31">
        <v>0</v>
      </c>
    </row>
    <row r="4648" spans="1:14" ht="33" x14ac:dyDescent="0.45">
      <c r="A4648" s="30" t="s">
        <v>16934</v>
      </c>
      <c r="B4648" s="30" t="s">
        <v>10464</v>
      </c>
      <c r="C4648" s="31">
        <v>0</v>
      </c>
      <c r="D4648" s="31">
        <v>1</v>
      </c>
      <c r="E4648" s="30" t="s">
        <v>10464</v>
      </c>
      <c r="F4648" s="30" t="s">
        <v>11855</v>
      </c>
      <c r="G4648" s="31">
        <v>1</v>
      </c>
      <c r="H4648" s="31">
        <v>0</v>
      </c>
      <c r="I4648" s="30" t="s">
        <v>10479</v>
      </c>
      <c r="J4648" s="31">
        <v>0</v>
      </c>
      <c r="K4648" s="31">
        <v>0</v>
      </c>
      <c r="L4648" s="31">
        <v>0</v>
      </c>
      <c r="M4648" s="31">
        <v>0</v>
      </c>
      <c r="N4648" s="31">
        <v>0</v>
      </c>
    </row>
    <row r="4649" spans="1:14" ht="33" x14ac:dyDescent="0.45">
      <c r="A4649" s="30" t="s">
        <v>16936</v>
      </c>
      <c r="B4649" s="30" t="s">
        <v>10464</v>
      </c>
      <c r="C4649" s="31">
        <v>0</v>
      </c>
      <c r="D4649" s="31">
        <v>1</v>
      </c>
      <c r="E4649" s="30" t="s">
        <v>10464</v>
      </c>
      <c r="F4649" s="30" t="s">
        <v>11855</v>
      </c>
      <c r="G4649" s="31">
        <v>1</v>
      </c>
      <c r="H4649" s="31">
        <v>0</v>
      </c>
      <c r="I4649" s="30" t="s">
        <v>10479</v>
      </c>
      <c r="J4649" s="31">
        <v>0</v>
      </c>
      <c r="K4649" s="31">
        <v>0</v>
      </c>
      <c r="L4649" s="31">
        <v>0</v>
      </c>
      <c r="M4649" s="31">
        <v>0</v>
      </c>
      <c r="N4649" s="31">
        <v>0</v>
      </c>
    </row>
    <row r="4650" spans="1:14" ht="33" x14ac:dyDescent="0.45">
      <c r="A4650" s="30" t="s">
        <v>16937</v>
      </c>
      <c r="B4650" s="30" t="s">
        <v>10464</v>
      </c>
      <c r="C4650" s="31">
        <v>0</v>
      </c>
      <c r="D4650" s="31">
        <v>1</v>
      </c>
      <c r="E4650" s="30" t="s">
        <v>10464</v>
      </c>
      <c r="F4650" s="30" t="s">
        <v>11855</v>
      </c>
      <c r="G4650" s="31">
        <v>1</v>
      </c>
      <c r="H4650" s="31">
        <v>0</v>
      </c>
      <c r="I4650" s="30" t="s">
        <v>10479</v>
      </c>
      <c r="J4650" s="31">
        <v>0</v>
      </c>
      <c r="K4650" s="31">
        <v>0</v>
      </c>
      <c r="L4650" s="31">
        <v>0</v>
      </c>
      <c r="M4650" s="31">
        <v>0</v>
      </c>
      <c r="N4650" s="31">
        <v>0</v>
      </c>
    </row>
    <row r="4651" spans="1:14" ht="33" x14ac:dyDescent="0.45">
      <c r="A4651" s="30" t="s">
        <v>16938</v>
      </c>
      <c r="B4651" s="30" t="s">
        <v>10464</v>
      </c>
      <c r="C4651" s="31">
        <v>0</v>
      </c>
      <c r="D4651" s="31">
        <v>1</v>
      </c>
      <c r="E4651" s="30" t="s">
        <v>10464</v>
      </c>
      <c r="F4651" s="30" t="s">
        <v>11855</v>
      </c>
      <c r="G4651" s="31">
        <v>1</v>
      </c>
      <c r="H4651" s="31">
        <v>0</v>
      </c>
      <c r="I4651" s="30" t="s">
        <v>10479</v>
      </c>
      <c r="J4651" s="31">
        <v>0</v>
      </c>
      <c r="K4651" s="31">
        <v>0</v>
      </c>
      <c r="L4651" s="31">
        <v>0</v>
      </c>
      <c r="M4651" s="31">
        <v>0</v>
      </c>
      <c r="N4651" s="31">
        <v>0</v>
      </c>
    </row>
    <row r="4652" spans="1:14" ht="33" x14ac:dyDescent="0.45">
      <c r="A4652" s="30" t="s">
        <v>16939</v>
      </c>
      <c r="B4652" s="30" t="s">
        <v>10464</v>
      </c>
      <c r="C4652" s="31">
        <v>0</v>
      </c>
      <c r="D4652" s="31">
        <v>1</v>
      </c>
      <c r="E4652" s="30" t="s">
        <v>10464</v>
      </c>
      <c r="F4652" s="30" t="s">
        <v>11855</v>
      </c>
      <c r="G4652" s="31">
        <v>1</v>
      </c>
      <c r="H4652" s="31">
        <v>0</v>
      </c>
      <c r="I4652" s="30" t="s">
        <v>10479</v>
      </c>
      <c r="J4652" s="31">
        <v>0</v>
      </c>
      <c r="K4652" s="31">
        <v>0</v>
      </c>
      <c r="L4652" s="31">
        <v>0</v>
      </c>
      <c r="M4652" s="31">
        <v>0</v>
      </c>
      <c r="N4652" s="31">
        <v>0</v>
      </c>
    </row>
    <row r="4653" spans="1:14" ht="33" x14ac:dyDescent="0.45">
      <c r="A4653" s="30" t="s">
        <v>16940</v>
      </c>
      <c r="B4653" s="30" t="s">
        <v>10464</v>
      </c>
      <c r="C4653" s="31">
        <v>0</v>
      </c>
      <c r="D4653" s="31">
        <v>1</v>
      </c>
      <c r="E4653" s="30" t="s">
        <v>10464</v>
      </c>
      <c r="F4653" s="30" t="s">
        <v>11855</v>
      </c>
      <c r="G4653" s="31">
        <v>1</v>
      </c>
      <c r="H4653" s="31">
        <v>0</v>
      </c>
      <c r="I4653" s="30" t="s">
        <v>10479</v>
      </c>
      <c r="J4653" s="31">
        <v>0</v>
      </c>
      <c r="K4653" s="31">
        <v>0</v>
      </c>
      <c r="L4653" s="31">
        <v>0</v>
      </c>
      <c r="M4653" s="31">
        <v>0</v>
      </c>
      <c r="N4653" s="31">
        <v>0</v>
      </c>
    </row>
    <row r="4654" spans="1:14" ht="33" x14ac:dyDescent="0.45">
      <c r="A4654" s="30" t="s">
        <v>16941</v>
      </c>
      <c r="B4654" s="30" t="s">
        <v>10464</v>
      </c>
      <c r="C4654" s="31">
        <v>0</v>
      </c>
      <c r="D4654" s="31">
        <v>1</v>
      </c>
      <c r="E4654" s="30" t="s">
        <v>10464</v>
      </c>
      <c r="F4654" s="30" t="s">
        <v>11855</v>
      </c>
      <c r="G4654" s="31">
        <v>1</v>
      </c>
      <c r="H4654" s="31">
        <v>0</v>
      </c>
      <c r="I4654" s="30" t="s">
        <v>10479</v>
      </c>
      <c r="J4654" s="31">
        <v>0</v>
      </c>
      <c r="K4654" s="31">
        <v>0</v>
      </c>
      <c r="L4654" s="31">
        <v>0</v>
      </c>
      <c r="M4654" s="31">
        <v>0</v>
      </c>
      <c r="N4654" s="31">
        <v>0</v>
      </c>
    </row>
    <row r="4655" spans="1:14" ht="33" x14ac:dyDescent="0.45">
      <c r="A4655" s="30" t="s">
        <v>16942</v>
      </c>
      <c r="B4655" s="30" t="s">
        <v>10464</v>
      </c>
      <c r="C4655" s="31">
        <v>0</v>
      </c>
      <c r="D4655" s="31">
        <v>0</v>
      </c>
      <c r="E4655" s="30" t="s">
        <v>10464</v>
      </c>
      <c r="F4655" s="30" t="s">
        <v>11855</v>
      </c>
      <c r="G4655" s="31">
        <v>1</v>
      </c>
      <c r="H4655" s="31">
        <v>0</v>
      </c>
      <c r="I4655" s="30" t="s">
        <v>10479</v>
      </c>
      <c r="J4655" s="31">
        <v>0</v>
      </c>
      <c r="K4655" s="31">
        <v>0</v>
      </c>
      <c r="L4655" s="31">
        <v>0</v>
      </c>
      <c r="M4655" s="31">
        <v>0</v>
      </c>
      <c r="N4655" s="31">
        <v>0</v>
      </c>
    </row>
    <row r="4656" spans="1:14" ht="33" x14ac:dyDescent="0.45">
      <c r="A4656" s="30" t="s">
        <v>16943</v>
      </c>
      <c r="B4656" s="30" t="s">
        <v>10464</v>
      </c>
      <c r="C4656" s="31">
        <v>0</v>
      </c>
      <c r="D4656" s="31">
        <v>0</v>
      </c>
      <c r="E4656" s="30" t="s">
        <v>10464</v>
      </c>
      <c r="F4656" s="30" t="s">
        <v>11855</v>
      </c>
      <c r="G4656" s="31">
        <v>1</v>
      </c>
      <c r="H4656" s="31">
        <v>0</v>
      </c>
      <c r="I4656" s="30" t="s">
        <v>10479</v>
      </c>
      <c r="J4656" s="31">
        <v>0</v>
      </c>
      <c r="K4656" s="31">
        <v>0</v>
      </c>
      <c r="L4656" s="31">
        <v>0</v>
      </c>
      <c r="M4656" s="31">
        <v>0</v>
      </c>
      <c r="N4656" s="31">
        <v>0</v>
      </c>
    </row>
    <row r="4657" spans="1:14" ht="33" x14ac:dyDescent="0.45">
      <c r="A4657" s="30" t="s">
        <v>16944</v>
      </c>
      <c r="B4657" s="30" t="s">
        <v>10464</v>
      </c>
      <c r="C4657" s="31">
        <v>0</v>
      </c>
      <c r="D4657" s="31">
        <v>0</v>
      </c>
      <c r="E4657" s="30" t="s">
        <v>10464</v>
      </c>
      <c r="F4657" s="30" t="s">
        <v>11855</v>
      </c>
      <c r="G4657" s="31">
        <v>1</v>
      </c>
      <c r="H4657" s="31">
        <v>0</v>
      </c>
      <c r="I4657" s="30" t="s">
        <v>10479</v>
      </c>
      <c r="J4657" s="31">
        <v>0</v>
      </c>
      <c r="K4657" s="31">
        <v>0</v>
      </c>
      <c r="L4657" s="31">
        <v>0</v>
      </c>
      <c r="M4657" s="31">
        <v>0</v>
      </c>
      <c r="N4657" s="31">
        <v>0</v>
      </c>
    </row>
    <row r="4658" spans="1:14" ht="33" x14ac:dyDescent="0.45">
      <c r="A4658" s="30" t="s">
        <v>16945</v>
      </c>
      <c r="B4658" s="30" t="s">
        <v>10464</v>
      </c>
      <c r="C4658" s="31">
        <v>0</v>
      </c>
      <c r="D4658" s="31">
        <v>0</v>
      </c>
      <c r="E4658" s="30" t="s">
        <v>10464</v>
      </c>
      <c r="F4658" s="30" t="s">
        <v>11855</v>
      </c>
      <c r="G4658" s="31">
        <v>1</v>
      </c>
      <c r="H4658" s="31">
        <v>0</v>
      </c>
      <c r="I4658" s="30" t="s">
        <v>10479</v>
      </c>
      <c r="J4658" s="31">
        <v>0</v>
      </c>
      <c r="K4658" s="31">
        <v>0</v>
      </c>
      <c r="L4658" s="31">
        <v>0</v>
      </c>
      <c r="M4658" s="31">
        <v>0</v>
      </c>
      <c r="N4658" s="31">
        <v>0</v>
      </c>
    </row>
    <row r="4659" spans="1:14" ht="33" x14ac:dyDescent="0.45">
      <c r="A4659" s="30" t="s">
        <v>16946</v>
      </c>
      <c r="B4659" s="30" t="s">
        <v>10464</v>
      </c>
      <c r="C4659" s="31">
        <v>0</v>
      </c>
      <c r="D4659" s="31">
        <v>0</v>
      </c>
      <c r="E4659" s="30" t="s">
        <v>10464</v>
      </c>
      <c r="F4659" s="30" t="s">
        <v>11855</v>
      </c>
      <c r="G4659" s="31">
        <v>1</v>
      </c>
      <c r="H4659" s="31">
        <v>0</v>
      </c>
      <c r="I4659" s="30" t="s">
        <v>10479</v>
      </c>
      <c r="J4659" s="31">
        <v>0</v>
      </c>
      <c r="K4659" s="31">
        <v>0</v>
      </c>
      <c r="L4659" s="31">
        <v>0</v>
      </c>
      <c r="M4659" s="31">
        <v>0</v>
      </c>
      <c r="N4659" s="31">
        <v>0</v>
      </c>
    </row>
    <row r="4660" spans="1:14" ht="33" x14ac:dyDescent="0.45">
      <c r="A4660" s="30" t="s">
        <v>16947</v>
      </c>
      <c r="B4660" s="30" t="s">
        <v>10464</v>
      </c>
      <c r="C4660" s="31">
        <v>0</v>
      </c>
      <c r="D4660" s="31">
        <v>0</v>
      </c>
      <c r="E4660" s="30" t="s">
        <v>10464</v>
      </c>
      <c r="F4660" s="30" t="s">
        <v>11855</v>
      </c>
      <c r="G4660" s="31">
        <v>1</v>
      </c>
      <c r="H4660" s="31">
        <v>0</v>
      </c>
      <c r="I4660" s="30" t="s">
        <v>10479</v>
      </c>
      <c r="J4660" s="31">
        <v>0</v>
      </c>
      <c r="K4660" s="31">
        <v>0</v>
      </c>
      <c r="L4660" s="31">
        <v>0</v>
      </c>
      <c r="M4660" s="31">
        <v>0</v>
      </c>
      <c r="N4660" s="31">
        <v>0</v>
      </c>
    </row>
    <row r="4661" spans="1:14" ht="33" x14ac:dyDescent="0.45">
      <c r="A4661" s="30" t="s">
        <v>16948</v>
      </c>
      <c r="B4661" s="30" t="s">
        <v>10464</v>
      </c>
      <c r="C4661" s="31">
        <v>0</v>
      </c>
      <c r="D4661" s="31">
        <v>0</v>
      </c>
      <c r="E4661" s="30" t="s">
        <v>10464</v>
      </c>
      <c r="F4661" s="30" t="s">
        <v>11855</v>
      </c>
      <c r="G4661" s="31">
        <v>1</v>
      </c>
      <c r="H4661" s="31">
        <v>0</v>
      </c>
      <c r="I4661" s="30" t="s">
        <v>10479</v>
      </c>
      <c r="J4661" s="31">
        <v>0</v>
      </c>
      <c r="K4661" s="31">
        <v>0</v>
      </c>
      <c r="L4661" s="31">
        <v>0</v>
      </c>
      <c r="M4661" s="31">
        <v>0</v>
      </c>
      <c r="N4661" s="31">
        <v>0</v>
      </c>
    </row>
    <row r="4662" spans="1:14" ht="33" x14ac:dyDescent="0.45">
      <c r="A4662" s="30" t="s">
        <v>16949</v>
      </c>
      <c r="B4662" s="30" t="s">
        <v>10464</v>
      </c>
      <c r="C4662" s="31">
        <v>0</v>
      </c>
      <c r="D4662" s="31">
        <v>0</v>
      </c>
      <c r="E4662" s="30" t="s">
        <v>10464</v>
      </c>
      <c r="F4662" s="30" t="s">
        <v>11855</v>
      </c>
      <c r="G4662" s="31">
        <v>1</v>
      </c>
      <c r="H4662" s="31">
        <v>0</v>
      </c>
      <c r="I4662" s="30" t="s">
        <v>10479</v>
      </c>
      <c r="J4662" s="31">
        <v>0</v>
      </c>
      <c r="K4662" s="31">
        <v>0</v>
      </c>
      <c r="L4662" s="31">
        <v>0</v>
      </c>
      <c r="M4662" s="31">
        <v>0</v>
      </c>
      <c r="N4662" s="31">
        <v>0</v>
      </c>
    </row>
    <row r="4663" spans="1:14" ht="33" x14ac:dyDescent="0.45">
      <c r="A4663" s="30" t="s">
        <v>16950</v>
      </c>
      <c r="B4663" s="30" t="s">
        <v>10464</v>
      </c>
      <c r="C4663" s="31">
        <v>0</v>
      </c>
      <c r="D4663" s="31">
        <v>0</v>
      </c>
      <c r="E4663" s="30" t="s">
        <v>10464</v>
      </c>
      <c r="F4663" s="30" t="s">
        <v>11855</v>
      </c>
      <c r="G4663" s="31">
        <v>1</v>
      </c>
      <c r="H4663" s="31">
        <v>0</v>
      </c>
      <c r="I4663" s="30" t="s">
        <v>10479</v>
      </c>
      <c r="J4663" s="31">
        <v>0</v>
      </c>
      <c r="K4663" s="31">
        <v>0</v>
      </c>
      <c r="L4663" s="31">
        <v>0</v>
      </c>
      <c r="M4663" s="31">
        <v>0</v>
      </c>
      <c r="N4663" s="31">
        <v>0</v>
      </c>
    </row>
    <row r="4664" spans="1:14" ht="33" x14ac:dyDescent="0.45">
      <c r="A4664" s="30" t="s">
        <v>16951</v>
      </c>
      <c r="B4664" s="30" t="s">
        <v>10464</v>
      </c>
      <c r="C4664" s="31">
        <v>0</v>
      </c>
      <c r="D4664" s="31">
        <v>0</v>
      </c>
      <c r="E4664" s="30" t="s">
        <v>10464</v>
      </c>
      <c r="F4664" s="30" t="s">
        <v>11855</v>
      </c>
      <c r="G4664" s="31">
        <v>1</v>
      </c>
      <c r="H4664" s="31">
        <v>0</v>
      </c>
      <c r="I4664" s="30" t="s">
        <v>10479</v>
      </c>
      <c r="J4664" s="31">
        <v>0</v>
      </c>
      <c r="K4664" s="31">
        <v>0</v>
      </c>
      <c r="L4664" s="31">
        <v>0</v>
      </c>
      <c r="M4664" s="31">
        <v>0</v>
      </c>
      <c r="N4664" s="31">
        <v>0</v>
      </c>
    </row>
    <row r="4665" spans="1:14" ht="33" x14ac:dyDescent="0.45">
      <c r="A4665" s="30" t="s">
        <v>16952</v>
      </c>
      <c r="B4665" s="30" t="s">
        <v>10464</v>
      </c>
      <c r="C4665" s="31">
        <v>0</v>
      </c>
      <c r="D4665" s="31">
        <v>0</v>
      </c>
      <c r="E4665" s="30" t="s">
        <v>10464</v>
      </c>
      <c r="F4665" s="30" t="s">
        <v>11855</v>
      </c>
      <c r="G4665" s="31">
        <v>1</v>
      </c>
      <c r="H4665" s="31">
        <v>0</v>
      </c>
      <c r="I4665" s="30" t="s">
        <v>10479</v>
      </c>
      <c r="J4665" s="31">
        <v>0</v>
      </c>
      <c r="K4665" s="31">
        <v>0</v>
      </c>
      <c r="L4665" s="31">
        <v>0</v>
      </c>
      <c r="M4665" s="31">
        <v>0</v>
      </c>
      <c r="N4665" s="31">
        <v>0</v>
      </c>
    </row>
    <row r="4666" spans="1:14" ht="33" x14ac:dyDescent="0.45">
      <c r="A4666" s="30" t="s">
        <v>16953</v>
      </c>
      <c r="B4666" s="30" t="s">
        <v>10464</v>
      </c>
      <c r="C4666" s="31">
        <v>0</v>
      </c>
      <c r="D4666" s="31">
        <v>0</v>
      </c>
      <c r="E4666" s="30" t="s">
        <v>10464</v>
      </c>
      <c r="F4666" s="30" t="s">
        <v>11855</v>
      </c>
      <c r="G4666" s="31">
        <v>1</v>
      </c>
      <c r="H4666" s="31">
        <v>0</v>
      </c>
      <c r="I4666" s="30" t="s">
        <v>10479</v>
      </c>
      <c r="J4666" s="31">
        <v>0</v>
      </c>
      <c r="K4666" s="31">
        <v>0</v>
      </c>
      <c r="L4666" s="31">
        <v>0</v>
      </c>
      <c r="M4666" s="31">
        <v>0</v>
      </c>
      <c r="N4666" s="31">
        <v>0</v>
      </c>
    </row>
    <row r="4667" spans="1:14" ht="33" x14ac:dyDescent="0.45">
      <c r="A4667" s="30" t="s">
        <v>16954</v>
      </c>
      <c r="B4667" s="30" t="s">
        <v>10464</v>
      </c>
      <c r="C4667" s="31">
        <v>0</v>
      </c>
      <c r="D4667" s="31">
        <v>0</v>
      </c>
      <c r="E4667" s="30" t="s">
        <v>10464</v>
      </c>
      <c r="F4667" s="30" t="s">
        <v>11855</v>
      </c>
      <c r="G4667" s="31">
        <v>1</v>
      </c>
      <c r="H4667" s="31">
        <v>0</v>
      </c>
      <c r="I4667" s="30" t="s">
        <v>10479</v>
      </c>
      <c r="J4667" s="31">
        <v>0</v>
      </c>
      <c r="K4667" s="31">
        <v>0</v>
      </c>
      <c r="L4667" s="31">
        <v>0</v>
      </c>
      <c r="M4667" s="31">
        <v>0</v>
      </c>
      <c r="N4667" s="31">
        <v>0</v>
      </c>
    </row>
    <row r="4668" spans="1:14" ht="33" x14ac:dyDescent="0.45">
      <c r="A4668" s="30" t="s">
        <v>16955</v>
      </c>
      <c r="B4668" s="30" t="s">
        <v>10464</v>
      </c>
      <c r="C4668" s="31">
        <v>0</v>
      </c>
      <c r="D4668" s="31">
        <v>0</v>
      </c>
      <c r="E4668" s="30" t="s">
        <v>10464</v>
      </c>
      <c r="F4668" s="30" t="s">
        <v>11855</v>
      </c>
      <c r="G4668" s="31">
        <v>1</v>
      </c>
      <c r="H4668" s="31">
        <v>0</v>
      </c>
      <c r="I4668" s="30" t="s">
        <v>10479</v>
      </c>
      <c r="J4668" s="31">
        <v>0</v>
      </c>
      <c r="K4668" s="31">
        <v>0</v>
      </c>
      <c r="L4668" s="31">
        <v>0</v>
      </c>
      <c r="M4668" s="31">
        <v>0</v>
      </c>
      <c r="N4668" s="31">
        <v>0</v>
      </c>
    </row>
    <row r="4669" spans="1:14" ht="33" x14ac:dyDescent="0.45">
      <c r="A4669" s="30" t="s">
        <v>16956</v>
      </c>
      <c r="B4669" s="30" t="s">
        <v>10464</v>
      </c>
      <c r="C4669" s="31">
        <v>0</v>
      </c>
      <c r="D4669" s="31">
        <v>0</v>
      </c>
      <c r="E4669" s="30" t="s">
        <v>10464</v>
      </c>
      <c r="F4669" s="30" t="s">
        <v>11855</v>
      </c>
      <c r="G4669" s="31">
        <v>1</v>
      </c>
      <c r="H4669" s="31">
        <v>0</v>
      </c>
      <c r="I4669" s="30" t="s">
        <v>10479</v>
      </c>
      <c r="J4669" s="31">
        <v>0</v>
      </c>
      <c r="K4669" s="31">
        <v>0</v>
      </c>
      <c r="L4669" s="31">
        <v>0</v>
      </c>
      <c r="M4669" s="31">
        <v>0</v>
      </c>
      <c r="N4669" s="31">
        <v>0</v>
      </c>
    </row>
    <row r="4670" spans="1:14" ht="33" x14ac:dyDescent="0.45">
      <c r="A4670" s="30" t="s">
        <v>16957</v>
      </c>
      <c r="B4670" s="30" t="s">
        <v>10464</v>
      </c>
      <c r="C4670" s="31">
        <v>0</v>
      </c>
      <c r="D4670" s="31">
        <v>1</v>
      </c>
      <c r="E4670" s="30" t="s">
        <v>10464</v>
      </c>
      <c r="F4670" s="30" t="s">
        <v>11855</v>
      </c>
      <c r="G4670" s="31">
        <v>1</v>
      </c>
      <c r="H4670" s="31">
        <v>0</v>
      </c>
      <c r="I4670" s="30" t="s">
        <v>10479</v>
      </c>
      <c r="J4670" s="31">
        <v>0</v>
      </c>
      <c r="K4670" s="31">
        <v>0</v>
      </c>
      <c r="L4670" s="31">
        <v>0</v>
      </c>
      <c r="M4670" s="31">
        <v>0</v>
      </c>
      <c r="N4670" s="31">
        <v>0</v>
      </c>
    </row>
    <row r="4671" spans="1:14" ht="33" x14ac:dyDescent="0.45">
      <c r="A4671" s="30" t="s">
        <v>16958</v>
      </c>
      <c r="B4671" s="30" t="s">
        <v>10464</v>
      </c>
      <c r="C4671" s="31">
        <v>0</v>
      </c>
      <c r="D4671" s="31">
        <v>1</v>
      </c>
      <c r="E4671" s="30" t="s">
        <v>10464</v>
      </c>
      <c r="F4671" s="30" t="s">
        <v>11855</v>
      </c>
      <c r="G4671" s="31">
        <v>1</v>
      </c>
      <c r="H4671" s="31">
        <v>0</v>
      </c>
      <c r="I4671" s="30" t="s">
        <v>10479</v>
      </c>
      <c r="J4671" s="31">
        <v>0</v>
      </c>
      <c r="K4671" s="31">
        <v>0</v>
      </c>
      <c r="L4671" s="31">
        <v>0</v>
      </c>
      <c r="M4671" s="31">
        <v>0</v>
      </c>
      <c r="N4671" s="31">
        <v>0</v>
      </c>
    </row>
    <row r="4672" spans="1:14" ht="33" x14ac:dyDescent="0.45">
      <c r="A4672" s="30" t="s">
        <v>16959</v>
      </c>
      <c r="B4672" s="30" t="s">
        <v>10464</v>
      </c>
      <c r="C4672" s="31">
        <v>0</v>
      </c>
      <c r="D4672" s="31">
        <v>1</v>
      </c>
      <c r="E4672" s="30" t="s">
        <v>10464</v>
      </c>
      <c r="F4672" s="30" t="s">
        <v>11855</v>
      </c>
      <c r="G4672" s="31">
        <v>1</v>
      </c>
      <c r="H4672" s="31">
        <v>0</v>
      </c>
      <c r="I4672" s="30" t="s">
        <v>10479</v>
      </c>
      <c r="J4672" s="31">
        <v>0</v>
      </c>
      <c r="K4672" s="31">
        <v>0</v>
      </c>
      <c r="L4672" s="31">
        <v>0</v>
      </c>
      <c r="M4672" s="31">
        <v>0</v>
      </c>
      <c r="N4672" s="31">
        <v>0</v>
      </c>
    </row>
    <row r="4673" spans="1:14" ht="33" x14ac:dyDescent="0.45">
      <c r="A4673" s="30" t="s">
        <v>16960</v>
      </c>
      <c r="B4673" s="30" t="s">
        <v>10464</v>
      </c>
      <c r="C4673" s="31">
        <v>0</v>
      </c>
      <c r="D4673" s="31">
        <v>1</v>
      </c>
      <c r="E4673" s="30" t="s">
        <v>10464</v>
      </c>
      <c r="F4673" s="30" t="s">
        <v>11855</v>
      </c>
      <c r="G4673" s="31">
        <v>1</v>
      </c>
      <c r="H4673" s="31">
        <v>0</v>
      </c>
      <c r="I4673" s="30" t="s">
        <v>10479</v>
      </c>
      <c r="J4673" s="31">
        <v>0</v>
      </c>
      <c r="K4673" s="31">
        <v>0</v>
      </c>
      <c r="L4673" s="31">
        <v>0</v>
      </c>
      <c r="M4673" s="31">
        <v>0</v>
      </c>
      <c r="N4673" s="31">
        <v>0</v>
      </c>
    </row>
    <row r="4674" spans="1:14" ht="33" x14ac:dyDescent="0.45">
      <c r="A4674" s="30" t="s">
        <v>16961</v>
      </c>
      <c r="B4674" s="30" t="s">
        <v>10464</v>
      </c>
      <c r="C4674" s="31">
        <v>0</v>
      </c>
      <c r="D4674" s="31">
        <v>1</v>
      </c>
      <c r="E4674" s="30" t="s">
        <v>10464</v>
      </c>
      <c r="F4674" s="30" t="s">
        <v>11855</v>
      </c>
      <c r="G4674" s="31">
        <v>1</v>
      </c>
      <c r="H4674" s="31">
        <v>0</v>
      </c>
      <c r="I4674" s="30" t="s">
        <v>10479</v>
      </c>
      <c r="J4674" s="31">
        <v>0</v>
      </c>
      <c r="K4674" s="31">
        <v>0</v>
      </c>
      <c r="L4674" s="31">
        <v>0</v>
      </c>
      <c r="M4674" s="31">
        <v>0</v>
      </c>
      <c r="N4674" s="31">
        <v>0</v>
      </c>
    </row>
    <row r="4675" spans="1:14" ht="33" x14ac:dyDescent="0.45">
      <c r="A4675" s="30" t="s">
        <v>16962</v>
      </c>
      <c r="B4675" s="30" t="s">
        <v>10464</v>
      </c>
      <c r="C4675" s="31">
        <v>0</v>
      </c>
      <c r="D4675" s="31">
        <v>1</v>
      </c>
      <c r="E4675" s="30" t="s">
        <v>10464</v>
      </c>
      <c r="F4675" s="30" t="s">
        <v>11855</v>
      </c>
      <c r="G4675" s="31">
        <v>1</v>
      </c>
      <c r="H4675" s="31">
        <v>0</v>
      </c>
      <c r="I4675" s="30" t="s">
        <v>10479</v>
      </c>
      <c r="J4675" s="31">
        <v>0</v>
      </c>
      <c r="K4675" s="31">
        <v>0</v>
      </c>
      <c r="L4675" s="31">
        <v>0</v>
      </c>
      <c r="M4675" s="31">
        <v>0</v>
      </c>
      <c r="N4675" s="31">
        <v>0</v>
      </c>
    </row>
    <row r="4676" spans="1:14" ht="33" x14ac:dyDescent="0.45">
      <c r="A4676" s="30" t="s">
        <v>16963</v>
      </c>
      <c r="B4676" s="30" t="s">
        <v>10464</v>
      </c>
      <c r="C4676" s="31">
        <v>0</v>
      </c>
      <c r="D4676" s="31">
        <v>1</v>
      </c>
      <c r="E4676" s="30" t="s">
        <v>10464</v>
      </c>
      <c r="F4676" s="30" t="s">
        <v>11855</v>
      </c>
      <c r="G4676" s="31">
        <v>1</v>
      </c>
      <c r="H4676" s="31">
        <v>0</v>
      </c>
      <c r="I4676" s="30" t="s">
        <v>10479</v>
      </c>
      <c r="J4676" s="31">
        <v>0</v>
      </c>
      <c r="K4676" s="31">
        <v>0</v>
      </c>
      <c r="L4676" s="31">
        <v>0</v>
      </c>
      <c r="M4676" s="31">
        <v>0</v>
      </c>
      <c r="N4676" s="31">
        <v>0</v>
      </c>
    </row>
    <row r="4677" spans="1:14" ht="33" x14ac:dyDescent="0.45">
      <c r="A4677" s="30" t="s">
        <v>16964</v>
      </c>
      <c r="B4677" s="30" t="s">
        <v>10464</v>
      </c>
      <c r="C4677" s="31">
        <v>0</v>
      </c>
      <c r="D4677" s="31">
        <v>1</v>
      </c>
      <c r="E4677" s="30" t="s">
        <v>10464</v>
      </c>
      <c r="F4677" s="30" t="s">
        <v>11855</v>
      </c>
      <c r="G4677" s="31">
        <v>1</v>
      </c>
      <c r="H4677" s="31">
        <v>0</v>
      </c>
      <c r="I4677" s="30" t="s">
        <v>10479</v>
      </c>
      <c r="J4677" s="31">
        <v>0</v>
      </c>
      <c r="K4677" s="31">
        <v>0</v>
      </c>
      <c r="L4677" s="31">
        <v>0</v>
      </c>
      <c r="M4677" s="31">
        <v>0</v>
      </c>
      <c r="N4677" s="31">
        <v>0</v>
      </c>
    </row>
    <row r="4678" spans="1:14" ht="33" x14ac:dyDescent="0.45">
      <c r="A4678" s="30" t="s">
        <v>16965</v>
      </c>
      <c r="B4678" s="30" t="s">
        <v>10464</v>
      </c>
      <c r="C4678" s="31">
        <v>0</v>
      </c>
      <c r="D4678" s="31">
        <v>1</v>
      </c>
      <c r="E4678" s="30" t="s">
        <v>10464</v>
      </c>
      <c r="F4678" s="30" t="s">
        <v>11855</v>
      </c>
      <c r="G4678" s="31">
        <v>1</v>
      </c>
      <c r="H4678" s="31">
        <v>0</v>
      </c>
      <c r="I4678" s="30" t="s">
        <v>10479</v>
      </c>
      <c r="J4678" s="31">
        <v>0</v>
      </c>
      <c r="K4678" s="31">
        <v>0</v>
      </c>
      <c r="L4678" s="31">
        <v>0</v>
      </c>
      <c r="M4678" s="31">
        <v>0</v>
      </c>
      <c r="N4678" s="31">
        <v>0</v>
      </c>
    </row>
    <row r="4679" spans="1:14" ht="33" x14ac:dyDescent="0.45">
      <c r="A4679" s="30" t="s">
        <v>16966</v>
      </c>
      <c r="B4679" s="30" t="s">
        <v>10464</v>
      </c>
      <c r="C4679" s="31">
        <v>0</v>
      </c>
      <c r="D4679" s="31">
        <v>1</v>
      </c>
      <c r="E4679" s="30" t="s">
        <v>10464</v>
      </c>
      <c r="F4679" s="30" t="s">
        <v>11855</v>
      </c>
      <c r="G4679" s="31">
        <v>1</v>
      </c>
      <c r="H4679" s="31">
        <v>0</v>
      </c>
      <c r="I4679" s="30" t="s">
        <v>10479</v>
      </c>
      <c r="J4679" s="31">
        <v>0</v>
      </c>
      <c r="K4679" s="31">
        <v>0</v>
      </c>
      <c r="L4679" s="31">
        <v>0</v>
      </c>
      <c r="M4679" s="31">
        <v>0</v>
      </c>
      <c r="N4679" s="31">
        <v>0</v>
      </c>
    </row>
    <row r="4680" spans="1:14" ht="33" x14ac:dyDescent="0.45">
      <c r="A4680" s="30" t="s">
        <v>16967</v>
      </c>
      <c r="B4680" s="30" t="s">
        <v>10464</v>
      </c>
      <c r="C4680" s="31">
        <v>0</v>
      </c>
      <c r="D4680" s="31">
        <v>1</v>
      </c>
      <c r="E4680" s="30" t="s">
        <v>10464</v>
      </c>
      <c r="F4680" s="30" t="s">
        <v>11855</v>
      </c>
      <c r="G4680" s="31">
        <v>1</v>
      </c>
      <c r="H4680" s="31">
        <v>0</v>
      </c>
      <c r="I4680" s="30" t="s">
        <v>10479</v>
      </c>
      <c r="J4680" s="31">
        <v>0</v>
      </c>
      <c r="K4680" s="31">
        <v>0</v>
      </c>
      <c r="L4680" s="31">
        <v>0</v>
      </c>
      <c r="M4680" s="31">
        <v>0</v>
      </c>
      <c r="N4680" s="31">
        <v>0</v>
      </c>
    </row>
    <row r="4681" spans="1:14" ht="33" x14ac:dyDescent="0.45">
      <c r="A4681" s="30" t="s">
        <v>16968</v>
      </c>
      <c r="B4681" s="30" t="s">
        <v>10464</v>
      </c>
      <c r="C4681" s="31">
        <v>0</v>
      </c>
      <c r="D4681" s="31">
        <v>1</v>
      </c>
      <c r="E4681" s="30" t="s">
        <v>10464</v>
      </c>
      <c r="F4681" s="30" t="s">
        <v>11855</v>
      </c>
      <c r="G4681" s="31">
        <v>1</v>
      </c>
      <c r="H4681" s="31">
        <v>0</v>
      </c>
      <c r="I4681" s="30" t="s">
        <v>10479</v>
      </c>
      <c r="J4681" s="31">
        <v>0</v>
      </c>
      <c r="K4681" s="31">
        <v>0</v>
      </c>
      <c r="L4681" s="31">
        <v>0</v>
      </c>
      <c r="M4681" s="31">
        <v>0</v>
      </c>
      <c r="N4681" s="31">
        <v>0</v>
      </c>
    </row>
    <row r="4682" spans="1:14" ht="33" x14ac:dyDescent="0.45">
      <c r="A4682" s="30" t="s">
        <v>16969</v>
      </c>
      <c r="B4682" s="30" t="s">
        <v>10464</v>
      </c>
      <c r="C4682" s="31">
        <v>0</v>
      </c>
      <c r="D4682" s="31">
        <v>1</v>
      </c>
      <c r="E4682" s="30" t="s">
        <v>10464</v>
      </c>
      <c r="F4682" s="30" t="s">
        <v>11855</v>
      </c>
      <c r="G4682" s="31">
        <v>1</v>
      </c>
      <c r="H4682" s="31">
        <v>0</v>
      </c>
      <c r="I4682" s="30" t="s">
        <v>10479</v>
      </c>
      <c r="J4682" s="31">
        <v>0</v>
      </c>
      <c r="K4682" s="31">
        <v>0</v>
      </c>
      <c r="L4682" s="31">
        <v>0</v>
      </c>
      <c r="M4682" s="31">
        <v>0</v>
      </c>
      <c r="N4682" s="31">
        <v>0</v>
      </c>
    </row>
    <row r="4683" spans="1:14" ht="33" x14ac:dyDescent="0.45">
      <c r="A4683" s="30" t="s">
        <v>16970</v>
      </c>
      <c r="B4683" s="30" t="s">
        <v>10464</v>
      </c>
      <c r="C4683" s="31">
        <v>0</v>
      </c>
      <c r="D4683" s="31">
        <v>1</v>
      </c>
      <c r="E4683" s="30" t="s">
        <v>10464</v>
      </c>
      <c r="F4683" s="30" t="s">
        <v>11855</v>
      </c>
      <c r="G4683" s="31">
        <v>1</v>
      </c>
      <c r="H4683" s="31">
        <v>0</v>
      </c>
      <c r="I4683" s="30" t="s">
        <v>10479</v>
      </c>
      <c r="J4683" s="31">
        <v>0</v>
      </c>
      <c r="K4683" s="31">
        <v>0</v>
      </c>
      <c r="L4683" s="31">
        <v>0</v>
      </c>
      <c r="M4683" s="31">
        <v>0</v>
      </c>
      <c r="N4683" s="31">
        <v>0</v>
      </c>
    </row>
    <row r="4684" spans="1:14" ht="33" x14ac:dyDescent="0.45">
      <c r="A4684" s="30" t="s">
        <v>16971</v>
      </c>
      <c r="B4684" s="30" t="s">
        <v>10464</v>
      </c>
      <c r="C4684" s="31">
        <v>0</v>
      </c>
      <c r="D4684" s="31">
        <v>1</v>
      </c>
      <c r="E4684" s="30" t="s">
        <v>10464</v>
      </c>
      <c r="F4684" s="30" t="s">
        <v>11855</v>
      </c>
      <c r="G4684" s="31">
        <v>1</v>
      </c>
      <c r="H4684" s="31">
        <v>0</v>
      </c>
      <c r="I4684" s="30" t="s">
        <v>10479</v>
      </c>
      <c r="J4684" s="31">
        <v>0</v>
      </c>
      <c r="K4684" s="31">
        <v>0</v>
      </c>
      <c r="L4684" s="31">
        <v>0</v>
      </c>
      <c r="M4684" s="31">
        <v>0</v>
      </c>
      <c r="N4684" s="31">
        <v>0</v>
      </c>
    </row>
    <row r="4685" spans="1:14" ht="33" x14ac:dyDescent="0.45">
      <c r="A4685" s="30" t="s">
        <v>16972</v>
      </c>
      <c r="B4685" s="30" t="s">
        <v>10464</v>
      </c>
      <c r="C4685" s="31">
        <v>0</v>
      </c>
      <c r="D4685" s="31">
        <v>1</v>
      </c>
      <c r="E4685" s="30" t="s">
        <v>10464</v>
      </c>
      <c r="F4685" s="30" t="s">
        <v>11855</v>
      </c>
      <c r="G4685" s="31">
        <v>1</v>
      </c>
      <c r="H4685" s="31">
        <v>0</v>
      </c>
      <c r="I4685" s="30" t="s">
        <v>10479</v>
      </c>
      <c r="J4685" s="31">
        <v>0</v>
      </c>
      <c r="K4685" s="31">
        <v>0</v>
      </c>
      <c r="L4685" s="31">
        <v>0</v>
      </c>
      <c r="M4685" s="31">
        <v>0</v>
      </c>
      <c r="N4685" s="31">
        <v>0</v>
      </c>
    </row>
    <row r="4686" spans="1:14" ht="33" x14ac:dyDescent="0.45">
      <c r="A4686" s="30" t="s">
        <v>16973</v>
      </c>
      <c r="B4686" s="30" t="s">
        <v>10464</v>
      </c>
      <c r="C4686" s="31">
        <v>0</v>
      </c>
      <c r="D4686" s="31">
        <v>1</v>
      </c>
      <c r="E4686" s="30" t="s">
        <v>10464</v>
      </c>
      <c r="F4686" s="30" t="s">
        <v>11855</v>
      </c>
      <c r="G4686" s="31">
        <v>1</v>
      </c>
      <c r="H4686" s="31">
        <v>0</v>
      </c>
      <c r="I4686" s="30" t="s">
        <v>10479</v>
      </c>
      <c r="J4686" s="31">
        <v>0</v>
      </c>
      <c r="K4686" s="31">
        <v>0</v>
      </c>
      <c r="L4686" s="31">
        <v>0</v>
      </c>
      <c r="M4686" s="31">
        <v>0</v>
      </c>
      <c r="N4686" s="31">
        <v>0</v>
      </c>
    </row>
    <row r="4687" spans="1:14" ht="33" x14ac:dyDescent="0.45">
      <c r="A4687" s="30" t="s">
        <v>16974</v>
      </c>
      <c r="B4687" s="30" t="s">
        <v>10464</v>
      </c>
      <c r="C4687" s="31">
        <v>0</v>
      </c>
      <c r="D4687" s="31">
        <v>1</v>
      </c>
      <c r="E4687" s="30" t="s">
        <v>10464</v>
      </c>
      <c r="F4687" s="30" t="s">
        <v>11855</v>
      </c>
      <c r="G4687" s="31">
        <v>1</v>
      </c>
      <c r="H4687" s="31">
        <v>0</v>
      </c>
      <c r="I4687" s="30" t="s">
        <v>10479</v>
      </c>
      <c r="J4687" s="31">
        <v>0</v>
      </c>
      <c r="K4687" s="31">
        <v>0</v>
      </c>
      <c r="L4687" s="31">
        <v>0</v>
      </c>
      <c r="M4687" s="31">
        <v>0</v>
      </c>
      <c r="N4687" s="31">
        <v>0</v>
      </c>
    </row>
    <row r="4688" spans="1:14" ht="33" x14ac:dyDescent="0.45">
      <c r="A4688" s="30" t="s">
        <v>16975</v>
      </c>
      <c r="B4688" s="30" t="s">
        <v>10464</v>
      </c>
      <c r="C4688" s="31">
        <v>0</v>
      </c>
      <c r="D4688" s="31">
        <v>1</v>
      </c>
      <c r="E4688" s="30" t="s">
        <v>10464</v>
      </c>
      <c r="F4688" s="30" t="s">
        <v>11855</v>
      </c>
      <c r="G4688" s="31">
        <v>1</v>
      </c>
      <c r="H4688" s="31">
        <v>0</v>
      </c>
      <c r="I4688" s="30" t="s">
        <v>10479</v>
      </c>
      <c r="J4688" s="31">
        <v>0</v>
      </c>
      <c r="K4688" s="31">
        <v>0</v>
      </c>
      <c r="L4688" s="31">
        <v>0</v>
      </c>
      <c r="M4688" s="31">
        <v>0</v>
      </c>
      <c r="N4688" s="31">
        <v>0</v>
      </c>
    </row>
    <row r="4689" spans="1:14" ht="33" x14ac:dyDescent="0.45">
      <c r="A4689" s="30" t="s">
        <v>16976</v>
      </c>
      <c r="B4689" s="30" t="s">
        <v>10464</v>
      </c>
      <c r="C4689" s="31">
        <v>0</v>
      </c>
      <c r="D4689" s="31">
        <v>0</v>
      </c>
      <c r="E4689" s="30" t="s">
        <v>10464</v>
      </c>
      <c r="F4689" s="30" t="s">
        <v>11855</v>
      </c>
      <c r="G4689" s="31">
        <v>1</v>
      </c>
      <c r="H4689" s="31">
        <v>0</v>
      </c>
      <c r="I4689" s="30" t="s">
        <v>10479</v>
      </c>
      <c r="J4689" s="31">
        <v>0</v>
      </c>
      <c r="K4689" s="31">
        <v>0</v>
      </c>
      <c r="L4689" s="31">
        <v>0</v>
      </c>
      <c r="M4689" s="31">
        <v>0</v>
      </c>
      <c r="N4689" s="31">
        <v>0</v>
      </c>
    </row>
    <row r="4690" spans="1:14" ht="33" x14ac:dyDescent="0.45">
      <c r="A4690" s="30" t="s">
        <v>16977</v>
      </c>
      <c r="B4690" s="30" t="s">
        <v>10464</v>
      </c>
      <c r="C4690" s="31">
        <v>0</v>
      </c>
      <c r="D4690" s="31">
        <v>0</v>
      </c>
      <c r="E4690" s="30" t="s">
        <v>10464</v>
      </c>
      <c r="F4690" s="30" t="s">
        <v>11855</v>
      </c>
      <c r="G4690" s="31">
        <v>1</v>
      </c>
      <c r="H4690" s="31">
        <v>0</v>
      </c>
      <c r="I4690" s="30" t="s">
        <v>10479</v>
      </c>
      <c r="J4690" s="31">
        <v>0</v>
      </c>
      <c r="K4690" s="31">
        <v>0</v>
      </c>
      <c r="L4690" s="31">
        <v>0</v>
      </c>
      <c r="M4690" s="31">
        <v>0</v>
      </c>
      <c r="N4690" s="31">
        <v>0</v>
      </c>
    </row>
    <row r="4691" spans="1:14" ht="33" x14ac:dyDescent="0.45">
      <c r="A4691" s="30" t="s">
        <v>16978</v>
      </c>
      <c r="B4691" s="30" t="s">
        <v>10464</v>
      </c>
      <c r="C4691" s="31">
        <v>0</v>
      </c>
      <c r="D4691" s="31">
        <v>0</v>
      </c>
      <c r="E4691" s="30" t="s">
        <v>10464</v>
      </c>
      <c r="F4691" s="30" t="s">
        <v>11855</v>
      </c>
      <c r="G4691" s="31">
        <v>1</v>
      </c>
      <c r="H4691" s="31">
        <v>0</v>
      </c>
      <c r="I4691" s="30" t="s">
        <v>10479</v>
      </c>
      <c r="J4691" s="31">
        <v>0</v>
      </c>
      <c r="K4691" s="31">
        <v>0</v>
      </c>
      <c r="L4691" s="31">
        <v>0</v>
      </c>
      <c r="M4691" s="31">
        <v>0</v>
      </c>
      <c r="N4691" s="31">
        <v>0</v>
      </c>
    </row>
    <row r="4692" spans="1:14" ht="33" x14ac:dyDescent="0.45">
      <c r="A4692" s="30" t="s">
        <v>16979</v>
      </c>
      <c r="B4692" s="30" t="s">
        <v>10464</v>
      </c>
      <c r="C4692" s="31">
        <v>0</v>
      </c>
      <c r="D4692" s="31">
        <v>0</v>
      </c>
      <c r="E4692" s="30" t="s">
        <v>10464</v>
      </c>
      <c r="F4692" s="30" t="s">
        <v>11855</v>
      </c>
      <c r="G4692" s="31">
        <v>1</v>
      </c>
      <c r="H4692" s="31">
        <v>0</v>
      </c>
      <c r="I4692" s="30" t="s">
        <v>10479</v>
      </c>
      <c r="J4692" s="31">
        <v>0</v>
      </c>
      <c r="K4692" s="31">
        <v>0</v>
      </c>
      <c r="L4692" s="31">
        <v>0</v>
      </c>
      <c r="M4692" s="31">
        <v>0</v>
      </c>
      <c r="N4692" s="31">
        <v>0</v>
      </c>
    </row>
    <row r="4693" spans="1:14" ht="33" x14ac:dyDescent="0.45">
      <c r="A4693" s="30" t="s">
        <v>16980</v>
      </c>
      <c r="B4693" s="30" t="s">
        <v>10464</v>
      </c>
      <c r="C4693" s="31">
        <v>0</v>
      </c>
      <c r="D4693" s="31">
        <v>0</v>
      </c>
      <c r="E4693" s="30" t="s">
        <v>10464</v>
      </c>
      <c r="F4693" s="30" t="s">
        <v>11855</v>
      </c>
      <c r="G4693" s="31">
        <v>1</v>
      </c>
      <c r="H4693" s="31">
        <v>0</v>
      </c>
      <c r="I4693" s="30" t="s">
        <v>10479</v>
      </c>
      <c r="J4693" s="31">
        <v>0</v>
      </c>
      <c r="K4693" s="31">
        <v>0</v>
      </c>
      <c r="L4693" s="31">
        <v>0</v>
      </c>
      <c r="M4693" s="31">
        <v>0</v>
      </c>
      <c r="N4693" s="31">
        <v>0</v>
      </c>
    </row>
    <row r="4694" spans="1:14" ht="33" x14ac:dyDescent="0.45">
      <c r="A4694" s="30" t="s">
        <v>16981</v>
      </c>
      <c r="B4694" s="30" t="s">
        <v>10464</v>
      </c>
      <c r="C4694" s="31">
        <v>0</v>
      </c>
      <c r="D4694" s="31">
        <v>0</v>
      </c>
      <c r="E4694" s="30" t="s">
        <v>10464</v>
      </c>
      <c r="F4694" s="30" t="s">
        <v>11855</v>
      </c>
      <c r="G4694" s="31">
        <v>1</v>
      </c>
      <c r="H4694" s="31">
        <v>0</v>
      </c>
      <c r="I4694" s="30" t="s">
        <v>10479</v>
      </c>
      <c r="J4694" s="31">
        <v>0</v>
      </c>
      <c r="K4694" s="31">
        <v>0</v>
      </c>
      <c r="L4694" s="31">
        <v>0</v>
      </c>
      <c r="M4694" s="31">
        <v>0</v>
      </c>
      <c r="N4694" s="31">
        <v>0</v>
      </c>
    </row>
    <row r="4695" spans="1:14" ht="33" x14ac:dyDescent="0.45">
      <c r="A4695" s="30" t="s">
        <v>16982</v>
      </c>
      <c r="B4695" s="30" t="s">
        <v>10464</v>
      </c>
      <c r="C4695" s="31">
        <v>0</v>
      </c>
      <c r="D4695" s="31">
        <v>0</v>
      </c>
      <c r="E4695" s="30" t="s">
        <v>10464</v>
      </c>
      <c r="F4695" s="30" t="s">
        <v>11855</v>
      </c>
      <c r="G4695" s="31">
        <v>1</v>
      </c>
      <c r="H4695" s="31">
        <v>0</v>
      </c>
      <c r="I4695" s="30" t="s">
        <v>10479</v>
      </c>
      <c r="J4695" s="31">
        <v>0</v>
      </c>
      <c r="K4695" s="31">
        <v>0</v>
      </c>
      <c r="L4695" s="31">
        <v>0</v>
      </c>
      <c r="M4695" s="31">
        <v>0</v>
      </c>
      <c r="N4695" s="31">
        <v>0</v>
      </c>
    </row>
    <row r="4696" spans="1:14" ht="33" x14ac:dyDescent="0.45">
      <c r="A4696" s="30" t="s">
        <v>16983</v>
      </c>
      <c r="B4696" s="30" t="s">
        <v>10464</v>
      </c>
      <c r="C4696" s="31">
        <v>0</v>
      </c>
      <c r="D4696" s="31">
        <v>0</v>
      </c>
      <c r="E4696" s="30" t="s">
        <v>10464</v>
      </c>
      <c r="F4696" s="30" t="s">
        <v>11855</v>
      </c>
      <c r="G4696" s="31">
        <v>1</v>
      </c>
      <c r="H4696" s="31">
        <v>0</v>
      </c>
      <c r="I4696" s="30" t="s">
        <v>10479</v>
      </c>
      <c r="J4696" s="31">
        <v>0</v>
      </c>
      <c r="K4696" s="31">
        <v>0</v>
      </c>
      <c r="L4696" s="31">
        <v>0</v>
      </c>
      <c r="M4696" s="31">
        <v>0</v>
      </c>
      <c r="N4696" s="31">
        <v>0</v>
      </c>
    </row>
    <row r="4697" spans="1:14" ht="33" x14ac:dyDescent="0.45">
      <c r="A4697" s="30" t="s">
        <v>16984</v>
      </c>
      <c r="B4697" s="30" t="s">
        <v>10464</v>
      </c>
      <c r="C4697" s="31">
        <v>0</v>
      </c>
      <c r="D4697" s="31">
        <v>0</v>
      </c>
      <c r="E4697" s="30" t="s">
        <v>10464</v>
      </c>
      <c r="F4697" s="30" t="s">
        <v>11855</v>
      </c>
      <c r="G4697" s="31">
        <v>1</v>
      </c>
      <c r="H4697" s="31">
        <v>0</v>
      </c>
      <c r="I4697" s="30" t="s">
        <v>10479</v>
      </c>
      <c r="J4697" s="31">
        <v>0</v>
      </c>
      <c r="K4697" s="31">
        <v>0</v>
      </c>
      <c r="L4697" s="31">
        <v>0</v>
      </c>
      <c r="M4697" s="31">
        <v>0</v>
      </c>
      <c r="N4697" s="31">
        <v>0</v>
      </c>
    </row>
    <row r="4698" spans="1:14" ht="33" x14ac:dyDescent="0.45">
      <c r="A4698" s="30" t="s">
        <v>16985</v>
      </c>
      <c r="B4698" s="30" t="s">
        <v>10464</v>
      </c>
      <c r="C4698" s="31">
        <v>0</v>
      </c>
      <c r="D4698" s="31">
        <v>0</v>
      </c>
      <c r="E4698" s="30" t="s">
        <v>10464</v>
      </c>
      <c r="F4698" s="30" t="s">
        <v>11855</v>
      </c>
      <c r="G4698" s="31">
        <v>1</v>
      </c>
      <c r="H4698" s="31">
        <v>0</v>
      </c>
      <c r="I4698" s="30" t="s">
        <v>10479</v>
      </c>
      <c r="J4698" s="31">
        <v>0</v>
      </c>
      <c r="K4698" s="31">
        <v>0</v>
      </c>
      <c r="L4698" s="31">
        <v>0</v>
      </c>
      <c r="M4698" s="31">
        <v>0</v>
      </c>
      <c r="N4698" s="31">
        <v>0</v>
      </c>
    </row>
    <row r="4699" spans="1:14" ht="33" x14ac:dyDescent="0.45">
      <c r="A4699" s="30" t="s">
        <v>16986</v>
      </c>
      <c r="B4699" s="30" t="s">
        <v>10464</v>
      </c>
      <c r="C4699" s="31">
        <v>0</v>
      </c>
      <c r="D4699" s="31">
        <v>0</v>
      </c>
      <c r="E4699" s="30" t="s">
        <v>10464</v>
      </c>
      <c r="F4699" s="30" t="s">
        <v>11855</v>
      </c>
      <c r="G4699" s="31">
        <v>1</v>
      </c>
      <c r="H4699" s="31">
        <v>0</v>
      </c>
      <c r="I4699" s="30" t="s">
        <v>10479</v>
      </c>
      <c r="J4699" s="31">
        <v>0</v>
      </c>
      <c r="K4699" s="31">
        <v>0</v>
      </c>
      <c r="L4699" s="31">
        <v>0</v>
      </c>
      <c r="M4699" s="31">
        <v>0</v>
      </c>
      <c r="N4699" s="31">
        <v>0</v>
      </c>
    </row>
    <row r="4700" spans="1:14" ht="33" x14ac:dyDescent="0.45">
      <c r="A4700" s="30" t="s">
        <v>16987</v>
      </c>
      <c r="B4700" s="30" t="s">
        <v>10464</v>
      </c>
      <c r="C4700" s="31">
        <v>0</v>
      </c>
      <c r="D4700" s="31">
        <v>0</v>
      </c>
      <c r="E4700" s="30" t="s">
        <v>10464</v>
      </c>
      <c r="F4700" s="30" t="s">
        <v>11855</v>
      </c>
      <c r="G4700" s="31">
        <v>1</v>
      </c>
      <c r="H4700" s="31">
        <v>0</v>
      </c>
      <c r="I4700" s="30" t="s">
        <v>10479</v>
      </c>
      <c r="J4700" s="31">
        <v>0</v>
      </c>
      <c r="K4700" s="31">
        <v>0</v>
      </c>
      <c r="L4700" s="31">
        <v>0</v>
      </c>
      <c r="M4700" s="31">
        <v>0</v>
      </c>
      <c r="N4700" s="31">
        <v>0</v>
      </c>
    </row>
    <row r="4701" spans="1:14" ht="33" x14ac:dyDescent="0.45">
      <c r="A4701" s="30" t="s">
        <v>16988</v>
      </c>
      <c r="B4701" s="30" t="s">
        <v>10464</v>
      </c>
      <c r="C4701" s="31">
        <v>0</v>
      </c>
      <c r="D4701" s="31">
        <v>0</v>
      </c>
      <c r="E4701" s="30" t="s">
        <v>10464</v>
      </c>
      <c r="F4701" s="30" t="s">
        <v>11855</v>
      </c>
      <c r="G4701" s="31">
        <v>1</v>
      </c>
      <c r="H4701" s="31">
        <v>0</v>
      </c>
      <c r="I4701" s="30" t="s">
        <v>10479</v>
      </c>
      <c r="J4701" s="31">
        <v>0</v>
      </c>
      <c r="K4701" s="31">
        <v>0</v>
      </c>
      <c r="L4701" s="31">
        <v>0</v>
      </c>
      <c r="M4701" s="31">
        <v>0</v>
      </c>
      <c r="N4701" s="31">
        <v>0</v>
      </c>
    </row>
    <row r="4702" spans="1:14" ht="33" x14ac:dyDescent="0.45">
      <c r="A4702" s="30" t="s">
        <v>16989</v>
      </c>
      <c r="B4702" s="30" t="s">
        <v>10464</v>
      </c>
      <c r="C4702" s="31">
        <v>0</v>
      </c>
      <c r="D4702" s="31">
        <v>0</v>
      </c>
      <c r="E4702" s="30" t="s">
        <v>10464</v>
      </c>
      <c r="F4702" s="30" t="s">
        <v>11855</v>
      </c>
      <c r="G4702" s="31">
        <v>1</v>
      </c>
      <c r="H4702" s="31">
        <v>0</v>
      </c>
      <c r="I4702" s="30" t="s">
        <v>10479</v>
      </c>
      <c r="J4702" s="31">
        <v>0</v>
      </c>
      <c r="K4702" s="31">
        <v>0</v>
      </c>
      <c r="L4702" s="31">
        <v>0</v>
      </c>
      <c r="M4702" s="31">
        <v>0</v>
      </c>
      <c r="N4702" s="31">
        <v>0</v>
      </c>
    </row>
    <row r="4703" spans="1:14" ht="33" x14ac:dyDescent="0.45">
      <c r="A4703" s="30" t="s">
        <v>16990</v>
      </c>
      <c r="B4703" s="30" t="s">
        <v>10464</v>
      </c>
      <c r="C4703" s="31">
        <v>0</v>
      </c>
      <c r="D4703" s="31">
        <v>0</v>
      </c>
      <c r="E4703" s="30" t="s">
        <v>10464</v>
      </c>
      <c r="F4703" s="30" t="s">
        <v>11855</v>
      </c>
      <c r="G4703" s="31">
        <v>1</v>
      </c>
      <c r="H4703" s="31">
        <v>1</v>
      </c>
      <c r="I4703" s="30" t="s">
        <v>10479</v>
      </c>
      <c r="J4703" s="31">
        <v>0</v>
      </c>
      <c r="K4703" s="31">
        <v>0</v>
      </c>
      <c r="L4703" s="31">
        <v>0</v>
      </c>
      <c r="M4703" s="31">
        <v>0</v>
      </c>
      <c r="N4703" s="31">
        <v>0</v>
      </c>
    </row>
    <row r="4704" spans="1:14" ht="33" x14ac:dyDescent="0.45">
      <c r="A4704" s="30" t="s">
        <v>16991</v>
      </c>
      <c r="B4704" s="30" t="s">
        <v>10464</v>
      </c>
      <c r="C4704" s="31">
        <v>0</v>
      </c>
      <c r="D4704" s="31">
        <v>0</v>
      </c>
      <c r="E4704" s="30" t="s">
        <v>10464</v>
      </c>
      <c r="F4704" s="30" t="s">
        <v>11855</v>
      </c>
      <c r="G4704" s="31">
        <v>1</v>
      </c>
      <c r="H4704" s="31">
        <v>0</v>
      </c>
      <c r="I4704" s="30" t="s">
        <v>10479</v>
      </c>
      <c r="J4704" s="31">
        <v>0</v>
      </c>
      <c r="K4704" s="31">
        <v>0</v>
      </c>
      <c r="L4704" s="31">
        <v>0</v>
      </c>
      <c r="M4704" s="31">
        <v>0</v>
      </c>
      <c r="N4704" s="31">
        <v>0</v>
      </c>
    </row>
    <row r="4705" spans="1:14" ht="33" x14ac:dyDescent="0.45">
      <c r="A4705" s="30" t="s">
        <v>16992</v>
      </c>
      <c r="B4705" s="30" t="s">
        <v>10464</v>
      </c>
      <c r="C4705" s="31">
        <v>0</v>
      </c>
      <c r="D4705" s="31">
        <v>0</v>
      </c>
      <c r="E4705" s="30" t="s">
        <v>10464</v>
      </c>
      <c r="F4705" s="30" t="s">
        <v>11855</v>
      </c>
      <c r="G4705" s="31">
        <v>1</v>
      </c>
      <c r="H4705" s="31">
        <v>0</v>
      </c>
      <c r="I4705" s="30" t="s">
        <v>10479</v>
      </c>
      <c r="J4705" s="31">
        <v>0</v>
      </c>
      <c r="K4705" s="31">
        <v>0</v>
      </c>
      <c r="L4705" s="31">
        <v>0</v>
      </c>
      <c r="M4705" s="31">
        <v>0</v>
      </c>
      <c r="N4705" s="31">
        <v>0</v>
      </c>
    </row>
    <row r="4706" spans="1:14" ht="33" x14ac:dyDescent="0.45">
      <c r="A4706" s="30" t="s">
        <v>16993</v>
      </c>
      <c r="B4706" s="30" t="s">
        <v>10464</v>
      </c>
      <c r="C4706" s="31">
        <v>0</v>
      </c>
      <c r="D4706" s="31">
        <v>0</v>
      </c>
      <c r="E4706" s="30" t="s">
        <v>10464</v>
      </c>
      <c r="F4706" s="30" t="s">
        <v>11855</v>
      </c>
      <c r="G4706" s="31">
        <v>1</v>
      </c>
      <c r="H4706" s="31">
        <v>0</v>
      </c>
      <c r="I4706" s="30" t="s">
        <v>10479</v>
      </c>
      <c r="J4706" s="31">
        <v>0</v>
      </c>
      <c r="K4706" s="31">
        <v>0</v>
      </c>
      <c r="L4706" s="31">
        <v>0</v>
      </c>
      <c r="M4706" s="31">
        <v>0</v>
      </c>
      <c r="N4706" s="31">
        <v>0</v>
      </c>
    </row>
    <row r="4707" spans="1:14" ht="33" x14ac:dyDescent="0.45">
      <c r="A4707" s="30" t="s">
        <v>16994</v>
      </c>
      <c r="B4707" s="30" t="s">
        <v>10464</v>
      </c>
      <c r="C4707" s="31">
        <v>0</v>
      </c>
      <c r="D4707" s="31">
        <v>0</v>
      </c>
      <c r="E4707" s="30" t="s">
        <v>10464</v>
      </c>
      <c r="F4707" s="30" t="s">
        <v>11855</v>
      </c>
      <c r="G4707" s="31">
        <v>1</v>
      </c>
      <c r="H4707" s="31">
        <v>0</v>
      </c>
      <c r="I4707" s="30" t="s">
        <v>10479</v>
      </c>
      <c r="J4707" s="31">
        <v>0</v>
      </c>
      <c r="K4707" s="31">
        <v>0</v>
      </c>
      <c r="L4707" s="31">
        <v>0</v>
      </c>
      <c r="M4707" s="31">
        <v>0</v>
      </c>
      <c r="N4707" s="31">
        <v>0</v>
      </c>
    </row>
    <row r="4708" spans="1:14" ht="33" x14ac:dyDescent="0.45">
      <c r="A4708" s="30" t="s">
        <v>16995</v>
      </c>
      <c r="B4708" s="30" t="s">
        <v>10464</v>
      </c>
      <c r="C4708" s="31">
        <v>0</v>
      </c>
      <c r="D4708" s="31">
        <v>0</v>
      </c>
      <c r="E4708" s="30" t="s">
        <v>10464</v>
      </c>
      <c r="F4708" s="30" t="s">
        <v>11855</v>
      </c>
      <c r="G4708" s="31">
        <v>1</v>
      </c>
      <c r="H4708" s="31">
        <v>0</v>
      </c>
      <c r="I4708" s="30" t="s">
        <v>10479</v>
      </c>
      <c r="J4708" s="31">
        <v>0</v>
      </c>
      <c r="K4708" s="31">
        <v>0</v>
      </c>
      <c r="L4708" s="31">
        <v>0</v>
      </c>
      <c r="M4708" s="31">
        <v>0</v>
      </c>
      <c r="N4708" s="31">
        <v>0</v>
      </c>
    </row>
    <row r="4709" spans="1:14" ht="33" x14ac:dyDescent="0.45">
      <c r="A4709" s="30" t="s">
        <v>16996</v>
      </c>
      <c r="B4709" s="30" t="s">
        <v>10464</v>
      </c>
      <c r="C4709" s="31">
        <v>0</v>
      </c>
      <c r="D4709" s="31">
        <v>0</v>
      </c>
      <c r="E4709" s="30" t="s">
        <v>10464</v>
      </c>
      <c r="F4709" s="30" t="s">
        <v>11855</v>
      </c>
      <c r="G4709" s="31">
        <v>1</v>
      </c>
      <c r="H4709" s="31">
        <v>0</v>
      </c>
      <c r="I4709" s="30" t="s">
        <v>10479</v>
      </c>
      <c r="J4709" s="31">
        <v>0</v>
      </c>
      <c r="K4709" s="31">
        <v>0</v>
      </c>
      <c r="L4709" s="31">
        <v>0</v>
      </c>
      <c r="M4709" s="31">
        <v>0</v>
      </c>
      <c r="N4709" s="31">
        <v>0</v>
      </c>
    </row>
    <row r="4710" spans="1:14" ht="33" x14ac:dyDescent="0.45">
      <c r="A4710" s="30" t="s">
        <v>16997</v>
      </c>
      <c r="B4710" s="30" t="s">
        <v>10464</v>
      </c>
      <c r="C4710" s="31">
        <v>0</v>
      </c>
      <c r="D4710" s="31">
        <v>0</v>
      </c>
      <c r="E4710" s="30" t="s">
        <v>10464</v>
      </c>
      <c r="F4710" s="30" t="s">
        <v>11855</v>
      </c>
      <c r="G4710" s="31">
        <v>1</v>
      </c>
      <c r="H4710" s="31">
        <v>0</v>
      </c>
      <c r="I4710" s="30" t="s">
        <v>10479</v>
      </c>
      <c r="J4710" s="31">
        <v>0</v>
      </c>
      <c r="K4710" s="31">
        <v>0</v>
      </c>
      <c r="L4710" s="31">
        <v>0</v>
      </c>
      <c r="M4710" s="31">
        <v>0</v>
      </c>
      <c r="N4710" s="31">
        <v>0</v>
      </c>
    </row>
    <row r="4711" spans="1:14" ht="33" x14ac:dyDescent="0.45">
      <c r="A4711" s="30" t="s">
        <v>16998</v>
      </c>
      <c r="B4711" s="30" t="s">
        <v>10464</v>
      </c>
      <c r="C4711" s="31">
        <v>0</v>
      </c>
      <c r="D4711" s="31">
        <v>0</v>
      </c>
      <c r="E4711" s="30" t="s">
        <v>10464</v>
      </c>
      <c r="F4711" s="30" t="s">
        <v>11855</v>
      </c>
      <c r="G4711" s="31">
        <v>1</v>
      </c>
      <c r="H4711" s="31">
        <v>0</v>
      </c>
      <c r="I4711" s="30" t="s">
        <v>10479</v>
      </c>
      <c r="J4711" s="31">
        <v>0</v>
      </c>
      <c r="K4711" s="31">
        <v>0</v>
      </c>
      <c r="L4711" s="31">
        <v>0</v>
      </c>
      <c r="M4711" s="31">
        <v>0</v>
      </c>
      <c r="N4711" s="31">
        <v>0</v>
      </c>
    </row>
    <row r="4712" spans="1:14" ht="33" x14ac:dyDescent="0.45">
      <c r="A4712" s="30" t="s">
        <v>16999</v>
      </c>
      <c r="B4712" s="30" t="s">
        <v>10464</v>
      </c>
      <c r="C4712" s="31">
        <v>0</v>
      </c>
      <c r="D4712" s="31">
        <v>0</v>
      </c>
      <c r="E4712" s="30" t="s">
        <v>10464</v>
      </c>
      <c r="F4712" s="30" t="s">
        <v>11855</v>
      </c>
      <c r="G4712" s="31">
        <v>1</v>
      </c>
      <c r="H4712" s="31">
        <v>0</v>
      </c>
      <c r="I4712" s="30" t="s">
        <v>10479</v>
      </c>
      <c r="J4712" s="31">
        <v>0</v>
      </c>
      <c r="K4712" s="31">
        <v>0</v>
      </c>
      <c r="L4712" s="31">
        <v>0</v>
      </c>
      <c r="M4712" s="31">
        <v>0</v>
      </c>
      <c r="N4712" s="31">
        <v>0</v>
      </c>
    </row>
    <row r="4713" spans="1:14" ht="33" x14ac:dyDescent="0.45">
      <c r="A4713" s="30" t="s">
        <v>17000</v>
      </c>
      <c r="B4713" s="30" t="s">
        <v>10464</v>
      </c>
      <c r="C4713" s="31">
        <v>0</v>
      </c>
      <c r="D4713" s="31">
        <v>0</v>
      </c>
      <c r="E4713" s="30" t="s">
        <v>10464</v>
      </c>
      <c r="F4713" s="30" t="s">
        <v>11855</v>
      </c>
      <c r="G4713" s="31">
        <v>1</v>
      </c>
      <c r="H4713" s="31">
        <v>0</v>
      </c>
      <c r="I4713" s="30" t="s">
        <v>10479</v>
      </c>
      <c r="J4713" s="31">
        <v>0</v>
      </c>
      <c r="K4713" s="31">
        <v>0</v>
      </c>
      <c r="L4713" s="31">
        <v>0</v>
      </c>
      <c r="M4713" s="31">
        <v>0</v>
      </c>
      <c r="N4713" s="31">
        <v>0</v>
      </c>
    </row>
    <row r="4714" spans="1:14" ht="33" x14ac:dyDescent="0.45">
      <c r="A4714" s="30" t="s">
        <v>17001</v>
      </c>
      <c r="B4714" s="30" t="s">
        <v>10464</v>
      </c>
      <c r="C4714" s="31">
        <v>0</v>
      </c>
      <c r="D4714" s="31">
        <v>0</v>
      </c>
      <c r="E4714" s="30" t="s">
        <v>10464</v>
      </c>
      <c r="F4714" s="30" t="s">
        <v>11855</v>
      </c>
      <c r="G4714" s="31">
        <v>1</v>
      </c>
      <c r="H4714" s="31">
        <v>0</v>
      </c>
      <c r="I4714" s="30" t="s">
        <v>10479</v>
      </c>
      <c r="J4714" s="31">
        <v>0</v>
      </c>
      <c r="K4714" s="31">
        <v>0</v>
      </c>
      <c r="L4714" s="31">
        <v>0</v>
      </c>
      <c r="M4714" s="31">
        <v>0</v>
      </c>
      <c r="N4714" s="31">
        <v>0</v>
      </c>
    </row>
    <row r="4715" spans="1:14" ht="33" x14ac:dyDescent="0.45">
      <c r="A4715" s="30" t="s">
        <v>17002</v>
      </c>
      <c r="B4715" s="30" t="s">
        <v>10464</v>
      </c>
      <c r="C4715" s="31">
        <v>0</v>
      </c>
      <c r="D4715" s="31">
        <v>0</v>
      </c>
      <c r="E4715" s="30" t="s">
        <v>10464</v>
      </c>
      <c r="F4715" s="30" t="s">
        <v>11855</v>
      </c>
      <c r="G4715" s="31">
        <v>1</v>
      </c>
      <c r="H4715" s="31">
        <v>0</v>
      </c>
      <c r="I4715" s="30" t="s">
        <v>10479</v>
      </c>
      <c r="J4715" s="31">
        <v>0</v>
      </c>
      <c r="K4715" s="31">
        <v>0</v>
      </c>
      <c r="L4715" s="31">
        <v>0</v>
      </c>
      <c r="M4715" s="31">
        <v>0</v>
      </c>
      <c r="N4715" s="31">
        <v>0</v>
      </c>
    </row>
    <row r="4716" spans="1:14" ht="33" x14ac:dyDescent="0.45">
      <c r="A4716" s="30" t="s">
        <v>17003</v>
      </c>
      <c r="B4716" s="30" t="s">
        <v>10464</v>
      </c>
      <c r="C4716" s="31">
        <v>0</v>
      </c>
      <c r="D4716" s="31">
        <v>0</v>
      </c>
      <c r="E4716" s="30" t="s">
        <v>10464</v>
      </c>
      <c r="F4716" s="30" t="s">
        <v>11855</v>
      </c>
      <c r="G4716" s="31">
        <v>1</v>
      </c>
      <c r="H4716" s="31">
        <v>0</v>
      </c>
      <c r="I4716" s="30" t="s">
        <v>10479</v>
      </c>
      <c r="J4716" s="31">
        <v>0</v>
      </c>
      <c r="K4716" s="31">
        <v>0</v>
      </c>
      <c r="L4716" s="31">
        <v>0</v>
      </c>
      <c r="M4716" s="31">
        <v>0</v>
      </c>
      <c r="N4716" s="31">
        <v>0</v>
      </c>
    </row>
    <row r="4717" spans="1:14" ht="33" x14ac:dyDescent="0.45">
      <c r="A4717" s="30" t="s">
        <v>17004</v>
      </c>
      <c r="B4717" s="30" t="s">
        <v>10464</v>
      </c>
      <c r="C4717" s="31">
        <v>0</v>
      </c>
      <c r="D4717" s="31">
        <v>1</v>
      </c>
      <c r="E4717" s="30" t="s">
        <v>10464</v>
      </c>
      <c r="F4717" s="30" t="s">
        <v>11855</v>
      </c>
      <c r="G4717" s="31">
        <v>1</v>
      </c>
      <c r="H4717" s="31">
        <v>0</v>
      </c>
      <c r="I4717" s="30" t="s">
        <v>10479</v>
      </c>
      <c r="J4717" s="31">
        <v>0</v>
      </c>
      <c r="K4717" s="31">
        <v>0</v>
      </c>
      <c r="L4717" s="31">
        <v>0</v>
      </c>
      <c r="M4717" s="31">
        <v>0</v>
      </c>
      <c r="N4717" s="31">
        <v>0</v>
      </c>
    </row>
    <row r="4718" spans="1:14" ht="33" x14ac:dyDescent="0.45">
      <c r="A4718" s="30" t="s">
        <v>17005</v>
      </c>
      <c r="B4718" s="30" t="s">
        <v>10464</v>
      </c>
      <c r="C4718" s="31">
        <v>0</v>
      </c>
      <c r="D4718" s="31">
        <v>1</v>
      </c>
      <c r="E4718" s="30" t="s">
        <v>10464</v>
      </c>
      <c r="F4718" s="30" t="s">
        <v>11855</v>
      </c>
      <c r="G4718" s="31">
        <v>1</v>
      </c>
      <c r="H4718" s="31">
        <v>0</v>
      </c>
      <c r="I4718" s="30" t="s">
        <v>10479</v>
      </c>
      <c r="J4718" s="31">
        <v>0</v>
      </c>
      <c r="K4718" s="31">
        <v>0</v>
      </c>
      <c r="L4718" s="31">
        <v>0</v>
      </c>
      <c r="M4718" s="31">
        <v>0</v>
      </c>
      <c r="N4718" s="31">
        <v>0</v>
      </c>
    </row>
    <row r="4719" spans="1:14" ht="33" x14ac:dyDescent="0.45">
      <c r="A4719" s="30" t="s">
        <v>17006</v>
      </c>
      <c r="B4719" s="30" t="s">
        <v>10464</v>
      </c>
      <c r="C4719" s="31">
        <v>0</v>
      </c>
      <c r="D4719" s="31">
        <v>1</v>
      </c>
      <c r="E4719" s="30" t="s">
        <v>10464</v>
      </c>
      <c r="F4719" s="30" t="s">
        <v>11855</v>
      </c>
      <c r="G4719" s="31">
        <v>1</v>
      </c>
      <c r="H4719" s="31">
        <v>0</v>
      </c>
      <c r="I4719" s="30" t="s">
        <v>10479</v>
      </c>
      <c r="J4719" s="31">
        <v>0</v>
      </c>
      <c r="K4719" s="31">
        <v>0</v>
      </c>
      <c r="L4719" s="31">
        <v>0</v>
      </c>
      <c r="M4719" s="31">
        <v>0</v>
      </c>
      <c r="N4719" s="31">
        <v>0</v>
      </c>
    </row>
    <row r="4720" spans="1:14" ht="33" x14ac:dyDescent="0.45">
      <c r="A4720" s="30" t="s">
        <v>17007</v>
      </c>
      <c r="B4720" s="30" t="s">
        <v>10464</v>
      </c>
      <c r="C4720" s="31">
        <v>0</v>
      </c>
      <c r="D4720" s="31">
        <v>1</v>
      </c>
      <c r="E4720" s="30" t="s">
        <v>10464</v>
      </c>
      <c r="F4720" s="30" t="s">
        <v>11855</v>
      </c>
      <c r="G4720" s="31">
        <v>1</v>
      </c>
      <c r="H4720" s="31">
        <v>0</v>
      </c>
      <c r="I4720" s="30" t="s">
        <v>10479</v>
      </c>
      <c r="J4720" s="31">
        <v>0</v>
      </c>
      <c r="K4720" s="31">
        <v>0</v>
      </c>
      <c r="L4720" s="31">
        <v>0</v>
      </c>
      <c r="M4720" s="31">
        <v>0</v>
      </c>
      <c r="N4720" s="31">
        <v>0</v>
      </c>
    </row>
    <row r="4721" spans="1:14" ht="33" x14ac:dyDescent="0.45">
      <c r="A4721" s="30" t="s">
        <v>17008</v>
      </c>
      <c r="B4721" s="30" t="s">
        <v>10464</v>
      </c>
      <c r="C4721" s="31">
        <v>0</v>
      </c>
      <c r="D4721" s="31">
        <v>1</v>
      </c>
      <c r="E4721" s="30" t="s">
        <v>10464</v>
      </c>
      <c r="F4721" s="30" t="s">
        <v>11855</v>
      </c>
      <c r="G4721" s="31">
        <v>1</v>
      </c>
      <c r="H4721" s="31">
        <v>0</v>
      </c>
      <c r="I4721" s="30" t="s">
        <v>10479</v>
      </c>
      <c r="J4721" s="31">
        <v>0</v>
      </c>
      <c r="K4721" s="31">
        <v>0</v>
      </c>
      <c r="L4721" s="31">
        <v>0</v>
      </c>
      <c r="M4721" s="31">
        <v>0</v>
      </c>
      <c r="N4721" s="31">
        <v>0</v>
      </c>
    </row>
    <row r="4722" spans="1:14" ht="33" x14ac:dyDescent="0.45">
      <c r="A4722" s="30" t="s">
        <v>17009</v>
      </c>
      <c r="B4722" s="30" t="s">
        <v>10464</v>
      </c>
      <c r="C4722" s="31">
        <v>0</v>
      </c>
      <c r="D4722" s="31">
        <v>1</v>
      </c>
      <c r="E4722" s="30" t="s">
        <v>10464</v>
      </c>
      <c r="F4722" s="30" t="s">
        <v>11855</v>
      </c>
      <c r="G4722" s="31">
        <v>1</v>
      </c>
      <c r="H4722" s="31">
        <v>0</v>
      </c>
      <c r="I4722" s="30" t="s">
        <v>10479</v>
      </c>
      <c r="J4722" s="31">
        <v>0</v>
      </c>
      <c r="K4722" s="31">
        <v>0</v>
      </c>
      <c r="L4722" s="31">
        <v>0</v>
      </c>
      <c r="M4722" s="31">
        <v>0</v>
      </c>
      <c r="N4722" s="31">
        <v>0</v>
      </c>
    </row>
    <row r="4723" spans="1:14" ht="33" x14ac:dyDescent="0.45">
      <c r="A4723" s="30" t="s">
        <v>17010</v>
      </c>
      <c r="B4723" s="30" t="s">
        <v>10464</v>
      </c>
      <c r="C4723" s="31">
        <v>0</v>
      </c>
      <c r="D4723" s="31">
        <v>1</v>
      </c>
      <c r="E4723" s="30" t="s">
        <v>10464</v>
      </c>
      <c r="F4723" s="30" t="s">
        <v>11855</v>
      </c>
      <c r="G4723" s="31">
        <v>1</v>
      </c>
      <c r="H4723" s="31">
        <v>0</v>
      </c>
      <c r="I4723" s="30" t="s">
        <v>10479</v>
      </c>
      <c r="J4723" s="31">
        <v>0</v>
      </c>
      <c r="K4723" s="31">
        <v>0</v>
      </c>
      <c r="L4723" s="31">
        <v>0</v>
      </c>
      <c r="M4723" s="31">
        <v>0</v>
      </c>
      <c r="N4723" s="31">
        <v>0</v>
      </c>
    </row>
    <row r="4724" spans="1:14" ht="33" x14ac:dyDescent="0.45">
      <c r="A4724" s="30" t="s">
        <v>17011</v>
      </c>
      <c r="B4724" s="30" t="s">
        <v>10464</v>
      </c>
      <c r="C4724" s="31">
        <v>0</v>
      </c>
      <c r="D4724" s="31">
        <v>1</v>
      </c>
      <c r="E4724" s="30" t="s">
        <v>10464</v>
      </c>
      <c r="F4724" s="30" t="s">
        <v>11855</v>
      </c>
      <c r="G4724" s="31">
        <v>1</v>
      </c>
      <c r="H4724" s="31">
        <v>0</v>
      </c>
      <c r="I4724" s="30" t="s">
        <v>10479</v>
      </c>
      <c r="J4724" s="31">
        <v>0</v>
      </c>
      <c r="K4724" s="31">
        <v>0</v>
      </c>
      <c r="L4724" s="31">
        <v>0</v>
      </c>
      <c r="M4724" s="31">
        <v>0</v>
      </c>
      <c r="N4724" s="31">
        <v>0</v>
      </c>
    </row>
    <row r="4725" spans="1:14" ht="33" x14ac:dyDescent="0.45">
      <c r="A4725" s="30" t="s">
        <v>17012</v>
      </c>
      <c r="B4725" s="30" t="s">
        <v>10464</v>
      </c>
      <c r="C4725" s="31">
        <v>0</v>
      </c>
      <c r="D4725" s="31">
        <v>1</v>
      </c>
      <c r="E4725" s="30" t="s">
        <v>10464</v>
      </c>
      <c r="F4725" s="30" t="s">
        <v>11855</v>
      </c>
      <c r="G4725" s="31">
        <v>1</v>
      </c>
      <c r="H4725" s="31">
        <v>0</v>
      </c>
      <c r="I4725" s="30" t="s">
        <v>10479</v>
      </c>
      <c r="J4725" s="31">
        <v>0</v>
      </c>
      <c r="K4725" s="31">
        <v>0</v>
      </c>
      <c r="L4725" s="31">
        <v>0</v>
      </c>
      <c r="M4725" s="31">
        <v>0</v>
      </c>
      <c r="N4725" s="31">
        <v>0</v>
      </c>
    </row>
    <row r="4726" spans="1:14" ht="33" x14ac:dyDescent="0.45">
      <c r="A4726" s="30" t="s">
        <v>17013</v>
      </c>
      <c r="B4726" s="30" t="s">
        <v>10464</v>
      </c>
      <c r="C4726" s="31">
        <v>0</v>
      </c>
      <c r="D4726" s="31">
        <v>1</v>
      </c>
      <c r="E4726" s="30" t="s">
        <v>10464</v>
      </c>
      <c r="F4726" s="30" t="s">
        <v>11855</v>
      </c>
      <c r="G4726" s="31">
        <v>1</v>
      </c>
      <c r="H4726" s="31">
        <v>0</v>
      </c>
      <c r="I4726" s="30" t="s">
        <v>10479</v>
      </c>
      <c r="J4726" s="31">
        <v>0</v>
      </c>
      <c r="K4726" s="31">
        <v>0</v>
      </c>
      <c r="L4726" s="31">
        <v>0</v>
      </c>
      <c r="M4726" s="31">
        <v>0</v>
      </c>
      <c r="N4726" s="31">
        <v>0</v>
      </c>
    </row>
    <row r="4727" spans="1:14" ht="33" x14ac:dyDescent="0.45">
      <c r="A4727" s="30" t="s">
        <v>17014</v>
      </c>
      <c r="B4727" s="30" t="s">
        <v>10464</v>
      </c>
      <c r="C4727" s="31">
        <v>0</v>
      </c>
      <c r="D4727" s="31">
        <v>1</v>
      </c>
      <c r="E4727" s="30" t="s">
        <v>10464</v>
      </c>
      <c r="F4727" s="30" t="s">
        <v>11855</v>
      </c>
      <c r="G4727" s="31">
        <v>1</v>
      </c>
      <c r="H4727" s="31">
        <v>0</v>
      </c>
      <c r="I4727" s="30" t="s">
        <v>10479</v>
      </c>
      <c r="J4727" s="31">
        <v>0</v>
      </c>
      <c r="K4727" s="31">
        <v>0</v>
      </c>
      <c r="L4727" s="31">
        <v>0</v>
      </c>
      <c r="M4727" s="31">
        <v>0</v>
      </c>
      <c r="N4727" s="31">
        <v>0</v>
      </c>
    </row>
    <row r="4728" spans="1:14" ht="33" x14ac:dyDescent="0.45">
      <c r="A4728" s="30" t="s">
        <v>17015</v>
      </c>
      <c r="B4728" s="30" t="s">
        <v>10464</v>
      </c>
      <c r="C4728" s="31">
        <v>0</v>
      </c>
      <c r="D4728" s="31">
        <v>1</v>
      </c>
      <c r="E4728" s="30" t="s">
        <v>10464</v>
      </c>
      <c r="F4728" s="30" t="s">
        <v>11855</v>
      </c>
      <c r="G4728" s="31">
        <v>1</v>
      </c>
      <c r="H4728" s="31">
        <v>0</v>
      </c>
      <c r="I4728" s="30" t="s">
        <v>10479</v>
      </c>
      <c r="J4728" s="31">
        <v>0</v>
      </c>
      <c r="K4728" s="31">
        <v>0</v>
      </c>
      <c r="L4728" s="31">
        <v>0</v>
      </c>
      <c r="M4728" s="31">
        <v>0</v>
      </c>
      <c r="N4728" s="31">
        <v>0</v>
      </c>
    </row>
    <row r="4729" spans="1:14" ht="33" x14ac:dyDescent="0.45">
      <c r="A4729" s="30" t="s">
        <v>17016</v>
      </c>
      <c r="B4729" s="30" t="s">
        <v>10464</v>
      </c>
      <c r="C4729" s="31">
        <v>0</v>
      </c>
      <c r="D4729" s="31">
        <v>1</v>
      </c>
      <c r="E4729" s="30" t="s">
        <v>10464</v>
      </c>
      <c r="F4729" s="30" t="s">
        <v>11855</v>
      </c>
      <c r="G4729" s="31">
        <v>1</v>
      </c>
      <c r="H4729" s="31">
        <v>0</v>
      </c>
      <c r="I4729" s="30" t="s">
        <v>10479</v>
      </c>
      <c r="J4729" s="31">
        <v>0</v>
      </c>
      <c r="K4729" s="31">
        <v>0</v>
      </c>
      <c r="L4729" s="31">
        <v>0</v>
      </c>
      <c r="M4729" s="31">
        <v>0</v>
      </c>
      <c r="N4729" s="31">
        <v>0</v>
      </c>
    </row>
    <row r="4730" spans="1:14" ht="33" x14ac:dyDescent="0.45">
      <c r="A4730" s="30" t="s">
        <v>17017</v>
      </c>
      <c r="B4730" s="30" t="s">
        <v>10464</v>
      </c>
      <c r="C4730" s="31">
        <v>0</v>
      </c>
      <c r="D4730" s="31">
        <v>1</v>
      </c>
      <c r="E4730" s="30" t="s">
        <v>10464</v>
      </c>
      <c r="F4730" s="30" t="s">
        <v>11855</v>
      </c>
      <c r="G4730" s="31">
        <v>1</v>
      </c>
      <c r="H4730" s="31">
        <v>0</v>
      </c>
      <c r="I4730" s="30" t="s">
        <v>10479</v>
      </c>
      <c r="J4730" s="31">
        <v>0</v>
      </c>
      <c r="K4730" s="31">
        <v>0</v>
      </c>
      <c r="L4730" s="31">
        <v>0</v>
      </c>
      <c r="M4730" s="31">
        <v>0</v>
      </c>
      <c r="N4730" s="31">
        <v>0</v>
      </c>
    </row>
    <row r="4731" spans="1:14" ht="33" x14ac:dyDescent="0.45">
      <c r="A4731" s="30" t="s">
        <v>17018</v>
      </c>
      <c r="B4731" s="30" t="s">
        <v>10464</v>
      </c>
      <c r="C4731" s="31">
        <v>0</v>
      </c>
      <c r="D4731" s="31">
        <v>1</v>
      </c>
      <c r="E4731" s="30" t="s">
        <v>10464</v>
      </c>
      <c r="F4731" s="30" t="s">
        <v>11855</v>
      </c>
      <c r="G4731" s="31">
        <v>1</v>
      </c>
      <c r="H4731" s="31">
        <v>0</v>
      </c>
      <c r="I4731" s="30" t="s">
        <v>10479</v>
      </c>
      <c r="J4731" s="31">
        <v>0</v>
      </c>
      <c r="K4731" s="31">
        <v>0</v>
      </c>
      <c r="L4731" s="31">
        <v>0</v>
      </c>
      <c r="M4731" s="31">
        <v>0</v>
      </c>
      <c r="N4731" s="31">
        <v>0</v>
      </c>
    </row>
    <row r="4732" spans="1:14" ht="33" x14ac:dyDescent="0.45">
      <c r="A4732" s="30" t="s">
        <v>17019</v>
      </c>
      <c r="B4732" s="30" t="s">
        <v>10464</v>
      </c>
      <c r="C4732" s="31">
        <v>0</v>
      </c>
      <c r="D4732" s="31">
        <v>1</v>
      </c>
      <c r="E4732" s="30" t="s">
        <v>10464</v>
      </c>
      <c r="F4732" s="30" t="s">
        <v>11855</v>
      </c>
      <c r="G4732" s="31">
        <v>1</v>
      </c>
      <c r="H4732" s="31">
        <v>0</v>
      </c>
      <c r="I4732" s="30" t="s">
        <v>10479</v>
      </c>
      <c r="J4732" s="31">
        <v>0</v>
      </c>
      <c r="K4732" s="31">
        <v>0</v>
      </c>
      <c r="L4732" s="31">
        <v>0</v>
      </c>
      <c r="M4732" s="31">
        <v>0</v>
      </c>
      <c r="N4732" s="31">
        <v>0</v>
      </c>
    </row>
    <row r="4733" spans="1:14" ht="33" x14ac:dyDescent="0.45">
      <c r="A4733" s="30" t="s">
        <v>17020</v>
      </c>
      <c r="B4733" s="30" t="s">
        <v>10464</v>
      </c>
      <c r="C4733" s="31">
        <v>0</v>
      </c>
      <c r="D4733" s="31">
        <v>1</v>
      </c>
      <c r="E4733" s="30" t="s">
        <v>10464</v>
      </c>
      <c r="F4733" s="30" t="s">
        <v>11855</v>
      </c>
      <c r="G4733" s="31">
        <v>1</v>
      </c>
      <c r="H4733" s="31">
        <v>0</v>
      </c>
      <c r="I4733" s="30" t="s">
        <v>10479</v>
      </c>
      <c r="J4733" s="31">
        <v>0</v>
      </c>
      <c r="K4733" s="31">
        <v>0</v>
      </c>
      <c r="L4733" s="31">
        <v>0</v>
      </c>
      <c r="M4733" s="31">
        <v>0</v>
      </c>
      <c r="N4733" s="31">
        <v>0</v>
      </c>
    </row>
    <row r="4734" spans="1:14" ht="33" x14ac:dyDescent="0.45">
      <c r="A4734" s="30" t="s">
        <v>17021</v>
      </c>
      <c r="B4734" s="30" t="s">
        <v>10464</v>
      </c>
      <c r="C4734" s="31">
        <v>0</v>
      </c>
      <c r="D4734" s="31">
        <v>1</v>
      </c>
      <c r="E4734" s="30" t="s">
        <v>10464</v>
      </c>
      <c r="F4734" s="30" t="s">
        <v>11855</v>
      </c>
      <c r="G4734" s="31">
        <v>1</v>
      </c>
      <c r="H4734" s="31">
        <v>0</v>
      </c>
      <c r="I4734" s="30" t="s">
        <v>10479</v>
      </c>
      <c r="J4734" s="31">
        <v>0</v>
      </c>
      <c r="K4734" s="31">
        <v>0</v>
      </c>
      <c r="L4734" s="31">
        <v>0</v>
      </c>
      <c r="M4734" s="31">
        <v>0</v>
      </c>
      <c r="N4734" s="31">
        <v>0</v>
      </c>
    </row>
    <row r="4735" spans="1:14" ht="33" x14ac:dyDescent="0.45">
      <c r="A4735" s="30" t="s">
        <v>17022</v>
      </c>
      <c r="B4735" s="30" t="s">
        <v>10464</v>
      </c>
      <c r="C4735" s="31">
        <v>0</v>
      </c>
      <c r="D4735" s="31">
        <v>1</v>
      </c>
      <c r="E4735" s="30" t="s">
        <v>10464</v>
      </c>
      <c r="F4735" s="30" t="s">
        <v>11855</v>
      </c>
      <c r="G4735" s="31">
        <v>1</v>
      </c>
      <c r="H4735" s="31">
        <v>0</v>
      </c>
      <c r="I4735" s="30" t="s">
        <v>10479</v>
      </c>
      <c r="J4735" s="31">
        <v>0</v>
      </c>
      <c r="K4735" s="31">
        <v>0</v>
      </c>
      <c r="L4735" s="31">
        <v>0</v>
      </c>
      <c r="M4735" s="31">
        <v>0</v>
      </c>
      <c r="N4735" s="31">
        <v>0</v>
      </c>
    </row>
    <row r="4736" spans="1:14" ht="33" x14ac:dyDescent="0.45">
      <c r="A4736" s="30" t="s">
        <v>17023</v>
      </c>
      <c r="B4736" s="30" t="s">
        <v>10464</v>
      </c>
      <c r="C4736" s="31">
        <v>0</v>
      </c>
      <c r="D4736" s="31">
        <v>1</v>
      </c>
      <c r="E4736" s="30" t="s">
        <v>10464</v>
      </c>
      <c r="F4736" s="30" t="s">
        <v>11855</v>
      </c>
      <c r="G4736" s="31">
        <v>1</v>
      </c>
      <c r="H4736" s="31">
        <v>0</v>
      </c>
      <c r="I4736" s="30" t="s">
        <v>10479</v>
      </c>
      <c r="J4736" s="31">
        <v>0</v>
      </c>
      <c r="K4736" s="31">
        <v>0</v>
      </c>
      <c r="L4736" s="31">
        <v>0</v>
      </c>
      <c r="M4736" s="31">
        <v>0</v>
      </c>
      <c r="N4736" s="31">
        <v>0</v>
      </c>
    </row>
    <row r="4737" spans="1:14" ht="33" x14ac:dyDescent="0.45">
      <c r="A4737" s="30" t="s">
        <v>17024</v>
      </c>
      <c r="B4737" s="30" t="s">
        <v>10464</v>
      </c>
      <c r="C4737" s="31">
        <v>0</v>
      </c>
      <c r="D4737" s="31">
        <v>1</v>
      </c>
      <c r="E4737" s="30" t="s">
        <v>10464</v>
      </c>
      <c r="F4737" s="30" t="s">
        <v>11855</v>
      </c>
      <c r="G4737" s="31">
        <v>1</v>
      </c>
      <c r="H4737" s="31">
        <v>0</v>
      </c>
      <c r="I4737" s="30" t="s">
        <v>10479</v>
      </c>
      <c r="J4737" s="31">
        <v>0</v>
      </c>
      <c r="K4737" s="31">
        <v>0</v>
      </c>
      <c r="L4737" s="31">
        <v>0</v>
      </c>
      <c r="M4737" s="31">
        <v>0</v>
      </c>
      <c r="N4737" s="31">
        <v>0</v>
      </c>
    </row>
    <row r="4738" spans="1:14" ht="33" x14ac:dyDescent="0.45">
      <c r="A4738" s="30" t="s">
        <v>17025</v>
      </c>
      <c r="B4738" s="30" t="s">
        <v>10464</v>
      </c>
      <c r="C4738" s="31">
        <v>0</v>
      </c>
      <c r="D4738" s="31">
        <v>1</v>
      </c>
      <c r="E4738" s="30" t="s">
        <v>10464</v>
      </c>
      <c r="F4738" s="30" t="s">
        <v>11855</v>
      </c>
      <c r="G4738" s="31">
        <v>1</v>
      </c>
      <c r="H4738" s="31">
        <v>0</v>
      </c>
      <c r="I4738" s="30" t="s">
        <v>10479</v>
      </c>
      <c r="J4738" s="31">
        <v>0</v>
      </c>
      <c r="K4738" s="31">
        <v>0</v>
      </c>
      <c r="L4738" s="31">
        <v>0</v>
      </c>
      <c r="M4738" s="31">
        <v>0</v>
      </c>
      <c r="N4738" s="31">
        <v>0</v>
      </c>
    </row>
    <row r="4739" spans="1:14" ht="33" x14ac:dyDescent="0.45">
      <c r="A4739" s="30" t="s">
        <v>17026</v>
      </c>
      <c r="B4739" s="30" t="s">
        <v>10464</v>
      </c>
      <c r="C4739" s="31">
        <v>0</v>
      </c>
      <c r="D4739" s="31">
        <v>1</v>
      </c>
      <c r="E4739" s="30" t="s">
        <v>10464</v>
      </c>
      <c r="F4739" s="30" t="s">
        <v>11855</v>
      </c>
      <c r="G4739" s="31">
        <v>1</v>
      </c>
      <c r="H4739" s="31">
        <v>0</v>
      </c>
      <c r="I4739" s="30" t="s">
        <v>10479</v>
      </c>
      <c r="J4739" s="31">
        <v>0</v>
      </c>
      <c r="K4739" s="31">
        <v>0</v>
      </c>
      <c r="L4739" s="31">
        <v>0</v>
      </c>
      <c r="M4739" s="31">
        <v>0</v>
      </c>
      <c r="N4739" s="31">
        <v>0</v>
      </c>
    </row>
    <row r="4740" spans="1:14" ht="33" x14ac:dyDescent="0.45">
      <c r="A4740" s="30" t="s">
        <v>17027</v>
      </c>
      <c r="B4740" s="30" t="s">
        <v>10464</v>
      </c>
      <c r="C4740" s="31">
        <v>0</v>
      </c>
      <c r="D4740" s="31">
        <v>1</v>
      </c>
      <c r="E4740" s="30" t="s">
        <v>10464</v>
      </c>
      <c r="F4740" s="30" t="s">
        <v>11855</v>
      </c>
      <c r="G4740" s="31">
        <v>1</v>
      </c>
      <c r="H4740" s="31">
        <v>0</v>
      </c>
      <c r="I4740" s="30" t="s">
        <v>10479</v>
      </c>
      <c r="J4740" s="31">
        <v>0</v>
      </c>
      <c r="K4740" s="31">
        <v>0</v>
      </c>
      <c r="L4740" s="31">
        <v>0</v>
      </c>
      <c r="M4740" s="31">
        <v>0</v>
      </c>
      <c r="N4740" s="31">
        <v>0</v>
      </c>
    </row>
    <row r="4741" spans="1:14" ht="33" x14ac:dyDescent="0.45">
      <c r="A4741" s="30" t="s">
        <v>17028</v>
      </c>
      <c r="B4741" s="30" t="s">
        <v>10464</v>
      </c>
      <c r="C4741" s="31">
        <v>0</v>
      </c>
      <c r="D4741" s="31">
        <v>1</v>
      </c>
      <c r="E4741" s="30" t="s">
        <v>10464</v>
      </c>
      <c r="F4741" s="30" t="s">
        <v>11855</v>
      </c>
      <c r="G4741" s="31">
        <v>1</v>
      </c>
      <c r="H4741" s="31">
        <v>0</v>
      </c>
      <c r="I4741" s="30" t="s">
        <v>10479</v>
      </c>
      <c r="J4741" s="31">
        <v>0</v>
      </c>
      <c r="K4741" s="31">
        <v>0</v>
      </c>
      <c r="L4741" s="31">
        <v>0</v>
      </c>
      <c r="M4741" s="31">
        <v>0</v>
      </c>
      <c r="N4741" s="31">
        <v>0</v>
      </c>
    </row>
    <row r="4742" spans="1:14" ht="33" x14ac:dyDescent="0.45">
      <c r="A4742" s="30" t="s">
        <v>17029</v>
      </c>
      <c r="B4742" s="30" t="s">
        <v>10464</v>
      </c>
      <c r="C4742" s="31">
        <v>0</v>
      </c>
      <c r="D4742" s="31">
        <v>1</v>
      </c>
      <c r="E4742" s="30" t="s">
        <v>10464</v>
      </c>
      <c r="F4742" s="30" t="s">
        <v>11855</v>
      </c>
      <c r="G4742" s="31">
        <v>1</v>
      </c>
      <c r="H4742" s="31">
        <v>0</v>
      </c>
      <c r="I4742" s="30" t="s">
        <v>10479</v>
      </c>
      <c r="J4742" s="31">
        <v>0</v>
      </c>
      <c r="K4742" s="31">
        <v>0</v>
      </c>
      <c r="L4742" s="31">
        <v>0</v>
      </c>
      <c r="M4742" s="31">
        <v>0</v>
      </c>
      <c r="N4742" s="31">
        <v>0</v>
      </c>
    </row>
    <row r="4743" spans="1:14" ht="33" x14ac:dyDescent="0.45">
      <c r="A4743" s="30" t="s">
        <v>17030</v>
      </c>
      <c r="B4743" s="30" t="s">
        <v>10464</v>
      </c>
      <c r="C4743" s="31">
        <v>0</v>
      </c>
      <c r="D4743" s="31">
        <v>1</v>
      </c>
      <c r="E4743" s="30" t="s">
        <v>10464</v>
      </c>
      <c r="F4743" s="30" t="s">
        <v>11855</v>
      </c>
      <c r="G4743" s="31">
        <v>1</v>
      </c>
      <c r="H4743" s="31">
        <v>0</v>
      </c>
      <c r="I4743" s="30" t="s">
        <v>10479</v>
      </c>
      <c r="J4743" s="31">
        <v>0</v>
      </c>
      <c r="K4743" s="31">
        <v>0</v>
      </c>
      <c r="L4743" s="31">
        <v>0</v>
      </c>
      <c r="M4743" s="31">
        <v>0</v>
      </c>
      <c r="N4743" s="31">
        <v>0</v>
      </c>
    </row>
    <row r="4744" spans="1:14" ht="33" x14ac:dyDescent="0.45">
      <c r="A4744" s="30" t="s">
        <v>17031</v>
      </c>
      <c r="B4744" s="30" t="s">
        <v>10464</v>
      </c>
      <c r="C4744" s="31">
        <v>0</v>
      </c>
      <c r="D4744" s="31">
        <v>1</v>
      </c>
      <c r="E4744" s="30" t="s">
        <v>10464</v>
      </c>
      <c r="F4744" s="30" t="s">
        <v>11855</v>
      </c>
      <c r="G4744" s="31">
        <v>1</v>
      </c>
      <c r="H4744" s="31">
        <v>0</v>
      </c>
      <c r="I4744" s="30" t="s">
        <v>10479</v>
      </c>
      <c r="J4744" s="31">
        <v>0</v>
      </c>
      <c r="K4744" s="31">
        <v>0</v>
      </c>
      <c r="L4744" s="31">
        <v>0</v>
      </c>
      <c r="M4744" s="31">
        <v>0</v>
      </c>
      <c r="N4744" s="31">
        <v>0</v>
      </c>
    </row>
    <row r="4745" spans="1:14" ht="33" x14ac:dyDescent="0.45">
      <c r="A4745" s="30" t="s">
        <v>17032</v>
      </c>
      <c r="B4745" s="30" t="s">
        <v>10464</v>
      </c>
      <c r="C4745" s="31">
        <v>0</v>
      </c>
      <c r="D4745" s="31">
        <v>1</v>
      </c>
      <c r="E4745" s="30" t="s">
        <v>10464</v>
      </c>
      <c r="F4745" s="30" t="s">
        <v>11855</v>
      </c>
      <c r="G4745" s="31">
        <v>1</v>
      </c>
      <c r="H4745" s="31">
        <v>0</v>
      </c>
      <c r="I4745" s="30" t="s">
        <v>10479</v>
      </c>
      <c r="J4745" s="31">
        <v>0</v>
      </c>
      <c r="K4745" s="31">
        <v>0</v>
      </c>
      <c r="L4745" s="31">
        <v>0</v>
      </c>
      <c r="M4745" s="31">
        <v>0</v>
      </c>
      <c r="N4745" s="31">
        <v>0</v>
      </c>
    </row>
    <row r="4746" spans="1:14" ht="33" x14ac:dyDescent="0.45">
      <c r="A4746" s="30" t="s">
        <v>17033</v>
      </c>
      <c r="B4746" s="30" t="s">
        <v>10464</v>
      </c>
      <c r="C4746" s="31">
        <v>0</v>
      </c>
      <c r="D4746" s="31">
        <v>1</v>
      </c>
      <c r="E4746" s="30" t="s">
        <v>10464</v>
      </c>
      <c r="F4746" s="30" t="s">
        <v>11855</v>
      </c>
      <c r="G4746" s="31">
        <v>1</v>
      </c>
      <c r="H4746" s="31">
        <v>0</v>
      </c>
      <c r="I4746" s="30" t="s">
        <v>10479</v>
      </c>
      <c r="J4746" s="31">
        <v>0</v>
      </c>
      <c r="K4746" s="31">
        <v>0</v>
      </c>
      <c r="L4746" s="31">
        <v>0</v>
      </c>
      <c r="M4746" s="31">
        <v>0</v>
      </c>
      <c r="N4746" s="31">
        <v>0</v>
      </c>
    </row>
    <row r="4747" spans="1:14" ht="33" x14ac:dyDescent="0.45">
      <c r="A4747" s="30" t="s">
        <v>17034</v>
      </c>
      <c r="B4747" s="30" t="s">
        <v>10464</v>
      </c>
      <c r="C4747" s="31">
        <v>0</v>
      </c>
      <c r="D4747" s="31">
        <v>1</v>
      </c>
      <c r="E4747" s="30" t="s">
        <v>10464</v>
      </c>
      <c r="F4747" s="30" t="s">
        <v>11855</v>
      </c>
      <c r="G4747" s="31">
        <v>1</v>
      </c>
      <c r="H4747" s="31">
        <v>0</v>
      </c>
      <c r="I4747" s="30" t="s">
        <v>10479</v>
      </c>
      <c r="J4747" s="31">
        <v>0</v>
      </c>
      <c r="K4747" s="31">
        <v>0</v>
      </c>
      <c r="L4747" s="31">
        <v>0</v>
      </c>
      <c r="M4747" s="31">
        <v>0</v>
      </c>
      <c r="N4747" s="31">
        <v>0</v>
      </c>
    </row>
    <row r="4748" spans="1:14" ht="33" x14ac:dyDescent="0.45">
      <c r="A4748" s="30" t="s">
        <v>17035</v>
      </c>
      <c r="B4748" s="30" t="s">
        <v>10464</v>
      </c>
      <c r="C4748" s="31">
        <v>0</v>
      </c>
      <c r="D4748" s="31">
        <v>1</v>
      </c>
      <c r="E4748" s="30" t="s">
        <v>10464</v>
      </c>
      <c r="F4748" s="30" t="s">
        <v>11855</v>
      </c>
      <c r="G4748" s="31">
        <v>1</v>
      </c>
      <c r="H4748" s="31">
        <v>0</v>
      </c>
      <c r="I4748" s="30" t="s">
        <v>10479</v>
      </c>
      <c r="J4748" s="31">
        <v>0</v>
      </c>
      <c r="K4748" s="31">
        <v>0</v>
      </c>
      <c r="L4748" s="31">
        <v>0</v>
      </c>
      <c r="M4748" s="31">
        <v>0</v>
      </c>
      <c r="N4748" s="31">
        <v>0</v>
      </c>
    </row>
    <row r="4749" spans="1:14" ht="33" x14ac:dyDescent="0.45">
      <c r="A4749" s="30" t="s">
        <v>17036</v>
      </c>
      <c r="B4749" s="30" t="s">
        <v>10464</v>
      </c>
      <c r="C4749" s="31">
        <v>0</v>
      </c>
      <c r="D4749" s="31">
        <v>1</v>
      </c>
      <c r="E4749" s="30" t="s">
        <v>10464</v>
      </c>
      <c r="F4749" s="30" t="s">
        <v>11855</v>
      </c>
      <c r="G4749" s="31">
        <v>1</v>
      </c>
      <c r="H4749" s="31">
        <v>0</v>
      </c>
      <c r="I4749" s="30" t="s">
        <v>10479</v>
      </c>
      <c r="J4749" s="31">
        <v>0</v>
      </c>
      <c r="K4749" s="31">
        <v>0</v>
      </c>
      <c r="L4749" s="31">
        <v>0</v>
      </c>
      <c r="M4749" s="31">
        <v>0</v>
      </c>
      <c r="N4749" s="31">
        <v>0</v>
      </c>
    </row>
    <row r="4750" spans="1:14" ht="33" x14ac:dyDescent="0.45">
      <c r="A4750" s="30" t="s">
        <v>17037</v>
      </c>
      <c r="B4750" s="30" t="s">
        <v>10464</v>
      </c>
      <c r="C4750" s="31">
        <v>0</v>
      </c>
      <c r="D4750" s="31">
        <v>1</v>
      </c>
      <c r="E4750" s="30" t="s">
        <v>10464</v>
      </c>
      <c r="F4750" s="30" t="s">
        <v>11855</v>
      </c>
      <c r="G4750" s="31">
        <v>1</v>
      </c>
      <c r="H4750" s="31">
        <v>0</v>
      </c>
      <c r="I4750" s="30" t="s">
        <v>10479</v>
      </c>
      <c r="J4750" s="31">
        <v>0</v>
      </c>
      <c r="K4750" s="31">
        <v>0</v>
      </c>
      <c r="L4750" s="31">
        <v>0</v>
      </c>
      <c r="M4750" s="31">
        <v>0</v>
      </c>
      <c r="N4750" s="31">
        <v>0</v>
      </c>
    </row>
    <row r="4751" spans="1:14" ht="33" x14ac:dyDescent="0.45">
      <c r="A4751" s="30" t="s">
        <v>17038</v>
      </c>
      <c r="B4751" s="30" t="s">
        <v>10464</v>
      </c>
      <c r="C4751" s="31">
        <v>0</v>
      </c>
      <c r="D4751" s="31">
        <v>1</v>
      </c>
      <c r="E4751" s="30" t="s">
        <v>10464</v>
      </c>
      <c r="F4751" s="30" t="s">
        <v>11855</v>
      </c>
      <c r="G4751" s="31">
        <v>1</v>
      </c>
      <c r="H4751" s="31">
        <v>0</v>
      </c>
      <c r="I4751" s="30" t="s">
        <v>10479</v>
      </c>
      <c r="J4751" s="31">
        <v>0</v>
      </c>
      <c r="K4751" s="31">
        <v>0</v>
      </c>
      <c r="L4751" s="31">
        <v>0</v>
      </c>
      <c r="M4751" s="31">
        <v>0</v>
      </c>
      <c r="N4751" s="31">
        <v>0</v>
      </c>
    </row>
    <row r="4752" spans="1:14" ht="33" x14ac:dyDescent="0.45">
      <c r="A4752" s="30" t="s">
        <v>17039</v>
      </c>
      <c r="B4752" s="30" t="s">
        <v>10464</v>
      </c>
      <c r="C4752" s="31">
        <v>0</v>
      </c>
      <c r="D4752" s="31">
        <v>1</v>
      </c>
      <c r="E4752" s="30" t="s">
        <v>10464</v>
      </c>
      <c r="F4752" s="30" t="s">
        <v>11855</v>
      </c>
      <c r="G4752" s="31">
        <v>1</v>
      </c>
      <c r="H4752" s="31">
        <v>0</v>
      </c>
      <c r="I4752" s="30" t="s">
        <v>10479</v>
      </c>
      <c r="J4752" s="31">
        <v>0</v>
      </c>
      <c r="K4752" s="31">
        <v>0</v>
      </c>
      <c r="L4752" s="31">
        <v>0</v>
      </c>
      <c r="M4752" s="31">
        <v>0</v>
      </c>
      <c r="N4752" s="31">
        <v>0</v>
      </c>
    </row>
    <row r="4753" spans="1:14" ht="33" x14ac:dyDescent="0.45">
      <c r="A4753" s="30" t="s">
        <v>17040</v>
      </c>
      <c r="B4753" s="30" t="s">
        <v>10464</v>
      </c>
      <c r="C4753" s="31">
        <v>0</v>
      </c>
      <c r="D4753" s="31">
        <v>1</v>
      </c>
      <c r="E4753" s="30" t="s">
        <v>10464</v>
      </c>
      <c r="F4753" s="30" t="s">
        <v>11855</v>
      </c>
      <c r="G4753" s="31">
        <v>1</v>
      </c>
      <c r="H4753" s="31">
        <v>0</v>
      </c>
      <c r="I4753" s="30" t="s">
        <v>10479</v>
      </c>
      <c r="J4753" s="31">
        <v>0</v>
      </c>
      <c r="K4753" s="31">
        <v>0</v>
      </c>
      <c r="L4753" s="31">
        <v>0</v>
      </c>
      <c r="M4753" s="31">
        <v>0</v>
      </c>
      <c r="N4753" s="31">
        <v>0</v>
      </c>
    </row>
    <row r="4754" spans="1:14" ht="33" x14ac:dyDescent="0.45">
      <c r="A4754" s="30" t="s">
        <v>17041</v>
      </c>
      <c r="B4754" s="30" t="s">
        <v>10464</v>
      </c>
      <c r="C4754" s="31">
        <v>0</v>
      </c>
      <c r="D4754" s="31">
        <v>1</v>
      </c>
      <c r="E4754" s="30" t="s">
        <v>10464</v>
      </c>
      <c r="F4754" s="30" t="s">
        <v>11855</v>
      </c>
      <c r="G4754" s="31">
        <v>1</v>
      </c>
      <c r="H4754" s="31">
        <v>0</v>
      </c>
      <c r="I4754" s="30" t="s">
        <v>10479</v>
      </c>
      <c r="J4754" s="31">
        <v>0</v>
      </c>
      <c r="K4754" s="31">
        <v>0</v>
      </c>
      <c r="L4754" s="31">
        <v>0</v>
      </c>
      <c r="M4754" s="31">
        <v>0</v>
      </c>
      <c r="N4754" s="31">
        <v>0</v>
      </c>
    </row>
    <row r="4755" spans="1:14" ht="33" x14ac:dyDescent="0.45">
      <c r="A4755" s="30" t="s">
        <v>17042</v>
      </c>
      <c r="B4755" s="30" t="s">
        <v>10464</v>
      </c>
      <c r="C4755" s="31">
        <v>0</v>
      </c>
      <c r="D4755" s="31">
        <v>1</v>
      </c>
      <c r="E4755" s="30" t="s">
        <v>10464</v>
      </c>
      <c r="F4755" s="30" t="s">
        <v>11855</v>
      </c>
      <c r="G4755" s="31">
        <v>1</v>
      </c>
      <c r="H4755" s="31">
        <v>0</v>
      </c>
      <c r="I4755" s="30" t="s">
        <v>10479</v>
      </c>
      <c r="J4755" s="31">
        <v>0</v>
      </c>
      <c r="K4755" s="31">
        <v>0</v>
      </c>
      <c r="L4755" s="31">
        <v>0</v>
      </c>
      <c r="M4755" s="31">
        <v>0</v>
      </c>
      <c r="N4755" s="31">
        <v>0</v>
      </c>
    </row>
    <row r="4756" spans="1:14" ht="33" x14ac:dyDescent="0.45">
      <c r="A4756" s="30" t="s">
        <v>17043</v>
      </c>
      <c r="B4756" s="30" t="s">
        <v>10464</v>
      </c>
      <c r="C4756" s="31">
        <v>0</v>
      </c>
      <c r="D4756" s="31">
        <v>1</v>
      </c>
      <c r="E4756" s="30" t="s">
        <v>10464</v>
      </c>
      <c r="F4756" s="30" t="s">
        <v>11855</v>
      </c>
      <c r="G4756" s="31">
        <v>1</v>
      </c>
      <c r="H4756" s="31">
        <v>0</v>
      </c>
      <c r="I4756" s="30" t="s">
        <v>10479</v>
      </c>
      <c r="J4756" s="31">
        <v>0</v>
      </c>
      <c r="K4756" s="31">
        <v>0</v>
      </c>
      <c r="L4756" s="31">
        <v>0</v>
      </c>
      <c r="M4756" s="31">
        <v>0</v>
      </c>
      <c r="N4756" s="31">
        <v>0</v>
      </c>
    </row>
    <row r="4757" spans="1:14" ht="33" x14ac:dyDescent="0.45">
      <c r="A4757" s="30" t="s">
        <v>17044</v>
      </c>
      <c r="B4757" s="30" t="s">
        <v>10464</v>
      </c>
      <c r="C4757" s="31">
        <v>0</v>
      </c>
      <c r="D4757" s="31">
        <v>1</v>
      </c>
      <c r="E4757" s="30" t="s">
        <v>10464</v>
      </c>
      <c r="F4757" s="30" t="s">
        <v>11855</v>
      </c>
      <c r="G4757" s="31">
        <v>1</v>
      </c>
      <c r="H4757" s="31">
        <v>0</v>
      </c>
      <c r="I4757" s="30" t="s">
        <v>10479</v>
      </c>
      <c r="J4757" s="31">
        <v>0</v>
      </c>
      <c r="K4757" s="31">
        <v>0</v>
      </c>
      <c r="L4757" s="31">
        <v>0</v>
      </c>
      <c r="M4757" s="31">
        <v>0</v>
      </c>
      <c r="N4757" s="31">
        <v>0</v>
      </c>
    </row>
    <row r="4758" spans="1:14" ht="33" x14ac:dyDescent="0.45">
      <c r="A4758" s="30" t="s">
        <v>17045</v>
      </c>
      <c r="B4758" s="30" t="s">
        <v>10464</v>
      </c>
      <c r="C4758" s="31">
        <v>0</v>
      </c>
      <c r="D4758" s="31">
        <v>1</v>
      </c>
      <c r="E4758" s="30" t="s">
        <v>10464</v>
      </c>
      <c r="F4758" s="30" t="s">
        <v>11855</v>
      </c>
      <c r="G4758" s="31">
        <v>1</v>
      </c>
      <c r="H4758" s="31">
        <v>0</v>
      </c>
      <c r="I4758" s="30" t="s">
        <v>10479</v>
      </c>
      <c r="J4758" s="31">
        <v>0</v>
      </c>
      <c r="K4758" s="31">
        <v>0</v>
      </c>
      <c r="L4758" s="31">
        <v>0</v>
      </c>
      <c r="M4758" s="31">
        <v>0</v>
      </c>
      <c r="N4758" s="31">
        <v>0</v>
      </c>
    </row>
    <row r="4759" spans="1:14" ht="33" x14ac:dyDescent="0.45">
      <c r="A4759" s="30" t="s">
        <v>17046</v>
      </c>
      <c r="B4759" s="30" t="s">
        <v>10464</v>
      </c>
      <c r="C4759" s="31">
        <v>0</v>
      </c>
      <c r="D4759" s="31">
        <v>1</v>
      </c>
      <c r="E4759" s="30" t="s">
        <v>10464</v>
      </c>
      <c r="F4759" s="30" t="s">
        <v>11855</v>
      </c>
      <c r="G4759" s="31">
        <v>1</v>
      </c>
      <c r="H4759" s="31">
        <v>0</v>
      </c>
      <c r="I4759" s="30" t="s">
        <v>10479</v>
      </c>
      <c r="J4759" s="31">
        <v>0</v>
      </c>
      <c r="K4759" s="31">
        <v>0</v>
      </c>
      <c r="L4759" s="31">
        <v>0</v>
      </c>
      <c r="M4759" s="31">
        <v>0</v>
      </c>
      <c r="N4759" s="31">
        <v>0</v>
      </c>
    </row>
    <row r="4760" spans="1:14" ht="33" x14ac:dyDescent="0.45">
      <c r="A4760" s="30" t="s">
        <v>17047</v>
      </c>
      <c r="B4760" s="30" t="s">
        <v>10464</v>
      </c>
      <c r="C4760" s="31">
        <v>0</v>
      </c>
      <c r="D4760" s="31">
        <v>1</v>
      </c>
      <c r="E4760" s="30" t="s">
        <v>10464</v>
      </c>
      <c r="F4760" s="30" t="s">
        <v>11855</v>
      </c>
      <c r="G4760" s="31">
        <v>1</v>
      </c>
      <c r="H4760" s="31">
        <v>0</v>
      </c>
      <c r="I4760" s="30" t="s">
        <v>10479</v>
      </c>
      <c r="J4760" s="31">
        <v>0</v>
      </c>
      <c r="K4760" s="31">
        <v>0</v>
      </c>
      <c r="L4760" s="31">
        <v>0</v>
      </c>
      <c r="M4760" s="31">
        <v>0</v>
      </c>
      <c r="N4760" s="31">
        <v>0</v>
      </c>
    </row>
    <row r="4761" spans="1:14" ht="33" x14ac:dyDescent="0.45">
      <c r="A4761" s="30" t="s">
        <v>17048</v>
      </c>
      <c r="B4761" s="30" t="s">
        <v>10464</v>
      </c>
      <c r="C4761" s="31">
        <v>0</v>
      </c>
      <c r="D4761" s="31">
        <v>1</v>
      </c>
      <c r="E4761" s="30" t="s">
        <v>10464</v>
      </c>
      <c r="F4761" s="30" t="s">
        <v>11855</v>
      </c>
      <c r="G4761" s="31">
        <v>1</v>
      </c>
      <c r="H4761" s="31">
        <v>0</v>
      </c>
      <c r="I4761" s="30" t="s">
        <v>10479</v>
      </c>
      <c r="J4761" s="31">
        <v>0</v>
      </c>
      <c r="K4761" s="31">
        <v>0</v>
      </c>
      <c r="L4761" s="31">
        <v>0</v>
      </c>
      <c r="M4761" s="31">
        <v>0</v>
      </c>
      <c r="N4761" s="31">
        <v>0</v>
      </c>
    </row>
    <row r="4762" spans="1:14" ht="33" x14ac:dyDescent="0.45">
      <c r="A4762" s="30" t="s">
        <v>17049</v>
      </c>
      <c r="B4762" s="30" t="s">
        <v>10464</v>
      </c>
      <c r="C4762" s="31">
        <v>0</v>
      </c>
      <c r="D4762" s="31">
        <v>1</v>
      </c>
      <c r="E4762" s="30" t="s">
        <v>10464</v>
      </c>
      <c r="F4762" s="30" t="s">
        <v>11855</v>
      </c>
      <c r="G4762" s="31">
        <v>1</v>
      </c>
      <c r="H4762" s="31">
        <v>0</v>
      </c>
      <c r="I4762" s="30" t="s">
        <v>10479</v>
      </c>
      <c r="J4762" s="31">
        <v>0</v>
      </c>
      <c r="K4762" s="31">
        <v>0</v>
      </c>
      <c r="L4762" s="31">
        <v>0</v>
      </c>
      <c r="M4762" s="31">
        <v>0</v>
      </c>
      <c r="N4762" s="31">
        <v>0</v>
      </c>
    </row>
    <row r="4763" spans="1:14" ht="33" x14ac:dyDescent="0.45">
      <c r="A4763" s="30" t="s">
        <v>17050</v>
      </c>
      <c r="B4763" s="30" t="s">
        <v>10464</v>
      </c>
      <c r="C4763" s="31">
        <v>0</v>
      </c>
      <c r="D4763" s="31">
        <v>1</v>
      </c>
      <c r="E4763" s="30" t="s">
        <v>10464</v>
      </c>
      <c r="F4763" s="30" t="s">
        <v>11855</v>
      </c>
      <c r="G4763" s="31">
        <v>1</v>
      </c>
      <c r="H4763" s="31">
        <v>0</v>
      </c>
      <c r="I4763" s="30" t="s">
        <v>10479</v>
      </c>
      <c r="J4763" s="31">
        <v>0</v>
      </c>
      <c r="K4763" s="31">
        <v>0</v>
      </c>
      <c r="L4763" s="31">
        <v>0</v>
      </c>
      <c r="M4763" s="31">
        <v>0</v>
      </c>
      <c r="N4763" s="31">
        <v>0</v>
      </c>
    </row>
    <row r="4764" spans="1:14" ht="33" x14ac:dyDescent="0.45">
      <c r="A4764" s="30" t="s">
        <v>17051</v>
      </c>
      <c r="B4764" s="30" t="s">
        <v>10464</v>
      </c>
      <c r="C4764" s="31">
        <v>0</v>
      </c>
      <c r="D4764" s="31">
        <v>1</v>
      </c>
      <c r="E4764" s="30" t="s">
        <v>10464</v>
      </c>
      <c r="F4764" s="30" t="s">
        <v>11855</v>
      </c>
      <c r="G4764" s="31">
        <v>1</v>
      </c>
      <c r="H4764" s="31">
        <v>0</v>
      </c>
      <c r="I4764" s="30" t="s">
        <v>10479</v>
      </c>
      <c r="J4764" s="31">
        <v>0</v>
      </c>
      <c r="K4764" s="31">
        <v>0</v>
      </c>
      <c r="L4764" s="31">
        <v>0</v>
      </c>
      <c r="M4764" s="31">
        <v>0</v>
      </c>
      <c r="N4764" s="31">
        <v>0</v>
      </c>
    </row>
    <row r="4765" spans="1:14" ht="33" x14ac:dyDescent="0.45">
      <c r="A4765" s="30" t="s">
        <v>17052</v>
      </c>
      <c r="B4765" s="30" t="s">
        <v>10464</v>
      </c>
      <c r="C4765" s="31">
        <v>0</v>
      </c>
      <c r="D4765" s="31">
        <v>1</v>
      </c>
      <c r="E4765" s="30" t="s">
        <v>10464</v>
      </c>
      <c r="F4765" s="30" t="s">
        <v>11855</v>
      </c>
      <c r="G4765" s="31">
        <v>1</v>
      </c>
      <c r="H4765" s="31">
        <v>0</v>
      </c>
      <c r="I4765" s="30" t="s">
        <v>10479</v>
      </c>
      <c r="J4765" s="31">
        <v>0</v>
      </c>
      <c r="K4765" s="31">
        <v>0</v>
      </c>
      <c r="L4765" s="31">
        <v>0</v>
      </c>
      <c r="M4765" s="31">
        <v>0</v>
      </c>
      <c r="N4765" s="31">
        <v>0</v>
      </c>
    </row>
    <row r="4766" spans="1:14" ht="33" x14ac:dyDescent="0.45">
      <c r="A4766" s="30" t="s">
        <v>17053</v>
      </c>
      <c r="B4766" s="30" t="s">
        <v>10464</v>
      </c>
      <c r="C4766" s="31">
        <v>0</v>
      </c>
      <c r="D4766" s="31">
        <v>1</v>
      </c>
      <c r="E4766" s="30" t="s">
        <v>10464</v>
      </c>
      <c r="F4766" s="30" t="s">
        <v>11855</v>
      </c>
      <c r="G4766" s="31">
        <v>1</v>
      </c>
      <c r="H4766" s="31">
        <v>0</v>
      </c>
      <c r="I4766" s="30" t="s">
        <v>10479</v>
      </c>
      <c r="J4766" s="31">
        <v>0</v>
      </c>
      <c r="K4766" s="31">
        <v>0</v>
      </c>
      <c r="L4766" s="31">
        <v>0</v>
      </c>
      <c r="M4766" s="31">
        <v>0</v>
      </c>
      <c r="N4766" s="31">
        <v>0</v>
      </c>
    </row>
    <row r="4767" spans="1:14" ht="33" x14ac:dyDescent="0.45">
      <c r="A4767" s="30" t="s">
        <v>17055</v>
      </c>
      <c r="B4767" s="30" t="s">
        <v>10464</v>
      </c>
      <c r="C4767" s="31">
        <v>0</v>
      </c>
      <c r="D4767" s="31">
        <v>1</v>
      </c>
      <c r="E4767" s="30" t="s">
        <v>10464</v>
      </c>
      <c r="F4767" s="30" t="s">
        <v>11855</v>
      </c>
      <c r="G4767" s="31">
        <v>1</v>
      </c>
      <c r="H4767" s="31">
        <v>0</v>
      </c>
      <c r="I4767" s="30" t="s">
        <v>10479</v>
      </c>
      <c r="J4767" s="31">
        <v>0</v>
      </c>
      <c r="K4767" s="31">
        <v>0</v>
      </c>
      <c r="L4767" s="31">
        <v>0</v>
      </c>
      <c r="M4767" s="31">
        <v>0</v>
      </c>
      <c r="N4767" s="31">
        <v>0</v>
      </c>
    </row>
    <row r="4768" spans="1:14" ht="33" x14ac:dyDescent="0.45">
      <c r="A4768" s="30" t="s">
        <v>17057</v>
      </c>
      <c r="B4768" s="30" t="s">
        <v>10464</v>
      </c>
      <c r="C4768" s="31">
        <v>0</v>
      </c>
      <c r="D4768" s="31">
        <v>1</v>
      </c>
      <c r="E4768" s="30" t="s">
        <v>10464</v>
      </c>
      <c r="F4768" s="30" t="s">
        <v>11855</v>
      </c>
      <c r="G4768" s="31">
        <v>1</v>
      </c>
      <c r="H4768" s="31">
        <v>1</v>
      </c>
      <c r="I4768" s="30" t="s">
        <v>10479</v>
      </c>
      <c r="J4768" s="31">
        <v>0</v>
      </c>
      <c r="K4768" s="31">
        <v>0</v>
      </c>
      <c r="L4768" s="31">
        <v>0</v>
      </c>
      <c r="M4768" s="31">
        <v>0</v>
      </c>
      <c r="N4768" s="31">
        <v>0</v>
      </c>
    </row>
    <row r="4769" spans="1:14" ht="33" x14ac:dyDescent="0.45">
      <c r="A4769" s="30" t="s">
        <v>17059</v>
      </c>
      <c r="B4769" s="30" t="s">
        <v>10464</v>
      </c>
      <c r="C4769" s="31">
        <v>0</v>
      </c>
      <c r="D4769" s="31">
        <v>1</v>
      </c>
      <c r="E4769" s="30" t="s">
        <v>10464</v>
      </c>
      <c r="F4769" s="30" t="s">
        <v>11855</v>
      </c>
      <c r="G4769" s="31">
        <v>1</v>
      </c>
      <c r="H4769" s="31">
        <v>0</v>
      </c>
      <c r="I4769" s="30" t="s">
        <v>10479</v>
      </c>
      <c r="J4769" s="31">
        <v>0</v>
      </c>
      <c r="K4769" s="31">
        <v>0</v>
      </c>
      <c r="L4769" s="31">
        <v>0</v>
      </c>
      <c r="M4769" s="31">
        <v>0</v>
      </c>
      <c r="N4769" s="31">
        <v>0</v>
      </c>
    </row>
    <row r="4770" spans="1:14" ht="33" x14ac:dyDescent="0.45">
      <c r="A4770" s="30" t="s">
        <v>17060</v>
      </c>
      <c r="B4770" s="30" t="s">
        <v>10464</v>
      </c>
      <c r="C4770" s="31">
        <v>0</v>
      </c>
      <c r="D4770" s="31">
        <v>0</v>
      </c>
      <c r="E4770" s="30" t="s">
        <v>10464</v>
      </c>
      <c r="F4770" s="30" t="s">
        <v>11855</v>
      </c>
      <c r="G4770" s="31">
        <v>1</v>
      </c>
      <c r="H4770" s="31">
        <v>0</v>
      </c>
      <c r="I4770" s="30" t="s">
        <v>10479</v>
      </c>
      <c r="J4770" s="31">
        <v>0</v>
      </c>
      <c r="K4770" s="31">
        <v>0</v>
      </c>
      <c r="L4770" s="31">
        <v>0</v>
      </c>
      <c r="M4770" s="31">
        <v>0</v>
      </c>
      <c r="N4770" s="31">
        <v>0</v>
      </c>
    </row>
    <row r="4771" spans="1:14" ht="33" x14ac:dyDescent="0.45">
      <c r="A4771" s="30" t="s">
        <v>17061</v>
      </c>
      <c r="B4771" s="30" t="s">
        <v>10464</v>
      </c>
      <c r="C4771" s="31">
        <v>0</v>
      </c>
      <c r="D4771" s="31">
        <v>1</v>
      </c>
      <c r="E4771" s="30" t="s">
        <v>10464</v>
      </c>
      <c r="F4771" s="30" t="s">
        <v>11855</v>
      </c>
      <c r="G4771" s="31">
        <v>1</v>
      </c>
      <c r="H4771" s="31">
        <v>0</v>
      </c>
      <c r="I4771" s="30" t="s">
        <v>10479</v>
      </c>
      <c r="J4771" s="31">
        <v>0</v>
      </c>
      <c r="K4771" s="31">
        <v>0</v>
      </c>
      <c r="L4771" s="31">
        <v>0</v>
      </c>
      <c r="M4771" s="31">
        <v>0</v>
      </c>
      <c r="N4771" s="31">
        <v>0</v>
      </c>
    </row>
    <row r="4772" spans="1:14" ht="33" x14ac:dyDescent="0.45">
      <c r="A4772" s="30" t="s">
        <v>17062</v>
      </c>
      <c r="B4772" s="30" t="s">
        <v>10464</v>
      </c>
      <c r="C4772" s="31">
        <v>0</v>
      </c>
      <c r="D4772" s="31">
        <v>1</v>
      </c>
      <c r="E4772" s="30" t="s">
        <v>10464</v>
      </c>
      <c r="F4772" s="30" t="s">
        <v>11855</v>
      </c>
      <c r="G4772" s="31">
        <v>1</v>
      </c>
      <c r="H4772" s="31">
        <v>0</v>
      </c>
      <c r="I4772" s="30" t="s">
        <v>10479</v>
      </c>
      <c r="J4772" s="31">
        <v>0</v>
      </c>
      <c r="K4772" s="31">
        <v>0</v>
      </c>
      <c r="L4772" s="31">
        <v>0</v>
      </c>
      <c r="M4772" s="31">
        <v>0</v>
      </c>
      <c r="N4772" s="31">
        <v>0</v>
      </c>
    </row>
    <row r="4773" spans="1:14" ht="33" x14ac:dyDescent="0.45">
      <c r="A4773" s="30" t="s">
        <v>17063</v>
      </c>
      <c r="B4773" s="30" t="s">
        <v>10464</v>
      </c>
      <c r="C4773" s="31">
        <v>0</v>
      </c>
      <c r="D4773" s="31">
        <v>0</v>
      </c>
      <c r="E4773" s="30" t="s">
        <v>10464</v>
      </c>
      <c r="F4773" s="30" t="s">
        <v>11855</v>
      </c>
      <c r="G4773" s="31">
        <v>1</v>
      </c>
      <c r="H4773" s="31">
        <v>0</v>
      </c>
      <c r="I4773" s="30" t="s">
        <v>10479</v>
      </c>
      <c r="J4773" s="31">
        <v>0</v>
      </c>
      <c r="K4773" s="31">
        <v>0</v>
      </c>
      <c r="L4773" s="31">
        <v>0</v>
      </c>
      <c r="M4773" s="31">
        <v>0</v>
      </c>
      <c r="N4773" s="31">
        <v>0</v>
      </c>
    </row>
    <row r="4774" spans="1:14" ht="33" x14ac:dyDescent="0.45">
      <c r="A4774" s="30" t="s">
        <v>17064</v>
      </c>
      <c r="B4774" s="30" t="s">
        <v>10464</v>
      </c>
      <c r="C4774" s="31">
        <v>0</v>
      </c>
      <c r="D4774" s="31">
        <v>1</v>
      </c>
      <c r="E4774" s="30" t="s">
        <v>10464</v>
      </c>
      <c r="F4774" s="30" t="s">
        <v>11855</v>
      </c>
      <c r="G4774" s="31">
        <v>1</v>
      </c>
      <c r="H4774" s="31">
        <v>0</v>
      </c>
      <c r="I4774" s="30" t="s">
        <v>10479</v>
      </c>
      <c r="J4774" s="31">
        <v>0</v>
      </c>
      <c r="K4774" s="31">
        <v>0</v>
      </c>
      <c r="L4774" s="31">
        <v>0</v>
      </c>
      <c r="M4774" s="31">
        <v>0</v>
      </c>
      <c r="N4774" s="31">
        <v>0</v>
      </c>
    </row>
    <row r="4775" spans="1:14" ht="33" x14ac:dyDescent="0.45">
      <c r="A4775" s="30" t="s">
        <v>17065</v>
      </c>
      <c r="B4775" s="30" t="s">
        <v>10464</v>
      </c>
      <c r="C4775" s="31">
        <v>0</v>
      </c>
      <c r="D4775" s="31">
        <v>1</v>
      </c>
      <c r="E4775" s="30" t="s">
        <v>10464</v>
      </c>
      <c r="F4775" s="30" t="s">
        <v>11855</v>
      </c>
      <c r="G4775" s="31">
        <v>1</v>
      </c>
      <c r="H4775" s="31">
        <v>0</v>
      </c>
      <c r="I4775" s="30" t="s">
        <v>10479</v>
      </c>
      <c r="J4775" s="31">
        <v>0</v>
      </c>
      <c r="K4775" s="31">
        <v>0</v>
      </c>
      <c r="L4775" s="31">
        <v>0</v>
      </c>
      <c r="M4775" s="31">
        <v>0</v>
      </c>
      <c r="N4775" s="31">
        <v>0</v>
      </c>
    </row>
    <row r="4776" spans="1:14" ht="33" x14ac:dyDescent="0.45">
      <c r="A4776" s="30" t="s">
        <v>17066</v>
      </c>
      <c r="B4776" s="30" t="s">
        <v>10464</v>
      </c>
      <c r="C4776" s="31">
        <v>0</v>
      </c>
      <c r="D4776" s="31">
        <v>1</v>
      </c>
      <c r="E4776" s="30" t="s">
        <v>11898</v>
      </c>
      <c r="F4776" s="30" t="s">
        <v>11855</v>
      </c>
      <c r="G4776" s="31">
        <v>1</v>
      </c>
      <c r="H4776" s="31">
        <v>0</v>
      </c>
      <c r="I4776" s="30" t="s">
        <v>10479</v>
      </c>
      <c r="J4776" s="31">
        <v>0</v>
      </c>
      <c r="K4776" s="31">
        <v>0</v>
      </c>
      <c r="L4776" s="31">
        <v>0</v>
      </c>
      <c r="M4776" s="31">
        <v>0</v>
      </c>
      <c r="N4776" s="31">
        <v>0</v>
      </c>
    </row>
    <row r="4777" spans="1:14" ht="33" x14ac:dyDescent="0.45">
      <c r="A4777" s="30" t="s">
        <v>17067</v>
      </c>
      <c r="B4777" s="30" t="s">
        <v>10464</v>
      </c>
      <c r="C4777" s="31">
        <v>0</v>
      </c>
      <c r="D4777" s="31">
        <v>1</v>
      </c>
      <c r="E4777" s="30" t="s">
        <v>10464</v>
      </c>
      <c r="F4777" s="30" t="s">
        <v>11855</v>
      </c>
      <c r="G4777" s="31">
        <v>1</v>
      </c>
      <c r="H4777" s="31">
        <v>0</v>
      </c>
      <c r="I4777" s="30" t="s">
        <v>10479</v>
      </c>
      <c r="J4777" s="31">
        <v>0</v>
      </c>
      <c r="K4777" s="31">
        <v>0</v>
      </c>
      <c r="L4777" s="31">
        <v>0</v>
      </c>
      <c r="M4777" s="31">
        <v>0</v>
      </c>
      <c r="N4777" s="31">
        <v>0</v>
      </c>
    </row>
    <row r="4778" spans="1:14" ht="33" x14ac:dyDescent="0.45">
      <c r="A4778" s="30" t="s">
        <v>17068</v>
      </c>
      <c r="B4778" s="30" t="s">
        <v>10464</v>
      </c>
      <c r="C4778" s="31">
        <v>0</v>
      </c>
      <c r="D4778" s="31">
        <v>1</v>
      </c>
      <c r="E4778" s="30" t="s">
        <v>10464</v>
      </c>
      <c r="F4778" s="30" t="s">
        <v>11855</v>
      </c>
      <c r="G4778" s="31">
        <v>1</v>
      </c>
      <c r="H4778" s="31">
        <v>0</v>
      </c>
      <c r="I4778" s="30" t="s">
        <v>10479</v>
      </c>
      <c r="J4778" s="31">
        <v>0</v>
      </c>
      <c r="K4778" s="31">
        <v>0</v>
      </c>
      <c r="L4778" s="31">
        <v>0</v>
      </c>
      <c r="M4778" s="31">
        <v>0</v>
      </c>
      <c r="N4778" s="31">
        <v>0</v>
      </c>
    </row>
    <row r="4779" spans="1:14" ht="33" x14ac:dyDescent="0.45">
      <c r="A4779" s="30" t="s">
        <v>17069</v>
      </c>
      <c r="B4779" s="30" t="s">
        <v>10464</v>
      </c>
      <c r="C4779" s="31">
        <v>0</v>
      </c>
      <c r="D4779" s="31">
        <v>1</v>
      </c>
      <c r="E4779" s="30" t="s">
        <v>10464</v>
      </c>
      <c r="F4779" s="30" t="s">
        <v>11855</v>
      </c>
      <c r="G4779" s="31">
        <v>1</v>
      </c>
      <c r="H4779" s="31">
        <v>0</v>
      </c>
      <c r="I4779" s="30" t="s">
        <v>10479</v>
      </c>
      <c r="J4779" s="31">
        <v>0</v>
      </c>
      <c r="K4779" s="31">
        <v>0</v>
      </c>
      <c r="L4779" s="31">
        <v>0</v>
      </c>
      <c r="M4779" s="31">
        <v>0</v>
      </c>
      <c r="N4779" s="31">
        <v>0</v>
      </c>
    </row>
    <row r="4780" spans="1:14" ht="33" x14ac:dyDescent="0.45">
      <c r="A4780" s="30" t="s">
        <v>17070</v>
      </c>
      <c r="B4780" s="30" t="s">
        <v>10464</v>
      </c>
      <c r="C4780" s="31">
        <v>0</v>
      </c>
      <c r="D4780" s="31">
        <v>1</v>
      </c>
      <c r="E4780" s="30" t="s">
        <v>10464</v>
      </c>
      <c r="F4780" s="30" t="s">
        <v>11855</v>
      </c>
      <c r="G4780" s="31">
        <v>1</v>
      </c>
      <c r="H4780" s="31">
        <v>0</v>
      </c>
      <c r="I4780" s="30" t="s">
        <v>10479</v>
      </c>
      <c r="J4780" s="31">
        <v>0</v>
      </c>
      <c r="K4780" s="31">
        <v>0</v>
      </c>
      <c r="L4780" s="31">
        <v>0</v>
      </c>
      <c r="M4780" s="31">
        <v>0</v>
      </c>
      <c r="N4780" s="31">
        <v>0</v>
      </c>
    </row>
    <row r="4781" spans="1:14" ht="33" x14ac:dyDescent="0.45">
      <c r="A4781" s="30" t="s">
        <v>17071</v>
      </c>
      <c r="B4781" s="30" t="s">
        <v>10464</v>
      </c>
      <c r="C4781" s="31">
        <v>0</v>
      </c>
      <c r="D4781" s="31">
        <v>1</v>
      </c>
      <c r="E4781" s="30" t="s">
        <v>10464</v>
      </c>
      <c r="F4781" s="30" t="s">
        <v>11855</v>
      </c>
      <c r="G4781" s="31">
        <v>1</v>
      </c>
      <c r="H4781" s="31">
        <v>0</v>
      </c>
      <c r="I4781" s="30" t="s">
        <v>10479</v>
      </c>
      <c r="J4781" s="31">
        <v>0</v>
      </c>
      <c r="K4781" s="31">
        <v>0</v>
      </c>
      <c r="L4781" s="31">
        <v>0</v>
      </c>
      <c r="M4781" s="31">
        <v>0</v>
      </c>
      <c r="N4781" s="31">
        <v>0</v>
      </c>
    </row>
    <row r="4782" spans="1:14" ht="33" x14ac:dyDescent="0.45">
      <c r="A4782" s="30" t="s">
        <v>17072</v>
      </c>
      <c r="B4782" s="30" t="s">
        <v>10464</v>
      </c>
      <c r="C4782" s="31">
        <v>0</v>
      </c>
      <c r="D4782" s="31">
        <v>1</v>
      </c>
      <c r="E4782" s="30" t="s">
        <v>10464</v>
      </c>
      <c r="F4782" s="30" t="s">
        <v>11855</v>
      </c>
      <c r="G4782" s="31">
        <v>1</v>
      </c>
      <c r="H4782" s="31">
        <v>0</v>
      </c>
      <c r="I4782" s="30" t="s">
        <v>10479</v>
      </c>
      <c r="J4782" s="31">
        <v>0</v>
      </c>
      <c r="K4782" s="31">
        <v>0</v>
      </c>
      <c r="L4782" s="31">
        <v>0</v>
      </c>
      <c r="M4782" s="31">
        <v>0</v>
      </c>
      <c r="N4782" s="31">
        <v>0</v>
      </c>
    </row>
    <row r="4783" spans="1:14" ht="33" x14ac:dyDescent="0.45">
      <c r="A4783" s="30" t="s">
        <v>17073</v>
      </c>
      <c r="B4783" s="30" t="s">
        <v>10464</v>
      </c>
      <c r="C4783" s="31">
        <v>0</v>
      </c>
      <c r="D4783" s="31">
        <v>1</v>
      </c>
      <c r="E4783" s="30" t="s">
        <v>10464</v>
      </c>
      <c r="F4783" s="30" t="s">
        <v>11855</v>
      </c>
      <c r="G4783" s="31">
        <v>1</v>
      </c>
      <c r="H4783" s="31">
        <v>0</v>
      </c>
      <c r="I4783" s="30" t="s">
        <v>10479</v>
      </c>
      <c r="J4783" s="31">
        <v>0</v>
      </c>
      <c r="K4783" s="31">
        <v>0</v>
      </c>
      <c r="L4783" s="31">
        <v>0</v>
      </c>
      <c r="M4783" s="31">
        <v>0</v>
      </c>
      <c r="N4783" s="31">
        <v>0</v>
      </c>
    </row>
    <row r="4784" spans="1:14" ht="33" x14ac:dyDescent="0.45">
      <c r="A4784" s="30" t="s">
        <v>17074</v>
      </c>
      <c r="B4784" s="30" t="s">
        <v>10464</v>
      </c>
      <c r="C4784" s="31">
        <v>0</v>
      </c>
      <c r="D4784" s="31">
        <v>1</v>
      </c>
      <c r="E4784" s="30" t="s">
        <v>10464</v>
      </c>
      <c r="F4784" s="30" t="s">
        <v>11855</v>
      </c>
      <c r="G4784" s="31">
        <v>1</v>
      </c>
      <c r="H4784" s="31">
        <v>0</v>
      </c>
      <c r="I4784" s="30" t="s">
        <v>10479</v>
      </c>
      <c r="J4784" s="31">
        <v>0</v>
      </c>
      <c r="K4784" s="31">
        <v>0</v>
      </c>
      <c r="L4784" s="31">
        <v>0</v>
      </c>
      <c r="M4784" s="31">
        <v>0</v>
      </c>
      <c r="N4784" s="31">
        <v>0</v>
      </c>
    </row>
    <row r="4785" spans="1:14" ht="33" x14ac:dyDescent="0.45">
      <c r="A4785" s="30" t="s">
        <v>17075</v>
      </c>
      <c r="B4785" s="30" t="s">
        <v>10464</v>
      </c>
      <c r="C4785" s="31">
        <v>0</v>
      </c>
      <c r="D4785" s="31">
        <v>1</v>
      </c>
      <c r="E4785" s="30" t="s">
        <v>10464</v>
      </c>
      <c r="F4785" s="30" t="s">
        <v>11855</v>
      </c>
      <c r="G4785" s="31">
        <v>1</v>
      </c>
      <c r="H4785" s="31">
        <v>0</v>
      </c>
      <c r="I4785" s="30" t="s">
        <v>10479</v>
      </c>
      <c r="J4785" s="31">
        <v>0</v>
      </c>
      <c r="K4785" s="31">
        <v>0</v>
      </c>
      <c r="L4785" s="31">
        <v>0</v>
      </c>
      <c r="M4785" s="31">
        <v>0</v>
      </c>
      <c r="N4785" s="31">
        <v>0</v>
      </c>
    </row>
    <row r="4786" spans="1:14" ht="33" x14ac:dyDescent="0.45">
      <c r="A4786" s="30" t="s">
        <v>17076</v>
      </c>
      <c r="B4786" s="30" t="s">
        <v>10464</v>
      </c>
      <c r="C4786" s="31">
        <v>0</v>
      </c>
      <c r="D4786" s="31">
        <v>1</v>
      </c>
      <c r="E4786" s="30" t="s">
        <v>10464</v>
      </c>
      <c r="F4786" s="30" t="s">
        <v>11855</v>
      </c>
      <c r="G4786" s="31">
        <v>1</v>
      </c>
      <c r="H4786" s="31">
        <v>0</v>
      </c>
      <c r="I4786" s="30" t="s">
        <v>10479</v>
      </c>
      <c r="J4786" s="31">
        <v>0</v>
      </c>
      <c r="K4786" s="31">
        <v>0</v>
      </c>
      <c r="L4786" s="31">
        <v>0</v>
      </c>
      <c r="M4786" s="31">
        <v>0</v>
      </c>
      <c r="N4786" s="31">
        <v>0</v>
      </c>
    </row>
    <row r="4787" spans="1:14" ht="33" x14ac:dyDescent="0.45">
      <c r="A4787" s="30" t="s">
        <v>17077</v>
      </c>
      <c r="B4787" s="30" t="s">
        <v>10464</v>
      </c>
      <c r="C4787" s="31">
        <v>0</v>
      </c>
      <c r="D4787" s="31">
        <v>1</v>
      </c>
      <c r="E4787" s="30" t="s">
        <v>10464</v>
      </c>
      <c r="F4787" s="30" t="s">
        <v>11855</v>
      </c>
      <c r="G4787" s="31">
        <v>1</v>
      </c>
      <c r="H4787" s="31">
        <v>0</v>
      </c>
      <c r="I4787" s="30" t="s">
        <v>10479</v>
      </c>
      <c r="J4787" s="31">
        <v>0</v>
      </c>
      <c r="K4787" s="31">
        <v>0</v>
      </c>
      <c r="L4787" s="31">
        <v>0</v>
      </c>
      <c r="M4787" s="31">
        <v>0</v>
      </c>
      <c r="N4787" s="31">
        <v>0</v>
      </c>
    </row>
    <row r="4788" spans="1:14" ht="33" x14ac:dyDescent="0.45">
      <c r="A4788" s="30" t="s">
        <v>17078</v>
      </c>
      <c r="B4788" s="30" t="s">
        <v>10464</v>
      </c>
      <c r="C4788" s="31">
        <v>0</v>
      </c>
      <c r="D4788" s="31">
        <v>1</v>
      </c>
      <c r="E4788" s="30" t="s">
        <v>10464</v>
      </c>
      <c r="F4788" s="30" t="s">
        <v>11855</v>
      </c>
      <c r="G4788" s="31">
        <v>1</v>
      </c>
      <c r="H4788" s="31">
        <v>1</v>
      </c>
      <c r="I4788" s="30" t="s">
        <v>10479</v>
      </c>
      <c r="J4788" s="31">
        <v>0</v>
      </c>
      <c r="K4788" s="31">
        <v>0</v>
      </c>
      <c r="L4788" s="31">
        <v>0</v>
      </c>
      <c r="M4788" s="31">
        <v>0</v>
      </c>
      <c r="N4788" s="31">
        <v>0</v>
      </c>
    </row>
    <row r="4789" spans="1:14" ht="33" x14ac:dyDescent="0.45">
      <c r="A4789" s="30" t="s">
        <v>17080</v>
      </c>
      <c r="B4789" s="30" t="s">
        <v>10464</v>
      </c>
      <c r="C4789" s="31">
        <v>0</v>
      </c>
      <c r="D4789" s="31">
        <v>1</v>
      </c>
      <c r="E4789" s="30" t="s">
        <v>10464</v>
      </c>
      <c r="F4789" s="30" t="s">
        <v>11855</v>
      </c>
      <c r="G4789" s="31">
        <v>1</v>
      </c>
      <c r="H4789" s="31">
        <v>0</v>
      </c>
      <c r="I4789" s="30" t="s">
        <v>10479</v>
      </c>
      <c r="J4789" s="31">
        <v>0</v>
      </c>
      <c r="K4789" s="31">
        <v>0</v>
      </c>
      <c r="L4789" s="31">
        <v>0</v>
      </c>
      <c r="M4789" s="31">
        <v>0</v>
      </c>
      <c r="N4789" s="31">
        <v>0</v>
      </c>
    </row>
    <row r="4790" spans="1:14" ht="33" x14ac:dyDescent="0.45">
      <c r="A4790" s="30" t="s">
        <v>17081</v>
      </c>
      <c r="B4790" s="30" t="s">
        <v>10464</v>
      </c>
      <c r="C4790" s="31">
        <v>0</v>
      </c>
      <c r="D4790" s="31">
        <v>1</v>
      </c>
      <c r="E4790" s="30" t="s">
        <v>10464</v>
      </c>
      <c r="F4790" s="30" t="s">
        <v>11855</v>
      </c>
      <c r="G4790" s="31">
        <v>1</v>
      </c>
      <c r="H4790" s="31">
        <v>0</v>
      </c>
      <c r="I4790" s="30" t="s">
        <v>10479</v>
      </c>
      <c r="J4790" s="31">
        <v>0</v>
      </c>
      <c r="K4790" s="31">
        <v>0</v>
      </c>
      <c r="L4790" s="31">
        <v>0</v>
      </c>
      <c r="M4790" s="31">
        <v>0</v>
      </c>
      <c r="N4790" s="31">
        <v>0</v>
      </c>
    </row>
    <row r="4791" spans="1:14" ht="33" x14ac:dyDescent="0.45">
      <c r="A4791" s="30" t="s">
        <v>17082</v>
      </c>
      <c r="B4791" s="30" t="s">
        <v>10464</v>
      </c>
      <c r="C4791" s="31">
        <v>0</v>
      </c>
      <c r="D4791" s="31">
        <v>1</v>
      </c>
      <c r="E4791" s="30" t="s">
        <v>10464</v>
      </c>
      <c r="F4791" s="30" t="s">
        <v>11855</v>
      </c>
      <c r="G4791" s="31">
        <v>1</v>
      </c>
      <c r="H4791" s="31">
        <v>0</v>
      </c>
      <c r="I4791" s="30" t="s">
        <v>10479</v>
      </c>
      <c r="J4791" s="31">
        <v>0</v>
      </c>
      <c r="K4791" s="31">
        <v>0</v>
      </c>
      <c r="L4791" s="31">
        <v>0</v>
      </c>
      <c r="M4791" s="31">
        <v>0</v>
      </c>
      <c r="N4791" s="31">
        <v>0</v>
      </c>
    </row>
    <row r="4792" spans="1:14" ht="33" x14ac:dyDescent="0.45">
      <c r="A4792" s="30" t="s">
        <v>17083</v>
      </c>
      <c r="B4792" s="30" t="s">
        <v>10464</v>
      </c>
      <c r="C4792" s="31">
        <v>0</v>
      </c>
      <c r="D4792" s="31">
        <v>0</v>
      </c>
      <c r="E4792" s="30" t="s">
        <v>10464</v>
      </c>
      <c r="F4792" s="30" t="s">
        <v>11855</v>
      </c>
      <c r="G4792" s="31">
        <v>1</v>
      </c>
      <c r="H4792" s="31">
        <v>0</v>
      </c>
      <c r="I4792" s="30" t="s">
        <v>10479</v>
      </c>
      <c r="J4792" s="31">
        <v>0</v>
      </c>
      <c r="K4792" s="31">
        <v>0</v>
      </c>
      <c r="L4792" s="31">
        <v>0</v>
      </c>
      <c r="M4792" s="31">
        <v>0</v>
      </c>
      <c r="N4792" s="31">
        <v>0</v>
      </c>
    </row>
    <row r="4793" spans="1:14" ht="33" x14ac:dyDescent="0.45">
      <c r="A4793" s="30" t="s">
        <v>17084</v>
      </c>
      <c r="B4793" s="30" t="s">
        <v>10464</v>
      </c>
      <c r="C4793" s="31">
        <v>0</v>
      </c>
      <c r="D4793" s="31">
        <v>0</v>
      </c>
      <c r="E4793" s="30" t="s">
        <v>10464</v>
      </c>
      <c r="F4793" s="30" t="s">
        <v>11855</v>
      </c>
      <c r="G4793" s="31">
        <v>1</v>
      </c>
      <c r="H4793" s="31">
        <v>0</v>
      </c>
      <c r="I4793" s="30" t="s">
        <v>10479</v>
      </c>
      <c r="J4793" s="31">
        <v>0</v>
      </c>
      <c r="K4793" s="31">
        <v>0</v>
      </c>
      <c r="L4793" s="31">
        <v>0</v>
      </c>
      <c r="M4793" s="31">
        <v>0</v>
      </c>
      <c r="N4793" s="31">
        <v>0</v>
      </c>
    </row>
    <row r="4794" spans="1:14" ht="33" x14ac:dyDescent="0.45">
      <c r="A4794" s="30" t="s">
        <v>17085</v>
      </c>
      <c r="B4794" s="30" t="s">
        <v>10464</v>
      </c>
      <c r="C4794" s="31">
        <v>0</v>
      </c>
      <c r="D4794" s="31">
        <v>0</v>
      </c>
      <c r="E4794" s="30" t="s">
        <v>10464</v>
      </c>
      <c r="F4794" s="30" t="s">
        <v>11855</v>
      </c>
      <c r="G4794" s="31">
        <v>1</v>
      </c>
      <c r="H4794" s="31">
        <v>0</v>
      </c>
      <c r="I4794" s="30" t="s">
        <v>10479</v>
      </c>
      <c r="J4794" s="31">
        <v>0</v>
      </c>
      <c r="K4794" s="31">
        <v>0</v>
      </c>
      <c r="L4794" s="31">
        <v>0</v>
      </c>
      <c r="M4794" s="31">
        <v>0</v>
      </c>
      <c r="N4794" s="31">
        <v>0</v>
      </c>
    </row>
    <row r="4795" spans="1:14" ht="33" x14ac:dyDescent="0.45">
      <c r="A4795" s="30" t="s">
        <v>17086</v>
      </c>
      <c r="B4795" s="30" t="s">
        <v>10464</v>
      </c>
      <c r="C4795" s="31">
        <v>0</v>
      </c>
      <c r="D4795" s="31">
        <v>0</v>
      </c>
      <c r="E4795" s="30" t="s">
        <v>10464</v>
      </c>
      <c r="F4795" s="30" t="s">
        <v>11855</v>
      </c>
      <c r="G4795" s="31">
        <v>1</v>
      </c>
      <c r="H4795" s="31">
        <v>0</v>
      </c>
      <c r="I4795" s="30" t="s">
        <v>10479</v>
      </c>
      <c r="J4795" s="31">
        <v>0</v>
      </c>
      <c r="K4795" s="31">
        <v>0</v>
      </c>
      <c r="L4795" s="31">
        <v>0</v>
      </c>
      <c r="M4795" s="31">
        <v>0</v>
      </c>
      <c r="N4795" s="31">
        <v>0</v>
      </c>
    </row>
    <row r="4796" spans="1:14" ht="33" x14ac:dyDescent="0.45">
      <c r="A4796" s="30" t="s">
        <v>17087</v>
      </c>
      <c r="B4796" s="30" t="s">
        <v>10464</v>
      </c>
      <c r="C4796" s="31">
        <v>0</v>
      </c>
      <c r="D4796" s="31">
        <v>0</v>
      </c>
      <c r="E4796" s="30" t="s">
        <v>10464</v>
      </c>
      <c r="F4796" s="30" t="s">
        <v>11855</v>
      </c>
      <c r="G4796" s="31">
        <v>1</v>
      </c>
      <c r="H4796" s="31">
        <v>0</v>
      </c>
      <c r="I4796" s="30" t="s">
        <v>10479</v>
      </c>
      <c r="J4796" s="31">
        <v>0</v>
      </c>
      <c r="K4796" s="31">
        <v>0</v>
      </c>
      <c r="L4796" s="31">
        <v>0</v>
      </c>
      <c r="M4796" s="31">
        <v>0</v>
      </c>
      <c r="N4796" s="31">
        <v>0</v>
      </c>
    </row>
    <row r="4797" spans="1:14" ht="33" x14ac:dyDescent="0.45">
      <c r="A4797" s="30" t="s">
        <v>17088</v>
      </c>
      <c r="B4797" s="30" t="s">
        <v>10464</v>
      </c>
      <c r="C4797" s="31">
        <v>0</v>
      </c>
      <c r="D4797" s="31">
        <v>0</v>
      </c>
      <c r="E4797" s="30" t="s">
        <v>10464</v>
      </c>
      <c r="F4797" s="30" t="s">
        <v>11855</v>
      </c>
      <c r="G4797" s="31">
        <v>1</v>
      </c>
      <c r="H4797" s="31">
        <v>0</v>
      </c>
      <c r="I4797" s="30" t="s">
        <v>10479</v>
      </c>
      <c r="J4797" s="31">
        <v>0</v>
      </c>
      <c r="K4797" s="31">
        <v>0</v>
      </c>
      <c r="L4797" s="31">
        <v>0</v>
      </c>
      <c r="M4797" s="31">
        <v>0</v>
      </c>
      <c r="N4797" s="31">
        <v>0</v>
      </c>
    </row>
    <row r="4798" spans="1:14" ht="33" x14ac:dyDescent="0.45">
      <c r="A4798" s="30" t="s">
        <v>17089</v>
      </c>
      <c r="B4798" s="30" t="s">
        <v>10464</v>
      </c>
      <c r="C4798" s="31">
        <v>0</v>
      </c>
      <c r="D4798" s="31">
        <v>0</v>
      </c>
      <c r="E4798" s="30" t="s">
        <v>10464</v>
      </c>
      <c r="F4798" s="30" t="s">
        <v>11855</v>
      </c>
      <c r="G4798" s="31">
        <v>1</v>
      </c>
      <c r="H4798" s="31">
        <v>0</v>
      </c>
      <c r="I4798" s="30" t="s">
        <v>10479</v>
      </c>
      <c r="J4798" s="31">
        <v>0</v>
      </c>
      <c r="K4798" s="31">
        <v>0</v>
      </c>
      <c r="L4798" s="31">
        <v>0</v>
      </c>
      <c r="M4798" s="31">
        <v>0</v>
      </c>
      <c r="N4798" s="31">
        <v>0</v>
      </c>
    </row>
    <row r="4799" spans="1:14" ht="33" x14ac:dyDescent="0.45">
      <c r="A4799" s="30" t="s">
        <v>17090</v>
      </c>
      <c r="B4799" s="30" t="s">
        <v>10464</v>
      </c>
      <c r="C4799" s="31">
        <v>0</v>
      </c>
      <c r="D4799" s="31">
        <v>0</v>
      </c>
      <c r="E4799" s="30" t="s">
        <v>10464</v>
      </c>
      <c r="F4799" s="30" t="s">
        <v>11855</v>
      </c>
      <c r="G4799" s="31">
        <v>1</v>
      </c>
      <c r="H4799" s="31">
        <v>0</v>
      </c>
      <c r="I4799" s="30" t="s">
        <v>10479</v>
      </c>
      <c r="J4799" s="31">
        <v>0</v>
      </c>
      <c r="K4799" s="31">
        <v>0</v>
      </c>
      <c r="L4799" s="31">
        <v>0</v>
      </c>
      <c r="M4799" s="31">
        <v>0</v>
      </c>
      <c r="N4799" s="31">
        <v>0</v>
      </c>
    </row>
    <row r="4800" spans="1:14" ht="33" x14ac:dyDescent="0.45">
      <c r="A4800" s="30" t="s">
        <v>17091</v>
      </c>
      <c r="B4800" s="30" t="s">
        <v>10464</v>
      </c>
      <c r="C4800" s="31">
        <v>0</v>
      </c>
      <c r="D4800" s="31">
        <v>0</v>
      </c>
      <c r="E4800" s="30" t="s">
        <v>10464</v>
      </c>
      <c r="F4800" s="30" t="s">
        <v>11855</v>
      </c>
      <c r="G4800" s="31">
        <v>1</v>
      </c>
      <c r="H4800" s="31">
        <v>0</v>
      </c>
      <c r="I4800" s="30" t="s">
        <v>10479</v>
      </c>
      <c r="J4800" s="31">
        <v>0</v>
      </c>
      <c r="K4800" s="31">
        <v>0</v>
      </c>
      <c r="L4800" s="31">
        <v>0</v>
      </c>
      <c r="M4800" s="31">
        <v>0</v>
      </c>
      <c r="N4800" s="31">
        <v>0</v>
      </c>
    </row>
    <row r="4801" spans="1:14" ht="33" x14ac:dyDescent="0.45">
      <c r="A4801" s="30" t="s">
        <v>17092</v>
      </c>
      <c r="B4801" s="30" t="s">
        <v>10464</v>
      </c>
      <c r="C4801" s="31">
        <v>0</v>
      </c>
      <c r="D4801" s="31">
        <v>0</v>
      </c>
      <c r="E4801" s="30" t="s">
        <v>10464</v>
      </c>
      <c r="F4801" s="30" t="s">
        <v>11855</v>
      </c>
      <c r="G4801" s="31">
        <v>1</v>
      </c>
      <c r="H4801" s="31">
        <v>0</v>
      </c>
      <c r="I4801" s="30" t="s">
        <v>10479</v>
      </c>
      <c r="J4801" s="31">
        <v>0</v>
      </c>
      <c r="K4801" s="31">
        <v>0</v>
      </c>
      <c r="L4801" s="31">
        <v>0</v>
      </c>
      <c r="M4801" s="31">
        <v>0</v>
      </c>
      <c r="N4801" s="31">
        <v>0</v>
      </c>
    </row>
    <row r="4802" spans="1:14" ht="33" x14ac:dyDescent="0.45">
      <c r="A4802" s="30" t="s">
        <v>17093</v>
      </c>
      <c r="B4802" s="30" t="s">
        <v>10464</v>
      </c>
      <c r="C4802" s="31">
        <v>0</v>
      </c>
      <c r="D4802" s="31">
        <v>0</v>
      </c>
      <c r="E4802" s="30" t="s">
        <v>10464</v>
      </c>
      <c r="F4802" s="30" t="s">
        <v>11855</v>
      </c>
      <c r="G4802" s="31">
        <v>1</v>
      </c>
      <c r="H4802" s="31">
        <v>0</v>
      </c>
      <c r="I4802" s="30" t="s">
        <v>10479</v>
      </c>
      <c r="J4802" s="31">
        <v>0</v>
      </c>
      <c r="K4802" s="31">
        <v>0</v>
      </c>
      <c r="L4802" s="31">
        <v>0</v>
      </c>
      <c r="M4802" s="31">
        <v>0</v>
      </c>
      <c r="N4802" s="31">
        <v>0</v>
      </c>
    </row>
    <row r="4803" spans="1:14" ht="33" x14ac:dyDescent="0.45">
      <c r="A4803" s="30" t="s">
        <v>17094</v>
      </c>
      <c r="B4803" s="30" t="s">
        <v>10464</v>
      </c>
      <c r="C4803" s="31">
        <v>0</v>
      </c>
      <c r="D4803" s="31">
        <v>0</v>
      </c>
      <c r="E4803" s="30" t="s">
        <v>10464</v>
      </c>
      <c r="F4803" s="30" t="s">
        <v>11855</v>
      </c>
      <c r="G4803" s="31">
        <v>1</v>
      </c>
      <c r="H4803" s="31">
        <v>0</v>
      </c>
      <c r="I4803" s="30" t="s">
        <v>10479</v>
      </c>
      <c r="J4803" s="31">
        <v>0</v>
      </c>
      <c r="K4803" s="31">
        <v>0</v>
      </c>
      <c r="L4803" s="31">
        <v>0</v>
      </c>
      <c r="M4803" s="31">
        <v>0</v>
      </c>
      <c r="N4803" s="31">
        <v>0</v>
      </c>
    </row>
    <row r="4804" spans="1:14" ht="33" x14ac:dyDescent="0.45">
      <c r="A4804" s="30" t="s">
        <v>17095</v>
      </c>
      <c r="B4804" s="30" t="s">
        <v>10464</v>
      </c>
      <c r="C4804" s="31">
        <v>0</v>
      </c>
      <c r="D4804" s="31">
        <v>1</v>
      </c>
      <c r="E4804" s="30" t="s">
        <v>10464</v>
      </c>
      <c r="F4804" s="30" t="s">
        <v>11855</v>
      </c>
      <c r="G4804" s="31">
        <v>1</v>
      </c>
      <c r="H4804" s="31">
        <v>1</v>
      </c>
      <c r="I4804" s="30" t="s">
        <v>10479</v>
      </c>
      <c r="J4804" s="31">
        <v>0</v>
      </c>
      <c r="K4804" s="31">
        <v>0</v>
      </c>
      <c r="L4804" s="31">
        <v>0</v>
      </c>
      <c r="M4804" s="31">
        <v>0</v>
      </c>
      <c r="N4804" s="31">
        <v>0</v>
      </c>
    </row>
    <row r="4805" spans="1:14" ht="33" x14ac:dyDescent="0.45">
      <c r="A4805" s="30" t="s">
        <v>17096</v>
      </c>
      <c r="B4805" s="30" t="s">
        <v>10464</v>
      </c>
      <c r="C4805" s="31">
        <v>0</v>
      </c>
      <c r="D4805" s="31">
        <v>1</v>
      </c>
      <c r="E4805" s="30" t="s">
        <v>10464</v>
      </c>
      <c r="F4805" s="30" t="s">
        <v>11855</v>
      </c>
      <c r="G4805" s="31">
        <v>1</v>
      </c>
      <c r="H4805" s="31">
        <v>1</v>
      </c>
      <c r="I4805" s="30" t="s">
        <v>10479</v>
      </c>
      <c r="J4805" s="31">
        <v>0</v>
      </c>
      <c r="K4805" s="31">
        <v>0</v>
      </c>
      <c r="L4805" s="31">
        <v>0</v>
      </c>
      <c r="M4805" s="31">
        <v>0</v>
      </c>
      <c r="N4805" s="31">
        <v>0</v>
      </c>
    </row>
    <row r="4806" spans="1:14" ht="33" x14ac:dyDescent="0.45">
      <c r="A4806" s="30" t="s">
        <v>17097</v>
      </c>
      <c r="B4806" s="30" t="s">
        <v>10464</v>
      </c>
      <c r="C4806" s="31">
        <v>0</v>
      </c>
      <c r="D4806" s="31">
        <v>1</v>
      </c>
      <c r="E4806" s="30" t="s">
        <v>10464</v>
      </c>
      <c r="F4806" s="30" t="s">
        <v>11855</v>
      </c>
      <c r="G4806" s="31">
        <v>1</v>
      </c>
      <c r="H4806" s="31">
        <v>1</v>
      </c>
      <c r="I4806" s="30" t="s">
        <v>10479</v>
      </c>
      <c r="J4806" s="31">
        <v>0</v>
      </c>
      <c r="K4806" s="31">
        <v>0</v>
      </c>
      <c r="L4806" s="31">
        <v>0</v>
      </c>
      <c r="M4806" s="31">
        <v>0</v>
      </c>
      <c r="N4806" s="31">
        <v>0</v>
      </c>
    </row>
    <row r="4807" spans="1:14" ht="33" x14ac:dyDescent="0.45">
      <c r="A4807" s="30" t="s">
        <v>17098</v>
      </c>
      <c r="B4807" s="30" t="s">
        <v>10464</v>
      </c>
      <c r="C4807" s="31">
        <v>0</v>
      </c>
      <c r="D4807" s="31">
        <v>1</v>
      </c>
      <c r="E4807" s="30" t="s">
        <v>10464</v>
      </c>
      <c r="F4807" s="30" t="s">
        <v>11855</v>
      </c>
      <c r="G4807" s="31">
        <v>1</v>
      </c>
      <c r="H4807" s="31">
        <v>1</v>
      </c>
      <c r="I4807" s="30" t="s">
        <v>10479</v>
      </c>
      <c r="J4807" s="31">
        <v>0</v>
      </c>
      <c r="K4807" s="31">
        <v>0</v>
      </c>
      <c r="L4807" s="31">
        <v>0</v>
      </c>
      <c r="M4807" s="31">
        <v>0</v>
      </c>
      <c r="N4807" s="31">
        <v>0</v>
      </c>
    </row>
    <row r="4808" spans="1:14" ht="33" x14ac:dyDescent="0.45">
      <c r="A4808" s="30" t="s">
        <v>17099</v>
      </c>
      <c r="B4808" s="30" t="s">
        <v>10464</v>
      </c>
      <c r="C4808" s="31">
        <v>0</v>
      </c>
      <c r="D4808" s="31">
        <v>1</v>
      </c>
      <c r="E4808" s="30" t="s">
        <v>10464</v>
      </c>
      <c r="F4808" s="30" t="s">
        <v>11855</v>
      </c>
      <c r="G4808" s="31">
        <v>1</v>
      </c>
      <c r="H4808" s="31">
        <v>1</v>
      </c>
      <c r="I4808" s="30" t="s">
        <v>10479</v>
      </c>
      <c r="J4808" s="31">
        <v>0</v>
      </c>
      <c r="K4808" s="31">
        <v>0</v>
      </c>
      <c r="L4808" s="31">
        <v>0</v>
      </c>
      <c r="M4808" s="31">
        <v>0</v>
      </c>
      <c r="N4808" s="31">
        <v>0</v>
      </c>
    </row>
    <row r="4809" spans="1:14" ht="33" x14ac:dyDescent="0.45">
      <c r="A4809" s="30" t="s">
        <v>17100</v>
      </c>
      <c r="B4809" s="30" t="s">
        <v>10464</v>
      </c>
      <c r="C4809" s="31">
        <v>0</v>
      </c>
      <c r="D4809" s="31">
        <v>1</v>
      </c>
      <c r="E4809" s="30" t="s">
        <v>10464</v>
      </c>
      <c r="F4809" s="30" t="s">
        <v>11855</v>
      </c>
      <c r="G4809" s="31">
        <v>1</v>
      </c>
      <c r="H4809" s="31">
        <v>1</v>
      </c>
      <c r="I4809" s="30" t="s">
        <v>10479</v>
      </c>
      <c r="J4809" s="31">
        <v>0</v>
      </c>
      <c r="K4809" s="31">
        <v>0</v>
      </c>
      <c r="L4809" s="31">
        <v>0</v>
      </c>
      <c r="M4809" s="31">
        <v>0</v>
      </c>
      <c r="N4809" s="31">
        <v>0</v>
      </c>
    </row>
    <row r="4810" spans="1:14" ht="33" x14ac:dyDescent="0.45">
      <c r="A4810" s="30" t="s">
        <v>17101</v>
      </c>
      <c r="B4810" s="30" t="s">
        <v>10464</v>
      </c>
      <c r="C4810" s="31">
        <v>0</v>
      </c>
      <c r="D4810" s="31">
        <v>1</v>
      </c>
      <c r="E4810" s="30" t="s">
        <v>10464</v>
      </c>
      <c r="F4810" s="30" t="s">
        <v>11855</v>
      </c>
      <c r="G4810" s="31">
        <v>1</v>
      </c>
      <c r="H4810" s="31">
        <v>1</v>
      </c>
      <c r="I4810" s="30" t="s">
        <v>10479</v>
      </c>
      <c r="J4810" s="31">
        <v>0</v>
      </c>
      <c r="K4810" s="31">
        <v>0</v>
      </c>
      <c r="L4810" s="31">
        <v>0</v>
      </c>
      <c r="M4810" s="31">
        <v>0</v>
      </c>
      <c r="N4810" s="31">
        <v>0</v>
      </c>
    </row>
    <row r="4811" spans="1:14" ht="33" x14ac:dyDescent="0.45">
      <c r="A4811" s="30" t="s">
        <v>17102</v>
      </c>
      <c r="B4811" s="30" t="s">
        <v>10464</v>
      </c>
      <c r="C4811" s="31">
        <v>0</v>
      </c>
      <c r="D4811" s="31">
        <v>1</v>
      </c>
      <c r="E4811" s="30" t="s">
        <v>10464</v>
      </c>
      <c r="F4811" s="30" t="s">
        <v>11855</v>
      </c>
      <c r="G4811" s="31">
        <v>1</v>
      </c>
      <c r="H4811" s="31">
        <v>1</v>
      </c>
      <c r="I4811" s="30" t="s">
        <v>10479</v>
      </c>
      <c r="J4811" s="31">
        <v>0</v>
      </c>
      <c r="K4811" s="31">
        <v>0</v>
      </c>
      <c r="L4811" s="31">
        <v>0</v>
      </c>
      <c r="M4811" s="31">
        <v>0</v>
      </c>
      <c r="N4811" s="31">
        <v>0</v>
      </c>
    </row>
    <row r="4812" spans="1:14" ht="33" x14ac:dyDescent="0.45">
      <c r="A4812" s="30" t="s">
        <v>17103</v>
      </c>
      <c r="B4812" s="30" t="s">
        <v>10464</v>
      </c>
      <c r="C4812" s="31">
        <v>0</v>
      </c>
      <c r="D4812" s="31">
        <v>1</v>
      </c>
      <c r="E4812" s="30" t="s">
        <v>10464</v>
      </c>
      <c r="F4812" s="30" t="s">
        <v>11855</v>
      </c>
      <c r="G4812" s="31">
        <v>1</v>
      </c>
      <c r="H4812" s="31">
        <v>1</v>
      </c>
      <c r="I4812" s="30" t="s">
        <v>10479</v>
      </c>
      <c r="J4812" s="31">
        <v>0</v>
      </c>
      <c r="K4812" s="31">
        <v>0</v>
      </c>
      <c r="L4812" s="31">
        <v>0</v>
      </c>
      <c r="M4812" s="31">
        <v>0</v>
      </c>
      <c r="N4812" s="31">
        <v>0</v>
      </c>
    </row>
    <row r="4813" spans="1:14" ht="33" x14ac:dyDescent="0.45">
      <c r="A4813" s="30" t="s">
        <v>17104</v>
      </c>
      <c r="B4813" s="30" t="s">
        <v>10464</v>
      </c>
      <c r="C4813" s="31">
        <v>0</v>
      </c>
      <c r="D4813" s="31">
        <v>1</v>
      </c>
      <c r="E4813" s="30" t="s">
        <v>10464</v>
      </c>
      <c r="F4813" s="30" t="s">
        <v>11855</v>
      </c>
      <c r="G4813" s="31">
        <v>1</v>
      </c>
      <c r="H4813" s="31">
        <v>1</v>
      </c>
      <c r="I4813" s="30" t="s">
        <v>10479</v>
      </c>
      <c r="J4813" s="31">
        <v>0</v>
      </c>
      <c r="K4813" s="31">
        <v>0</v>
      </c>
      <c r="L4813" s="31">
        <v>0</v>
      </c>
      <c r="M4813" s="31">
        <v>0</v>
      </c>
      <c r="N4813" s="31">
        <v>0</v>
      </c>
    </row>
    <row r="4814" spans="1:14" ht="33" x14ac:dyDescent="0.45">
      <c r="A4814" s="30" t="s">
        <v>17105</v>
      </c>
      <c r="B4814" s="30" t="s">
        <v>10464</v>
      </c>
      <c r="C4814" s="31">
        <v>0</v>
      </c>
      <c r="D4814" s="31">
        <v>1</v>
      </c>
      <c r="E4814" s="30" t="s">
        <v>10464</v>
      </c>
      <c r="F4814" s="30" t="s">
        <v>11855</v>
      </c>
      <c r="G4814" s="31">
        <v>1</v>
      </c>
      <c r="H4814" s="31">
        <v>1</v>
      </c>
      <c r="I4814" s="30" t="s">
        <v>10479</v>
      </c>
      <c r="J4814" s="31">
        <v>0</v>
      </c>
      <c r="K4814" s="31">
        <v>0</v>
      </c>
      <c r="L4814" s="31">
        <v>0</v>
      </c>
      <c r="M4814" s="31">
        <v>0</v>
      </c>
      <c r="N4814" s="31">
        <v>0</v>
      </c>
    </row>
    <row r="4815" spans="1:14" ht="33" x14ac:dyDescent="0.45">
      <c r="A4815" s="30" t="s">
        <v>17106</v>
      </c>
      <c r="B4815" s="30" t="s">
        <v>10464</v>
      </c>
      <c r="C4815" s="31">
        <v>0</v>
      </c>
      <c r="D4815" s="31">
        <v>1</v>
      </c>
      <c r="E4815" s="30" t="s">
        <v>10464</v>
      </c>
      <c r="F4815" s="30" t="s">
        <v>11855</v>
      </c>
      <c r="G4815" s="31">
        <v>1</v>
      </c>
      <c r="H4815" s="31">
        <v>1</v>
      </c>
      <c r="I4815" s="30" t="s">
        <v>10479</v>
      </c>
      <c r="J4815" s="31">
        <v>0</v>
      </c>
      <c r="K4815" s="31">
        <v>0</v>
      </c>
      <c r="L4815" s="31">
        <v>0</v>
      </c>
      <c r="M4815" s="31">
        <v>0</v>
      </c>
      <c r="N4815" s="31">
        <v>0</v>
      </c>
    </row>
    <row r="4816" spans="1:14" ht="33" x14ac:dyDescent="0.45">
      <c r="A4816" s="30" t="s">
        <v>17107</v>
      </c>
      <c r="B4816" s="30" t="s">
        <v>10464</v>
      </c>
      <c r="C4816" s="31">
        <v>0</v>
      </c>
      <c r="D4816" s="31">
        <v>1</v>
      </c>
      <c r="E4816" s="30" t="s">
        <v>10464</v>
      </c>
      <c r="F4816" s="30" t="s">
        <v>11855</v>
      </c>
      <c r="G4816" s="31">
        <v>1</v>
      </c>
      <c r="H4816" s="31">
        <v>1</v>
      </c>
      <c r="I4816" s="30" t="s">
        <v>10479</v>
      </c>
      <c r="J4816" s="31">
        <v>0</v>
      </c>
      <c r="K4816" s="31">
        <v>0</v>
      </c>
      <c r="L4816" s="31">
        <v>0</v>
      </c>
      <c r="M4816" s="31">
        <v>0</v>
      </c>
      <c r="N4816" s="31">
        <v>0</v>
      </c>
    </row>
    <row r="4817" spans="1:14" ht="33" x14ac:dyDescent="0.45">
      <c r="A4817" s="30" t="s">
        <v>17108</v>
      </c>
      <c r="B4817" s="30" t="s">
        <v>10464</v>
      </c>
      <c r="C4817" s="31">
        <v>0</v>
      </c>
      <c r="D4817" s="31">
        <v>1</v>
      </c>
      <c r="E4817" s="30" t="s">
        <v>10464</v>
      </c>
      <c r="F4817" s="30" t="s">
        <v>11855</v>
      </c>
      <c r="G4817" s="31">
        <v>1</v>
      </c>
      <c r="H4817" s="31">
        <v>1</v>
      </c>
      <c r="I4817" s="30" t="s">
        <v>10479</v>
      </c>
      <c r="J4817" s="31">
        <v>0</v>
      </c>
      <c r="K4817" s="31">
        <v>0</v>
      </c>
      <c r="L4817" s="31">
        <v>0</v>
      </c>
      <c r="M4817" s="31">
        <v>0</v>
      </c>
      <c r="N4817" s="31">
        <v>0</v>
      </c>
    </row>
    <row r="4818" spans="1:14" ht="33" x14ac:dyDescent="0.45">
      <c r="A4818" s="30" t="s">
        <v>17109</v>
      </c>
      <c r="B4818" s="30" t="s">
        <v>10464</v>
      </c>
      <c r="C4818" s="31">
        <v>0</v>
      </c>
      <c r="D4818" s="31">
        <v>1</v>
      </c>
      <c r="E4818" s="30" t="s">
        <v>10464</v>
      </c>
      <c r="F4818" s="30" t="s">
        <v>11855</v>
      </c>
      <c r="G4818" s="31">
        <v>1</v>
      </c>
      <c r="H4818" s="31">
        <v>1</v>
      </c>
      <c r="I4818" s="30" t="s">
        <v>10479</v>
      </c>
      <c r="J4818" s="31">
        <v>0</v>
      </c>
      <c r="K4818" s="31">
        <v>0</v>
      </c>
      <c r="L4818" s="31">
        <v>0</v>
      </c>
      <c r="M4818" s="31">
        <v>0</v>
      </c>
      <c r="N4818" s="31">
        <v>0</v>
      </c>
    </row>
    <row r="4819" spans="1:14" ht="33" x14ac:dyDescent="0.45">
      <c r="A4819" s="30" t="s">
        <v>17110</v>
      </c>
      <c r="B4819" s="30" t="s">
        <v>10464</v>
      </c>
      <c r="C4819" s="31">
        <v>0</v>
      </c>
      <c r="D4819" s="31">
        <v>1</v>
      </c>
      <c r="E4819" s="30" t="s">
        <v>10464</v>
      </c>
      <c r="F4819" s="30" t="s">
        <v>11855</v>
      </c>
      <c r="G4819" s="31">
        <v>1</v>
      </c>
      <c r="H4819" s="31">
        <v>1</v>
      </c>
      <c r="I4819" s="30" t="s">
        <v>10479</v>
      </c>
      <c r="J4819" s="31">
        <v>0</v>
      </c>
      <c r="K4819" s="31">
        <v>0</v>
      </c>
      <c r="L4819" s="31">
        <v>0</v>
      </c>
      <c r="M4819" s="31">
        <v>0</v>
      </c>
      <c r="N4819" s="31">
        <v>0</v>
      </c>
    </row>
    <row r="4820" spans="1:14" ht="33" x14ac:dyDescent="0.45">
      <c r="A4820" s="30" t="s">
        <v>17111</v>
      </c>
      <c r="B4820" s="30" t="s">
        <v>10464</v>
      </c>
      <c r="C4820" s="31">
        <v>0</v>
      </c>
      <c r="D4820" s="31">
        <v>1</v>
      </c>
      <c r="E4820" s="30" t="s">
        <v>10464</v>
      </c>
      <c r="F4820" s="30" t="s">
        <v>11855</v>
      </c>
      <c r="G4820" s="31">
        <v>1</v>
      </c>
      <c r="H4820" s="31">
        <v>1</v>
      </c>
      <c r="I4820" s="30" t="s">
        <v>10479</v>
      </c>
      <c r="J4820" s="31">
        <v>0</v>
      </c>
      <c r="K4820" s="31">
        <v>0</v>
      </c>
      <c r="L4820" s="31">
        <v>0</v>
      </c>
      <c r="M4820" s="31">
        <v>0</v>
      </c>
      <c r="N4820" s="31">
        <v>0</v>
      </c>
    </row>
    <row r="4821" spans="1:14" ht="33" x14ac:dyDescent="0.45">
      <c r="A4821" s="30" t="s">
        <v>17112</v>
      </c>
      <c r="B4821" s="30" t="s">
        <v>10464</v>
      </c>
      <c r="C4821" s="31">
        <v>0</v>
      </c>
      <c r="D4821" s="31">
        <v>1</v>
      </c>
      <c r="E4821" s="30" t="s">
        <v>10464</v>
      </c>
      <c r="F4821" s="30" t="s">
        <v>11855</v>
      </c>
      <c r="G4821" s="31">
        <v>1</v>
      </c>
      <c r="H4821" s="31">
        <v>1</v>
      </c>
      <c r="I4821" s="30" t="s">
        <v>10479</v>
      </c>
      <c r="J4821" s="31">
        <v>0</v>
      </c>
      <c r="K4821" s="31">
        <v>0</v>
      </c>
      <c r="L4821" s="31">
        <v>0</v>
      </c>
      <c r="M4821" s="31">
        <v>0</v>
      </c>
      <c r="N4821" s="31">
        <v>0</v>
      </c>
    </row>
    <row r="4822" spans="1:14" ht="33" x14ac:dyDescent="0.45">
      <c r="A4822" s="30" t="s">
        <v>17113</v>
      </c>
      <c r="B4822" s="30" t="s">
        <v>10464</v>
      </c>
      <c r="C4822" s="31">
        <v>0</v>
      </c>
      <c r="D4822" s="31">
        <v>1</v>
      </c>
      <c r="E4822" s="30" t="s">
        <v>10464</v>
      </c>
      <c r="F4822" s="30" t="s">
        <v>11855</v>
      </c>
      <c r="G4822" s="31">
        <v>1</v>
      </c>
      <c r="H4822" s="31">
        <v>1</v>
      </c>
      <c r="I4822" s="30" t="s">
        <v>10479</v>
      </c>
      <c r="J4822" s="31">
        <v>0</v>
      </c>
      <c r="K4822" s="31">
        <v>0</v>
      </c>
      <c r="L4822" s="31">
        <v>0</v>
      </c>
      <c r="M4822" s="31">
        <v>0</v>
      </c>
      <c r="N4822" s="31">
        <v>0</v>
      </c>
    </row>
    <row r="4823" spans="1:14" ht="33" x14ac:dyDescent="0.45">
      <c r="A4823" s="30" t="s">
        <v>17114</v>
      </c>
      <c r="B4823" s="30" t="s">
        <v>10464</v>
      </c>
      <c r="C4823" s="31">
        <v>0</v>
      </c>
      <c r="D4823" s="31">
        <v>1</v>
      </c>
      <c r="E4823" s="30" t="s">
        <v>10464</v>
      </c>
      <c r="F4823" s="30" t="s">
        <v>11855</v>
      </c>
      <c r="G4823" s="31">
        <v>1</v>
      </c>
      <c r="H4823" s="31">
        <v>0</v>
      </c>
      <c r="I4823" s="30" t="s">
        <v>10479</v>
      </c>
      <c r="J4823" s="31">
        <v>0</v>
      </c>
      <c r="K4823" s="31">
        <v>0</v>
      </c>
      <c r="L4823" s="31">
        <v>0</v>
      </c>
      <c r="M4823" s="31">
        <v>0</v>
      </c>
      <c r="N4823" s="31">
        <v>0</v>
      </c>
    </row>
    <row r="4824" spans="1:14" ht="33" x14ac:dyDescent="0.45">
      <c r="A4824" s="30" t="s">
        <v>17115</v>
      </c>
      <c r="B4824" s="30" t="s">
        <v>10464</v>
      </c>
      <c r="C4824" s="31">
        <v>0</v>
      </c>
      <c r="D4824" s="31">
        <v>1</v>
      </c>
      <c r="E4824" s="30" t="s">
        <v>10464</v>
      </c>
      <c r="F4824" s="30" t="s">
        <v>11855</v>
      </c>
      <c r="G4824" s="31">
        <v>1</v>
      </c>
      <c r="H4824" s="31">
        <v>0</v>
      </c>
      <c r="I4824" s="30" t="s">
        <v>10479</v>
      </c>
      <c r="J4824" s="31">
        <v>0</v>
      </c>
      <c r="K4824" s="31">
        <v>0</v>
      </c>
      <c r="L4824" s="31">
        <v>0</v>
      </c>
      <c r="M4824" s="31">
        <v>0</v>
      </c>
      <c r="N4824" s="31">
        <v>0</v>
      </c>
    </row>
    <row r="4825" spans="1:14" ht="33" x14ac:dyDescent="0.45">
      <c r="A4825" s="30" t="s">
        <v>17116</v>
      </c>
      <c r="B4825" s="30" t="s">
        <v>10464</v>
      </c>
      <c r="C4825" s="31">
        <v>0</v>
      </c>
      <c r="D4825" s="31">
        <v>1</v>
      </c>
      <c r="E4825" s="30" t="s">
        <v>10464</v>
      </c>
      <c r="F4825" s="30" t="s">
        <v>11855</v>
      </c>
      <c r="G4825" s="31">
        <v>1</v>
      </c>
      <c r="H4825" s="31">
        <v>0</v>
      </c>
      <c r="I4825" s="30" t="s">
        <v>10479</v>
      </c>
      <c r="J4825" s="31">
        <v>0</v>
      </c>
      <c r="K4825" s="31">
        <v>0</v>
      </c>
      <c r="L4825" s="31">
        <v>0</v>
      </c>
      <c r="M4825" s="31">
        <v>0</v>
      </c>
      <c r="N4825" s="31">
        <v>0</v>
      </c>
    </row>
    <row r="4826" spans="1:14" ht="33" x14ac:dyDescent="0.45">
      <c r="A4826" s="30" t="s">
        <v>17117</v>
      </c>
      <c r="B4826" s="30" t="s">
        <v>10464</v>
      </c>
      <c r="C4826" s="31">
        <v>0</v>
      </c>
      <c r="D4826" s="31">
        <v>1</v>
      </c>
      <c r="E4826" s="30" t="s">
        <v>10464</v>
      </c>
      <c r="F4826" s="30" t="s">
        <v>11855</v>
      </c>
      <c r="G4826" s="31">
        <v>1</v>
      </c>
      <c r="H4826" s="31">
        <v>0</v>
      </c>
      <c r="I4826" s="30" t="s">
        <v>10479</v>
      </c>
      <c r="J4826" s="31">
        <v>0</v>
      </c>
      <c r="K4826" s="31">
        <v>0</v>
      </c>
      <c r="L4826" s="31">
        <v>0</v>
      </c>
      <c r="M4826" s="31">
        <v>0</v>
      </c>
      <c r="N4826" s="31">
        <v>0</v>
      </c>
    </row>
    <row r="4827" spans="1:14" ht="33" x14ac:dyDescent="0.45">
      <c r="A4827" s="30" t="s">
        <v>17118</v>
      </c>
      <c r="B4827" s="30" t="s">
        <v>10464</v>
      </c>
      <c r="C4827" s="31">
        <v>0</v>
      </c>
      <c r="D4827" s="31">
        <v>1</v>
      </c>
      <c r="E4827" s="30" t="s">
        <v>10464</v>
      </c>
      <c r="F4827" s="30" t="s">
        <v>11855</v>
      </c>
      <c r="G4827" s="31">
        <v>1</v>
      </c>
      <c r="H4827" s="31">
        <v>0</v>
      </c>
      <c r="I4827" s="30" t="s">
        <v>10479</v>
      </c>
      <c r="J4827" s="31">
        <v>0</v>
      </c>
      <c r="K4827" s="31">
        <v>0</v>
      </c>
      <c r="L4827" s="31">
        <v>0</v>
      </c>
      <c r="M4827" s="31">
        <v>0</v>
      </c>
      <c r="N4827" s="31">
        <v>0</v>
      </c>
    </row>
    <row r="4828" spans="1:14" ht="33" x14ac:dyDescent="0.45">
      <c r="A4828" s="30" t="s">
        <v>17119</v>
      </c>
      <c r="B4828" s="30" t="s">
        <v>10464</v>
      </c>
      <c r="C4828" s="31">
        <v>0</v>
      </c>
      <c r="D4828" s="31">
        <v>1</v>
      </c>
      <c r="E4828" s="30" t="s">
        <v>10464</v>
      </c>
      <c r="F4828" s="30" t="s">
        <v>11855</v>
      </c>
      <c r="G4828" s="31">
        <v>1</v>
      </c>
      <c r="H4828" s="31">
        <v>0</v>
      </c>
      <c r="I4828" s="30" t="s">
        <v>10479</v>
      </c>
      <c r="J4828" s="31">
        <v>0</v>
      </c>
      <c r="K4828" s="31">
        <v>0</v>
      </c>
      <c r="L4828" s="31">
        <v>0</v>
      </c>
      <c r="M4828" s="31">
        <v>0</v>
      </c>
      <c r="N4828" s="31">
        <v>0</v>
      </c>
    </row>
    <row r="4829" spans="1:14" ht="33" x14ac:dyDescent="0.45">
      <c r="A4829" s="30" t="s">
        <v>17120</v>
      </c>
      <c r="B4829" s="30" t="s">
        <v>10464</v>
      </c>
      <c r="C4829" s="31">
        <v>0</v>
      </c>
      <c r="D4829" s="31">
        <v>1</v>
      </c>
      <c r="E4829" s="30" t="s">
        <v>10464</v>
      </c>
      <c r="F4829" s="30" t="s">
        <v>11855</v>
      </c>
      <c r="G4829" s="31">
        <v>1</v>
      </c>
      <c r="H4829" s="31">
        <v>0</v>
      </c>
      <c r="I4829" s="30" t="s">
        <v>10479</v>
      </c>
      <c r="J4829" s="31">
        <v>0</v>
      </c>
      <c r="K4829" s="31">
        <v>0</v>
      </c>
      <c r="L4829" s="31">
        <v>0</v>
      </c>
      <c r="M4829" s="31">
        <v>0</v>
      </c>
      <c r="N4829" s="31">
        <v>0</v>
      </c>
    </row>
    <row r="4830" spans="1:14" ht="33" x14ac:dyDescent="0.45">
      <c r="A4830" s="30" t="s">
        <v>17121</v>
      </c>
      <c r="B4830" s="30" t="s">
        <v>10464</v>
      </c>
      <c r="C4830" s="31">
        <v>0</v>
      </c>
      <c r="D4830" s="31">
        <v>1</v>
      </c>
      <c r="E4830" s="30" t="s">
        <v>10464</v>
      </c>
      <c r="F4830" s="30" t="s">
        <v>11855</v>
      </c>
      <c r="G4830" s="31">
        <v>1</v>
      </c>
      <c r="H4830" s="31">
        <v>0</v>
      </c>
      <c r="I4830" s="30" t="s">
        <v>10479</v>
      </c>
      <c r="J4830" s="31">
        <v>0</v>
      </c>
      <c r="K4830" s="31">
        <v>0</v>
      </c>
      <c r="L4830" s="31">
        <v>0</v>
      </c>
      <c r="M4830" s="31">
        <v>0</v>
      </c>
      <c r="N4830" s="31">
        <v>0</v>
      </c>
    </row>
    <row r="4831" spans="1:14" ht="33" x14ac:dyDescent="0.45">
      <c r="A4831" s="30" t="s">
        <v>17122</v>
      </c>
      <c r="B4831" s="30" t="s">
        <v>10464</v>
      </c>
      <c r="C4831" s="31">
        <v>0</v>
      </c>
      <c r="D4831" s="31">
        <v>1</v>
      </c>
      <c r="E4831" s="30" t="s">
        <v>10464</v>
      </c>
      <c r="F4831" s="30" t="s">
        <v>11855</v>
      </c>
      <c r="G4831" s="31">
        <v>1</v>
      </c>
      <c r="H4831" s="31">
        <v>0</v>
      </c>
      <c r="I4831" s="30" t="s">
        <v>10479</v>
      </c>
      <c r="J4831" s="31">
        <v>0</v>
      </c>
      <c r="K4831" s="31">
        <v>0</v>
      </c>
      <c r="L4831" s="31">
        <v>0</v>
      </c>
      <c r="M4831" s="31">
        <v>0</v>
      </c>
      <c r="N4831" s="31">
        <v>0</v>
      </c>
    </row>
    <row r="4832" spans="1:14" ht="33" x14ac:dyDescent="0.45">
      <c r="A4832" s="30" t="s">
        <v>17123</v>
      </c>
      <c r="B4832" s="30" t="s">
        <v>10464</v>
      </c>
      <c r="C4832" s="31">
        <v>0</v>
      </c>
      <c r="D4832" s="31">
        <v>1</v>
      </c>
      <c r="E4832" s="30" t="s">
        <v>10464</v>
      </c>
      <c r="F4832" s="30" t="s">
        <v>11855</v>
      </c>
      <c r="G4832" s="31">
        <v>1</v>
      </c>
      <c r="H4832" s="31">
        <v>0</v>
      </c>
      <c r="I4832" s="30" t="s">
        <v>10479</v>
      </c>
      <c r="J4832" s="31">
        <v>0</v>
      </c>
      <c r="K4832" s="31">
        <v>0</v>
      </c>
      <c r="L4832" s="31">
        <v>0</v>
      </c>
      <c r="M4832" s="31">
        <v>0</v>
      </c>
      <c r="N4832" s="31">
        <v>0</v>
      </c>
    </row>
    <row r="4833" spans="1:14" ht="33" x14ac:dyDescent="0.45">
      <c r="A4833" s="30" t="s">
        <v>17124</v>
      </c>
      <c r="B4833" s="30" t="s">
        <v>10464</v>
      </c>
      <c r="C4833" s="31">
        <v>0</v>
      </c>
      <c r="D4833" s="31">
        <v>0</v>
      </c>
      <c r="E4833" s="30" t="s">
        <v>10464</v>
      </c>
      <c r="F4833" s="30" t="s">
        <v>11855</v>
      </c>
      <c r="G4833" s="31">
        <v>1</v>
      </c>
      <c r="H4833" s="31">
        <v>0</v>
      </c>
      <c r="I4833" s="30" t="s">
        <v>10479</v>
      </c>
      <c r="J4833" s="31">
        <v>0</v>
      </c>
      <c r="K4833" s="31">
        <v>0</v>
      </c>
      <c r="L4833" s="31">
        <v>0</v>
      </c>
      <c r="M4833" s="31">
        <v>0</v>
      </c>
      <c r="N4833" s="31">
        <v>0</v>
      </c>
    </row>
    <row r="4834" spans="1:14" ht="33" x14ac:dyDescent="0.45">
      <c r="A4834" s="30" t="s">
        <v>17125</v>
      </c>
      <c r="B4834" s="30" t="s">
        <v>10464</v>
      </c>
      <c r="C4834" s="31">
        <v>0</v>
      </c>
      <c r="D4834" s="31">
        <v>1</v>
      </c>
      <c r="E4834" s="30" t="s">
        <v>10464</v>
      </c>
      <c r="F4834" s="30" t="s">
        <v>11855</v>
      </c>
      <c r="G4834" s="31">
        <v>1</v>
      </c>
      <c r="H4834" s="31">
        <v>0</v>
      </c>
      <c r="I4834" s="30" t="s">
        <v>10479</v>
      </c>
      <c r="J4834" s="31">
        <v>0</v>
      </c>
      <c r="K4834" s="31">
        <v>0</v>
      </c>
      <c r="L4834" s="31">
        <v>0</v>
      </c>
      <c r="M4834" s="31">
        <v>0</v>
      </c>
      <c r="N4834" s="31">
        <v>0</v>
      </c>
    </row>
    <row r="4835" spans="1:14" ht="33" x14ac:dyDescent="0.45">
      <c r="A4835" s="30" t="s">
        <v>17126</v>
      </c>
      <c r="B4835" s="30" t="s">
        <v>10464</v>
      </c>
      <c r="C4835" s="31">
        <v>0</v>
      </c>
      <c r="D4835" s="31">
        <v>1</v>
      </c>
      <c r="E4835" s="30" t="s">
        <v>10464</v>
      </c>
      <c r="F4835" s="30" t="s">
        <v>11855</v>
      </c>
      <c r="G4835" s="31">
        <v>1</v>
      </c>
      <c r="H4835" s="31">
        <v>0</v>
      </c>
      <c r="I4835" s="30" t="s">
        <v>10479</v>
      </c>
      <c r="J4835" s="31">
        <v>0</v>
      </c>
      <c r="K4835" s="31">
        <v>0</v>
      </c>
      <c r="L4835" s="31">
        <v>0</v>
      </c>
      <c r="M4835" s="31">
        <v>0</v>
      </c>
      <c r="N4835" s="31">
        <v>0</v>
      </c>
    </row>
    <row r="4836" spans="1:14" ht="33" x14ac:dyDescent="0.45">
      <c r="A4836" s="30" t="s">
        <v>17127</v>
      </c>
      <c r="B4836" s="30" t="s">
        <v>10464</v>
      </c>
      <c r="C4836" s="31">
        <v>0</v>
      </c>
      <c r="D4836" s="31">
        <v>1</v>
      </c>
      <c r="E4836" s="30" t="s">
        <v>10464</v>
      </c>
      <c r="F4836" s="30" t="s">
        <v>11855</v>
      </c>
      <c r="G4836" s="31">
        <v>1</v>
      </c>
      <c r="H4836" s="31">
        <v>0</v>
      </c>
      <c r="I4836" s="30" t="s">
        <v>10479</v>
      </c>
      <c r="J4836" s="31">
        <v>0</v>
      </c>
      <c r="K4836" s="31">
        <v>0</v>
      </c>
      <c r="L4836" s="31">
        <v>0</v>
      </c>
      <c r="M4836" s="31">
        <v>0</v>
      </c>
      <c r="N4836" s="31">
        <v>0</v>
      </c>
    </row>
    <row r="4837" spans="1:14" ht="33" x14ac:dyDescent="0.45">
      <c r="A4837" s="30" t="s">
        <v>17128</v>
      </c>
      <c r="B4837" s="30" t="s">
        <v>10464</v>
      </c>
      <c r="C4837" s="31">
        <v>0</v>
      </c>
      <c r="D4837" s="31">
        <v>0</v>
      </c>
      <c r="E4837" s="30" t="s">
        <v>10464</v>
      </c>
      <c r="F4837" s="30" t="s">
        <v>11855</v>
      </c>
      <c r="G4837" s="31">
        <v>1</v>
      </c>
      <c r="H4837" s="31">
        <v>0</v>
      </c>
      <c r="I4837" s="30" t="s">
        <v>10479</v>
      </c>
      <c r="J4837" s="31">
        <v>0</v>
      </c>
      <c r="K4837" s="31">
        <v>0</v>
      </c>
      <c r="L4837" s="31">
        <v>0</v>
      </c>
      <c r="M4837" s="31">
        <v>0</v>
      </c>
      <c r="N4837" s="31">
        <v>0</v>
      </c>
    </row>
    <row r="4838" spans="1:14" ht="33" x14ac:dyDescent="0.45">
      <c r="A4838" s="30" t="s">
        <v>17130</v>
      </c>
      <c r="B4838" s="30" t="s">
        <v>10464</v>
      </c>
      <c r="C4838" s="31">
        <v>0</v>
      </c>
      <c r="D4838" s="31">
        <v>1</v>
      </c>
      <c r="E4838" s="30" t="s">
        <v>10464</v>
      </c>
      <c r="F4838" s="30" t="s">
        <v>11855</v>
      </c>
      <c r="G4838" s="31">
        <v>1</v>
      </c>
      <c r="H4838" s="31">
        <v>0</v>
      </c>
      <c r="I4838" s="30" t="s">
        <v>10479</v>
      </c>
      <c r="J4838" s="31">
        <v>0</v>
      </c>
      <c r="K4838" s="31">
        <v>0</v>
      </c>
      <c r="L4838" s="31">
        <v>0</v>
      </c>
      <c r="M4838" s="31">
        <v>0</v>
      </c>
      <c r="N4838" s="31">
        <v>0</v>
      </c>
    </row>
    <row r="4839" spans="1:14" ht="33" x14ac:dyDescent="0.45">
      <c r="A4839" s="30" t="s">
        <v>17131</v>
      </c>
      <c r="B4839" s="30" t="s">
        <v>10464</v>
      </c>
      <c r="C4839" s="31">
        <v>0</v>
      </c>
      <c r="D4839" s="31">
        <v>1</v>
      </c>
      <c r="E4839" s="30" t="s">
        <v>10464</v>
      </c>
      <c r="F4839" s="30" t="s">
        <v>11855</v>
      </c>
      <c r="G4839" s="31">
        <v>1</v>
      </c>
      <c r="H4839" s="31">
        <v>0</v>
      </c>
      <c r="I4839" s="30" t="s">
        <v>10479</v>
      </c>
      <c r="J4839" s="31">
        <v>0</v>
      </c>
      <c r="K4839" s="31">
        <v>0</v>
      </c>
      <c r="L4839" s="31">
        <v>0</v>
      </c>
      <c r="M4839" s="31">
        <v>0</v>
      </c>
      <c r="N4839" s="31">
        <v>0</v>
      </c>
    </row>
    <row r="4840" spans="1:14" ht="33" x14ac:dyDescent="0.45">
      <c r="A4840" s="30" t="s">
        <v>17132</v>
      </c>
      <c r="B4840" s="30" t="s">
        <v>10464</v>
      </c>
      <c r="C4840" s="31">
        <v>0</v>
      </c>
      <c r="D4840" s="31">
        <v>1</v>
      </c>
      <c r="E4840" s="30" t="s">
        <v>10464</v>
      </c>
      <c r="F4840" s="30" t="s">
        <v>11855</v>
      </c>
      <c r="G4840" s="31">
        <v>1</v>
      </c>
      <c r="H4840" s="31">
        <v>0</v>
      </c>
      <c r="I4840" s="30" t="s">
        <v>10479</v>
      </c>
      <c r="J4840" s="31">
        <v>0</v>
      </c>
      <c r="K4840" s="31">
        <v>0</v>
      </c>
      <c r="L4840" s="31">
        <v>0</v>
      </c>
      <c r="M4840" s="31">
        <v>0</v>
      </c>
      <c r="N4840" s="31">
        <v>0</v>
      </c>
    </row>
    <row r="4841" spans="1:14" ht="33" x14ac:dyDescent="0.45">
      <c r="A4841" s="30" t="s">
        <v>17133</v>
      </c>
      <c r="B4841" s="30" t="s">
        <v>10464</v>
      </c>
      <c r="C4841" s="31">
        <v>0</v>
      </c>
      <c r="D4841" s="31">
        <v>1</v>
      </c>
      <c r="E4841" s="30" t="s">
        <v>10464</v>
      </c>
      <c r="F4841" s="30" t="s">
        <v>11855</v>
      </c>
      <c r="G4841" s="31">
        <v>1</v>
      </c>
      <c r="H4841" s="31">
        <v>0</v>
      </c>
      <c r="I4841" s="30" t="s">
        <v>10479</v>
      </c>
      <c r="J4841" s="31">
        <v>0</v>
      </c>
      <c r="K4841" s="31">
        <v>0</v>
      </c>
      <c r="L4841" s="31">
        <v>0</v>
      </c>
      <c r="M4841" s="31">
        <v>0</v>
      </c>
      <c r="N4841" s="31">
        <v>0</v>
      </c>
    </row>
    <row r="4842" spans="1:14" ht="33" x14ac:dyDescent="0.45">
      <c r="A4842" s="30" t="s">
        <v>17134</v>
      </c>
      <c r="B4842" s="30" t="s">
        <v>10464</v>
      </c>
      <c r="C4842" s="31">
        <v>0</v>
      </c>
      <c r="D4842" s="31">
        <v>1</v>
      </c>
      <c r="E4842" s="30" t="s">
        <v>10464</v>
      </c>
      <c r="F4842" s="30" t="s">
        <v>11855</v>
      </c>
      <c r="G4842" s="31">
        <v>1</v>
      </c>
      <c r="H4842" s="31">
        <v>0</v>
      </c>
      <c r="I4842" s="30" t="s">
        <v>10479</v>
      </c>
      <c r="J4842" s="31">
        <v>0</v>
      </c>
      <c r="K4842" s="31">
        <v>0</v>
      </c>
      <c r="L4842" s="31">
        <v>0</v>
      </c>
      <c r="M4842" s="31">
        <v>0</v>
      </c>
      <c r="N4842" s="31">
        <v>0</v>
      </c>
    </row>
    <row r="4843" spans="1:14" ht="33" x14ac:dyDescent="0.45">
      <c r="A4843" s="30" t="s">
        <v>17135</v>
      </c>
      <c r="B4843" s="30" t="s">
        <v>10464</v>
      </c>
      <c r="C4843" s="31">
        <v>0</v>
      </c>
      <c r="D4843" s="31">
        <v>1</v>
      </c>
      <c r="E4843" s="30" t="s">
        <v>10464</v>
      </c>
      <c r="F4843" s="30" t="s">
        <v>11855</v>
      </c>
      <c r="G4843" s="31">
        <v>1</v>
      </c>
      <c r="H4843" s="31">
        <v>0</v>
      </c>
      <c r="I4843" s="30" t="s">
        <v>10479</v>
      </c>
      <c r="J4843" s="31">
        <v>0</v>
      </c>
      <c r="K4843" s="31">
        <v>0</v>
      </c>
      <c r="L4843" s="31">
        <v>0</v>
      </c>
      <c r="M4843" s="31">
        <v>0</v>
      </c>
      <c r="N4843" s="31">
        <v>0</v>
      </c>
    </row>
    <row r="4844" spans="1:14" ht="33" x14ac:dyDescent="0.45">
      <c r="A4844" s="30" t="s">
        <v>17136</v>
      </c>
      <c r="B4844" s="30" t="s">
        <v>10464</v>
      </c>
      <c r="C4844" s="31">
        <v>0</v>
      </c>
      <c r="D4844" s="31">
        <v>1</v>
      </c>
      <c r="E4844" s="30" t="s">
        <v>10464</v>
      </c>
      <c r="F4844" s="30" t="s">
        <v>11855</v>
      </c>
      <c r="G4844" s="31">
        <v>1</v>
      </c>
      <c r="H4844" s="31">
        <v>0</v>
      </c>
      <c r="I4844" s="30" t="s">
        <v>10479</v>
      </c>
      <c r="J4844" s="31">
        <v>0</v>
      </c>
      <c r="K4844" s="31">
        <v>0</v>
      </c>
      <c r="L4844" s="31">
        <v>0</v>
      </c>
      <c r="M4844" s="31">
        <v>0</v>
      </c>
      <c r="N4844" s="31">
        <v>0</v>
      </c>
    </row>
    <row r="4845" spans="1:14" ht="33" x14ac:dyDescent="0.45">
      <c r="A4845" s="30" t="s">
        <v>17137</v>
      </c>
      <c r="B4845" s="30" t="s">
        <v>10464</v>
      </c>
      <c r="C4845" s="31">
        <v>0</v>
      </c>
      <c r="D4845" s="31">
        <v>1</v>
      </c>
      <c r="E4845" s="30" t="s">
        <v>10464</v>
      </c>
      <c r="F4845" s="30" t="s">
        <v>11855</v>
      </c>
      <c r="G4845" s="31">
        <v>1</v>
      </c>
      <c r="H4845" s="31">
        <v>0</v>
      </c>
      <c r="I4845" s="30" t="s">
        <v>10479</v>
      </c>
      <c r="J4845" s="31">
        <v>0</v>
      </c>
      <c r="K4845" s="31">
        <v>0</v>
      </c>
      <c r="L4845" s="31">
        <v>0</v>
      </c>
      <c r="M4845" s="31">
        <v>0</v>
      </c>
      <c r="N4845" s="31">
        <v>0</v>
      </c>
    </row>
    <row r="4846" spans="1:14" ht="33" x14ac:dyDescent="0.45">
      <c r="A4846" s="30" t="s">
        <v>17138</v>
      </c>
      <c r="B4846" s="30" t="s">
        <v>10464</v>
      </c>
      <c r="C4846" s="31">
        <v>0</v>
      </c>
      <c r="D4846" s="31">
        <v>1</v>
      </c>
      <c r="E4846" s="30" t="s">
        <v>10464</v>
      </c>
      <c r="F4846" s="30" t="s">
        <v>11855</v>
      </c>
      <c r="G4846" s="31">
        <v>1</v>
      </c>
      <c r="H4846" s="31">
        <v>0</v>
      </c>
      <c r="I4846" s="30" t="s">
        <v>10479</v>
      </c>
      <c r="J4846" s="31">
        <v>0</v>
      </c>
      <c r="K4846" s="31">
        <v>0</v>
      </c>
      <c r="L4846" s="31">
        <v>0</v>
      </c>
      <c r="M4846" s="31">
        <v>0</v>
      </c>
      <c r="N4846" s="31">
        <v>0</v>
      </c>
    </row>
    <row r="4847" spans="1:14" ht="33" x14ac:dyDescent="0.45">
      <c r="A4847" s="30" t="s">
        <v>17139</v>
      </c>
      <c r="B4847" s="30" t="s">
        <v>10464</v>
      </c>
      <c r="C4847" s="31">
        <v>0</v>
      </c>
      <c r="D4847" s="31">
        <v>1</v>
      </c>
      <c r="E4847" s="30" t="s">
        <v>10464</v>
      </c>
      <c r="F4847" s="30" t="s">
        <v>11855</v>
      </c>
      <c r="G4847" s="31">
        <v>1</v>
      </c>
      <c r="H4847" s="31">
        <v>0</v>
      </c>
      <c r="I4847" s="30" t="s">
        <v>10479</v>
      </c>
      <c r="J4847" s="31">
        <v>0</v>
      </c>
      <c r="K4847" s="31">
        <v>0</v>
      </c>
      <c r="L4847" s="31">
        <v>0</v>
      </c>
      <c r="M4847" s="31">
        <v>0</v>
      </c>
      <c r="N4847" s="31">
        <v>0</v>
      </c>
    </row>
    <row r="4848" spans="1:14" ht="33" x14ac:dyDescent="0.45">
      <c r="A4848" s="30" t="s">
        <v>17142</v>
      </c>
      <c r="B4848" s="30" t="s">
        <v>10464</v>
      </c>
      <c r="C4848" s="31">
        <v>0</v>
      </c>
      <c r="D4848" s="31">
        <v>1</v>
      </c>
      <c r="E4848" s="30" t="s">
        <v>10464</v>
      </c>
      <c r="F4848" s="30" t="s">
        <v>11855</v>
      </c>
      <c r="G4848" s="31">
        <v>1</v>
      </c>
      <c r="H4848" s="31">
        <v>0</v>
      </c>
      <c r="I4848" s="30" t="s">
        <v>10479</v>
      </c>
      <c r="J4848" s="31">
        <v>0</v>
      </c>
      <c r="K4848" s="31">
        <v>0</v>
      </c>
      <c r="L4848" s="31">
        <v>0</v>
      </c>
      <c r="M4848" s="31">
        <v>0</v>
      </c>
      <c r="N4848" s="31">
        <v>0</v>
      </c>
    </row>
    <row r="4849" spans="1:14" ht="33" x14ac:dyDescent="0.45">
      <c r="A4849" s="30" t="s">
        <v>17143</v>
      </c>
      <c r="B4849" s="30" t="s">
        <v>10464</v>
      </c>
      <c r="C4849" s="31">
        <v>0</v>
      </c>
      <c r="D4849" s="31">
        <v>1</v>
      </c>
      <c r="E4849" s="30" t="s">
        <v>10464</v>
      </c>
      <c r="F4849" s="30" t="s">
        <v>11855</v>
      </c>
      <c r="G4849" s="31">
        <v>1</v>
      </c>
      <c r="H4849" s="31">
        <v>0</v>
      </c>
      <c r="I4849" s="30" t="s">
        <v>10479</v>
      </c>
      <c r="J4849" s="31">
        <v>0</v>
      </c>
      <c r="K4849" s="31">
        <v>0</v>
      </c>
      <c r="L4849" s="31">
        <v>0</v>
      </c>
      <c r="M4849" s="31">
        <v>0</v>
      </c>
      <c r="N4849" s="31">
        <v>0</v>
      </c>
    </row>
    <row r="4850" spans="1:14" ht="33" x14ac:dyDescent="0.45">
      <c r="A4850" s="30" t="s">
        <v>17144</v>
      </c>
      <c r="B4850" s="30" t="s">
        <v>10464</v>
      </c>
      <c r="C4850" s="31">
        <v>0</v>
      </c>
      <c r="D4850" s="31">
        <v>1</v>
      </c>
      <c r="E4850" s="30" t="s">
        <v>10464</v>
      </c>
      <c r="F4850" s="30" t="s">
        <v>11855</v>
      </c>
      <c r="G4850" s="31">
        <v>1</v>
      </c>
      <c r="H4850" s="31">
        <v>0</v>
      </c>
      <c r="I4850" s="30" t="s">
        <v>10479</v>
      </c>
      <c r="J4850" s="31">
        <v>0</v>
      </c>
      <c r="K4850" s="31">
        <v>0</v>
      </c>
      <c r="L4850" s="31">
        <v>0</v>
      </c>
      <c r="M4850" s="31">
        <v>0</v>
      </c>
      <c r="N4850" s="31">
        <v>0</v>
      </c>
    </row>
    <row r="4851" spans="1:14" ht="33" x14ac:dyDescent="0.45">
      <c r="A4851" s="30" t="s">
        <v>17145</v>
      </c>
      <c r="B4851" s="30" t="s">
        <v>10464</v>
      </c>
      <c r="C4851" s="31">
        <v>0</v>
      </c>
      <c r="D4851" s="31">
        <v>1</v>
      </c>
      <c r="E4851" s="30" t="s">
        <v>10464</v>
      </c>
      <c r="F4851" s="30" t="s">
        <v>11855</v>
      </c>
      <c r="G4851" s="31">
        <v>1</v>
      </c>
      <c r="H4851" s="31">
        <v>0</v>
      </c>
      <c r="I4851" s="30" t="s">
        <v>10479</v>
      </c>
      <c r="J4851" s="31">
        <v>0</v>
      </c>
      <c r="K4851" s="31">
        <v>0</v>
      </c>
      <c r="L4851" s="31">
        <v>0</v>
      </c>
      <c r="M4851" s="31">
        <v>0</v>
      </c>
      <c r="N4851" s="31">
        <v>0</v>
      </c>
    </row>
    <row r="4852" spans="1:14" ht="33" x14ac:dyDescent="0.45">
      <c r="A4852" s="30" t="s">
        <v>17146</v>
      </c>
      <c r="B4852" s="30" t="s">
        <v>10464</v>
      </c>
      <c r="C4852" s="31">
        <v>0</v>
      </c>
      <c r="D4852" s="31">
        <v>1</v>
      </c>
      <c r="E4852" s="30" t="s">
        <v>10464</v>
      </c>
      <c r="F4852" s="30" t="s">
        <v>11855</v>
      </c>
      <c r="G4852" s="31">
        <v>1</v>
      </c>
      <c r="H4852" s="31">
        <v>0</v>
      </c>
      <c r="I4852" s="30" t="s">
        <v>10479</v>
      </c>
      <c r="J4852" s="31">
        <v>0</v>
      </c>
      <c r="K4852" s="31">
        <v>0</v>
      </c>
      <c r="L4852" s="31">
        <v>0</v>
      </c>
      <c r="M4852" s="31">
        <v>0</v>
      </c>
      <c r="N4852" s="31">
        <v>0</v>
      </c>
    </row>
    <row r="4853" spans="1:14" ht="33" x14ac:dyDescent="0.45">
      <c r="A4853" s="30" t="s">
        <v>17147</v>
      </c>
      <c r="B4853" s="30" t="s">
        <v>10464</v>
      </c>
      <c r="C4853" s="31">
        <v>0</v>
      </c>
      <c r="D4853" s="31">
        <v>1</v>
      </c>
      <c r="E4853" s="30" t="s">
        <v>10464</v>
      </c>
      <c r="F4853" s="30" t="s">
        <v>11855</v>
      </c>
      <c r="G4853" s="31">
        <v>1</v>
      </c>
      <c r="H4853" s="31">
        <v>0</v>
      </c>
      <c r="I4853" s="30" t="s">
        <v>10479</v>
      </c>
      <c r="J4853" s="31">
        <v>0</v>
      </c>
      <c r="K4853" s="31">
        <v>0</v>
      </c>
      <c r="L4853" s="31">
        <v>0</v>
      </c>
      <c r="M4853" s="31">
        <v>0</v>
      </c>
      <c r="N4853" s="31">
        <v>0</v>
      </c>
    </row>
    <row r="4854" spans="1:14" ht="33" x14ac:dyDescent="0.45">
      <c r="A4854" s="30" t="s">
        <v>17148</v>
      </c>
      <c r="B4854" s="30" t="s">
        <v>10464</v>
      </c>
      <c r="C4854" s="31">
        <v>0</v>
      </c>
      <c r="D4854" s="31">
        <v>1</v>
      </c>
      <c r="E4854" s="30" t="s">
        <v>10464</v>
      </c>
      <c r="F4854" s="30" t="s">
        <v>11855</v>
      </c>
      <c r="G4854" s="31">
        <v>1</v>
      </c>
      <c r="H4854" s="31">
        <v>0</v>
      </c>
      <c r="I4854" s="30" t="s">
        <v>10479</v>
      </c>
      <c r="J4854" s="31">
        <v>0</v>
      </c>
      <c r="K4854" s="31">
        <v>0</v>
      </c>
      <c r="L4854" s="31">
        <v>0</v>
      </c>
      <c r="M4854" s="31">
        <v>0</v>
      </c>
      <c r="N4854" s="31">
        <v>0</v>
      </c>
    </row>
    <row r="4855" spans="1:14" ht="33" x14ac:dyDescent="0.45">
      <c r="A4855" s="30" t="s">
        <v>17149</v>
      </c>
      <c r="B4855" s="30" t="s">
        <v>10464</v>
      </c>
      <c r="C4855" s="31">
        <v>0</v>
      </c>
      <c r="D4855" s="31">
        <v>1</v>
      </c>
      <c r="E4855" s="30" t="s">
        <v>10464</v>
      </c>
      <c r="F4855" s="30" t="s">
        <v>11855</v>
      </c>
      <c r="G4855" s="31">
        <v>1</v>
      </c>
      <c r="H4855" s="31">
        <v>0</v>
      </c>
      <c r="I4855" s="30" t="s">
        <v>10479</v>
      </c>
      <c r="J4855" s="31">
        <v>0</v>
      </c>
      <c r="K4855" s="31">
        <v>0</v>
      </c>
      <c r="L4855" s="31">
        <v>0</v>
      </c>
      <c r="M4855" s="31">
        <v>0</v>
      </c>
      <c r="N4855" s="31">
        <v>0</v>
      </c>
    </row>
    <row r="4856" spans="1:14" ht="33" x14ac:dyDescent="0.45">
      <c r="A4856" s="30" t="s">
        <v>17150</v>
      </c>
      <c r="B4856" s="30" t="s">
        <v>10464</v>
      </c>
      <c r="C4856" s="31">
        <v>0</v>
      </c>
      <c r="D4856" s="31">
        <v>1</v>
      </c>
      <c r="E4856" s="30" t="s">
        <v>10464</v>
      </c>
      <c r="F4856" s="30" t="s">
        <v>11855</v>
      </c>
      <c r="G4856" s="31">
        <v>1</v>
      </c>
      <c r="H4856" s="31">
        <v>0</v>
      </c>
      <c r="I4856" s="30" t="s">
        <v>10479</v>
      </c>
      <c r="J4856" s="31">
        <v>0</v>
      </c>
      <c r="K4856" s="31">
        <v>0</v>
      </c>
      <c r="L4856" s="31">
        <v>0</v>
      </c>
      <c r="M4856" s="31">
        <v>0</v>
      </c>
      <c r="N4856" s="31">
        <v>0</v>
      </c>
    </row>
    <row r="4857" spans="1:14" ht="33" x14ac:dyDescent="0.45">
      <c r="A4857" s="30" t="s">
        <v>17151</v>
      </c>
      <c r="B4857" s="30" t="s">
        <v>10464</v>
      </c>
      <c r="C4857" s="31">
        <v>0</v>
      </c>
      <c r="D4857" s="31">
        <v>1</v>
      </c>
      <c r="E4857" s="30" t="s">
        <v>10464</v>
      </c>
      <c r="F4857" s="30" t="s">
        <v>11855</v>
      </c>
      <c r="G4857" s="31">
        <v>1</v>
      </c>
      <c r="H4857" s="31">
        <v>0</v>
      </c>
      <c r="I4857" s="30" t="s">
        <v>10479</v>
      </c>
      <c r="J4857" s="31">
        <v>0</v>
      </c>
      <c r="K4857" s="31">
        <v>0</v>
      </c>
      <c r="L4857" s="31">
        <v>0</v>
      </c>
      <c r="M4857" s="31">
        <v>0</v>
      </c>
      <c r="N4857" s="31">
        <v>0</v>
      </c>
    </row>
    <row r="4858" spans="1:14" ht="33" x14ac:dyDescent="0.45">
      <c r="A4858" s="30" t="s">
        <v>17152</v>
      </c>
      <c r="B4858" s="30" t="s">
        <v>10464</v>
      </c>
      <c r="C4858" s="31">
        <v>0</v>
      </c>
      <c r="D4858" s="31">
        <v>1</v>
      </c>
      <c r="E4858" s="30" t="s">
        <v>10464</v>
      </c>
      <c r="F4858" s="30" t="s">
        <v>11855</v>
      </c>
      <c r="G4858" s="31">
        <v>1</v>
      </c>
      <c r="H4858" s="31">
        <v>0</v>
      </c>
      <c r="I4858" s="30" t="s">
        <v>10479</v>
      </c>
      <c r="J4858" s="31">
        <v>0</v>
      </c>
      <c r="K4858" s="31">
        <v>0</v>
      </c>
      <c r="L4858" s="31">
        <v>0</v>
      </c>
      <c r="M4858" s="31">
        <v>0</v>
      </c>
      <c r="N4858" s="31">
        <v>0</v>
      </c>
    </row>
    <row r="4859" spans="1:14" ht="33" x14ac:dyDescent="0.45">
      <c r="A4859" s="30" t="s">
        <v>17153</v>
      </c>
      <c r="B4859" s="30" t="s">
        <v>10464</v>
      </c>
      <c r="C4859" s="31">
        <v>0</v>
      </c>
      <c r="D4859" s="31">
        <v>1</v>
      </c>
      <c r="E4859" s="30" t="s">
        <v>10464</v>
      </c>
      <c r="F4859" s="30" t="s">
        <v>11855</v>
      </c>
      <c r="G4859" s="31">
        <v>1</v>
      </c>
      <c r="H4859" s="31">
        <v>0</v>
      </c>
      <c r="I4859" s="30" t="s">
        <v>10479</v>
      </c>
      <c r="J4859" s="31">
        <v>0</v>
      </c>
      <c r="K4859" s="31">
        <v>0</v>
      </c>
      <c r="L4859" s="31">
        <v>0</v>
      </c>
      <c r="M4859" s="31">
        <v>0</v>
      </c>
      <c r="N4859" s="31">
        <v>0</v>
      </c>
    </row>
    <row r="4860" spans="1:14" ht="33" x14ac:dyDescent="0.45">
      <c r="A4860" s="30" t="s">
        <v>17154</v>
      </c>
      <c r="B4860" s="30" t="s">
        <v>10464</v>
      </c>
      <c r="C4860" s="31">
        <v>0</v>
      </c>
      <c r="D4860" s="31">
        <v>1</v>
      </c>
      <c r="E4860" s="30" t="s">
        <v>10464</v>
      </c>
      <c r="F4860" s="30" t="s">
        <v>11855</v>
      </c>
      <c r="G4860" s="31">
        <v>1</v>
      </c>
      <c r="H4860" s="31">
        <v>0</v>
      </c>
      <c r="I4860" s="30" t="s">
        <v>10479</v>
      </c>
      <c r="J4860" s="31">
        <v>0</v>
      </c>
      <c r="K4860" s="31">
        <v>0</v>
      </c>
      <c r="L4860" s="31">
        <v>0</v>
      </c>
      <c r="M4860" s="31">
        <v>0</v>
      </c>
      <c r="N4860" s="31">
        <v>0</v>
      </c>
    </row>
    <row r="4861" spans="1:14" ht="33" x14ac:dyDescent="0.45">
      <c r="A4861" s="30" t="s">
        <v>17155</v>
      </c>
      <c r="B4861" s="30" t="s">
        <v>10464</v>
      </c>
      <c r="C4861" s="31">
        <v>0</v>
      </c>
      <c r="D4861" s="31">
        <v>1</v>
      </c>
      <c r="E4861" s="30" t="s">
        <v>10464</v>
      </c>
      <c r="F4861" s="30" t="s">
        <v>11855</v>
      </c>
      <c r="G4861" s="31">
        <v>1</v>
      </c>
      <c r="H4861" s="31">
        <v>0</v>
      </c>
      <c r="I4861" s="30" t="s">
        <v>10479</v>
      </c>
      <c r="J4861" s="31">
        <v>0</v>
      </c>
      <c r="K4861" s="31">
        <v>0</v>
      </c>
      <c r="L4861" s="31">
        <v>0</v>
      </c>
      <c r="M4861" s="31">
        <v>0</v>
      </c>
      <c r="N4861" s="31">
        <v>0</v>
      </c>
    </row>
    <row r="4862" spans="1:14" ht="33" x14ac:dyDescent="0.45">
      <c r="A4862" s="30" t="s">
        <v>17156</v>
      </c>
      <c r="B4862" s="30" t="s">
        <v>10464</v>
      </c>
      <c r="C4862" s="31">
        <v>0</v>
      </c>
      <c r="D4862" s="31">
        <v>1</v>
      </c>
      <c r="E4862" s="30" t="s">
        <v>10464</v>
      </c>
      <c r="F4862" s="30" t="s">
        <v>11855</v>
      </c>
      <c r="G4862" s="31">
        <v>1</v>
      </c>
      <c r="H4862" s="31">
        <v>0</v>
      </c>
      <c r="I4862" s="30" t="s">
        <v>10479</v>
      </c>
      <c r="J4862" s="31">
        <v>0</v>
      </c>
      <c r="K4862" s="31">
        <v>0</v>
      </c>
      <c r="L4862" s="31">
        <v>0</v>
      </c>
      <c r="M4862" s="31">
        <v>0</v>
      </c>
      <c r="N4862" s="31">
        <v>0</v>
      </c>
    </row>
    <row r="4863" spans="1:14" ht="33" x14ac:dyDescent="0.45">
      <c r="A4863" s="30" t="s">
        <v>17157</v>
      </c>
      <c r="B4863" s="30" t="s">
        <v>10464</v>
      </c>
      <c r="C4863" s="31">
        <v>0</v>
      </c>
      <c r="D4863" s="31">
        <v>1</v>
      </c>
      <c r="E4863" s="30" t="s">
        <v>10464</v>
      </c>
      <c r="F4863" s="30" t="s">
        <v>11855</v>
      </c>
      <c r="G4863" s="31">
        <v>1</v>
      </c>
      <c r="H4863" s="31">
        <v>0</v>
      </c>
      <c r="I4863" s="30" t="s">
        <v>10479</v>
      </c>
      <c r="J4863" s="31">
        <v>0</v>
      </c>
      <c r="K4863" s="31">
        <v>0</v>
      </c>
      <c r="L4863" s="31">
        <v>0</v>
      </c>
      <c r="M4863" s="31">
        <v>0</v>
      </c>
      <c r="N4863" s="31">
        <v>0</v>
      </c>
    </row>
    <row r="4864" spans="1:14" ht="33" x14ac:dyDescent="0.45">
      <c r="A4864" s="30" t="s">
        <v>17158</v>
      </c>
      <c r="B4864" s="30" t="s">
        <v>10464</v>
      </c>
      <c r="C4864" s="31">
        <v>0</v>
      </c>
      <c r="D4864" s="31">
        <v>1</v>
      </c>
      <c r="E4864" s="30" t="s">
        <v>10464</v>
      </c>
      <c r="F4864" s="30" t="s">
        <v>11855</v>
      </c>
      <c r="G4864" s="31">
        <v>1</v>
      </c>
      <c r="H4864" s="31">
        <v>0</v>
      </c>
      <c r="I4864" s="30" t="s">
        <v>10479</v>
      </c>
      <c r="J4864" s="31">
        <v>0</v>
      </c>
      <c r="K4864" s="31">
        <v>0</v>
      </c>
      <c r="L4864" s="31">
        <v>0</v>
      </c>
      <c r="M4864" s="31">
        <v>0</v>
      </c>
      <c r="N4864" s="31">
        <v>0</v>
      </c>
    </row>
    <row r="4865" spans="1:14" ht="33" x14ac:dyDescent="0.45">
      <c r="A4865" s="30" t="s">
        <v>17159</v>
      </c>
      <c r="B4865" s="30" t="s">
        <v>10464</v>
      </c>
      <c r="C4865" s="31">
        <v>0</v>
      </c>
      <c r="D4865" s="31">
        <v>1</v>
      </c>
      <c r="E4865" s="30" t="s">
        <v>10464</v>
      </c>
      <c r="F4865" s="30" t="s">
        <v>11855</v>
      </c>
      <c r="G4865" s="31">
        <v>1</v>
      </c>
      <c r="H4865" s="31">
        <v>0</v>
      </c>
      <c r="I4865" s="30" t="s">
        <v>10479</v>
      </c>
      <c r="J4865" s="31">
        <v>0</v>
      </c>
      <c r="K4865" s="31">
        <v>0</v>
      </c>
      <c r="L4865" s="31">
        <v>0</v>
      </c>
      <c r="M4865" s="31">
        <v>0</v>
      </c>
      <c r="N4865" s="31">
        <v>0</v>
      </c>
    </row>
    <row r="4866" spans="1:14" ht="33" x14ac:dyDescent="0.45">
      <c r="A4866" s="30" t="s">
        <v>17160</v>
      </c>
      <c r="B4866" s="30" t="s">
        <v>10464</v>
      </c>
      <c r="C4866" s="31">
        <v>0</v>
      </c>
      <c r="D4866" s="31">
        <v>1</v>
      </c>
      <c r="E4866" s="30" t="s">
        <v>10464</v>
      </c>
      <c r="F4866" s="30" t="s">
        <v>11855</v>
      </c>
      <c r="G4866" s="31">
        <v>1</v>
      </c>
      <c r="H4866" s="31">
        <v>0</v>
      </c>
      <c r="I4866" s="30" t="s">
        <v>10479</v>
      </c>
      <c r="J4866" s="31">
        <v>0</v>
      </c>
      <c r="K4866" s="31">
        <v>0</v>
      </c>
      <c r="L4866" s="31">
        <v>0</v>
      </c>
      <c r="M4866" s="31">
        <v>0</v>
      </c>
      <c r="N4866" s="31">
        <v>0</v>
      </c>
    </row>
    <row r="4867" spans="1:14" ht="33" x14ac:dyDescent="0.45">
      <c r="A4867" s="30" t="s">
        <v>17161</v>
      </c>
      <c r="B4867" s="30" t="s">
        <v>10464</v>
      </c>
      <c r="C4867" s="31">
        <v>0</v>
      </c>
      <c r="D4867" s="31">
        <v>1</v>
      </c>
      <c r="E4867" s="30" t="s">
        <v>10464</v>
      </c>
      <c r="F4867" s="30" t="s">
        <v>11855</v>
      </c>
      <c r="G4867" s="31">
        <v>1</v>
      </c>
      <c r="H4867" s="31">
        <v>0</v>
      </c>
      <c r="I4867" s="30" t="s">
        <v>10479</v>
      </c>
      <c r="J4867" s="31">
        <v>0</v>
      </c>
      <c r="K4867" s="31">
        <v>0</v>
      </c>
      <c r="L4867" s="31">
        <v>0</v>
      </c>
      <c r="M4867" s="31">
        <v>0</v>
      </c>
      <c r="N4867" s="31">
        <v>0</v>
      </c>
    </row>
    <row r="4868" spans="1:14" ht="33" x14ac:dyDescent="0.45">
      <c r="A4868" s="30" t="s">
        <v>17162</v>
      </c>
      <c r="B4868" s="30" t="s">
        <v>10464</v>
      </c>
      <c r="C4868" s="31">
        <v>0</v>
      </c>
      <c r="D4868" s="31">
        <v>1</v>
      </c>
      <c r="E4868" s="30" t="s">
        <v>10464</v>
      </c>
      <c r="F4868" s="30" t="s">
        <v>11855</v>
      </c>
      <c r="G4868" s="31">
        <v>1</v>
      </c>
      <c r="H4868" s="31">
        <v>0</v>
      </c>
      <c r="I4868" s="30" t="s">
        <v>10479</v>
      </c>
      <c r="J4868" s="31">
        <v>0</v>
      </c>
      <c r="K4868" s="31">
        <v>0</v>
      </c>
      <c r="L4868" s="31">
        <v>0</v>
      </c>
      <c r="M4868" s="31">
        <v>0</v>
      </c>
      <c r="N4868" s="31">
        <v>0</v>
      </c>
    </row>
    <row r="4869" spans="1:14" ht="33" x14ac:dyDescent="0.45">
      <c r="A4869" s="30" t="s">
        <v>17163</v>
      </c>
      <c r="B4869" s="30" t="s">
        <v>10464</v>
      </c>
      <c r="C4869" s="31">
        <v>0</v>
      </c>
      <c r="D4869" s="31">
        <v>1</v>
      </c>
      <c r="E4869" s="30" t="s">
        <v>10464</v>
      </c>
      <c r="F4869" s="30" t="s">
        <v>11855</v>
      </c>
      <c r="G4869" s="31">
        <v>1</v>
      </c>
      <c r="H4869" s="31">
        <v>0</v>
      </c>
      <c r="I4869" s="30" t="s">
        <v>10479</v>
      </c>
      <c r="J4869" s="31">
        <v>0</v>
      </c>
      <c r="K4869" s="31">
        <v>0</v>
      </c>
      <c r="L4869" s="31">
        <v>0</v>
      </c>
      <c r="M4869" s="31">
        <v>0</v>
      </c>
      <c r="N4869" s="31">
        <v>0</v>
      </c>
    </row>
    <row r="4870" spans="1:14" ht="33" x14ac:dyDescent="0.45">
      <c r="A4870" s="30" t="s">
        <v>17164</v>
      </c>
      <c r="B4870" s="30" t="s">
        <v>10464</v>
      </c>
      <c r="C4870" s="31">
        <v>0</v>
      </c>
      <c r="D4870" s="31">
        <v>1</v>
      </c>
      <c r="E4870" s="30" t="s">
        <v>10464</v>
      </c>
      <c r="F4870" s="30" t="s">
        <v>11855</v>
      </c>
      <c r="G4870" s="31">
        <v>1</v>
      </c>
      <c r="H4870" s="31">
        <v>0</v>
      </c>
      <c r="I4870" s="30" t="s">
        <v>10479</v>
      </c>
      <c r="J4870" s="31">
        <v>0</v>
      </c>
      <c r="K4870" s="31">
        <v>0</v>
      </c>
      <c r="L4870" s="31">
        <v>0</v>
      </c>
      <c r="M4870" s="31">
        <v>0</v>
      </c>
      <c r="N4870" s="31">
        <v>0</v>
      </c>
    </row>
    <row r="4871" spans="1:14" ht="33" x14ac:dyDescent="0.45">
      <c r="A4871" s="30" t="s">
        <v>17165</v>
      </c>
      <c r="B4871" s="30" t="s">
        <v>10464</v>
      </c>
      <c r="C4871" s="31">
        <v>0</v>
      </c>
      <c r="D4871" s="31">
        <v>1</v>
      </c>
      <c r="E4871" s="30" t="s">
        <v>10464</v>
      </c>
      <c r="F4871" s="30" t="s">
        <v>11855</v>
      </c>
      <c r="G4871" s="31">
        <v>1</v>
      </c>
      <c r="H4871" s="31">
        <v>0</v>
      </c>
      <c r="I4871" s="30" t="s">
        <v>10479</v>
      </c>
      <c r="J4871" s="31">
        <v>0</v>
      </c>
      <c r="K4871" s="31">
        <v>0</v>
      </c>
      <c r="L4871" s="31">
        <v>0</v>
      </c>
      <c r="M4871" s="31">
        <v>0</v>
      </c>
      <c r="N4871" s="31">
        <v>0</v>
      </c>
    </row>
    <row r="4872" spans="1:14" ht="33" x14ac:dyDescent="0.45">
      <c r="A4872" s="30" t="s">
        <v>17166</v>
      </c>
      <c r="B4872" s="30" t="s">
        <v>10464</v>
      </c>
      <c r="C4872" s="31">
        <v>0</v>
      </c>
      <c r="D4872" s="31">
        <v>1</v>
      </c>
      <c r="E4872" s="30" t="s">
        <v>10464</v>
      </c>
      <c r="F4872" s="30" t="s">
        <v>11855</v>
      </c>
      <c r="G4872" s="31">
        <v>1</v>
      </c>
      <c r="H4872" s="31">
        <v>0</v>
      </c>
      <c r="I4872" s="30" t="s">
        <v>10479</v>
      </c>
      <c r="J4872" s="31">
        <v>0</v>
      </c>
      <c r="K4872" s="31">
        <v>0</v>
      </c>
      <c r="L4872" s="31">
        <v>0</v>
      </c>
      <c r="M4872" s="31">
        <v>0</v>
      </c>
      <c r="N4872" s="31">
        <v>0</v>
      </c>
    </row>
    <row r="4873" spans="1:14" ht="33" x14ac:dyDescent="0.45">
      <c r="A4873" s="30" t="s">
        <v>17167</v>
      </c>
      <c r="B4873" s="30" t="s">
        <v>10464</v>
      </c>
      <c r="C4873" s="31">
        <v>0</v>
      </c>
      <c r="D4873" s="31">
        <v>1</v>
      </c>
      <c r="E4873" s="30" t="s">
        <v>10464</v>
      </c>
      <c r="F4873" s="30" t="s">
        <v>11855</v>
      </c>
      <c r="G4873" s="31">
        <v>1</v>
      </c>
      <c r="H4873" s="31">
        <v>0</v>
      </c>
      <c r="I4873" s="30" t="s">
        <v>10479</v>
      </c>
      <c r="J4873" s="31">
        <v>0</v>
      </c>
      <c r="K4873" s="31">
        <v>0</v>
      </c>
      <c r="L4873" s="31">
        <v>0</v>
      </c>
      <c r="M4873" s="31">
        <v>0</v>
      </c>
      <c r="N4873" s="31">
        <v>0</v>
      </c>
    </row>
    <row r="4874" spans="1:14" ht="33" x14ac:dyDescent="0.45">
      <c r="A4874" s="30" t="s">
        <v>17168</v>
      </c>
      <c r="B4874" s="30" t="s">
        <v>10464</v>
      </c>
      <c r="C4874" s="31">
        <v>0</v>
      </c>
      <c r="D4874" s="31">
        <v>0</v>
      </c>
      <c r="E4874" s="30" t="s">
        <v>10464</v>
      </c>
      <c r="F4874" s="30" t="s">
        <v>11855</v>
      </c>
      <c r="G4874" s="31">
        <v>1</v>
      </c>
      <c r="H4874" s="31">
        <v>0</v>
      </c>
      <c r="I4874" s="30" t="s">
        <v>10479</v>
      </c>
      <c r="J4874" s="31">
        <v>0</v>
      </c>
      <c r="K4874" s="31">
        <v>0</v>
      </c>
      <c r="L4874" s="31">
        <v>0</v>
      </c>
      <c r="M4874" s="31">
        <v>0</v>
      </c>
      <c r="N4874" s="31">
        <v>0</v>
      </c>
    </row>
    <row r="4875" spans="1:14" ht="33" x14ac:dyDescent="0.45">
      <c r="A4875" s="30" t="s">
        <v>17170</v>
      </c>
      <c r="B4875" s="30" t="s">
        <v>10464</v>
      </c>
      <c r="C4875" s="31">
        <v>0</v>
      </c>
      <c r="D4875" s="31">
        <v>0</v>
      </c>
      <c r="E4875" s="30" t="s">
        <v>10464</v>
      </c>
      <c r="F4875" s="30" t="s">
        <v>11855</v>
      </c>
      <c r="G4875" s="31">
        <v>1</v>
      </c>
      <c r="H4875" s="31">
        <v>0</v>
      </c>
      <c r="I4875" s="30" t="s">
        <v>10479</v>
      </c>
      <c r="J4875" s="31">
        <v>0</v>
      </c>
      <c r="K4875" s="31">
        <v>100</v>
      </c>
      <c r="L4875" s="31">
        <v>0</v>
      </c>
      <c r="M4875" s="31">
        <v>0</v>
      </c>
      <c r="N4875" s="31">
        <v>0</v>
      </c>
    </row>
    <row r="4876" spans="1:14" ht="33" x14ac:dyDescent="0.45">
      <c r="A4876" s="30" t="s">
        <v>17171</v>
      </c>
      <c r="B4876" s="30" t="s">
        <v>10464</v>
      </c>
      <c r="C4876" s="31">
        <v>0</v>
      </c>
      <c r="D4876" s="31">
        <v>1</v>
      </c>
      <c r="E4876" s="30" t="s">
        <v>10464</v>
      </c>
      <c r="F4876" s="30" t="s">
        <v>11855</v>
      </c>
      <c r="G4876" s="31">
        <v>1</v>
      </c>
      <c r="H4876" s="31">
        <v>0</v>
      </c>
      <c r="I4876" s="30" t="s">
        <v>10479</v>
      </c>
      <c r="J4876" s="31">
        <v>0</v>
      </c>
      <c r="K4876" s="31">
        <v>0</v>
      </c>
      <c r="L4876" s="31">
        <v>0</v>
      </c>
      <c r="M4876" s="31">
        <v>0</v>
      </c>
      <c r="N4876" s="31">
        <v>0</v>
      </c>
    </row>
    <row r="4877" spans="1:14" ht="33" x14ac:dyDescent="0.45">
      <c r="A4877" s="30" t="s">
        <v>17172</v>
      </c>
      <c r="B4877" s="30" t="s">
        <v>10464</v>
      </c>
      <c r="C4877" s="31">
        <v>0</v>
      </c>
      <c r="D4877" s="31">
        <v>1</v>
      </c>
      <c r="E4877" s="30" t="s">
        <v>10464</v>
      </c>
      <c r="F4877" s="30" t="s">
        <v>11855</v>
      </c>
      <c r="G4877" s="31">
        <v>1</v>
      </c>
      <c r="H4877" s="31">
        <v>0</v>
      </c>
      <c r="I4877" s="30" t="s">
        <v>10479</v>
      </c>
      <c r="J4877" s="31">
        <v>0</v>
      </c>
      <c r="K4877" s="31">
        <v>0</v>
      </c>
      <c r="L4877" s="31">
        <v>0</v>
      </c>
      <c r="M4877" s="31">
        <v>0</v>
      </c>
      <c r="N4877" s="31">
        <v>0</v>
      </c>
    </row>
    <row r="4878" spans="1:14" ht="33" x14ac:dyDescent="0.45">
      <c r="A4878" s="30" t="s">
        <v>17174</v>
      </c>
      <c r="B4878" s="30" t="s">
        <v>10464</v>
      </c>
      <c r="C4878" s="31">
        <v>0</v>
      </c>
      <c r="D4878" s="31">
        <v>1</v>
      </c>
      <c r="E4878" s="30" t="s">
        <v>10464</v>
      </c>
      <c r="F4878" s="30" t="s">
        <v>11855</v>
      </c>
      <c r="G4878" s="31">
        <v>1</v>
      </c>
      <c r="H4878" s="31">
        <v>0</v>
      </c>
      <c r="I4878" s="30" t="s">
        <v>10479</v>
      </c>
      <c r="J4878" s="31">
        <v>0</v>
      </c>
      <c r="K4878" s="31">
        <v>0</v>
      </c>
      <c r="L4878" s="31">
        <v>0</v>
      </c>
      <c r="M4878" s="31">
        <v>0</v>
      </c>
      <c r="N4878" s="31">
        <v>0</v>
      </c>
    </row>
    <row r="4879" spans="1:14" ht="33" x14ac:dyDescent="0.45">
      <c r="A4879" s="30" t="s">
        <v>17178</v>
      </c>
      <c r="B4879" s="30" t="s">
        <v>10464</v>
      </c>
      <c r="C4879" s="31">
        <v>0</v>
      </c>
      <c r="D4879" s="31">
        <v>1</v>
      </c>
      <c r="E4879" s="30" t="s">
        <v>10464</v>
      </c>
      <c r="F4879" s="30" t="s">
        <v>11855</v>
      </c>
      <c r="G4879" s="31">
        <v>1</v>
      </c>
      <c r="H4879" s="31">
        <v>0</v>
      </c>
      <c r="I4879" s="30" t="s">
        <v>10479</v>
      </c>
      <c r="J4879" s="31">
        <v>0</v>
      </c>
      <c r="K4879" s="31">
        <v>0</v>
      </c>
      <c r="L4879" s="31">
        <v>0</v>
      </c>
      <c r="M4879" s="31">
        <v>0</v>
      </c>
      <c r="N4879" s="31">
        <v>0</v>
      </c>
    </row>
    <row r="4880" spans="1:14" ht="33" x14ac:dyDescent="0.45">
      <c r="A4880" s="30" t="s">
        <v>17179</v>
      </c>
      <c r="B4880" s="30" t="s">
        <v>10464</v>
      </c>
      <c r="C4880" s="31">
        <v>0</v>
      </c>
      <c r="D4880" s="31">
        <v>1</v>
      </c>
      <c r="E4880" s="30" t="s">
        <v>10464</v>
      </c>
      <c r="F4880" s="30" t="s">
        <v>11855</v>
      </c>
      <c r="G4880" s="31">
        <v>1</v>
      </c>
      <c r="H4880" s="31">
        <v>0</v>
      </c>
      <c r="I4880" s="30" t="s">
        <v>10479</v>
      </c>
      <c r="J4880" s="31">
        <v>0</v>
      </c>
      <c r="K4880" s="31">
        <v>0</v>
      </c>
      <c r="L4880" s="31">
        <v>0</v>
      </c>
      <c r="M4880" s="31">
        <v>0</v>
      </c>
      <c r="N4880" s="31">
        <v>0</v>
      </c>
    </row>
    <row r="4881" spans="1:14" ht="33" x14ac:dyDescent="0.45">
      <c r="A4881" s="30" t="s">
        <v>17180</v>
      </c>
      <c r="B4881" s="30" t="s">
        <v>10464</v>
      </c>
      <c r="C4881" s="31">
        <v>0</v>
      </c>
      <c r="D4881" s="31">
        <v>1</v>
      </c>
      <c r="E4881" s="30" t="s">
        <v>10464</v>
      </c>
      <c r="F4881" s="30" t="s">
        <v>11855</v>
      </c>
      <c r="G4881" s="31">
        <v>1</v>
      </c>
      <c r="H4881" s="31">
        <v>0</v>
      </c>
      <c r="I4881" s="30" t="s">
        <v>10479</v>
      </c>
      <c r="J4881" s="31">
        <v>0</v>
      </c>
      <c r="K4881" s="31">
        <v>0</v>
      </c>
      <c r="L4881" s="31">
        <v>0</v>
      </c>
      <c r="M4881" s="31">
        <v>0</v>
      </c>
      <c r="N4881" s="31">
        <v>0</v>
      </c>
    </row>
    <row r="4882" spans="1:14" ht="33" x14ac:dyDescent="0.45">
      <c r="A4882" s="30" t="s">
        <v>17181</v>
      </c>
      <c r="B4882" s="30" t="s">
        <v>10464</v>
      </c>
      <c r="C4882" s="31">
        <v>0</v>
      </c>
      <c r="D4882" s="31">
        <v>1</v>
      </c>
      <c r="E4882" s="30" t="s">
        <v>10464</v>
      </c>
      <c r="F4882" s="30" t="s">
        <v>11855</v>
      </c>
      <c r="G4882" s="31">
        <v>1</v>
      </c>
      <c r="H4882" s="31">
        <v>0</v>
      </c>
      <c r="I4882" s="30" t="s">
        <v>10479</v>
      </c>
      <c r="J4882" s="31">
        <v>0</v>
      </c>
      <c r="K4882" s="31">
        <v>0</v>
      </c>
      <c r="L4882" s="31">
        <v>0</v>
      </c>
      <c r="M4882" s="31">
        <v>0</v>
      </c>
      <c r="N4882" s="31">
        <v>0</v>
      </c>
    </row>
    <row r="4883" spans="1:14" ht="33" x14ac:dyDescent="0.45">
      <c r="A4883" s="30" t="s">
        <v>17182</v>
      </c>
      <c r="B4883" s="30" t="s">
        <v>10464</v>
      </c>
      <c r="C4883" s="31">
        <v>0</v>
      </c>
      <c r="D4883" s="31">
        <v>1</v>
      </c>
      <c r="E4883" s="30" t="s">
        <v>10464</v>
      </c>
      <c r="F4883" s="30" t="s">
        <v>11855</v>
      </c>
      <c r="G4883" s="31">
        <v>1</v>
      </c>
      <c r="H4883" s="31">
        <v>0</v>
      </c>
      <c r="I4883" s="30" t="s">
        <v>10479</v>
      </c>
      <c r="J4883" s="31">
        <v>0</v>
      </c>
      <c r="K4883" s="31">
        <v>0</v>
      </c>
      <c r="L4883" s="31">
        <v>0</v>
      </c>
      <c r="M4883" s="31">
        <v>0</v>
      </c>
      <c r="N4883" s="31">
        <v>0</v>
      </c>
    </row>
    <row r="4884" spans="1:14" ht="33" x14ac:dyDescent="0.45">
      <c r="A4884" s="30" t="s">
        <v>17183</v>
      </c>
      <c r="B4884" s="30" t="s">
        <v>10464</v>
      </c>
      <c r="C4884" s="31">
        <v>0</v>
      </c>
      <c r="D4884" s="31">
        <v>1</v>
      </c>
      <c r="E4884" s="30" t="s">
        <v>10464</v>
      </c>
      <c r="F4884" s="30" t="s">
        <v>11855</v>
      </c>
      <c r="G4884" s="31">
        <v>1</v>
      </c>
      <c r="H4884" s="31">
        <v>0</v>
      </c>
      <c r="I4884" s="30" t="s">
        <v>10479</v>
      </c>
      <c r="J4884" s="31">
        <v>0</v>
      </c>
      <c r="K4884" s="31">
        <v>0</v>
      </c>
      <c r="L4884" s="31">
        <v>0</v>
      </c>
      <c r="M4884" s="31">
        <v>0</v>
      </c>
      <c r="N4884" s="31">
        <v>0</v>
      </c>
    </row>
    <row r="4885" spans="1:14" ht="33" x14ac:dyDescent="0.45">
      <c r="A4885" s="30" t="s">
        <v>17184</v>
      </c>
      <c r="B4885" s="30" t="s">
        <v>10464</v>
      </c>
      <c r="C4885" s="31">
        <v>0</v>
      </c>
      <c r="D4885" s="31">
        <v>1</v>
      </c>
      <c r="E4885" s="30" t="s">
        <v>10464</v>
      </c>
      <c r="F4885" s="30" t="s">
        <v>11855</v>
      </c>
      <c r="G4885" s="31">
        <v>1</v>
      </c>
      <c r="H4885" s="31">
        <v>0</v>
      </c>
      <c r="I4885" s="30" t="s">
        <v>10479</v>
      </c>
      <c r="J4885" s="31">
        <v>0</v>
      </c>
      <c r="K4885" s="31">
        <v>0</v>
      </c>
      <c r="L4885" s="31">
        <v>0</v>
      </c>
      <c r="M4885" s="31">
        <v>0</v>
      </c>
      <c r="N4885" s="31">
        <v>0</v>
      </c>
    </row>
    <row r="4886" spans="1:14" ht="33" x14ac:dyDescent="0.45">
      <c r="A4886" s="30" t="s">
        <v>17185</v>
      </c>
      <c r="B4886" s="30" t="s">
        <v>10464</v>
      </c>
      <c r="C4886" s="31">
        <v>0</v>
      </c>
      <c r="D4886" s="31">
        <v>1</v>
      </c>
      <c r="E4886" s="30" t="s">
        <v>10464</v>
      </c>
      <c r="F4886" s="30" t="s">
        <v>11855</v>
      </c>
      <c r="G4886" s="31">
        <v>1</v>
      </c>
      <c r="H4886" s="31">
        <v>0</v>
      </c>
      <c r="I4886" s="30" t="s">
        <v>10479</v>
      </c>
      <c r="J4886" s="31">
        <v>0</v>
      </c>
      <c r="K4886" s="31">
        <v>0</v>
      </c>
      <c r="L4886" s="31">
        <v>0</v>
      </c>
      <c r="M4886" s="31">
        <v>0</v>
      </c>
      <c r="N4886" s="31">
        <v>0</v>
      </c>
    </row>
    <row r="4887" spans="1:14" ht="33" x14ac:dyDescent="0.45">
      <c r="A4887" s="30" t="s">
        <v>17186</v>
      </c>
      <c r="B4887" s="30" t="s">
        <v>10464</v>
      </c>
      <c r="C4887" s="31">
        <v>0</v>
      </c>
      <c r="D4887" s="31">
        <v>1</v>
      </c>
      <c r="E4887" s="30" t="s">
        <v>10464</v>
      </c>
      <c r="F4887" s="30" t="s">
        <v>11855</v>
      </c>
      <c r="G4887" s="31">
        <v>1</v>
      </c>
      <c r="H4887" s="31">
        <v>0</v>
      </c>
      <c r="I4887" s="30" t="s">
        <v>10479</v>
      </c>
      <c r="J4887" s="31">
        <v>0</v>
      </c>
      <c r="K4887" s="31">
        <v>0</v>
      </c>
      <c r="L4887" s="31">
        <v>0</v>
      </c>
      <c r="M4887" s="31">
        <v>0</v>
      </c>
      <c r="N4887" s="31">
        <v>0</v>
      </c>
    </row>
    <row r="4888" spans="1:14" ht="33" x14ac:dyDescent="0.45">
      <c r="A4888" s="30" t="s">
        <v>17187</v>
      </c>
      <c r="B4888" s="30" t="s">
        <v>10464</v>
      </c>
      <c r="C4888" s="31">
        <v>0</v>
      </c>
      <c r="D4888" s="31">
        <v>0</v>
      </c>
      <c r="E4888" s="30" t="s">
        <v>10464</v>
      </c>
      <c r="F4888" s="30" t="s">
        <v>11855</v>
      </c>
      <c r="G4888" s="31">
        <v>1</v>
      </c>
      <c r="H4888" s="31">
        <v>0</v>
      </c>
      <c r="I4888" s="30" t="s">
        <v>10479</v>
      </c>
      <c r="J4888" s="31">
        <v>0</v>
      </c>
      <c r="K4888" s="31">
        <v>0</v>
      </c>
      <c r="L4888" s="31">
        <v>0</v>
      </c>
      <c r="M4888" s="31">
        <v>0</v>
      </c>
      <c r="N4888" s="31">
        <v>0</v>
      </c>
    </row>
    <row r="4889" spans="1:14" ht="33" x14ac:dyDescent="0.45">
      <c r="A4889" s="30" t="s">
        <v>17188</v>
      </c>
      <c r="B4889" s="30" t="s">
        <v>10464</v>
      </c>
      <c r="C4889" s="31">
        <v>0</v>
      </c>
      <c r="D4889" s="31">
        <v>1</v>
      </c>
      <c r="E4889" s="30" t="s">
        <v>10464</v>
      </c>
      <c r="F4889" s="30" t="s">
        <v>11855</v>
      </c>
      <c r="G4889" s="31">
        <v>1</v>
      </c>
      <c r="H4889" s="31">
        <v>0</v>
      </c>
      <c r="I4889" s="30" t="s">
        <v>10479</v>
      </c>
      <c r="J4889" s="31">
        <v>0</v>
      </c>
      <c r="K4889" s="31">
        <v>0</v>
      </c>
      <c r="L4889" s="31">
        <v>0</v>
      </c>
      <c r="M4889" s="31">
        <v>0</v>
      </c>
      <c r="N4889" s="31">
        <v>0</v>
      </c>
    </row>
    <row r="4890" spans="1:14" ht="33" x14ac:dyDescent="0.45">
      <c r="A4890" s="30" t="s">
        <v>17190</v>
      </c>
      <c r="B4890" s="30" t="s">
        <v>10464</v>
      </c>
      <c r="C4890" s="31">
        <v>0</v>
      </c>
      <c r="D4890" s="31">
        <v>1</v>
      </c>
      <c r="E4890" s="30" t="s">
        <v>10464</v>
      </c>
      <c r="F4890" s="30" t="s">
        <v>11855</v>
      </c>
      <c r="G4890" s="31">
        <v>1</v>
      </c>
      <c r="H4890" s="31">
        <v>0</v>
      </c>
      <c r="I4890" s="30" t="s">
        <v>10479</v>
      </c>
      <c r="J4890" s="31">
        <v>0</v>
      </c>
      <c r="K4890" s="31">
        <v>0</v>
      </c>
      <c r="L4890" s="31">
        <v>0</v>
      </c>
      <c r="M4890" s="31">
        <v>0</v>
      </c>
      <c r="N4890" s="31">
        <v>0</v>
      </c>
    </row>
    <row r="4891" spans="1:14" ht="33" x14ac:dyDescent="0.45">
      <c r="A4891" s="30" t="s">
        <v>17191</v>
      </c>
      <c r="B4891" s="30" t="s">
        <v>10464</v>
      </c>
      <c r="C4891" s="31">
        <v>0</v>
      </c>
      <c r="D4891" s="31">
        <v>1</v>
      </c>
      <c r="E4891" s="30" t="s">
        <v>10464</v>
      </c>
      <c r="F4891" s="30" t="s">
        <v>11855</v>
      </c>
      <c r="G4891" s="31">
        <v>1</v>
      </c>
      <c r="H4891" s="31">
        <v>0</v>
      </c>
      <c r="I4891" s="30" t="s">
        <v>10479</v>
      </c>
      <c r="J4891" s="31">
        <v>0</v>
      </c>
      <c r="K4891" s="31">
        <v>0</v>
      </c>
      <c r="L4891" s="31">
        <v>0</v>
      </c>
      <c r="M4891" s="31">
        <v>0</v>
      </c>
      <c r="N4891" s="31">
        <v>0</v>
      </c>
    </row>
    <row r="4892" spans="1:14" ht="33" x14ac:dyDescent="0.45">
      <c r="A4892" s="30" t="s">
        <v>17192</v>
      </c>
      <c r="B4892" s="30" t="s">
        <v>10464</v>
      </c>
      <c r="C4892" s="31">
        <v>0</v>
      </c>
      <c r="D4892" s="31">
        <v>0</v>
      </c>
      <c r="E4892" s="30" t="s">
        <v>10464</v>
      </c>
      <c r="F4892" s="30" t="s">
        <v>11855</v>
      </c>
      <c r="G4892" s="31">
        <v>1</v>
      </c>
      <c r="H4892" s="31">
        <v>0</v>
      </c>
      <c r="I4892" s="30" t="s">
        <v>10479</v>
      </c>
      <c r="J4892" s="31">
        <v>0</v>
      </c>
      <c r="K4892" s="31">
        <v>0</v>
      </c>
      <c r="L4892" s="31">
        <v>0</v>
      </c>
      <c r="M4892" s="31">
        <v>0</v>
      </c>
      <c r="N4892" s="31">
        <v>0</v>
      </c>
    </row>
    <row r="4893" spans="1:14" ht="33" x14ac:dyDescent="0.45">
      <c r="A4893" s="30" t="s">
        <v>17194</v>
      </c>
      <c r="B4893" s="30" t="s">
        <v>10464</v>
      </c>
      <c r="C4893" s="31">
        <v>0</v>
      </c>
      <c r="D4893" s="31">
        <v>1</v>
      </c>
      <c r="E4893" s="30" t="s">
        <v>10464</v>
      </c>
      <c r="F4893" s="30" t="s">
        <v>11855</v>
      </c>
      <c r="G4893" s="31">
        <v>1</v>
      </c>
      <c r="H4893" s="31">
        <v>0</v>
      </c>
      <c r="I4893" s="30" t="s">
        <v>10479</v>
      </c>
      <c r="J4893" s="31">
        <v>0</v>
      </c>
      <c r="K4893" s="31">
        <v>0</v>
      </c>
      <c r="L4893" s="31">
        <v>0</v>
      </c>
      <c r="M4893" s="31">
        <v>0</v>
      </c>
      <c r="N4893" s="31">
        <v>0</v>
      </c>
    </row>
    <row r="4894" spans="1:14" ht="33" x14ac:dyDescent="0.45">
      <c r="A4894" s="30" t="s">
        <v>17195</v>
      </c>
      <c r="B4894" s="30" t="s">
        <v>10464</v>
      </c>
      <c r="C4894" s="31">
        <v>0</v>
      </c>
      <c r="D4894" s="31">
        <v>1</v>
      </c>
      <c r="E4894" s="30" t="s">
        <v>10464</v>
      </c>
      <c r="F4894" s="30" t="s">
        <v>11855</v>
      </c>
      <c r="G4894" s="31">
        <v>1</v>
      </c>
      <c r="H4894" s="31">
        <v>0</v>
      </c>
      <c r="I4894" s="30" t="s">
        <v>10479</v>
      </c>
      <c r="J4894" s="31">
        <v>0</v>
      </c>
      <c r="K4894" s="31">
        <v>0</v>
      </c>
      <c r="L4894" s="31">
        <v>0</v>
      </c>
      <c r="M4894" s="31">
        <v>0</v>
      </c>
      <c r="N4894" s="31">
        <v>0</v>
      </c>
    </row>
    <row r="4895" spans="1:14" ht="33" x14ac:dyDescent="0.45">
      <c r="A4895" s="30" t="s">
        <v>17196</v>
      </c>
      <c r="B4895" s="30" t="s">
        <v>10464</v>
      </c>
      <c r="C4895" s="31">
        <v>0</v>
      </c>
      <c r="D4895" s="31">
        <v>1</v>
      </c>
      <c r="E4895" s="30" t="s">
        <v>10464</v>
      </c>
      <c r="F4895" s="30" t="s">
        <v>11855</v>
      </c>
      <c r="G4895" s="31">
        <v>1</v>
      </c>
      <c r="H4895" s="31">
        <v>0</v>
      </c>
      <c r="I4895" s="30" t="s">
        <v>10479</v>
      </c>
      <c r="J4895" s="31">
        <v>0</v>
      </c>
      <c r="K4895" s="31">
        <v>0</v>
      </c>
      <c r="L4895" s="31">
        <v>0</v>
      </c>
      <c r="M4895" s="31">
        <v>0</v>
      </c>
      <c r="N4895" s="31">
        <v>0</v>
      </c>
    </row>
    <row r="4896" spans="1:14" ht="33" x14ac:dyDescent="0.45">
      <c r="A4896" s="30" t="s">
        <v>17197</v>
      </c>
      <c r="B4896" s="30" t="s">
        <v>10464</v>
      </c>
      <c r="C4896" s="31">
        <v>0</v>
      </c>
      <c r="D4896" s="31">
        <v>1</v>
      </c>
      <c r="E4896" s="30" t="s">
        <v>10464</v>
      </c>
      <c r="F4896" s="30" t="s">
        <v>11855</v>
      </c>
      <c r="G4896" s="31">
        <v>1</v>
      </c>
      <c r="H4896" s="31">
        <v>0</v>
      </c>
      <c r="I4896" s="30" t="s">
        <v>10479</v>
      </c>
      <c r="J4896" s="31">
        <v>0</v>
      </c>
      <c r="K4896" s="31">
        <v>0</v>
      </c>
      <c r="L4896" s="31">
        <v>0</v>
      </c>
      <c r="M4896" s="31">
        <v>0</v>
      </c>
      <c r="N4896" s="31">
        <v>0</v>
      </c>
    </row>
    <row r="4897" spans="1:14" ht="33" x14ac:dyDescent="0.45">
      <c r="A4897" s="30" t="s">
        <v>17198</v>
      </c>
      <c r="B4897" s="30" t="s">
        <v>10464</v>
      </c>
      <c r="C4897" s="31">
        <v>0</v>
      </c>
      <c r="D4897" s="31">
        <v>1</v>
      </c>
      <c r="E4897" s="30" t="s">
        <v>10464</v>
      </c>
      <c r="F4897" s="30" t="s">
        <v>11855</v>
      </c>
      <c r="G4897" s="31">
        <v>1</v>
      </c>
      <c r="H4897" s="31">
        <v>0</v>
      </c>
      <c r="I4897" s="30" t="s">
        <v>10479</v>
      </c>
      <c r="J4897" s="31">
        <v>0</v>
      </c>
      <c r="K4897" s="31">
        <v>0</v>
      </c>
      <c r="L4897" s="31">
        <v>0</v>
      </c>
      <c r="M4897" s="31">
        <v>0</v>
      </c>
      <c r="N4897" s="31">
        <v>0</v>
      </c>
    </row>
    <row r="4898" spans="1:14" ht="33" x14ac:dyDescent="0.45">
      <c r="A4898" s="30" t="s">
        <v>17199</v>
      </c>
      <c r="B4898" s="30" t="s">
        <v>10464</v>
      </c>
      <c r="C4898" s="31">
        <v>0</v>
      </c>
      <c r="D4898" s="31">
        <v>1</v>
      </c>
      <c r="E4898" s="30" t="s">
        <v>10464</v>
      </c>
      <c r="F4898" s="30" t="s">
        <v>11855</v>
      </c>
      <c r="G4898" s="31">
        <v>1</v>
      </c>
      <c r="H4898" s="31">
        <v>0</v>
      </c>
      <c r="I4898" s="30" t="s">
        <v>10479</v>
      </c>
      <c r="J4898" s="31">
        <v>0</v>
      </c>
      <c r="K4898" s="31">
        <v>0</v>
      </c>
      <c r="L4898" s="31">
        <v>0</v>
      </c>
      <c r="M4898" s="31">
        <v>0</v>
      </c>
      <c r="N4898" s="31">
        <v>0</v>
      </c>
    </row>
    <row r="4899" spans="1:14" ht="33" x14ac:dyDescent="0.45">
      <c r="A4899" s="30" t="s">
        <v>17200</v>
      </c>
      <c r="B4899" s="30" t="s">
        <v>10464</v>
      </c>
      <c r="C4899" s="31">
        <v>0</v>
      </c>
      <c r="D4899" s="31">
        <v>1</v>
      </c>
      <c r="E4899" s="30" t="s">
        <v>10464</v>
      </c>
      <c r="F4899" s="30" t="s">
        <v>11855</v>
      </c>
      <c r="G4899" s="31">
        <v>1</v>
      </c>
      <c r="H4899" s="31">
        <v>0</v>
      </c>
      <c r="I4899" s="30" t="s">
        <v>10479</v>
      </c>
      <c r="J4899" s="31">
        <v>0</v>
      </c>
      <c r="K4899" s="31">
        <v>0</v>
      </c>
      <c r="L4899" s="31">
        <v>0</v>
      </c>
      <c r="M4899" s="31">
        <v>0</v>
      </c>
      <c r="N4899" s="31">
        <v>0</v>
      </c>
    </row>
    <row r="4900" spans="1:14" ht="33" x14ac:dyDescent="0.45">
      <c r="A4900" s="30" t="s">
        <v>17201</v>
      </c>
      <c r="B4900" s="30" t="s">
        <v>10464</v>
      </c>
      <c r="C4900" s="31">
        <v>0</v>
      </c>
      <c r="D4900" s="31">
        <v>1</v>
      </c>
      <c r="E4900" s="30" t="s">
        <v>10464</v>
      </c>
      <c r="F4900" s="30" t="s">
        <v>11855</v>
      </c>
      <c r="G4900" s="31">
        <v>1</v>
      </c>
      <c r="H4900" s="31">
        <v>0</v>
      </c>
      <c r="I4900" s="30" t="s">
        <v>10479</v>
      </c>
      <c r="J4900" s="31">
        <v>0</v>
      </c>
      <c r="K4900" s="31">
        <v>0</v>
      </c>
      <c r="L4900" s="31">
        <v>0</v>
      </c>
      <c r="M4900" s="31">
        <v>0</v>
      </c>
      <c r="N4900" s="31">
        <v>0</v>
      </c>
    </row>
    <row r="4901" spans="1:14" ht="33" x14ac:dyDescent="0.45">
      <c r="A4901" s="30" t="s">
        <v>17202</v>
      </c>
      <c r="B4901" s="30" t="s">
        <v>10464</v>
      </c>
      <c r="C4901" s="31">
        <v>0</v>
      </c>
      <c r="D4901" s="31">
        <v>0</v>
      </c>
      <c r="E4901" s="30" t="s">
        <v>10464</v>
      </c>
      <c r="F4901" s="30" t="s">
        <v>11855</v>
      </c>
      <c r="G4901" s="31">
        <v>1</v>
      </c>
      <c r="H4901" s="31">
        <v>0</v>
      </c>
      <c r="I4901" s="30" t="s">
        <v>10479</v>
      </c>
      <c r="J4901" s="31">
        <v>0</v>
      </c>
      <c r="K4901" s="31">
        <v>0</v>
      </c>
      <c r="L4901" s="31">
        <v>0</v>
      </c>
      <c r="M4901" s="31">
        <v>0</v>
      </c>
      <c r="N4901" s="31">
        <v>0</v>
      </c>
    </row>
    <row r="4902" spans="1:14" ht="33" x14ac:dyDescent="0.45">
      <c r="A4902" s="30" t="s">
        <v>17203</v>
      </c>
      <c r="B4902" s="30" t="s">
        <v>10464</v>
      </c>
      <c r="C4902" s="31">
        <v>0</v>
      </c>
      <c r="D4902" s="31">
        <v>1</v>
      </c>
      <c r="E4902" s="30" t="s">
        <v>10464</v>
      </c>
      <c r="F4902" s="30" t="s">
        <v>11855</v>
      </c>
      <c r="G4902" s="31">
        <v>1</v>
      </c>
      <c r="H4902" s="31">
        <v>0</v>
      </c>
      <c r="I4902" s="30" t="s">
        <v>10479</v>
      </c>
      <c r="J4902" s="31">
        <v>0</v>
      </c>
      <c r="K4902" s="31">
        <v>0</v>
      </c>
      <c r="L4902" s="31">
        <v>0</v>
      </c>
      <c r="M4902" s="31">
        <v>0</v>
      </c>
      <c r="N4902" s="31">
        <v>0</v>
      </c>
    </row>
    <row r="4903" spans="1:14" ht="33" x14ac:dyDescent="0.45">
      <c r="A4903" s="30" t="s">
        <v>17204</v>
      </c>
      <c r="B4903" s="30" t="s">
        <v>10464</v>
      </c>
      <c r="C4903" s="31">
        <v>0</v>
      </c>
      <c r="D4903" s="31">
        <v>1</v>
      </c>
      <c r="E4903" s="30" t="s">
        <v>10464</v>
      </c>
      <c r="F4903" s="30" t="s">
        <v>11855</v>
      </c>
      <c r="G4903" s="31">
        <v>1</v>
      </c>
      <c r="H4903" s="31">
        <v>0</v>
      </c>
      <c r="I4903" s="30" t="s">
        <v>10479</v>
      </c>
      <c r="J4903" s="31">
        <v>0</v>
      </c>
      <c r="K4903" s="31">
        <v>0</v>
      </c>
      <c r="L4903" s="31">
        <v>0</v>
      </c>
      <c r="M4903" s="31">
        <v>0</v>
      </c>
      <c r="N4903" s="31">
        <v>0</v>
      </c>
    </row>
    <row r="4904" spans="1:14" ht="33" x14ac:dyDescent="0.45">
      <c r="A4904" s="30" t="s">
        <v>17206</v>
      </c>
      <c r="B4904" s="30" t="s">
        <v>10464</v>
      </c>
      <c r="C4904" s="31">
        <v>0</v>
      </c>
      <c r="D4904" s="31">
        <v>1</v>
      </c>
      <c r="E4904" s="30" t="s">
        <v>10464</v>
      </c>
      <c r="F4904" s="30" t="s">
        <v>11855</v>
      </c>
      <c r="G4904" s="31">
        <v>1</v>
      </c>
      <c r="H4904" s="31">
        <v>0</v>
      </c>
      <c r="I4904" s="30" t="s">
        <v>10479</v>
      </c>
      <c r="J4904" s="31">
        <v>0</v>
      </c>
      <c r="K4904" s="31">
        <v>0</v>
      </c>
      <c r="L4904" s="31">
        <v>0</v>
      </c>
      <c r="M4904" s="31">
        <v>0</v>
      </c>
      <c r="N4904" s="31">
        <v>0</v>
      </c>
    </row>
    <row r="4905" spans="1:14" ht="33" x14ac:dyDescent="0.45">
      <c r="A4905" s="30" t="s">
        <v>17207</v>
      </c>
      <c r="B4905" s="30" t="s">
        <v>10464</v>
      </c>
      <c r="C4905" s="31">
        <v>0</v>
      </c>
      <c r="D4905" s="31">
        <v>1</v>
      </c>
      <c r="E4905" s="30" t="s">
        <v>10464</v>
      </c>
      <c r="F4905" s="30" t="s">
        <v>11855</v>
      </c>
      <c r="G4905" s="31">
        <v>1</v>
      </c>
      <c r="H4905" s="31">
        <v>0</v>
      </c>
      <c r="I4905" s="30" t="s">
        <v>10479</v>
      </c>
      <c r="J4905" s="31">
        <v>0</v>
      </c>
      <c r="K4905" s="31">
        <v>0</v>
      </c>
      <c r="L4905" s="31">
        <v>0</v>
      </c>
      <c r="M4905" s="31">
        <v>0</v>
      </c>
      <c r="N4905" s="31">
        <v>0</v>
      </c>
    </row>
    <row r="4906" spans="1:14" ht="33" x14ac:dyDescent="0.45">
      <c r="A4906" s="30" t="s">
        <v>17208</v>
      </c>
      <c r="B4906" s="30" t="s">
        <v>10464</v>
      </c>
      <c r="C4906" s="31">
        <v>0</v>
      </c>
      <c r="D4906" s="31">
        <v>1</v>
      </c>
      <c r="E4906" s="30" t="s">
        <v>10464</v>
      </c>
      <c r="F4906" s="30" t="s">
        <v>11855</v>
      </c>
      <c r="G4906" s="31">
        <v>1</v>
      </c>
      <c r="H4906" s="31">
        <v>0</v>
      </c>
      <c r="I4906" s="30" t="s">
        <v>10479</v>
      </c>
      <c r="J4906" s="31">
        <v>0</v>
      </c>
      <c r="K4906" s="31">
        <v>0</v>
      </c>
      <c r="L4906" s="31">
        <v>0</v>
      </c>
      <c r="M4906" s="31">
        <v>0</v>
      </c>
      <c r="N4906" s="31">
        <v>0</v>
      </c>
    </row>
    <row r="4907" spans="1:14" ht="33" x14ac:dyDescent="0.45">
      <c r="A4907" s="30" t="s">
        <v>17209</v>
      </c>
      <c r="B4907" s="30" t="s">
        <v>10464</v>
      </c>
      <c r="C4907" s="31">
        <v>0</v>
      </c>
      <c r="D4907" s="31">
        <v>1</v>
      </c>
      <c r="E4907" s="30" t="s">
        <v>10464</v>
      </c>
      <c r="F4907" s="30" t="s">
        <v>11855</v>
      </c>
      <c r="G4907" s="31">
        <v>1</v>
      </c>
      <c r="H4907" s="31">
        <v>0</v>
      </c>
      <c r="I4907" s="30" t="s">
        <v>10479</v>
      </c>
      <c r="J4907" s="31">
        <v>0</v>
      </c>
      <c r="K4907" s="31">
        <v>0</v>
      </c>
      <c r="L4907" s="31">
        <v>0</v>
      </c>
      <c r="M4907" s="31">
        <v>0</v>
      </c>
      <c r="N4907" s="31">
        <v>0</v>
      </c>
    </row>
    <row r="4908" spans="1:14" ht="33" x14ac:dyDescent="0.45">
      <c r="A4908" s="30" t="s">
        <v>17210</v>
      </c>
      <c r="B4908" s="30" t="s">
        <v>10464</v>
      </c>
      <c r="C4908" s="31">
        <v>0</v>
      </c>
      <c r="D4908" s="31">
        <v>1</v>
      </c>
      <c r="E4908" s="30" t="s">
        <v>10464</v>
      </c>
      <c r="F4908" s="30" t="s">
        <v>11855</v>
      </c>
      <c r="G4908" s="31">
        <v>1</v>
      </c>
      <c r="H4908" s="31">
        <v>0</v>
      </c>
      <c r="I4908" s="30" t="s">
        <v>10479</v>
      </c>
      <c r="J4908" s="31">
        <v>0</v>
      </c>
      <c r="K4908" s="31">
        <v>0</v>
      </c>
      <c r="L4908" s="31">
        <v>0</v>
      </c>
      <c r="M4908" s="31">
        <v>0</v>
      </c>
      <c r="N4908" s="31">
        <v>0</v>
      </c>
    </row>
    <row r="4909" spans="1:14" ht="33" x14ac:dyDescent="0.45">
      <c r="A4909" s="30" t="s">
        <v>17211</v>
      </c>
      <c r="B4909" s="30" t="s">
        <v>10464</v>
      </c>
      <c r="C4909" s="31">
        <v>0</v>
      </c>
      <c r="D4909" s="31">
        <v>1</v>
      </c>
      <c r="E4909" s="30" t="s">
        <v>10464</v>
      </c>
      <c r="F4909" s="30" t="s">
        <v>11855</v>
      </c>
      <c r="G4909" s="31">
        <v>1</v>
      </c>
      <c r="H4909" s="31">
        <v>0</v>
      </c>
      <c r="I4909" s="30" t="s">
        <v>10479</v>
      </c>
      <c r="J4909" s="31">
        <v>0</v>
      </c>
      <c r="K4909" s="31">
        <v>0</v>
      </c>
      <c r="L4909" s="31">
        <v>0</v>
      </c>
      <c r="M4909" s="31">
        <v>0</v>
      </c>
      <c r="N4909" s="31">
        <v>0</v>
      </c>
    </row>
    <row r="4910" spans="1:14" ht="33" x14ac:dyDescent="0.45">
      <c r="A4910" s="30" t="s">
        <v>17212</v>
      </c>
      <c r="B4910" s="30" t="s">
        <v>10464</v>
      </c>
      <c r="C4910" s="31">
        <v>0</v>
      </c>
      <c r="D4910" s="31">
        <v>1</v>
      </c>
      <c r="E4910" s="30" t="s">
        <v>10464</v>
      </c>
      <c r="F4910" s="30" t="s">
        <v>11855</v>
      </c>
      <c r="G4910" s="31">
        <v>1</v>
      </c>
      <c r="H4910" s="31">
        <v>0</v>
      </c>
      <c r="I4910" s="30" t="s">
        <v>10479</v>
      </c>
      <c r="J4910" s="31">
        <v>0</v>
      </c>
      <c r="K4910" s="31">
        <v>0</v>
      </c>
      <c r="L4910" s="31">
        <v>0</v>
      </c>
      <c r="M4910" s="31">
        <v>0</v>
      </c>
      <c r="N4910" s="31">
        <v>0</v>
      </c>
    </row>
    <row r="4911" spans="1:14" ht="33" x14ac:dyDescent="0.45">
      <c r="A4911" s="30" t="s">
        <v>17213</v>
      </c>
      <c r="B4911" s="30" t="s">
        <v>10464</v>
      </c>
      <c r="C4911" s="31">
        <v>0</v>
      </c>
      <c r="D4911" s="31">
        <v>1</v>
      </c>
      <c r="E4911" s="30" t="s">
        <v>10464</v>
      </c>
      <c r="F4911" s="30" t="s">
        <v>11855</v>
      </c>
      <c r="G4911" s="31">
        <v>1</v>
      </c>
      <c r="H4911" s="31">
        <v>0</v>
      </c>
      <c r="I4911" s="30" t="s">
        <v>10479</v>
      </c>
      <c r="J4911" s="31">
        <v>0</v>
      </c>
      <c r="K4911" s="31">
        <v>0</v>
      </c>
      <c r="L4911" s="31">
        <v>0</v>
      </c>
      <c r="M4911" s="31">
        <v>0</v>
      </c>
      <c r="N4911" s="31">
        <v>0</v>
      </c>
    </row>
    <row r="4912" spans="1:14" ht="33" x14ac:dyDescent="0.45">
      <c r="A4912" s="30" t="s">
        <v>17214</v>
      </c>
      <c r="B4912" s="30" t="s">
        <v>10464</v>
      </c>
      <c r="C4912" s="31">
        <v>0</v>
      </c>
      <c r="D4912" s="31">
        <v>1</v>
      </c>
      <c r="E4912" s="30" t="s">
        <v>10464</v>
      </c>
      <c r="F4912" s="30" t="s">
        <v>11855</v>
      </c>
      <c r="G4912" s="31">
        <v>1</v>
      </c>
      <c r="H4912" s="31">
        <v>0</v>
      </c>
      <c r="I4912" s="30" t="s">
        <v>10479</v>
      </c>
      <c r="J4912" s="31">
        <v>0</v>
      </c>
      <c r="K4912" s="31">
        <v>0</v>
      </c>
      <c r="L4912" s="31">
        <v>0</v>
      </c>
      <c r="M4912" s="31">
        <v>0</v>
      </c>
      <c r="N4912" s="31">
        <v>0</v>
      </c>
    </row>
    <row r="4913" spans="1:14" ht="33" x14ac:dyDescent="0.45">
      <c r="A4913" s="30" t="s">
        <v>17215</v>
      </c>
      <c r="B4913" s="30" t="s">
        <v>10464</v>
      </c>
      <c r="C4913" s="31">
        <v>0</v>
      </c>
      <c r="D4913" s="31">
        <v>1</v>
      </c>
      <c r="E4913" s="30" t="s">
        <v>10464</v>
      </c>
      <c r="F4913" s="30" t="s">
        <v>11855</v>
      </c>
      <c r="G4913" s="31">
        <v>1</v>
      </c>
      <c r="H4913" s="31">
        <v>0</v>
      </c>
      <c r="I4913" s="30" t="s">
        <v>10479</v>
      </c>
      <c r="J4913" s="31">
        <v>0</v>
      </c>
      <c r="K4913" s="31">
        <v>0</v>
      </c>
      <c r="L4913" s="31">
        <v>0</v>
      </c>
      <c r="M4913" s="31">
        <v>0</v>
      </c>
      <c r="N4913" s="31">
        <v>0</v>
      </c>
    </row>
    <row r="4914" spans="1:14" ht="33" x14ac:dyDescent="0.45">
      <c r="A4914" s="30" t="s">
        <v>17217</v>
      </c>
      <c r="B4914" s="30" t="s">
        <v>10464</v>
      </c>
      <c r="C4914" s="31">
        <v>0</v>
      </c>
      <c r="D4914" s="31">
        <v>1</v>
      </c>
      <c r="E4914" s="30" t="s">
        <v>10464</v>
      </c>
      <c r="F4914" s="30" t="s">
        <v>11855</v>
      </c>
      <c r="G4914" s="31">
        <v>1</v>
      </c>
      <c r="H4914" s="31">
        <v>0</v>
      </c>
      <c r="I4914" s="30" t="s">
        <v>10479</v>
      </c>
      <c r="J4914" s="31">
        <v>0</v>
      </c>
      <c r="K4914" s="31">
        <v>0</v>
      </c>
      <c r="L4914" s="31">
        <v>0</v>
      </c>
      <c r="M4914" s="31">
        <v>0</v>
      </c>
      <c r="N4914" s="31">
        <v>0</v>
      </c>
    </row>
    <row r="4915" spans="1:14" ht="33" x14ac:dyDescent="0.45">
      <c r="A4915" s="30" t="s">
        <v>17219</v>
      </c>
      <c r="B4915" s="30" t="s">
        <v>10464</v>
      </c>
      <c r="C4915" s="31">
        <v>0</v>
      </c>
      <c r="D4915" s="31">
        <v>1</v>
      </c>
      <c r="E4915" s="30" t="s">
        <v>10464</v>
      </c>
      <c r="F4915" s="30" t="s">
        <v>11855</v>
      </c>
      <c r="G4915" s="31">
        <v>1</v>
      </c>
      <c r="H4915" s="31">
        <v>0</v>
      </c>
      <c r="I4915" s="30" t="s">
        <v>10479</v>
      </c>
      <c r="J4915" s="31">
        <v>0</v>
      </c>
      <c r="K4915" s="31">
        <v>0</v>
      </c>
      <c r="L4915" s="31">
        <v>0</v>
      </c>
      <c r="M4915" s="31">
        <v>0</v>
      </c>
      <c r="N4915" s="31">
        <v>0</v>
      </c>
    </row>
    <row r="4916" spans="1:14" ht="33" x14ac:dyDescent="0.45">
      <c r="A4916" s="30" t="s">
        <v>17220</v>
      </c>
      <c r="B4916" s="30" t="s">
        <v>10464</v>
      </c>
      <c r="C4916" s="31">
        <v>0</v>
      </c>
      <c r="D4916" s="31">
        <v>1</v>
      </c>
      <c r="E4916" s="30" t="s">
        <v>10464</v>
      </c>
      <c r="F4916" s="30" t="s">
        <v>11855</v>
      </c>
      <c r="G4916" s="31">
        <v>1</v>
      </c>
      <c r="H4916" s="31">
        <v>0</v>
      </c>
      <c r="I4916" s="30" t="s">
        <v>10479</v>
      </c>
      <c r="J4916" s="31">
        <v>0</v>
      </c>
      <c r="K4916" s="31">
        <v>0</v>
      </c>
      <c r="L4916" s="31">
        <v>0</v>
      </c>
      <c r="M4916" s="31">
        <v>0</v>
      </c>
      <c r="N4916" s="31">
        <v>0</v>
      </c>
    </row>
    <row r="4917" spans="1:14" ht="33" x14ac:dyDescent="0.45">
      <c r="A4917" s="30" t="s">
        <v>17221</v>
      </c>
      <c r="B4917" s="30" t="s">
        <v>10464</v>
      </c>
      <c r="C4917" s="31">
        <v>0</v>
      </c>
      <c r="D4917" s="31">
        <v>0</v>
      </c>
      <c r="E4917" s="30" t="s">
        <v>10464</v>
      </c>
      <c r="F4917" s="30" t="s">
        <v>11855</v>
      </c>
      <c r="G4917" s="31">
        <v>1</v>
      </c>
      <c r="H4917" s="31">
        <v>0</v>
      </c>
      <c r="I4917" s="30" t="s">
        <v>10479</v>
      </c>
      <c r="J4917" s="31">
        <v>0</v>
      </c>
      <c r="K4917" s="31">
        <v>0</v>
      </c>
      <c r="L4917" s="31">
        <v>0</v>
      </c>
      <c r="M4917" s="31">
        <v>0</v>
      </c>
      <c r="N4917" s="31">
        <v>0</v>
      </c>
    </row>
    <row r="4918" spans="1:14" ht="33" x14ac:dyDescent="0.45">
      <c r="A4918" s="30" t="s">
        <v>17222</v>
      </c>
      <c r="B4918" s="30" t="s">
        <v>10464</v>
      </c>
      <c r="C4918" s="31">
        <v>0</v>
      </c>
      <c r="D4918" s="31">
        <v>0</v>
      </c>
      <c r="E4918" s="30" t="s">
        <v>10464</v>
      </c>
      <c r="F4918" s="30" t="s">
        <v>11855</v>
      </c>
      <c r="G4918" s="31">
        <v>1</v>
      </c>
      <c r="H4918" s="31">
        <v>1</v>
      </c>
      <c r="I4918" s="30" t="s">
        <v>10479</v>
      </c>
      <c r="J4918" s="31">
        <v>0</v>
      </c>
      <c r="K4918" s="31">
        <v>100</v>
      </c>
      <c r="L4918" s="31">
        <v>0</v>
      </c>
      <c r="M4918" s="31">
        <v>0</v>
      </c>
      <c r="N4918" s="31">
        <v>0</v>
      </c>
    </row>
    <row r="4919" spans="1:14" ht="33" x14ac:dyDescent="0.45">
      <c r="A4919" s="30" t="s">
        <v>17223</v>
      </c>
      <c r="B4919" s="30" t="s">
        <v>10464</v>
      </c>
      <c r="C4919" s="31">
        <v>0</v>
      </c>
      <c r="D4919" s="31">
        <v>1</v>
      </c>
      <c r="E4919" s="30" t="s">
        <v>10464</v>
      </c>
      <c r="F4919" s="30" t="s">
        <v>11855</v>
      </c>
      <c r="G4919" s="31">
        <v>1</v>
      </c>
      <c r="H4919" s="31">
        <v>0</v>
      </c>
      <c r="I4919" s="30" t="s">
        <v>10479</v>
      </c>
      <c r="J4919" s="31">
        <v>0</v>
      </c>
      <c r="K4919" s="31">
        <v>0</v>
      </c>
      <c r="L4919" s="31">
        <v>0</v>
      </c>
      <c r="M4919" s="31">
        <v>0</v>
      </c>
      <c r="N4919" s="31">
        <v>0</v>
      </c>
    </row>
    <row r="4920" spans="1:14" ht="33" x14ac:dyDescent="0.45">
      <c r="A4920" s="30" t="s">
        <v>17224</v>
      </c>
      <c r="B4920" s="30" t="s">
        <v>10464</v>
      </c>
      <c r="C4920" s="31">
        <v>0</v>
      </c>
      <c r="D4920" s="31">
        <v>0</v>
      </c>
      <c r="E4920" s="30" t="s">
        <v>10464</v>
      </c>
      <c r="F4920" s="30" t="s">
        <v>11855</v>
      </c>
      <c r="G4920" s="31">
        <v>1</v>
      </c>
      <c r="H4920" s="31">
        <v>0</v>
      </c>
      <c r="I4920" s="30" t="s">
        <v>10479</v>
      </c>
      <c r="J4920" s="31">
        <v>0</v>
      </c>
      <c r="K4920" s="31">
        <v>0</v>
      </c>
      <c r="L4920" s="31">
        <v>0</v>
      </c>
      <c r="M4920" s="31">
        <v>0</v>
      </c>
      <c r="N4920" s="31">
        <v>0</v>
      </c>
    </row>
    <row r="4921" spans="1:14" ht="33" x14ac:dyDescent="0.45">
      <c r="A4921" s="30" t="s">
        <v>17225</v>
      </c>
      <c r="B4921" s="30" t="s">
        <v>10464</v>
      </c>
      <c r="C4921" s="31">
        <v>0</v>
      </c>
      <c r="D4921" s="31">
        <v>1</v>
      </c>
      <c r="E4921" s="30" t="s">
        <v>10464</v>
      </c>
      <c r="F4921" s="30" t="s">
        <v>11855</v>
      </c>
      <c r="G4921" s="31">
        <v>1</v>
      </c>
      <c r="H4921" s="31">
        <v>0</v>
      </c>
      <c r="I4921" s="30" t="s">
        <v>10479</v>
      </c>
      <c r="J4921" s="31">
        <v>0</v>
      </c>
      <c r="K4921" s="31">
        <v>0</v>
      </c>
      <c r="L4921" s="31">
        <v>0</v>
      </c>
      <c r="M4921" s="31">
        <v>0</v>
      </c>
      <c r="N4921" s="31">
        <v>0</v>
      </c>
    </row>
    <row r="4922" spans="1:14" ht="33" x14ac:dyDescent="0.45">
      <c r="A4922" s="30" t="s">
        <v>17226</v>
      </c>
      <c r="B4922" s="30" t="s">
        <v>10464</v>
      </c>
      <c r="C4922" s="31">
        <v>0</v>
      </c>
      <c r="D4922" s="31">
        <v>1</v>
      </c>
      <c r="E4922" s="30" t="s">
        <v>10464</v>
      </c>
      <c r="F4922" s="30" t="s">
        <v>11855</v>
      </c>
      <c r="G4922" s="31">
        <v>1</v>
      </c>
      <c r="H4922" s="31">
        <v>0</v>
      </c>
      <c r="I4922" s="30" t="s">
        <v>10479</v>
      </c>
      <c r="J4922" s="31">
        <v>0</v>
      </c>
      <c r="K4922" s="31">
        <v>0</v>
      </c>
      <c r="L4922" s="31">
        <v>0</v>
      </c>
      <c r="M4922" s="31">
        <v>0</v>
      </c>
      <c r="N4922" s="31">
        <v>0</v>
      </c>
    </row>
    <row r="4923" spans="1:14" ht="33" x14ac:dyDescent="0.45">
      <c r="A4923" s="30" t="s">
        <v>17227</v>
      </c>
      <c r="B4923" s="30" t="s">
        <v>10464</v>
      </c>
      <c r="C4923" s="31">
        <v>0</v>
      </c>
      <c r="D4923" s="31">
        <v>1</v>
      </c>
      <c r="E4923" s="30" t="s">
        <v>10464</v>
      </c>
      <c r="F4923" s="30" t="s">
        <v>11855</v>
      </c>
      <c r="G4923" s="31">
        <v>1</v>
      </c>
      <c r="H4923" s="31">
        <v>0</v>
      </c>
      <c r="I4923" s="30" t="s">
        <v>10479</v>
      </c>
      <c r="J4923" s="31">
        <v>0</v>
      </c>
      <c r="K4923" s="31">
        <v>0</v>
      </c>
      <c r="L4923" s="31">
        <v>0</v>
      </c>
      <c r="M4923" s="31">
        <v>0</v>
      </c>
      <c r="N4923" s="31">
        <v>0</v>
      </c>
    </row>
    <row r="4924" spans="1:14" ht="33" x14ac:dyDescent="0.45">
      <c r="A4924" s="30" t="s">
        <v>17228</v>
      </c>
      <c r="B4924" s="30" t="s">
        <v>10464</v>
      </c>
      <c r="C4924" s="31">
        <v>0</v>
      </c>
      <c r="D4924" s="31">
        <v>1</v>
      </c>
      <c r="E4924" s="30" t="s">
        <v>10464</v>
      </c>
      <c r="F4924" s="30" t="s">
        <v>11855</v>
      </c>
      <c r="G4924" s="31">
        <v>1</v>
      </c>
      <c r="H4924" s="31">
        <v>0</v>
      </c>
      <c r="I4924" s="30" t="s">
        <v>10479</v>
      </c>
      <c r="J4924" s="31">
        <v>0</v>
      </c>
      <c r="K4924" s="31">
        <v>0</v>
      </c>
      <c r="L4924" s="31">
        <v>0</v>
      </c>
      <c r="M4924" s="31">
        <v>0</v>
      </c>
      <c r="N4924" s="31">
        <v>0</v>
      </c>
    </row>
    <row r="4925" spans="1:14" ht="33" x14ac:dyDescent="0.45">
      <c r="A4925" s="30" t="s">
        <v>17229</v>
      </c>
      <c r="B4925" s="30" t="s">
        <v>10464</v>
      </c>
      <c r="C4925" s="31">
        <v>0</v>
      </c>
      <c r="D4925" s="31">
        <v>1</v>
      </c>
      <c r="E4925" s="30" t="s">
        <v>10464</v>
      </c>
      <c r="F4925" s="30" t="s">
        <v>11855</v>
      </c>
      <c r="G4925" s="31">
        <v>1</v>
      </c>
      <c r="H4925" s="31">
        <v>0</v>
      </c>
      <c r="I4925" s="30" t="s">
        <v>10479</v>
      </c>
      <c r="J4925" s="31">
        <v>0</v>
      </c>
      <c r="K4925" s="31">
        <v>0</v>
      </c>
      <c r="L4925" s="31">
        <v>0</v>
      </c>
      <c r="M4925" s="31">
        <v>0</v>
      </c>
      <c r="N4925" s="31">
        <v>0</v>
      </c>
    </row>
    <row r="4926" spans="1:14" ht="33" x14ac:dyDescent="0.45">
      <c r="A4926" s="30" t="s">
        <v>17230</v>
      </c>
      <c r="B4926" s="30" t="s">
        <v>10464</v>
      </c>
      <c r="C4926" s="31">
        <v>0</v>
      </c>
      <c r="D4926" s="31">
        <v>1</v>
      </c>
      <c r="E4926" s="30" t="s">
        <v>10464</v>
      </c>
      <c r="F4926" s="30" t="s">
        <v>11855</v>
      </c>
      <c r="G4926" s="31">
        <v>1</v>
      </c>
      <c r="H4926" s="31">
        <v>0</v>
      </c>
      <c r="I4926" s="30" t="s">
        <v>10479</v>
      </c>
      <c r="J4926" s="31">
        <v>0</v>
      </c>
      <c r="K4926" s="31">
        <v>0</v>
      </c>
      <c r="L4926" s="31">
        <v>0</v>
      </c>
      <c r="M4926" s="31">
        <v>0</v>
      </c>
      <c r="N4926" s="31">
        <v>0</v>
      </c>
    </row>
    <row r="4927" spans="1:14" ht="33" x14ac:dyDescent="0.45">
      <c r="A4927" s="30" t="s">
        <v>17231</v>
      </c>
      <c r="B4927" s="30" t="s">
        <v>10464</v>
      </c>
      <c r="C4927" s="31">
        <v>0</v>
      </c>
      <c r="D4927" s="31">
        <v>0</v>
      </c>
      <c r="E4927" s="30" t="s">
        <v>10464</v>
      </c>
      <c r="F4927" s="30" t="s">
        <v>11855</v>
      </c>
      <c r="G4927" s="31">
        <v>1</v>
      </c>
      <c r="H4927" s="31">
        <v>0</v>
      </c>
      <c r="I4927" s="30" t="s">
        <v>10479</v>
      </c>
      <c r="J4927" s="31">
        <v>0</v>
      </c>
      <c r="K4927" s="31">
        <v>0</v>
      </c>
      <c r="L4927" s="31">
        <v>0</v>
      </c>
      <c r="M4927" s="31">
        <v>0</v>
      </c>
      <c r="N4927" s="31">
        <v>0</v>
      </c>
    </row>
    <row r="4928" spans="1:14" ht="33" x14ac:dyDescent="0.45">
      <c r="A4928" s="30" t="s">
        <v>17232</v>
      </c>
      <c r="B4928" s="30" t="s">
        <v>10464</v>
      </c>
      <c r="C4928" s="31">
        <v>0</v>
      </c>
      <c r="D4928" s="31">
        <v>0</v>
      </c>
      <c r="E4928" s="30" t="s">
        <v>10464</v>
      </c>
      <c r="F4928" s="30" t="s">
        <v>11855</v>
      </c>
      <c r="G4928" s="31">
        <v>1</v>
      </c>
      <c r="H4928" s="31">
        <v>0</v>
      </c>
      <c r="I4928" s="30" t="s">
        <v>10479</v>
      </c>
      <c r="J4928" s="31">
        <v>0</v>
      </c>
      <c r="K4928" s="31">
        <v>0</v>
      </c>
      <c r="L4928" s="31">
        <v>0</v>
      </c>
      <c r="M4928" s="31">
        <v>0</v>
      </c>
      <c r="N4928" s="31">
        <v>0</v>
      </c>
    </row>
    <row r="4929" spans="1:14" ht="33" x14ac:dyDescent="0.45">
      <c r="A4929" s="30" t="s">
        <v>17233</v>
      </c>
      <c r="B4929" s="30" t="s">
        <v>10464</v>
      </c>
      <c r="C4929" s="31">
        <v>0</v>
      </c>
      <c r="D4929" s="31">
        <v>1</v>
      </c>
      <c r="E4929" s="30" t="s">
        <v>10464</v>
      </c>
      <c r="F4929" s="30" t="s">
        <v>11855</v>
      </c>
      <c r="G4929" s="31">
        <v>1</v>
      </c>
      <c r="H4929" s="31">
        <v>0</v>
      </c>
      <c r="I4929" s="30" t="s">
        <v>10479</v>
      </c>
      <c r="J4929" s="31">
        <v>0</v>
      </c>
      <c r="K4929" s="31">
        <v>0</v>
      </c>
      <c r="L4929" s="31">
        <v>0</v>
      </c>
      <c r="M4929" s="31">
        <v>0</v>
      </c>
      <c r="N4929" s="31">
        <v>0</v>
      </c>
    </row>
    <row r="4930" spans="1:14" ht="33" x14ac:dyDescent="0.45">
      <c r="A4930" s="30" t="s">
        <v>17234</v>
      </c>
      <c r="B4930" s="30" t="s">
        <v>10464</v>
      </c>
      <c r="C4930" s="31">
        <v>0</v>
      </c>
      <c r="D4930" s="31">
        <v>1</v>
      </c>
      <c r="E4930" s="30" t="s">
        <v>10464</v>
      </c>
      <c r="F4930" s="30" t="s">
        <v>11855</v>
      </c>
      <c r="G4930" s="31">
        <v>1</v>
      </c>
      <c r="H4930" s="31">
        <v>0</v>
      </c>
      <c r="I4930" s="30" t="s">
        <v>10479</v>
      </c>
      <c r="J4930" s="31">
        <v>0</v>
      </c>
      <c r="K4930" s="31">
        <v>0</v>
      </c>
      <c r="L4930" s="31">
        <v>0</v>
      </c>
      <c r="M4930" s="31">
        <v>0</v>
      </c>
      <c r="N4930" s="31">
        <v>0</v>
      </c>
    </row>
    <row r="4931" spans="1:14" ht="33" x14ac:dyDescent="0.45">
      <c r="A4931" s="30" t="s">
        <v>17238</v>
      </c>
      <c r="B4931" s="30" t="s">
        <v>10464</v>
      </c>
      <c r="C4931" s="31">
        <v>0</v>
      </c>
      <c r="D4931" s="31">
        <v>1</v>
      </c>
      <c r="E4931" s="30" t="s">
        <v>10464</v>
      </c>
      <c r="F4931" s="30" t="s">
        <v>11855</v>
      </c>
      <c r="G4931" s="31">
        <v>1</v>
      </c>
      <c r="H4931" s="31">
        <v>0</v>
      </c>
      <c r="I4931" s="30" t="s">
        <v>10479</v>
      </c>
      <c r="J4931" s="31">
        <v>0</v>
      </c>
      <c r="K4931" s="31">
        <v>0</v>
      </c>
      <c r="L4931" s="31">
        <v>0</v>
      </c>
      <c r="M4931" s="31">
        <v>0</v>
      </c>
      <c r="N4931" s="31">
        <v>0</v>
      </c>
    </row>
    <row r="4932" spans="1:14" ht="33" x14ac:dyDescent="0.45">
      <c r="A4932" s="30" t="s">
        <v>17239</v>
      </c>
      <c r="B4932" s="30" t="s">
        <v>10464</v>
      </c>
      <c r="C4932" s="31">
        <v>0</v>
      </c>
      <c r="D4932" s="31">
        <v>1</v>
      </c>
      <c r="E4932" s="30" t="s">
        <v>10464</v>
      </c>
      <c r="F4932" s="30" t="s">
        <v>11855</v>
      </c>
      <c r="G4932" s="31">
        <v>1</v>
      </c>
      <c r="H4932" s="31">
        <v>0</v>
      </c>
      <c r="I4932" s="30" t="s">
        <v>10479</v>
      </c>
      <c r="J4932" s="31">
        <v>0</v>
      </c>
      <c r="K4932" s="31">
        <v>0</v>
      </c>
      <c r="L4932" s="31">
        <v>0</v>
      </c>
      <c r="M4932" s="31">
        <v>0</v>
      </c>
      <c r="N4932" s="31">
        <v>0</v>
      </c>
    </row>
    <row r="4933" spans="1:14" ht="33" x14ac:dyDescent="0.45">
      <c r="A4933" s="30" t="s">
        <v>17240</v>
      </c>
      <c r="B4933" s="30" t="s">
        <v>10464</v>
      </c>
      <c r="C4933" s="31">
        <v>0</v>
      </c>
      <c r="D4933" s="31">
        <v>1</v>
      </c>
      <c r="E4933" s="30" t="s">
        <v>10464</v>
      </c>
      <c r="F4933" s="30" t="s">
        <v>11855</v>
      </c>
      <c r="G4933" s="31">
        <v>1</v>
      </c>
      <c r="H4933" s="31">
        <v>0</v>
      </c>
      <c r="I4933" s="30" t="s">
        <v>10479</v>
      </c>
      <c r="J4933" s="31">
        <v>0</v>
      </c>
      <c r="K4933" s="31">
        <v>0</v>
      </c>
      <c r="L4933" s="31">
        <v>0</v>
      </c>
      <c r="M4933" s="31">
        <v>0</v>
      </c>
      <c r="N4933" s="31">
        <v>0</v>
      </c>
    </row>
    <row r="4934" spans="1:14" ht="33" x14ac:dyDescent="0.45">
      <c r="A4934" s="30" t="s">
        <v>17241</v>
      </c>
      <c r="B4934" s="30" t="s">
        <v>10464</v>
      </c>
      <c r="C4934" s="31">
        <v>0</v>
      </c>
      <c r="D4934" s="31">
        <v>1</v>
      </c>
      <c r="E4934" s="30" t="s">
        <v>10464</v>
      </c>
      <c r="F4934" s="30" t="s">
        <v>11855</v>
      </c>
      <c r="G4934" s="31">
        <v>1</v>
      </c>
      <c r="H4934" s="31">
        <v>0</v>
      </c>
      <c r="I4934" s="30" t="s">
        <v>10479</v>
      </c>
      <c r="J4934" s="31">
        <v>0</v>
      </c>
      <c r="K4934" s="31">
        <v>0</v>
      </c>
      <c r="L4934" s="31">
        <v>0</v>
      </c>
      <c r="M4934" s="31">
        <v>0</v>
      </c>
      <c r="N4934" s="31">
        <v>0</v>
      </c>
    </row>
    <row r="4935" spans="1:14" ht="33" x14ac:dyDescent="0.45">
      <c r="A4935" s="30" t="s">
        <v>17243</v>
      </c>
      <c r="B4935" s="30" t="s">
        <v>10464</v>
      </c>
      <c r="C4935" s="31">
        <v>0</v>
      </c>
      <c r="D4935" s="31">
        <v>1</v>
      </c>
      <c r="E4935" s="30" t="s">
        <v>10464</v>
      </c>
      <c r="F4935" s="30" t="s">
        <v>11855</v>
      </c>
      <c r="G4935" s="31">
        <v>1</v>
      </c>
      <c r="H4935" s="31">
        <v>0</v>
      </c>
      <c r="I4935" s="30" t="s">
        <v>10479</v>
      </c>
      <c r="J4935" s="31">
        <v>0</v>
      </c>
      <c r="K4935" s="31">
        <v>0</v>
      </c>
      <c r="L4935" s="31">
        <v>0</v>
      </c>
      <c r="M4935" s="31">
        <v>0</v>
      </c>
      <c r="N4935" s="31">
        <v>0</v>
      </c>
    </row>
    <row r="4936" spans="1:14" ht="33" x14ac:dyDescent="0.45">
      <c r="A4936" s="30" t="s">
        <v>17244</v>
      </c>
      <c r="B4936" s="30" t="s">
        <v>10464</v>
      </c>
      <c r="C4936" s="31">
        <v>0</v>
      </c>
      <c r="D4936" s="31">
        <v>0</v>
      </c>
      <c r="E4936" s="30" t="s">
        <v>10464</v>
      </c>
      <c r="F4936" s="30" t="s">
        <v>11855</v>
      </c>
      <c r="G4936" s="31">
        <v>1</v>
      </c>
      <c r="H4936" s="31">
        <v>0</v>
      </c>
      <c r="I4936" s="30" t="s">
        <v>10479</v>
      </c>
      <c r="J4936" s="31">
        <v>0</v>
      </c>
      <c r="K4936" s="31">
        <v>0</v>
      </c>
      <c r="L4936" s="31">
        <v>0</v>
      </c>
      <c r="M4936" s="31">
        <v>0</v>
      </c>
      <c r="N4936" s="31">
        <v>0</v>
      </c>
    </row>
    <row r="4937" spans="1:14" ht="33" x14ac:dyDescent="0.45">
      <c r="A4937" s="30" t="s">
        <v>17245</v>
      </c>
      <c r="B4937" s="30" t="s">
        <v>10464</v>
      </c>
      <c r="C4937" s="31">
        <v>0</v>
      </c>
      <c r="D4937" s="31">
        <v>1</v>
      </c>
      <c r="E4937" s="30" t="s">
        <v>10464</v>
      </c>
      <c r="F4937" s="30" t="s">
        <v>11855</v>
      </c>
      <c r="G4937" s="31">
        <v>1</v>
      </c>
      <c r="H4937" s="31">
        <v>0</v>
      </c>
      <c r="I4937" s="30" t="s">
        <v>10479</v>
      </c>
      <c r="J4937" s="31">
        <v>0</v>
      </c>
      <c r="K4937" s="31">
        <v>0</v>
      </c>
      <c r="L4937" s="31">
        <v>0</v>
      </c>
      <c r="M4937" s="31">
        <v>0</v>
      </c>
      <c r="N4937" s="31">
        <v>0</v>
      </c>
    </row>
    <row r="4938" spans="1:14" ht="33" x14ac:dyDescent="0.45">
      <c r="A4938" s="30" t="s">
        <v>11782</v>
      </c>
      <c r="B4938" s="30" t="s">
        <v>10464</v>
      </c>
      <c r="C4938" s="31">
        <v>0</v>
      </c>
      <c r="D4938" s="31">
        <v>0</v>
      </c>
      <c r="E4938" s="30" t="s">
        <v>10464</v>
      </c>
      <c r="F4938" s="30" t="s">
        <v>11855</v>
      </c>
      <c r="G4938" s="31">
        <v>1</v>
      </c>
      <c r="H4938" s="31">
        <v>0</v>
      </c>
      <c r="I4938" s="30" t="s">
        <v>10479</v>
      </c>
      <c r="J4938" s="31">
        <v>0</v>
      </c>
      <c r="K4938" s="31">
        <v>0</v>
      </c>
      <c r="L4938" s="31">
        <v>0</v>
      </c>
      <c r="M4938" s="31">
        <v>0</v>
      </c>
      <c r="N4938" s="31">
        <v>0</v>
      </c>
    </row>
    <row r="4939" spans="1:14" ht="33" x14ac:dyDescent="0.45">
      <c r="A4939" s="30" t="s">
        <v>11818</v>
      </c>
      <c r="B4939" s="30" t="s">
        <v>10464</v>
      </c>
      <c r="C4939" s="31">
        <v>0</v>
      </c>
      <c r="D4939" s="31">
        <v>0</v>
      </c>
      <c r="E4939" s="30" t="s">
        <v>10464</v>
      </c>
      <c r="F4939" s="30" t="s">
        <v>11855</v>
      </c>
      <c r="G4939" s="31">
        <v>1</v>
      </c>
      <c r="H4939" s="31">
        <v>0</v>
      </c>
      <c r="I4939" s="30" t="s">
        <v>10479</v>
      </c>
      <c r="J4939" s="31">
        <v>0</v>
      </c>
      <c r="K4939" s="31">
        <v>0</v>
      </c>
      <c r="L4939" s="31">
        <v>0</v>
      </c>
      <c r="M4939" s="31">
        <v>0</v>
      </c>
      <c r="N4939" s="31">
        <v>0</v>
      </c>
    </row>
    <row r="4940" spans="1:14" ht="33" x14ac:dyDescent="0.45">
      <c r="A4940" s="30" t="s">
        <v>17248</v>
      </c>
      <c r="B4940" s="30" t="s">
        <v>10464</v>
      </c>
      <c r="C4940" s="31">
        <v>0</v>
      </c>
      <c r="D4940" s="31">
        <v>1</v>
      </c>
      <c r="E4940" s="30" t="s">
        <v>10464</v>
      </c>
      <c r="F4940" s="30" t="s">
        <v>11855</v>
      </c>
      <c r="G4940" s="31">
        <v>1</v>
      </c>
      <c r="H4940" s="31">
        <v>0</v>
      </c>
      <c r="I4940" s="30" t="s">
        <v>10479</v>
      </c>
      <c r="J4940" s="31">
        <v>0</v>
      </c>
      <c r="K4940" s="31">
        <v>0</v>
      </c>
      <c r="L4940" s="31">
        <v>0</v>
      </c>
      <c r="M4940" s="31">
        <v>0</v>
      </c>
      <c r="N4940" s="31">
        <v>0</v>
      </c>
    </row>
    <row r="4941" spans="1:14" ht="33" x14ac:dyDescent="0.45">
      <c r="A4941" s="30" t="s">
        <v>17249</v>
      </c>
      <c r="B4941" s="30" t="s">
        <v>10464</v>
      </c>
      <c r="C4941" s="31">
        <v>0</v>
      </c>
      <c r="D4941" s="31">
        <v>1</v>
      </c>
      <c r="E4941" s="30" t="s">
        <v>10464</v>
      </c>
      <c r="F4941" s="30" t="s">
        <v>11855</v>
      </c>
      <c r="G4941" s="31">
        <v>1</v>
      </c>
      <c r="H4941" s="31">
        <v>0</v>
      </c>
      <c r="I4941" s="30" t="s">
        <v>10479</v>
      </c>
      <c r="J4941" s="31">
        <v>0</v>
      </c>
      <c r="K4941" s="31">
        <v>0</v>
      </c>
      <c r="L4941" s="31">
        <v>0</v>
      </c>
      <c r="M4941" s="31">
        <v>0</v>
      </c>
      <c r="N4941" s="31">
        <v>0</v>
      </c>
    </row>
    <row r="4942" spans="1:14" ht="33" x14ac:dyDescent="0.45">
      <c r="A4942" s="30" t="s">
        <v>17250</v>
      </c>
      <c r="B4942" s="30" t="s">
        <v>10464</v>
      </c>
      <c r="C4942" s="31">
        <v>0</v>
      </c>
      <c r="D4942" s="31">
        <v>1</v>
      </c>
      <c r="E4942" s="30" t="s">
        <v>10464</v>
      </c>
      <c r="F4942" s="30" t="s">
        <v>11855</v>
      </c>
      <c r="G4942" s="31">
        <v>1</v>
      </c>
      <c r="H4942" s="31">
        <v>0</v>
      </c>
      <c r="I4942" s="30" t="s">
        <v>10479</v>
      </c>
      <c r="J4942" s="31">
        <v>0</v>
      </c>
      <c r="K4942" s="31">
        <v>0</v>
      </c>
      <c r="L4942" s="31">
        <v>0</v>
      </c>
      <c r="M4942" s="31">
        <v>0</v>
      </c>
      <c r="N4942" s="31">
        <v>0</v>
      </c>
    </row>
    <row r="4943" spans="1:14" ht="33" x14ac:dyDescent="0.45">
      <c r="A4943" s="30" t="s">
        <v>17251</v>
      </c>
      <c r="B4943" s="30" t="s">
        <v>10464</v>
      </c>
      <c r="C4943" s="31">
        <v>0</v>
      </c>
      <c r="D4943" s="31">
        <v>1</v>
      </c>
      <c r="E4943" s="30" t="s">
        <v>10464</v>
      </c>
      <c r="F4943" s="30" t="s">
        <v>11855</v>
      </c>
      <c r="G4943" s="31">
        <v>1</v>
      </c>
      <c r="H4943" s="31">
        <v>0</v>
      </c>
      <c r="I4943" s="30" t="s">
        <v>10479</v>
      </c>
      <c r="J4943" s="31">
        <v>0</v>
      </c>
      <c r="K4943" s="31">
        <v>0</v>
      </c>
      <c r="L4943" s="31">
        <v>0</v>
      </c>
      <c r="M4943" s="31">
        <v>0</v>
      </c>
      <c r="N4943" s="31">
        <v>0</v>
      </c>
    </row>
    <row r="4944" spans="1:14" ht="33" x14ac:dyDescent="0.45">
      <c r="A4944" s="30" t="s">
        <v>17253</v>
      </c>
      <c r="B4944" s="30" t="s">
        <v>10464</v>
      </c>
      <c r="C4944" s="31">
        <v>0</v>
      </c>
      <c r="D4944" s="31">
        <v>1</v>
      </c>
      <c r="E4944" s="30" t="s">
        <v>10464</v>
      </c>
      <c r="F4944" s="30" t="s">
        <v>11855</v>
      </c>
      <c r="G4944" s="31">
        <v>1</v>
      </c>
      <c r="H4944" s="31">
        <v>0</v>
      </c>
      <c r="I4944" s="30" t="s">
        <v>10479</v>
      </c>
      <c r="J4944" s="31">
        <v>0</v>
      </c>
      <c r="K4944" s="31">
        <v>0</v>
      </c>
      <c r="L4944" s="31">
        <v>0</v>
      </c>
      <c r="M4944" s="31">
        <v>0</v>
      </c>
      <c r="N4944" s="31">
        <v>0</v>
      </c>
    </row>
    <row r="4945" spans="1:14" ht="33" x14ac:dyDescent="0.45">
      <c r="A4945" s="30" t="s">
        <v>17255</v>
      </c>
      <c r="B4945" s="30" t="s">
        <v>10464</v>
      </c>
      <c r="C4945" s="31">
        <v>0</v>
      </c>
      <c r="D4945" s="31">
        <v>1</v>
      </c>
      <c r="E4945" s="30" t="s">
        <v>10464</v>
      </c>
      <c r="F4945" s="30" t="s">
        <v>11855</v>
      </c>
      <c r="G4945" s="31">
        <v>1</v>
      </c>
      <c r="H4945" s="31">
        <v>0</v>
      </c>
      <c r="I4945" s="30" t="s">
        <v>10479</v>
      </c>
      <c r="J4945" s="31">
        <v>0</v>
      </c>
      <c r="K4945" s="31">
        <v>0</v>
      </c>
      <c r="L4945" s="31">
        <v>0</v>
      </c>
      <c r="M4945" s="31">
        <v>0</v>
      </c>
      <c r="N4945" s="31">
        <v>0</v>
      </c>
    </row>
    <row r="4946" spans="1:14" ht="33" x14ac:dyDescent="0.45">
      <c r="A4946" s="30" t="s">
        <v>17256</v>
      </c>
      <c r="B4946" s="30" t="s">
        <v>10464</v>
      </c>
      <c r="C4946" s="31">
        <v>0</v>
      </c>
      <c r="D4946" s="31">
        <v>1</v>
      </c>
      <c r="E4946" s="30" t="s">
        <v>10464</v>
      </c>
      <c r="F4946" s="30" t="s">
        <v>11855</v>
      </c>
      <c r="G4946" s="31">
        <v>1</v>
      </c>
      <c r="H4946" s="31">
        <v>0</v>
      </c>
      <c r="I4946" s="30" t="s">
        <v>10479</v>
      </c>
      <c r="J4946" s="31">
        <v>0</v>
      </c>
      <c r="K4946" s="31">
        <v>0</v>
      </c>
      <c r="L4946" s="31">
        <v>0</v>
      </c>
      <c r="M4946" s="31">
        <v>0</v>
      </c>
      <c r="N4946" s="31">
        <v>0</v>
      </c>
    </row>
    <row r="4947" spans="1:14" ht="33" x14ac:dyDescent="0.45">
      <c r="A4947" s="30" t="s">
        <v>17257</v>
      </c>
      <c r="B4947" s="30" t="s">
        <v>10464</v>
      </c>
      <c r="C4947" s="31">
        <v>0</v>
      </c>
      <c r="D4947" s="31">
        <v>1</v>
      </c>
      <c r="E4947" s="30" t="s">
        <v>10464</v>
      </c>
      <c r="F4947" s="30" t="s">
        <v>11855</v>
      </c>
      <c r="G4947" s="31">
        <v>1</v>
      </c>
      <c r="H4947" s="31">
        <v>0</v>
      </c>
      <c r="I4947" s="30" t="s">
        <v>10479</v>
      </c>
      <c r="J4947" s="31">
        <v>0</v>
      </c>
      <c r="K4947" s="31">
        <v>0</v>
      </c>
      <c r="L4947" s="31">
        <v>0</v>
      </c>
      <c r="M4947" s="31">
        <v>0</v>
      </c>
      <c r="N4947" s="31">
        <v>0</v>
      </c>
    </row>
    <row r="4948" spans="1:14" ht="33" x14ac:dyDescent="0.45">
      <c r="A4948" s="30" t="s">
        <v>17258</v>
      </c>
      <c r="B4948" s="30" t="s">
        <v>10464</v>
      </c>
      <c r="C4948" s="31">
        <v>0</v>
      </c>
      <c r="D4948" s="31">
        <v>1</v>
      </c>
      <c r="E4948" s="30" t="s">
        <v>10464</v>
      </c>
      <c r="F4948" s="30" t="s">
        <v>11855</v>
      </c>
      <c r="G4948" s="31">
        <v>1</v>
      </c>
      <c r="H4948" s="31">
        <v>0</v>
      </c>
      <c r="I4948" s="30" t="s">
        <v>10479</v>
      </c>
      <c r="J4948" s="31">
        <v>0</v>
      </c>
      <c r="K4948" s="31">
        <v>0</v>
      </c>
      <c r="L4948" s="31">
        <v>0</v>
      </c>
      <c r="M4948" s="31">
        <v>0</v>
      </c>
      <c r="N4948" s="31">
        <v>0</v>
      </c>
    </row>
    <row r="4949" spans="1:14" ht="33" x14ac:dyDescent="0.45">
      <c r="A4949" s="30" t="s">
        <v>17259</v>
      </c>
      <c r="B4949" s="30" t="s">
        <v>10464</v>
      </c>
      <c r="C4949" s="31">
        <v>0</v>
      </c>
      <c r="D4949" s="31">
        <v>1</v>
      </c>
      <c r="E4949" s="30" t="s">
        <v>10464</v>
      </c>
      <c r="F4949" s="30" t="s">
        <v>11855</v>
      </c>
      <c r="G4949" s="31">
        <v>1</v>
      </c>
      <c r="H4949" s="31">
        <v>0</v>
      </c>
      <c r="I4949" s="30" t="s">
        <v>10479</v>
      </c>
      <c r="J4949" s="31">
        <v>0</v>
      </c>
      <c r="K4949" s="31">
        <v>0</v>
      </c>
      <c r="L4949" s="31">
        <v>0</v>
      </c>
      <c r="M4949" s="31">
        <v>0</v>
      </c>
      <c r="N4949" s="31">
        <v>0</v>
      </c>
    </row>
    <row r="4950" spans="1:14" ht="33" x14ac:dyDescent="0.45">
      <c r="A4950" s="30" t="s">
        <v>17260</v>
      </c>
      <c r="B4950" s="30" t="s">
        <v>10464</v>
      </c>
      <c r="C4950" s="31">
        <v>0</v>
      </c>
      <c r="D4950" s="31">
        <v>0</v>
      </c>
      <c r="E4950" s="30" t="s">
        <v>10464</v>
      </c>
      <c r="F4950" s="30" t="s">
        <v>11855</v>
      </c>
      <c r="G4950" s="31">
        <v>1</v>
      </c>
      <c r="H4950" s="31">
        <v>0</v>
      </c>
      <c r="I4950" s="30" t="s">
        <v>10479</v>
      </c>
      <c r="J4950" s="31">
        <v>0</v>
      </c>
      <c r="K4950" s="31">
        <v>0</v>
      </c>
      <c r="L4950" s="31">
        <v>0</v>
      </c>
      <c r="M4950" s="31">
        <v>0</v>
      </c>
      <c r="N4950" s="31">
        <v>0</v>
      </c>
    </row>
    <row r="4951" spans="1:14" ht="33" x14ac:dyDescent="0.45">
      <c r="A4951" s="30" t="s">
        <v>17262</v>
      </c>
      <c r="B4951" s="30" t="s">
        <v>10464</v>
      </c>
      <c r="C4951" s="31">
        <v>0</v>
      </c>
      <c r="D4951" s="31">
        <v>1</v>
      </c>
      <c r="E4951" s="30" t="s">
        <v>10464</v>
      </c>
      <c r="F4951" s="30" t="s">
        <v>11855</v>
      </c>
      <c r="G4951" s="31">
        <v>1</v>
      </c>
      <c r="H4951" s="31">
        <v>0</v>
      </c>
      <c r="I4951" s="30" t="s">
        <v>10479</v>
      </c>
      <c r="J4951" s="31">
        <v>0</v>
      </c>
      <c r="K4951" s="31">
        <v>0</v>
      </c>
      <c r="L4951" s="31">
        <v>0</v>
      </c>
      <c r="M4951" s="31">
        <v>0</v>
      </c>
      <c r="N4951" s="31">
        <v>0</v>
      </c>
    </row>
    <row r="4952" spans="1:14" ht="33" x14ac:dyDescent="0.45">
      <c r="A4952" s="30" t="s">
        <v>17263</v>
      </c>
      <c r="B4952" s="30" t="s">
        <v>10464</v>
      </c>
      <c r="C4952" s="31">
        <v>0</v>
      </c>
      <c r="D4952" s="31">
        <v>1</v>
      </c>
      <c r="E4952" s="30" t="s">
        <v>10464</v>
      </c>
      <c r="F4952" s="30" t="s">
        <v>11855</v>
      </c>
      <c r="G4952" s="31">
        <v>1</v>
      </c>
      <c r="H4952" s="31">
        <v>0</v>
      </c>
      <c r="I4952" s="30" t="s">
        <v>10479</v>
      </c>
      <c r="J4952" s="31">
        <v>0</v>
      </c>
      <c r="K4952" s="31">
        <v>0</v>
      </c>
      <c r="L4952" s="31">
        <v>0</v>
      </c>
      <c r="M4952" s="31">
        <v>0</v>
      </c>
      <c r="N4952" s="31">
        <v>0</v>
      </c>
    </row>
    <row r="4953" spans="1:14" ht="33" x14ac:dyDescent="0.45">
      <c r="A4953" s="30" t="s">
        <v>17264</v>
      </c>
      <c r="B4953" s="30" t="s">
        <v>10464</v>
      </c>
      <c r="C4953" s="31">
        <v>0</v>
      </c>
      <c r="D4953" s="31">
        <v>1</v>
      </c>
      <c r="E4953" s="30" t="s">
        <v>10464</v>
      </c>
      <c r="F4953" s="30" t="s">
        <v>11855</v>
      </c>
      <c r="G4953" s="31">
        <v>1</v>
      </c>
      <c r="H4953" s="31">
        <v>0</v>
      </c>
      <c r="I4953" s="30" t="s">
        <v>10479</v>
      </c>
      <c r="J4953" s="31">
        <v>0</v>
      </c>
      <c r="K4953" s="31">
        <v>0</v>
      </c>
      <c r="L4953" s="31">
        <v>0</v>
      </c>
      <c r="M4953" s="31">
        <v>0</v>
      </c>
      <c r="N4953" s="31">
        <v>0</v>
      </c>
    </row>
    <row r="4954" spans="1:14" ht="33" x14ac:dyDescent="0.45">
      <c r="A4954" s="30" t="s">
        <v>17265</v>
      </c>
      <c r="B4954" s="30" t="s">
        <v>10464</v>
      </c>
      <c r="C4954" s="31">
        <v>0</v>
      </c>
      <c r="D4954" s="31">
        <v>1</v>
      </c>
      <c r="E4954" s="30" t="s">
        <v>10464</v>
      </c>
      <c r="F4954" s="30" t="s">
        <v>11855</v>
      </c>
      <c r="G4954" s="31">
        <v>1</v>
      </c>
      <c r="H4954" s="31">
        <v>0</v>
      </c>
      <c r="I4954" s="30" t="s">
        <v>10479</v>
      </c>
      <c r="J4954" s="31">
        <v>0</v>
      </c>
      <c r="K4954" s="31">
        <v>0</v>
      </c>
      <c r="L4954" s="31">
        <v>0</v>
      </c>
      <c r="M4954" s="31">
        <v>0</v>
      </c>
      <c r="N4954" s="31">
        <v>0</v>
      </c>
    </row>
    <row r="4955" spans="1:14" ht="33" x14ac:dyDescent="0.45">
      <c r="A4955" s="30" t="s">
        <v>17266</v>
      </c>
      <c r="B4955" s="30" t="s">
        <v>10464</v>
      </c>
      <c r="C4955" s="31">
        <v>0</v>
      </c>
      <c r="D4955" s="31">
        <v>1</v>
      </c>
      <c r="E4955" s="30" t="s">
        <v>10464</v>
      </c>
      <c r="F4955" s="30" t="s">
        <v>11855</v>
      </c>
      <c r="G4955" s="31">
        <v>1</v>
      </c>
      <c r="H4955" s="31">
        <v>0</v>
      </c>
      <c r="I4955" s="30" t="s">
        <v>10479</v>
      </c>
      <c r="J4955" s="31">
        <v>0</v>
      </c>
      <c r="K4955" s="31">
        <v>0</v>
      </c>
      <c r="L4955" s="31">
        <v>0</v>
      </c>
      <c r="M4955" s="31">
        <v>0</v>
      </c>
      <c r="N4955" s="31">
        <v>0</v>
      </c>
    </row>
    <row r="4956" spans="1:14" ht="33" x14ac:dyDescent="0.45">
      <c r="A4956" s="30" t="s">
        <v>17267</v>
      </c>
      <c r="B4956" s="30" t="s">
        <v>10464</v>
      </c>
      <c r="C4956" s="31">
        <v>0</v>
      </c>
      <c r="D4956" s="31">
        <v>1</v>
      </c>
      <c r="E4956" s="30" t="s">
        <v>10464</v>
      </c>
      <c r="F4956" s="30" t="s">
        <v>11855</v>
      </c>
      <c r="G4956" s="31">
        <v>1</v>
      </c>
      <c r="H4956" s="31">
        <v>0</v>
      </c>
      <c r="I4956" s="30" t="s">
        <v>10479</v>
      </c>
      <c r="J4956" s="31">
        <v>0</v>
      </c>
      <c r="K4956" s="31">
        <v>0</v>
      </c>
      <c r="L4956" s="31">
        <v>0</v>
      </c>
      <c r="M4956" s="31">
        <v>0</v>
      </c>
      <c r="N4956" s="31">
        <v>0</v>
      </c>
    </row>
    <row r="4957" spans="1:14" ht="33" x14ac:dyDescent="0.45">
      <c r="A4957" s="30" t="s">
        <v>17269</v>
      </c>
      <c r="B4957" s="30" t="s">
        <v>10464</v>
      </c>
      <c r="C4957" s="31">
        <v>0</v>
      </c>
      <c r="D4957" s="31">
        <v>1</v>
      </c>
      <c r="E4957" s="30" t="s">
        <v>10464</v>
      </c>
      <c r="F4957" s="30" t="s">
        <v>11855</v>
      </c>
      <c r="G4957" s="31">
        <v>1</v>
      </c>
      <c r="H4957" s="31">
        <v>0</v>
      </c>
      <c r="I4957" s="30" t="s">
        <v>10479</v>
      </c>
      <c r="J4957" s="31">
        <v>0</v>
      </c>
      <c r="K4957" s="31">
        <v>0</v>
      </c>
      <c r="L4957" s="31">
        <v>0</v>
      </c>
      <c r="M4957" s="31">
        <v>0</v>
      </c>
      <c r="N4957" s="31">
        <v>0</v>
      </c>
    </row>
    <row r="4958" spans="1:14" ht="33" x14ac:dyDescent="0.45">
      <c r="A4958" s="30" t="s">
        <v>17270</v>
      </c>
      <c r="B4958" s="30" t="s">
        <v>10464</v>
      </c>
      <c r="C4958" s="31">
        <v>0</v>
      </c>
      <c r="D4958" s="31">
        <v>1</v>
      </c>
      <c r="E4958" s="30" t="s">
        <v>10464</v>
      </c>
      <c r="F4958" s="30" t="s">
        <v>11855</v>
      </c>
      <c r="G4958" s="31">
        <v>1</v>
      </c>
      <c r="H4958" s="31">
        <v>0</v>
      </c>
      <c r="I4958" s="30" t="s">
        <v>10479</v>
      </c>
      <c r="J4958" s="31">
        <v>0</v>
      </c>
      <c r="K4958" s="31">
        <v>0</v>
      </c>
      <c r="L4958" s="31">
        <v>0</v>
      </c>
      <c r="M4958" s="31">
        <v>0</v>
      </c>
      <c r="N4958" s="31">
        <v>0</v>
      </c>
    </row>
    <row r="4959" spans="1:14" ht="33" x14ac:dyDescent="0.45">
      <c r="A4959" s="30" t="s">
        <v>17271</v>
      </c>
      <c r="B4959" s="30" t="s">
        <v>10464</v>
      </c>
      <c r="C4959" s="31">
        <v>0</v>
      </c>
      <c r="D4959" s="31">
        <v>1</v>
      </c>
      <c r="E4959" s="30" t="s">
        <v>10464</v>
      </c>
      <c r="F4959" s="30" t="s">
        <v>11855</v>
      </c>
      <c r="G4959" s="31">
        <v>1</v>
      </c>
      <c r="H4959" s="31">
        <v>0</v>
      </c>
      <c r="I4959" s="30" t="s">
        <v>10479</v>
      </c>
      <c r="J4959" s="31">
        <v>0</v>
      </c>
      <c r="K4959" s="31">
        <v>0</v>
      </c>
      <c r="L4959" s="31">
        <v>0</v>
      </c>
      <c r="M4959" s="31">
        <v>0</v>
      </c>
      <c r="N4959" s="31">
        <v>0</v>
      </c>
    </row>
    <row r="4960" spans="1:14" ht="33" x14ac:dyDescent="0.45">
      <c r="A4960" s="30" t="s">
        <v>17272</v>
      </c>
      <c r="B4960" s="30" t="s">
        <v>10464</v>
      </c>
      <c r="C4960" s="31">
        <v>0</v>
      </c>
      <c r="D4960" s="31">
        <v>1</v>
      </c>
      <c r="E4960" s="30" t="s">
        <v>10464</v>
      </c>
      <c r="F4960" s="30" t="s">
        <v>11855</v>
      </c>
      <c r="G4960" s="31">
        <v>1</v>
      </c>
      <c r="H4960" s="31">
        <v>0</v>
      </c>
      <c r="I4960" s="30" t="s">
        <v>10479</v>
      </c>
      <c r="J4960" s="31">
        <v>0</v>
      </c>
      <c r="K4960" s="31">
        <v>0</v>
      </c>
      <c r="L4960" s="31">
        <v>0</v>
      </c>
      <c r="M4960" s="31">
        <v>0</v>
      </c>
      <c r="N4960" s="31">
        <v>0</v>
      </c>
    </row>
    <row r="4961" spans="1:14" ht="33" x14ac:dyDescent="0.45">
      <c r="A4961" s="30" t="s">
        <v>17273</v>
      </c>
      <c r="B4961" s="30" t="s">
        <v>10464</v>
      </c>
      <c r="C4961" s="31">
        <v>0</v>
      </c>
      <c r="D4961" s="31">
        <v>1</v>
      </c>
      <c r="E4961" s="30" t="s">
        <v>10464</v>
      </c>
      <c r="F4961" s="30" t="s">
        <v>11855</v>
      </c>
      <c r="G4961" s="31">
        <v>1</v>
      </c>
      <c r="H4961" s="31">
        <v>0</v>
      </c>
      <c r="I4961" s="30" t="s">
        <v>10479</v>
      </c>
      <c r="J4961" s="31">
        <v>0</v>
      </c>
      <c r="K4961" s="31">
        <v>0</v>
      </c>
      <c r="L4961" s="31">
        <v>0</v>
      </c>
      <c r="M4961" s="31">
        <v>0</v>
      </c>
      <c r="N4961" s="31">
        <v>0</v>
      </c>
    </row>
    <row r="4962" spans="1:14" ht="33" x14ac:dyDescent="0.45">
      <c r="A4962" s="30" t="s">
        <v>17275</v>
      </c>
      <c r="B4962" s="30" t="s">
        <v>10464</v>
      </c>
      <c r="C4962" s="31">
        <v>0</v>
      </c>
      <c r="D4962" s="31">
        <v>1</v>
      </c>
      <c r="E4962" s="30" t="s">
        <v>10464</v>
      </c>
      <c r="F4962" s="30" t="s">
        <v>11855</v>
      </c>
      <c r="G4962" s="31">
        <v>1</v>
      </c>
      <c r="H4962" s="31">
        <v>0</v>
      </c>
      <c r="I4962" s="30" t="s">
        <v>10479</v>
      </c>
      <c r="J4962" s="31">
        <v>0</v>
      </c>
      <c r="K4962" s="31">
        <v>0</v>
      </c>
      <c r="L4962" s="31">
        <v>0</v>
      </c>
      <c r="M4962" s="31">
        <v>0</v>
      </c>
      <c r="N4962" s="31">
        <v>0</v>
      </c>
    </row>
    <row r="4963" spans="1:14" ht="33" x14ac:dyDescent="0.45">
      <c r="A4963" s="30" t="s">
        <v>17276</v>
      </c>
      <c r="B4963" s="30" t="s">
        <v>10464</v>
      </c>
      <c r="C4963" s="31">
        <v>0</v>
      </c>
      <c r="D4963" s="31">
        <v>1</v>
      </c>
      <c r="E4963" s="30" t="s">
        <v>10464</v>
      </c>
      <c r="F4963" s="30" t="s">
        <v>11855</v>
      </c>
      <c r="G4963" s="31">
        <v>1</v>
      </c>
      <c r="H4963" s="31">
        <v>0</v>
      </c>
      <c r="I4963" s="30" t="s">
        <v>10479</v>
      </c>
      <c r="J4963" s="31">
        <v>0</v>
      </c>
      <c r="K4963" s="31">
        <v>0</v>
      </c>
      <c r="L4963" s="31">
        <v>0</v>
      </c>
      <c r="M4963" s="31">
        <v>0</v>
      </c>
      <c r="N4963" s="31">
        <v>0</v>
      </c>
    </row>
    <row r="4964" spans="1:14" ht="33" x14ac:dyDescent="0.45">
      <c r="A4964" s="30" t="s">
        <v>17278</v>
      </c>
      <c r="B4964" s="30" t="s">
        <v>10464</v>
      </c>
      <c r="C4964" s="31">
        <v>0</v>
      </c>
      <c r="D4964" s="31">
        <v>1</v>
      </c>
      <c r="E4964" s="30" t="s">
        <v>10464</v>
      </c>
      <c r="F4964" s="30" t="s">
        <v>11855</v>
      </c>
      <c r="G4964" s="31">
        <v>1</v>
      </c>
      <c r="H4964" s="31">
        <v>0</v>
      </c>
      <c r="I4964" s="30" t="s">
        <v>10479</v>
      </c>
      <c r="J4964" s="31">
        <v>0</v>
      </c>
      <c r="K4964" s="31">
        <v>0</v>
      </c>
      <c r="L4964" s="31">
        <v>0</v>
      </c>
      <c r="M4964" s="31">
        <v>0</v>
      </c>
      <c r="N4964" s="31">
        <v>0</v>
      </c>
    </row>
    <row r="4965" spans="1:14" ht="33" x14ac:dyDescent="0.45">
      <c r="A4965" s="30" t="s">
        <v>17279</v>
      </c>
      <c r="B4965" s="30" t="s">
        <v>10464</v>
      </c>
      <c r="C4965" s="31">
        <v>0</v>
      </c>
      <c r="D4965" s="31">
        <v>1</v>
      </c>
      <c r="E4965" s="30" t="s">
        <v>10464</v>
      </c>
      <c r="F4965" s="30" t="s">
        <v>11855</v>
      </c>
      <c r="G4965" s="31">
        <v>1</v>
      </c>
      <c r="H4965" s="31">
        <v>0</v>
      </c>
      <c r="I4965" s="30" t="s">
        <v>10479</v>
      </c>
      <c r="J4965" s="31">
        <v>0</v>
      </c>
      <c r="K4965" s="31">
        <v>0</v>
      </c>
      <c r="L4965" s="31">
        <v>0</v>
      </c>
      <c r="M4965" s="31">
        <v>0</v>
      </c>
      <c r="N4965" s="31">
        <v>0</v>
      </c>
    </row>
    <row r="4966" spans="1:14" ht="33" x14ac:dyDescent="0.45">
      <c r="A4966" s="30" t="s">
        <v>17280</v>
      </c>
      <c r="B4966" s="30" t="s">
        <v>10464</v>
      </c>
      <c r="C4966" s="31">
        <v>0</v>
      </c>
      <c r="D4966" s="31">
        <v>1</v>
      </c>
      <c r="E4966" s="30" t="s">
        <v>10464</v>
      </c>
      <c r="F4966" s="30" t="s">
        <v>11855</v>
      </c>
      <c r="G4966" s="31">
        <v>1</v>
      </c>
      <c r="H4966" s="31">
        <v>0</v>
      </c>
      <c r="I4966" s="30" t="s">
        <v>10479</v>
      </c>
      <c r="J4966" s="31">
        <v>0</v>
      </c>
      <c r="K4966" s="31">
        <v>0</v>
      </c>
      <c r="L4966" s="31">
        <v>0</v>
      </c>
      <c r="M4966" s="31">
        <v>0</v>
      </c>
      <c r="N4966" s="31">
        <v>0</v>
      </c>
    </row>
    <row r="4967" spans="1:14" ht="33" x14ac:dyDescent="0.45">
      <c r="A4967" s="30" t="s">
        <v>17281</v>
      </c>
      <c r="B4967" s="30" t="s">
        <v>10464</v>
      </c>
      <c r="C4967" s="31">
        <v>0</v>
      </c>
      <c r="D4967" s="31">
        <v>1</v>
      </c>
      <c r="E4967" s="30" t="s">
        <v>10464</v>
      </c>
      <c r="F4967" s="30" t="s">
        <v>11855</v>
      </c>
      <c r="G4967" s="31">
        <v>1</v>
      </c>
      <c r="H4967" s="31">
        <v>0</v>
      </c>
      <c r="I4967" s="30" t="s">
        <v>10479</v>
      </c>
      <c r="J4967" s="31">
        <v>0</v>
      </c>
      <c r="K4967" s="31">
        <v>0</v>
      </c>
      <c r="L4967" s="31">
        <v>0</v>
      </c>
      <c r="M4967" s="31">
        <v>0</v>
      </c>
      <c r="N4967" s="31">
        <v>0</v>
      </c>
    </row>
    <row r="4968" spans="1:14" ht="33" x14ac:dyDescent="0.45">
      <c r="A4968" s="30" t="s">
        <v>17283</v>
      </c>
      <c r="B4968" s="30" t="s">
        <v>10464</v>
      </c>
      <c r="C4968" s="31">
        <v>0</v>
      </c>
      <c r="D4968" s="31">
        <v>1</v>
      </c>
      <c r="E4968" s="30" t="s">
        <v>10464</v>
      </c>
      <c r="F4968" s="30" t="s">
        <v>11855</v>
      </c>
      <c r="G4968" s="31">
        <v>1</v>
      </c>
      <c r="H4968" s="31">
        <v>0</v>
      </c>
      <c r="I4968" s="30" t="s">
        <v>10479</v>
      </c>
      <c r="J4968" s="31">
        <v>0</v>
      </c>
      <c r="K4968" s="31">
        <v>0</v>
      </c>
      <c r="L4968" s="31">
        <v>0</v>
      </c>
      <c r="M4968" s="31">
        <v>0</v>
      </c>
      <c r="N4968" s="31">
        <v>0</v>
      </c>
    </row>
    <row r="4969" spans="1:14" ht="33" x14ac:dyDescent="0.45">
      <c r="A4969" s="30" t="s">
        <v>17284</v>
      </c>
      <c r="B4969" s="30" t="s">
        <v>10464</v>
      </c>
      <c r="C4969" s="31">
        <v>0</v>
      </c>
      <c r="D4969" s="31">
        <v>1</v>
      </c>
      <c r="E4969" s="30" t="s">
        <v>10464</v>
      </c>
      <c r="F4969" s="30" t="s">
        <v>11855</v>
      </c>
      <c r="G4969" s="31">
        <v>1</v>
      </c>
      <c r="H4969" s="31">
        <v>1</v>
      </c>
      <c r="I4969" s="30" t="s">
        <v>10479</v>
      </c>
      <c r="J4969" s="31">
        <v>0</v>
      </c>
      <c r="K4969" s="31">
        <v>0</v>
      </c>
      <c r="L4969" s="31">
        <v>0</v>
      </c>
      <c r="M4969" s="31">
        <v>0</v>
      </c>
      <c r="N4969" s="31">
        <v>0</v>
      </c>
    </row>
    <row r="4970" spans="1:14" ht="33" x14ac:dyDescent="0.45">
      <c r="A4970" s="30" t="s">
        <v>17285</v>
      </c>
      <c r="B4970" s="30" t="s">
        <v>10464</v>
      </c>
      <c r="C4970" s="31">
        <v>0</v>
      </c>
      <c r="D4970" s="31">
        <v>1</v>
      </c>
      <c r="E4970" s="30" t="s">
        <v>10464</v>
      </c>
      <c r="F4970" s="30" t="s">
        <v>11855</v>
      </c>
      <c r="G4970" s="31">
        <v>1</v>
      </c>
      <c r="H4970" s="31">
        <v>0</v>
      </c>
      <c r="I4970" s="30" t="s">
        <v>10479</v>
      </c>
      <c r="J4970" s="31">
        <v>0</v>
      </c>
      <c r="K4970" s="31">
        <v>0</v>
      </c>
      <c r="L4970" s="31">
        <v>0</v>
      </c>
      <c r="M4970" s="31">
        <v>0</v>
      </c>
      <c r="N4970" s="31">
        <v>0</v>
      </c>
    </row>
    <row r="4971" spans="1:14" ht="33" x14ac:dyDescent="0.45">
      <c r="A4971" s="30" t="s">
        <v>17286</v>
      </c>
      <c r="B4971" s="30" t="s">
        <v>10464</v>
      </c>
      <c r="C4971" s="31">
        <v>0</v>
      </c>
      <c r="D4971" s="31">
        <v>1</v>
      </c>
      <c r="E4971" s="30" t="s">
        <v>10464</v>
      </c>
      <c r="F4971" s="30" t="s">
        <v>11855</v>
      </c>
      <c r="G4971" s="31">
        <v>1</v>
      </c>
      <c r="H4971" s="31">
        <v>0</v>
      </c>
      <c r="I4971" s="30" t="s">
        <v>10479</v>
      </c>
      <c r="J4971" s="31">
        <v>0</v>
      </c>
      <c r="K4971" s="31">
        <v>0</v>
      </c>
      <c r="L4971" s="31">
        <v>0</v>
      </c>
      <c r="M4971" s="31">
        <v>0</v>
      </c>
      <c r="N4971" s="31">
        <v>0</v>
      </c>
    </row>
    <row r="4972" spans="1:14" ht="33" x14ac:dyDescent="0.45">
      <c r="A4972" s="30" t="s">
        <v>17287</v>
      </c>
      <c r="B4972" s="30" t="s">
        <v>10464</v>
      </c>
      <c r="C4972" s="31">
        <v>0</v>
      </c>
      <c r="D4972" s="31">
        <v>1</v>
      </c>
      <c r="E4972" s="30" t="s">
        <v>10464</v>
      </c>
      <c r="F4972" s="30" t="s">
        <v>11855</v>
      </c>
      <c r="G4972" s="31">
        <v>1</v>
      </c>
      <c r="H4972" s="31">
        <v>0</v>
      </c>
      <c r="I4972" s="30" t="s">
        <v>10479</v>
      </c>
      <c r="J4972" s="31">
        <v>0</v>
      </c>
      <c r="K4972" s="31">
        <v>0</v>
      </c>
      <c r="L4972" s="31">
        <v>0</v>
      </c>
      <c r="M4972" s="31">
        <v>0</v>
      </c>
      <c r="N4972" s="31">
        <v>0</v>
      </c>
    </row>
    <row r="4973" spans="1:14" ht="33" x14ac:dyDescent="0.45">
      <c r="A4973" s="30" t="s">
        <v>17288</v>
      </c>
      <c r="B4973" s="30" t="s">
        <v>10464</v>
      </c>
      <c r="C4973" s="31">
        <v>0</v>
      </c>
      <c r="D4973" s="31">
        <v>1</v>
      </c>
      <c r="E4973" s="30" t="s">
        <v>10464</v>
      </c>
      <c r="F4973" s="30" t="s">
        <v>11855</v>
      </c>
      <c r="G4973" s="31">
        <v>1</v>
      </c>
      <c r="H4973" s="31">
        <v>0</v>
      </c>
      <c r="I4973" s="30" t="s">
        <v>10479</v>
      </c>
      <c r="J4973" s="31">
        <v>0</v>
      </c>
      <c r="K4973" s="31">
        <v>0</v>
      </c>
      <c r="L4973" s="31">
        <v>0</v>
      </c>
      <c r="M4973" s="31">
        <v>0</v>
      </c>
      <c r="N4973" s="31">
        <v>0</v>
      </c>
    </row>
    <row r="4974" spans="1:14" ht="33" x14ac:dyDescent="0.45">
      <c r="A4974" s="30" t="s">
        <v>17289</v>
      </c>
      <c r="B4974" s="30" t="s">
        <v>10464</v>
      </c>
      <c r="C4974" s="31">
        <v>0</v>
      </c>
      <c r="D4974" s="31">
        <v>1</v>
      </c>
      <c r="E4974" s="30" t="s">
        <v>10464</v>
      </c>
      <c r="F4974" s="30" t="s">
        <v>11855</v>
      </c>
      <c r="G4974" s="31">
        <v>1</v>
      </c>
      <c r="H4974" s="31">
        <v>0</v>
      </c>
      <c r="I4974" s="30" t="s">
        <v>10479</v>
      </c>
      <c r="J4974" s="31">
        <v>0</v>
      </c>
      <c r="K4974" s="31">
        <v>0</v>
      </c>
      <c r="L4974" s="31">
        <v>0</v>
      </c>
      <c r="M4974" s="31">
        <v>0</v>
      </c>
      <c r="N4974" s="31">
        <v>0</v>
      </c>
    </row>
    <row r="4975" spans="1:14" ht="33" x14ac:dyDescent="0.45">
      <c r="A4975" s="30" t="s">
        <v>17290</v>
      </c>
      <c r="B4975" s="30" t="s">
        <v>10464</v>
      </c>
      <c r="C4975" s="31">
        <v>0</v>
      </c>
      <c r="D4975" s="31">
        <v>1</v>
      </c>
      <c r="E4975" s="30" t="s">
        <v>10464</v>
      </c>
      <c r="F4975" s="30" t="s">
        <v>11855</v>
      </c>
      <c r="G4975" s="31">
        <v>1</v>
      </c>
      <c r="H4975" s="31">
        <v>0</v>
      </c>
      <c r="I4975" s="30" t="s">
        <v>10479</v>
      </c>
      <c r="J4975" s="31">
        <v>0</v>
      </c>
      <c r="K4975" s="31">
        <v>0</v>
      </c>
      <c r="L4975" s="31">
        <v>0</v>
      </c>
      <c r="M4975" s="31">
        <v>0</v>
      </c>
      <c r="N4975" s="31">
        <v>0</v>
      </c>
    </row>
    <row r="4976" spans="1:14" ht="33" x14ac:dyDescent="0.45">
      <c r="A4976" s="30" t="s">
        <v>17291</v>
      </c>
      <c r="B4976" s="30" t="s">
        <v>10464</v>
      </c>
      <c r="C4976" s="31">
        <v>0</v>
      </c>
      <c r="D4976" s="31">
        <v>0</v>
      </c>
      <c r="E4976" s="30" t="s">
        <v>10464</v>
      </c>
      <c r="F4976" s="30" t="s">
        <v>11855</v>
      </c>
      <c r="G4976" s="31">
        <v>1</v>
      </c>
      <c r="H4976" s="31">
        <v>0</v>
      </c>
      <c r="I4976" s="30" t="s">
        <v>10479</v>
      </c>
      <c r="J4976" s="31">
        <v>0</v>
      </c>
      <c r="K4976" s="31">
        <v>0</v>
      </c>
      <c r="L4976" s="31">
        <v>0</v>
      </c>
      <c r="M4976" s="31">
        <v>0</v>
      </c>
      <c r="N4976" s="31">
        <v>0</v>
      </c>
    </row>
    <row r="4977" spans="1:14" ht="33" x14ac:dyDescent="0.45">
      <c r="A4977" s="30" t="s">
        <v>17293</v>
      </c>
      <c r="B4977" s="30" t="s">
        <v>10464</v>
      </c>
      <c r="C4977" s="31">
        <v>0</v>
      </c>
      <c r="D4977" s="31">
        <v>1</v>
      </c>
      <c r="E4977" s="30" t="s">
        <v>10464</v>
      </c>
      <c r="F4977" s="30" t="s">
        <v>11855</v>
      </c>
      <c r="G4977" s="31">
        <v>1</v>
      </c>
      <c r="H4977" s="31">
        <v>0</v>
      </c>
      <c r="I4977" s="30" t="s">
        <v>10479</v>
      </c>
      <c r="J4977" s="31">
        <v>0</v>
      </c>
      <c r="K4977" s="31">
        <v>0</v>
      </c>
      <c r="L4977" s="31">
        <v>0</v>
      </c>
      <c r="M4977" s="31">
        <v>0</v>
      </c>
      <c r="N4977" s="31">
        <v>0</v>
      </c>
    </row>
    <row r="4978" spans="1:14" ht="33" x14ac:dyDescent="0.45">
      <c r="A4978" s="30" t="s">
        <v>17294</v>
      </c>
      <c r="B4978" s="30" t="s">
        <v>10464</v>
      </c>
      <c r="C4978" s="31">
        <v>0</v>
      </c>
      <c r="D4978" s="31">
        <v>1</v>
      </c>
      <c r="E4978" s="30" t="s">
        <v>10464</v>
      </c>
      <c r="F4978" s="30" t="s">
        <v>11855</v>
      </c>
      <c r="G4978" s="31">
        <v>1</v>
      </c>
      <c r="H4978" s="31">
        <v>0</v>
      </c>
      <c r="I4978" s="30" t="s">
        <v>10479</v>
      </c>
      <c r="J4978" s="31">
        <v>0</v>
      </c>
      <c r="K4978" s="31">
        <v>0</v>
      </c>
      <c r="L4978" s="31">
        <v>0</v>
      </c>
      <c r="M4978" s="31">
        <v>0</v>
      </c>
      <c r="N4978" s="31">
        <v>0</v>
      </c>
    </row>
    <row r="4979" spans="1:14" ht="33" x14ac:dyDescent="0.45">
      <c r="A4979" s="30" t="s">
        <v>17295</v>
      </c>
      <c r="B4979" s="30" t="s">
        <v>10464</v>
      </c>
      <c r="C4979" s="31">
        <v>0</v>
      </c>
      <c r="D4979" s="31">
        <v>1</v>
      </c>
      <c r="E4979" s="30" t="s">
        <v>10464</v>
      </c>
      <c r="F4979" s="30" t="s">
        <v>11855</v>
      </c>
      <c r="G4979" s="31">
        <v>1</v>
      </c>
      <c r="H4979" s="31">
        <v>0</v>
      </c>
      <c r="I4979" s="30" t="s">
        <v>10479</v>
      </c>
      <c r="J4979" s="31">
        <v>0</v>
      </c>
      <c r="K4979" s="31">
        <v>0</v>
      </c>
      <c r="L4979" s="31">
        <v>0</v>
      </c>
      <c r="M4979" s="31">
        <v>0</v>
      </c>
      <c r="N4979" s="31">
        <v>0</v>
      </c>
    </row>
    <row r="4980" spans="1:14" ht="33" x14ac:dyDescent="0.45">
      <c r="A4980" s="30" t="s">
        <v>17296</v>
      </c>
      <c r="B4980" s="30" t="s">
        <v>10464</v>
      </c>
      <c r="C4980" s="31">
        <v>0</v>
      </c>
      <c r="D4980" s="31">
        <v>1</v>
      </c>
      <c r="E4980" s="30" t="s">
        <v>10464</v>
      </c>
      <c r="F4980" s="30" t="s">
        <v>11855</v>
      </c>
      <c r="G4980" s="31">
        <v>1</v>
      </c>
      <c r="H4980" s="31">
        <v>0</v>
      </c>
      <c r="I4980" s="30" t="s">
        <v>10479</v>
      </c>
      <c r="J4980" s="31">
        <v>0</v>
      </c>
      <c r="K4980" s="31">
        <v>0</v>
      </c>
      <c r="L4980" s="31">
        <v>0</v>
      </c>
      <c r="M4980" s="31">
        <v>0</v>
      </c>
      <c r="N4980" s="31">
        <v>0</v>
      </c>
    </row>
    <row r="4981" spans="1:14" ht="33" x14ac:dyDescent="0.45">
      <c r="A4981" s="30" t="s">
        <v>17297</v>
      </c>
      <c r="B4981" s="30" t="s">
        <v>10464</v>
      </c>
      <c r="C4981" s="31">
        <v>0</v>
      </c>
      <c r="D4981" s="31">
        <v>1</v>
      </c>
      <c r="E4981" s="30" t="s">
        <v>10464</v>
      </c>
      <c r="F4981" s="30" t="s">
        <v>11855</v>
      </c>
      <c r="G4981" s="31">
        <v>1</v>
      </c>
      <c r="H4981" s="31">
        <v>0</v>
      </c>
      <c r="I4981" s="30" t="s">
        <v>10479</v>
      </c>
      <c r="J4981" s="31">
        <v>0</v>
      </c>
      <c r="K4981" s="31">
        <v>0</v>
      </c>
      <c r="L4981" s="31">
        <v>0</v>
      </c>
      <c r="M4981" s="31">
        <v>0</v>
      </c>
      <c r="N4981" s="31">
        <v>0</v>
      </c>
    </row>
    <row r="4982" spans="1:14" ht="33" x14ac:dyDescent="0.45">
      <c r="A4982" s="30" t="s">
        <v>17298</v>
      </c>
      <c r="B4982" s="30" t="s">
        <v>10464</v>
      </c>
      <c r="C4982" s="31">
        <v>0</v>
      </c>
      <c r="D4982" s="31">
        <v>1</v>
      </c>
      <c r="E4982" s="30" t="s">
        <v>10464</v>
      </c>
      <c r="F4982" s="30" t="s">
        <v>11855</v>
      </c>
      <c r="G4982" s="31">
        <v>1</v>
      </c>
      <c r="H4982" s="31">
        <v>0</v>
      </c>
      <c r="I4982" s="30" t="s">
        <v>10479</v>
      </c>
      <c r="J4982" s="31">
        <v>0</v>
      </c>
      <c r="K4982" s="31">
        <v>0</v>
      </c>
      <c r="L4982" s="31">
        <v>0</v>
      </c>
      <c r="M4982" s="31">
        <v>0</v>
      </c>
      <c r="N4982" s="31">
        <v>0</v>
      </c>
    </row>
    <row r="4983" spans="1:14" ht="33" x14ac:dyDescent="0.45">
      <c r="A4983" s="30" t="s">
        <v>17299</v>
      </c>
      <c r="B4983" s="30" t="s">
        <v>10464</v>
      </c>
      <c r="C4983" s="31">
        <v>0</v>
      </c>
      <c r="D4983" s="31">
        <v>1</v>
      </c>
      <c r="E4983" s="30" t="s">
        <v>10464</v>
      </c>
      <c r="F4983" s="30" t="s">
        <v>11855</v>
      </c>
      <c r="G4983" s="31">
        <v>1</v>
      </c>
      <c r="H4983" s="31">
        <v>0</v>
      </c>
      <c r="I4983" s="30" t="s">
        <v>10479</v>
      </c>
      <c r="J4983" s="31">
        <v>0</v>
      </c>
      <c r="K4983" s="31">
        <v>0</v>
      </c>
      <c r="L4983" s="31">
        <v>0</v>
      </c>
      <c r="M4983" s="31">
        <v>0</v>
      </c>
      <c r="N4983" s="31">
        <v>0</v>
      </c>
    </row>
    <row r="4984" spans="1:14" ht="33" x14ac:dyDescent="0.45">
      <c r="A4984" s="30" t="s">
        <v>17300</v>
      </c>
      <c r="B4984" s="30" t="s">
        <v>10464</v>
      </c>
      <c r="C4984" s="31">
        <v>0</v>
      </c>
      <c r="D4984" s="31">
        <v>1</v>
      </c>
      <c r="E4984" s="30" t="s">
        <v>10464</v>
      </c>
      <c r="F4984" s="30" t="s">
        <v>11855</v>
      </c>
      <c r="G4984" s="31">
        <v>1</v>
      </c>
      <c r="H4984" s="31">
        <v>0</v>
      </c>
      <c r="I4984" s="30" t="s">
        <v>10479</v>
      </c>
      <c r="J4984" s="31">
        <v>0</v>
      </c>
      <c r="K4984" s="31">
        <v>0</v>
      </c>
      <c r="L4984" s="31">
        <v>0</v>
      </c>
      <c r="M4984" s="31">
        <v>0</v>
      </c>
      <c r="N4984" s="31">
        <v>0</v>
      </c>
    </row>
    <row r="4985" spans="1:14" ht="33" x14ac:dyDescent="0.45">
      <c r="A4985" s="30" t="s">
        <v>17301</v>
      </c>
      <c r="B4985" s="30" t="s">
        <v>10464</v>
      </c>
      <c r="C4985" s="31">
        <v>0</v>
      </c>
      <c r="D4985" s="31">
        <v>1</v>
      </c>
      <c r="E4985" s="30" t="s">
        <v>10464</v>
      </c>
      <c r="F4985" s="30" t="s">
        <v>11855</v>
      </c>
      <c r="G4985" s="31">
        <v>1</v>
      </c>
      <c r="H4985" s="31">
        <v>0</v>
      </c>
      <c r="I4985" s="30" t="s">
        <v>10479</v>
      </c>
      <c r="J4985" s="31">
        <v>0</v>
      </c>
      <c r="K4985" s="31">
        <v>0</v>
      </c>
      <c r="L4985" s="31">
        <v>0</v>
      </c>
      <c r="M4985" s="31">
        <v>0</v>
      </c>
      <c r="N4985" s="31">
        <v>0</v>
      </c>
    </row>
    <row r="4986" spans="1:14" ht="33" x14ac:dyDescent="0.45">
      <c r="A4986" s="30" t="s">
        <v>17302</v>
      </c>
      <c r="B4986" s="30" t="s">
        <v>10464</v>
      </c>
      <c r="C4986" s="31">
        <v>0</v>
      </c>
      <c r="D4986" s="31">
        <v>1</v>
      </c>
      <c r="E4986" s="30" t="s">
        <v>10464</v>
      </c>
      <c r="F4986" s="30" t="s">
        <v>11855</v>
      </c>
      <c r="G4986" s="31">
        <v>1</v>
      </c>
      <c r="H4986" s="31">
        <v>1</v>
      </c>
      <c r="I4986" s="30" t="s">
        <v>10479</v>
      </c>
      <c r="J4986" s="31">
        <v>0</v>
      </c>
      <c r="K4986" s="31">
        <v>0</v>
      </c>
      <c r="L4986" s="31">
        <v>0</v>
      </c>
      <c r="M4986" s="31">
        <v>0</v>
      </c>
      <c r="N4986" s="31">
        <v>0</v>
      </c>
    </row>
    <row r="4987" spans="1:14" ht="33" x14ac:dyDescent="0.45">
      <c r="A4987" s="30" t="s">
        <v>17303</v>
      </c>
      <c r="B4987" s="30" t="s">
        <v>10464</v>
      </c>
      <c r="C4987" s="31">
        <v>0</v>
      </c>
      <c r="D4987" s="31">
        <v>1</v>
      </c>
      <c r="E4987" s="30" t="s">
        <v>10464</v>
      </c>
      <c r="F4987" s="30" t="s">
        <v>11855</v>
      </c>
      <c r="G4987" s="31">
        <v>1</v>
      </c>
      <c r="H4987" s="31">
        <v>1</v>
      </c>
      <c r="I4987" s="30" t="s">
        <v>10479</v>
      </c>
      <c r="J4987" s="31">
        <v>0</v>
      </c>
      <c r="K4987" s="31">
        <v>0</v>
      </c>
      <c r="L4987" s="31">
        <v>0</v>
      </c>
      <c r="M4987" s="31">
        <v>0</v>
      </c>
      <c r="N4987" s="31">
        <v>0</v>
      </c>
    </row>
    <row r="4988" spans="1:14" ht="33" x14ac:dyDescent="0.45">
      <c r="A4988" s="30" t="s">
        <v>17304</v>
      </c>
      <c r="B4988" s="30" t="s">
        <v>10464</v>
      </c>
      <c r="C4988" s="31">
        <v>0</v>
      </c>
      <c r="D4988" s="31">
        <v>1</v>
      </c>
      <c r="E4988" s="30" t="s">
        <v>10464</v>
      </c>
      <c r="F4988" s="30" t="s">
        <v>11855</v>
      </c>
      <c r="G4988" s="31">
        <v>1</v>
      </c>
      <c r="H4988" s="31">
        <v>0</v>
      </c>
      <c r="I4988" s="30" t="s">
        <v>10479</v>
      </c>
      <c r="J4988" s="31">
        <v>0</v>
      </c>
      <c r="K4988" s="31">
        <v>0</v>
      </c>
      <c r="L4988" s="31">
        <v>0</v>
      </c>
      <c r="M4988" s="31">
        <v>0</v>
      </c>
      <c r="N4988" s="31">
        <v>0</v>
      </c>
    </row>
    <row r="4989" spans="1:14" ht="33" x14ac:dyDescent="0.45">
      <c r="A4989" s="30" t="s">
        <v>17306</v>
      </c>
      <c r="B4989" s="30" t="s">
        <v>10464</v>
      </c>
      <c r="C4989" s="31">
        <v>0</v>
      </c>
      <c r="D4989" s="31">
        <v>1</v>
      </c>
      <c r="E4989" s="30" t="s">
        <v>10464</v>
      </c>
      <c r="F4989" s="30" t="s">
        <v>11855</v>
      </c>
      <c r="G4989" s="31">
        <v>1</v>
      </c>
      <c r="H4989" s="31">
        <v>0</v>
      </c>
      <c r="I4989" s="30" t="s">
        <v>10479</v>
      </c>
      <c r="J4989" s="31">
        <v>0</v>
      </c>
      <c r="K4989" s="31">
        <v>0</v>
      </c>
      <c r="L4989" s="31">
        <v>0</v>
      </c>
      <c r="M4989" s="31">
        <v>0</v>
      </c>
      <c r="N4989" s="31">
        <v>0</v>
      </c>
    </row>
    <row r="4990" spans="1:14" ht="33" x14ac:dyDescent="0.45">
      <c r="A4990" s="30" t="s">
        <v>17307</v>
      </c>
      <c r="B4990" s="30" t="s">
        <v>10464</v>
      </c>
      <c r="C4990" s="31">
        <v>0</v>
      </c>
      <c r="D4990" s="31">
        <v>1</v>
      </c>
      <c r="E4990" s="30" t="s">
        <v>10464</v>
      </c>
      <c r="F4990" s="30" t="s">
        <v>11855</v>
      </c>
      <c r="G4990" s="31">
        <v>1</v>
      </c>
      <c r="H4990" s="31">
        <v>0</v>
      </c>
      <c r="I4990" s="30" t="s">
        <v>10479</v>
      </c>
      <c r="J4990" s="31">
        <v>0</v>
      </c>
      <c r="K4990" s="31">
        <v>0</v>
      </c>
      <c r="L4990" s="31">
        <v>0</v>
      </c>
      <c r="M4990" s="31">
        <v>0</v>
      </c>
      <c r="N4990" s="31">
        <v>0</v>
      </c>
    </row>
    <row r="4991" spans="1:14" ht="33" x14ac:dyDescent="0.45">
      <c r="A4991" s="30" t="s">
        <v>17308</v>
      </c>
      <c r="B4991" s="30" t="s">
        <v>10464</v>
      </c>
      <c r="C4991" s="31">
        <v>0</v>
      </c>
      <c r="D4991" s="31">
        <v>1</v>
      </c>
      <c r="E4991" s="30" t="s">
        <v>10464</v>
      </c>
      <c r="F4991" s="30" t="s">
        <v>11855</v>
      </c>
      <c r="G4991" s="31">
        <v>1</v>
      </c>
      <c r="H4991" s="31">
        <v>0</v>
      </c>
      <c r="I4991" s="30" t="s">
        <v>10479</v>
      </c>
      <c r="J4991" s="31">
        <v>0</v>
      </c>
      <c r="K4991" s="31">
        <v>0</v>
      </c>
      <c r="L4991" s="31">
        <v>0</v>
      </c>
      <c r="M4991" s="31">
        <v>0</v>
      </c>
      <c r="N4991" s="31">
        <v>0</v>
      </c>
    </row>
    <row r="4992" spans="1:14" ht="33" x14ac:dyDescent="0.45">
      <c r="A4992" s="30" t="s">
        <v>17310</v>
      </c>
      <c r="B4992" s="30" t="s">
        <v>10464</v>
      </c>
      <c r="C4992" s="31">
        <v>0</v>
      </c>
      <c r="D4992" s="31">
        <v>1</v>
      </c>
      <c r="E4992" s="30" t="s">
        <v>10464</v>
      </c>
      <c r="F4992" s="30" t="s">
        <v>11855</v>
      </c>
      <c r="G4992" s="31">
        <v>1</v>
      </c>
      <c r="H4992" s="31">
        <v>0</v>
      </c>
      <c r="I4992" s="30" t="s">
        <v>10479</v>
      </c>
      <c r="J4992" s="31">
        <v>0</v>
      </c>
      <c r="K4992" s="31">
        <v>0</v>
      </c>
      <c r="L4992" s="31">
        <v>0</v>
      </c>
      <c r="M4992" s="31">
        <v>0</v>
      </c>
      <c r="N4992" s="31">
        <v>0</v>
      </c>
    </row>
    <row r="4993" spans="1:14" ht="33" x14ac:dyDescent="0.45">
      <c r="A4993" s="30" t="s">
        <v>17311</v>
      </c>
      <c r="B4993" s="30" t="s">
        <v>10464</v>
      </c>
      <c r="C4993" s="31">
        <v>0</v>
      </c>
      <c r="D4993" s="31">
        <v>1</v>
      </c>
      <c r="E4993" s="30" t="s">
        <v>10464</v>
      </c>
      <c r="F4993" s="30" t="s">
        <v>11855</v>
      </c>
      <c r="G4993" s="31">
        <v>1</v>
      </c>
      <c r="H4993" s="31">
        <v>0</v>
      </c>
      <c r="I4993" s="30" t="s">
        <v>10479</v>
      </c>
      <c r="J4993" s="31">
        <v>0</v>
      </c>
      <c r="K4993" s="31">
        <v>0</v>
      </c>
      <c r="L4993" s="31">
        <v>0</v>
      </c>
      <c r="M4993" s="31">
        <v>0</v>
      </c>
      <c r="N4993" s="31">
        <v>0</v>
      </c>
    </row>
    <row r="4994" spans="1:14" ht="33" x14ac:dyDescent="0.45">
      <c r="A4994" s="30" t="s">
        <v>17312</v>
      </c>
      <c r="B4994" s="30" t="s">
        <v>10464</v>
      </c>
      <c r="C4994" s="31">
        <v>0</v>
      </c>
      <c r="D4994" s="31">
        <v>1</v>
      </c>
      <c r="E4994" s="30" t="s">
        <v>10464</v>
      </c>
      <c r="F4994" s="30" t="s">
        <v>11855</v>
      </c>
      <c r="G4994" s="31">
        <v>1</v>
      </c>
      <c r="H4994" s="31">
        <v>0</v>
      </c>
      <c r="I4994" s="30" t="s">
        <v>10479</v>
      </c>
      <c r="J4994" s="31">
        <v>0</v>
      </c>
      <c r="K4994" s="31">
        <v>0</v>
      </c>
      <c r="L4994" s="31">
        <v>0</v>
      </c>
      <c r="M4994" s="31">
        <v>0</v>
      </c>
      <c r="N4994" s="31">
        <v>0</v>
      </c>
    </row>
    <row r="4995" spans="1:14" ht="33" x14ac:dyDescent="0.45">
      <c r="A4995" s="30" t="s">
        <v>17313</v>
      </c>
      <c r="B4995" s="30" t="s">
        <v>10464</v>
      </c>
      <c r="C4995" s="31">
        <v>0</v>
      </c>
      <c r="D4995" s="31">
        <v>0</v>
      </c>
      <c r="E4995" s="30" t="s">
        <v>10464</v>
      </c>
      <c r="F4995" s="30" t="s">
        <v>11855</v>
      </c>
      <c r="G4995" s="31">
        <v>1</v>
      </c>
      <c r="H4995" s="31">
        <v>1</v>
      </c>
      <c r="I4995" s="30" t="s">
        <v>10479</v>
      </c>
      <c r="J4995" s="31">
        <v>0</v>
      </c>
      <c r="K4995" s="31">
        <v>0</v>
      </c>
      <c r="L4995" s="31">
        <v>0</v>
      </c>
      <c r="M4995" s="31">
        <v>0</v>
      </c>
      <c r="N4995" s="31">
        <v>0</v>
      </c>
    </row>
    <row r="4996" spans="1:14" ht="33" x14ac:dyDescent="0.45">
      <c r="A4996" s="30" t="s">
        <v>17314</v>
      </c>
      <c r="B4996" s="30" t="s">
        <v>10464</v>
      </c>
      <c r="C4996" s="31">
        <v>0</v>
      </c>
      <c r="D4996" s="31">
        <v>0</v>
      </c>
      <c r="E4996" s="30" t="s">
        <v>10464</v>
      </c>
      <c r="F4996" s="30" t="s">
        <v>11855</v>
      </c>
      <c r="G4996" s="31">
        <v>1</v>
      </c>
      <c r="H4996" s="31">
        <v>0</v>
      </c>
      <c r="I4996" s="30" t="s">
        <v>10479</v>
      </c>
      <c r="J4996" s="31">
        <v>0</v>
      </c>
      <c r="K4996" s="31">
        <v>0</v>
      </c>
      <c r="L4996" s="31">
        <v>0</v>
      </c>
      <c r="M4996" s="31">
        <v>0</v>
      </c>
      <c r="N4996" s="31">
        <v>0</v>
      </c>
    </row>
    <row r="4997" spans="1:14" ht="33" x14ac:dyDescent="0.45">
      <c r="A4997" s="30" t="s">
        <v>17315</v>
      </c>
      <c r="B4997" s="30" t="s">
        <v>10464</v>
      </c>
      <c r="C4997" s="31">
        <v>0</v>
      </c>
      <c r="D4997" s="31">
        <v>1</v>
      </c>
      <c r="E4997" s="30" t="s">
        <v>10464</v>
      </c>
      <c r="F4997" s="30" t="s">
        <v>11855</v>
      </c>
      <c r="G4997" s="31">
        <v>1</v>
      </c>
      <c r="H4997" s="31">
        <v>0</v>
      </c>
      <c r="I4997" s="30" t="s">
        <v>10479</v>
      </c>
      <c r="J4997" s="31">
        <v>0</v>
      </c>
      <c r="K4997" s="31">
        <v>0</v>
      </c>
      <c r="L4997" s="31">
        <v>0</v>
      </c>
      <c r="M4997" s="31">
        <v>0</v>
      </c>
      <c r="N4997" s="31">
        <v>0</v>
      </c>
    </row>
    <row r="4998" spans="1:14" ht="33" x14ac:dyDescent="0.45">
      <c r="A4998" s="30" t="s">
        <v>17316</v>
      </c>
      <c r="B4998" s="30" t="s">
        <v>10464</v>
      </c>
      <c r="C4998" s="31">
        <v>0</v>
      </c>
      <c r="D4998" s="31">
        <v>1</v>
      </c>
      <c r="E4998" s="30" t="s">
        <v>10464</v>
      </c>
      <c r="F4998" s="30" t="s">
        <v>11855</v>
      </c>
      <c r="G4998" s="31">
        <v>1</v>
      </c>
      <c r="H4998" s="31">
        <v>0</v>
      </c>
      <c r="I4998" s="30" t="s">
        <v>10479</v>
      </c>
      <c r="J4998" s="31">
        <v>0</v>
      </c>
      <c r="K4998" s="31">
        <v>0</v>
      </c>
      <c r="L4998" s="31">
        <v>0</v>
      </c>
      <c r="M4998" s="31">
        <v>0</v>
      </c>
      <c r="N4998" s="31">
        <v>0</v>
      </c>
    </row>
    <row r="4999" spans="1:14" ht="33" x14ac:dyDescent="0.45">
      <c r="A4999" s="30" t="s">
        <v>17317</v>
      </c>
      <c r="B4999" s="30" t="s">
        <v>10464</v>
      </c>
      <c r="C4999" s="31">
        <v>0</v>
      </c>
      <c r="D4999" s="31">
        <v>1</v>
      </c>
      <c r="E4999" s="30" t="s">
        <v>10464</v>
      </c>
      <c r="F4999" s="30" t="s">
        <v>11855</v>
      </c>
      <c r="G4999" s="31">
        <v>1</v>
      </c>
      <c r="H4999" s="31">
        <v>0</v>
      </c>
      <c r="I4999" s="30" t="s">
        <v>10479</v>
      </c>
      <c r="J4999" s="31">
        <v>0</v>
      </c>
      <c r="K4999" s="31">
        <v>0</v>
      </c>
      <c r="L4999" s="31">
        <v>0</v>
      </c>
      <c r="M4999" s="31">
        <v>0</v>
      </c>
      <c r="N4999" s="31">
        <v>0</v>
      </c>
    </row>
    <row r="5000" spans="1:14" ht="33" x14ac:dyDescent="0.45">
      <c r="A5000" s="30" t="s">
        <v>17318</v>
      </c>
      <c r="B5000" s="30" t="s">
        <v>10464</v>
      </c>
      <c r="C5000" s="31">
        <v>0</v>
      </c>
      <c r="D5000" s="31">
        <v>1</v>
      </c>
      <c r="E5000" s="30" t="s">
        <v>10464</v>
      </c>
      <c r="F5000" s="30" t="s">
        <v>11855</v>
      </c>
      <c r="G5000" s="31">
        <v>1</v>
      </c>
      <c r="H5000" s="31">
        <v>0</v>
      </c>
      <c r="I5000" s="30" t="s">
        <v>10479</v>
      </c>
      <c r="J5000" s="31">
        <v>0</v>
      </c>
      <c r="K5000" s="31">
        <v>0</v>
      </c>
      <c r="L5000" s="31">
        <v>0</v>
      </c>
      <c r="M5000" s="31">
        <v>0</v>
      </c>
      <c r="N5000" s="31">
        <v>0</v>
      </c>
    </row>
    <row r="5001" spans="1:14" ht="33" x14ac:dyDescent="0.45">
      <c r="A5001" s="30" t="s">
        <v>17319</v>
      </c>
      <c r="B5001" s="30" t="s">
        <v>10464</v>
      </c>
      <c r="C5001" s="31">
        <v>0</v>
      </c>
      <c r="D5001" s="31">
        <v>0</v>
      </c>
      <c r="E5001" s="30" t="s">
        <v>10464</v>
      </c>
      <c r="F5001" s="30" t="s">
        <v>11855</v>
      </c>
      <c r="G5001" s="31">
        <v>1</v>
      </c>
      <c r="H5001" s="31">
        <v>0</v>
      </c>
      <c r="I5001" s="30" t="s">
        <v>10479</v>
      </c>
      <c r="J5001" s="31">
        <v>0</v>
      </c>
      <c r="K5001" s="31">
        <v>0</v>
      </c>
      <c r="L5001" s="31">
        <v>0</v>
      </c>
      <c r="M5001" s="31">
        <v>0</v>
      </c>
      <c r="N5001" s="31">
        <v>0</v>
      </c>
    </row>
    <row r="5002" spans="1:14" ht="33" x14ac:dyDescent="0.45">
      <c r="A5002" s="30" t="s">
        <v>17320</v>
      </c>
      <c r="B5002" s="30" t="s">
        <v>10464</v>
      </c>
      <c r="C5002" s="31">
        <v>0</v>
      </c>
      <c r="D5002" s="31">
        <v>1</v>
      </c>
      <c r="E5002" s="30" t="s">
        <v>10464</v>
      </c>
      <c r="F5002" s="30" t="s">
        <v>11855</v>
      </c>
      <c r="G5002" s="31">
        <v>1</v>
      </c>
      <c r="H5002" s="31">
        <v>0</v>
      </c>
      <c r="I5002" s="30" t="s">
        <v>10479</v>
      </c>
      <c r="J5002" s="31">
        <v>0</v>
      </c>
      <c r="K5002" s="31">
        <v>0</v>
      </c>
      <c r="L5002" s="31">
        <v>0</v>
      </c>
      <c r="M5002" s="31">
        <v>0</v>
      </c>
      <c r="N5002" s="31">
        <v>0</v>
      </c>
    </row>
    <row r="5003" spans="1:14" ht="33" x14ac:dyDescent="0.45">
      <c r="A5003" s="30" t="s">
        <v>17321</v>
      </c>
      <c r="B5003" s="30" t="s">
        <v>10464</v>
      </c>
      <c r="C5003" s="31">
        <v>0</v>
      </c>
      <c r="D5003" s="31">
        <v>1</v>
      </c>
      <c r="E5003" s="30" t="s">
        <v>10464</v>
      </c>
      <c r="F5003" s="30" t="s">
        <v>11855</v>
      </c>
      <c r="G5003" s="31">
        <v>1</v>
      </c>
      <c r="H5003" s="31">
        <v>0</v>
      </c>
      <c r="I5003" s="30" t="s">
        <v>10479</v>
      </c>
      <c r="J5003" s="31">
        <v>0</v>
      </c>
      <c r="K5003" s="31">
        <v>0</v>
      </c>
      <c r="L5003" s="31">
        <v>0</v>
      </c>
      <c r="M5003" s="31">
        <v>0</v>
      </c>
      <c r="N5003" s="31">
        <v>0</v>
      </c>
    </row>
    <row r="5004" spans="1:14" ht="33" x14ac:dyDescent="0.45">
      <c r="A5004" s="30" t="s">
        <v>17322</v>
      </c>
      <c r="B5004" s="30" t="s">
        <v>10464</v>
      </c>
      <c r="C5004" s="31">
        <v>0</v>
      </c>
      <c r="D5004" s="31">
        <v>1</v>
      </c>
      <c r="E5004" s="30" t="s">
        <v>10464</v>
      </c>
      <c r="F5004" s="30" t="s">
        <v>11855</v>
      </c>
      <c r="G5004" s="31">
        <v>1</v>
      </c>
      <c r="H5004" s="31">
        <v>0</v>
      </c>
      <c r="I5004" s="30" t="s">
        <v>10479</v>
      </c>
      <c r="J5004" s="31">
        <v>0</v>
      </c>
      <c r="K5004" s="31">
        <v>0</v>
      </c>
      <c r="L5004" s="31">
        <v>0</v>
      </c>
      <c r="M5004" s="31">
        <v>0</v>
      </c>
      <c r="N5004" s="31">
        <v>0</v>
      </c>
    </row>
    <row r="5005" spans="1:14" ht="33" x14ac:dyDescent="0.45">
      <c r="A5005" s="30" t="s">
        <v>17323</v>
      </c>
      <c r="B5005" s="30" t="s">
        <v>10464</v>
      </c>
      <c r="C5005" s="31">
        <v>0</v>
      </c>
      <c r="D5005" s="31">
        <v>1</v>
      </c>
      <c r="E5005" s="30" t="s">
        <v>10464</v>
      </c>
      <c r="F5005" s="30" t="s">
        <v>11855</v>
      </c>
      <c r="G5005" s="31">
        <v>1</v>
      </c>
      <c r="H5005" s="31">
        <v>0</v>
      </c>
      <c r="I5005" s="30" t="s">
        <v>10479</v>
      </c>
      <c r="J5005" s="31">
        <v>0</v>
      </c>
      <c r="K5005" s="31">
        <v>0</v>
      </c>
      <c r="L5005" s="31">
        <v>0</v>
      </c>
      <c r="M5005" s="31">
        <v>0</v>
      </c>
      <c r="N5005" s="31">
        <v>0</v>
      </c>
    </row>
    <row r="5006" spans="1:14" ht="33" x14ac:dyDescent="0.45">
      <c r="A5006" s="30" t="s">
        <v>17324</v>
      </c>
      <c r="B5006" s="30" t="s">
        <v>10464</v>
      </c>
      <c r="C5006" s="31">
        <v>0</v>
      </c>
      <c r="D5006" s="31">
        <v>1</v>
      </c>
      <c r="E5006" s="30" t="s">
        <v>10464</v>
      </c>
      <c r="F5006" s="30" t="s">
        <v>11855</v>
      </c>
      <c r="G5006" s="31">
        <v>1</v>
      </c>
      <c r="H5006" s="31">
        <v>0</v>
      </c>
      <c r="I5006" s="30" t="s">
        <v>10479</v>
      </c>
      <c r="J5006" s="31">
        <v>0</v>
      </c>
      <c r="K5006" s="31">
        <v>0</v>
      </c>
      <c r="L5006" s="31">
        <v>0</v>
      </c>
      <c r="M5006" s="31">
        <v>0</v>
      </c>
      <c r="N5006" s="31">
        <v>0</v>
      </c>
    </row>
    <row r="5007" spans="1:14" ht="33" x14ac:dyDescent="0.45">
      <c r="A5007" s="30" t="s">
        <v>17325</v>
      </c>
      <c r="B5007" s="30" t="s">
        <v>10464</v>
      </c>
      <c r="C5007" s="31">
        <v>0</v>
      </c>
      <c r="D5007" s="31">
        <v>1</v>
      </c>
      <c r="E5007" s="30" t="s">
        <v>10464</v>
      </c>
      <c r="F5007" s="30" t="s">
        <v>11855</v>
      </c>
      <c r="G5007" s="31">
        <v>1</v>
      </c>
      <c r="H5007" s="31">
        <v>1</v>
      </c>
      <c r="I5007" s="30" t="s">
        <v>10479</v>
      </c>
      <c r="J5007" s="31">
        <v>0</v>
      </c>
      <c r="K5007" s="31">
        <v>0</v>
      </c>
      <c r="L5007" s="31">
        <v>0</v>
      </c>
      <c r="M5007" s="31">
        <v>0</v>
      </c>
      <c r="N5007" s="31">
        <v>0</v>
      </c>
    </row>
    <row r="5008" spans="1:14" ht="33" x14ac:dyDescent="0.45">
      <c r="A5008" s="30" t="s">
        <v>17326</v>
      </c>
      <c r="B5008" s="30" t="s">
        <v>10464</v>
      </c>
      <c r="C5008" s="31">
        <v>0</v>
      </c>
      <c r="D5008" s="31">
        <v>1</v>
      </c>
      <c r="E5008" s="30" t="s">
        <v>10464</v>
      </c>
      <c r="F5008" s="30" t="s">
        <v>11855</v>
      </c>
      <c r="G5008" s="31">
        <v>1</v>
      </c>
      <c r="H5008" s="31">
        <v>0</v>
      </c>
      <c r="I5008" s="30" t="s">
        <v>10479</v>
      </c>
      <c r="J5008" s="31">
        <v>0</v>
      </c>
      <c r="K5008" s="31">
        <v>0</v>
      </c>
      <c r="L5008" s="31">
        <v>0</v>
      </c>
      <c r="M5008" s="31">
        <v>0</v>
      </c>
      <c r="N5008" s="31">
        <v>0</v>
      </c>
    </row>
    <row r="5009" spans="1:14" ht="33" x14ac:dyDescent="0.45">
      <c r="A5009" s="30" t="s">
        <v>17327</v>
      </c>
      <c r="B5009" s="30" t="s">
        <v>10464</v>
      </c>
      <c r="C5009" s="31">
        <v>0</v>
      </c>
      <c r="D5009" s="31">
        <v>1</v>
      </c>
      <c r="E5009" s="30" t="s">
        <v>10464</v>
      </c>
      <c r="F5009" s="30" t="s">
        <v>11855</v>
      </c>
      <c r="G5009" s="31">
        <v>1</v>
      </c>
      <c r="H5009" s="31">
        <v>0</v>
      </c>
      <c r="I5009" s="30" t="s">
        <v>10479</v>
      </c>
      <c r="J5009" s="31">
        <v>0</v>
      </c>
      <c r="K5009" s="31">
        <v>0</v>
      </c>
      <c r="L5009" s="31">
        <v>0</v>
      </c>
      <c r="M5009" s="31">
        <v>0</v>
      </c>
      <c r="N5009" s="31">
        <v>0</v>
      </c>
    </row>
    <row r="5010" spans="1:14" ht="33" x14ac:dyDescent="0.45">
      <c r="A5010" s="30" t="s">
        <v>17328</v>
      </c>
      <c r="B5010" s="30" t="s">
        <v>10464</v>
      </c>
      <c r="C5010" s="31">
        <v>0</v>
      </c>
      <c r="D5010" s="31">
        <v>1</v>
      </c>
      <c r="E5010" s="30" t="s">
        <v>10464</v>
      </c>
      <c r="F5010" s="30" t="s">
        <v>11855</v>
      </c>
      <c r="G5010" s="31">
        <v>1</v>
      </c>
      <c r="H5010" s="31">
        <v>0</v>
      </c>
      <c r="I5010" s="30" t="s">
        <v>10479</v>
      </c>
      <c r="J5010" s="31">
        <v>0</v>
      </c>
      <c r="K5010" s="31">
        <v>0</v>
      </c>
      <c r="L5010" s="31">
        <v>0</v>
      </c>
      <c r="M5010" s="31">
        <v>0</v>
      </c>
      <c r="N5010" s="31">
        <v>0</v>
      </c>
    </row>
    <row r="5011" spans="1:14" ht="33" x14ac:dyDescent="0.45">
      <c r="A5011" s="30" t="s">
        <v>17329</v>
      </c>
      <c r="B5011" s="30" t="s">
        <v>10464</v>
      </c>
      <c r="C5011" s="31">
        <v>0</v>
      </c>
      <c r="D5011" s="31">
        <v>1</v>
      </c>
      <c r="E5011" s="30" t="s">
        <v>10464</v>
      </c>
      <c r="F5011" s="30" t="s">
        <v>11855</v>
      </c>
      <c r="G5011" s="31">
        <v>1</v>
      </c>
      <c r="H5011" s="31">
        <v>0</v>
      </c>
      <c r="I5011" s="30" t="s">
        <v>10479</v>
      </c>
      <c r="J5011" s="31">
        <v>0</v>
      </c>
      <c r="K5011" s="31">
        <v>0</v>
      </c>
      <c r="L5011" s="31">
        <v>0</v>
      </c>
      <c r="M5011" s="31">
        <v>0</v>
      </c>
      <c r="N5011" s="31">
        <v>0</v>
      </c>
    </row>
    <row r="5012" spans="1:14" ht="33" x14ac:dyDescent="0.45">
      <c r="A5012" s="30" t="s">
        <v>17330</v>
      </c>
      <c r="B5012" s="30" t="s">
        <v>10464</v>
      </c>
      <c r="C5012" s="31">
        <v>0</v>
      </c>
      <c r="D5012" s="31">
        <v>1</v>
      </c>
      <c r="E5012" s="30" t="s">
        <v>10464</v>
      </c>
      <c r="F5012" s="30" t="s">
        <v>11855</v>
      </c>
      <c r="G5012" s="31">
        <v>1</v>
      </c>
      <c r="H5012" s="31">
        <v>0</v>
      </c>
      <c r="I5012" s="30" t="s">
        <v>10479</v>
      </c>
      <c r="J5012" s="31">
        <v>0</v>
      </c>
      <c r="K5012" s="31">
        <v>0</v>
      </c>
      <c r="L5012" s="31">
        <v>0</v>
      </c>
      <c r="M5012" s="31">
        <v>0</v>
      </c>
      <c r="N5012" s="31">
        <v>0</v>
      </c>
    </row>
    <row r="5013" spans="1:14" ht="33" x14ac:dyDescent="0.45">
      <c r="A5013" s="30" t="s">
        <v>17331</v>
      </c>
      <c r="B5013" s="30" t="s">
        <v>10464</v>
      </c>
      <c r="C5013" s="31">
        <v>0</v>
      </c>
      <c r="D5013" s="31">
        <v>1</v>
      </c>
      <c r="E5013" s="30" t="s">
        <v>10464</v>
      </c>
      <c r="F5013" s="30" t="s">
        <v>11855</v>
      </c>
      <c r="G5013" s="31">
        <v>1</v>
      </c>
      <c r="H5013" s="31">
        <v>0</v>
      </c>
      <c r="I5013" s="30" t="s">
        <v>10479</v>
      </c>
      <c r="J5013" s="31">
        <v>0</v>
      </c>
      <c r="K5013" s="31">
        <v>0</v>
      </c>
      <c r="L5013" s="31">
        <v>0</v>
      </c>
      <c r="M5013" s="31">
        <v>0</v>
      </c>
      <c r="N5013" s="31">
        <v>0</v>
      </c>
    </row>
    <row r="5014" spans="1:14" ht="33" x14ac:dyDescent="0.45">
      <c r="A5014" s="30" t="s">
        <v>17333</v>
      </c>
      <c r="B5014" s="30" t="s">
        <v>10464</v>
      </c>
      <c r="C5014" s="31">
        <v>0</v>
      </c>
      <c r="D5014" s="31">
        <v>1</v>
      </c>
      <c r="E5014" s="30" t="s">
        <v>10464</v>
      </c>
      <c r="F5014" s="30" t="s">
        <v>11855</v>
      </c>
      <c r="G5014" s="31">
        <v>1</v>
      </c>
      <c r="H5014" s="31">
        <v>0</v>
      </c>
      <c r="I5014" s="30" t="s">
        <v>10479</v>
      </c>
      <c r="J5014" s="31">
        <v>0</v>
      </c>
      <c r="K5014" s="31">
        <v>0</v>
      </c>
      <c r="L5014" s="31">
        <v>0</v>
      </c>
      <c r="M5014" s="31">
        <v>0</v>
      </c>
      <c r="N5014" s="31">
        <v>0</v>
      </c>
    </row>
    <row r="5015" spans="1:14" ht="33" x14ac:dyDescent="0.45">
      <c r="A5015" s="30" t="s">
        <v>17334</v>
      </c>
      <c r="B5015" s="30" t="s">
        <v>10464</v>
      </c>
      <c r="C5015" s="31">
        <v>0</v>
      </c>
      <c r="D5015" s="31">
        <v>1</v>
      </c>
      <c r="E5015" s="30" t="s">
        <v>10464</v>
      </c>
      <c r="F5015" s="30" t="s">
        <v>11855</v>
      </c>
      <c r="G5015" s="31">
        <v>1</v>
      </c>
      <c r="H5015" s="31">
        <v>0</v>
      </c>
      <c r="I5015" s="30" t="s">
        <v>10479</v>
      </c>
      <c r="J5015" s="31">
        <v>0</v>
      </c>
      <c r="K5015" s="31">
        <v>0</v>
      </c>
      <c r="L5015" s="31">
        <v>0</v>
      </c>
      <c r="M5015" s="31">
        <v>0</v>
      </c>
      <c r="N5015" s="31">
        <v>0</v>
      </c>
    </row>
    <row r="5016" spans="1:14" ht="33" x14ac:dyDescent="0.45">
      <c r="A5016" s="30" t="s">
        <v>17336</v>
      </c>
      <c r="B5016" s="30" t="s">
        <v>10464</v>
      </c>
      <c r="C5016" s="31">
        <v>0</v>
      </c>
      <c r="D5016" s="31">
        <v>1</v>
      </c>
      <c r="E5016" s="30" t="s">
        <v>10464</v>
      </c>
      <c r="F5016" s="30" t="s">
        <v>11855</v>
      </c>
      <c r="G5016" s="31">
        <v>1</v>
      </c>
      <c r="H5016" s="31">
        <v>0</v>
      </c>
      <c r="I5016" s="30" t="s">
        <v>10479</v>
      </c>
      <c r="J5016" s="31">
        <v>0</v>
      </c>
      <c r="K5016" s="31">
        <v>0</v>
      </c>
      <c r="L5016" s="31">
        <v>0</v>
      </c>
      <c r="M5016" s="31">
        <v>0</v>
      </c>
      <c r="N5016" s="31">
        <v>0</v>
      </c>
    </row>
    <row r="5017" spans="1:14" ht="33" x14ac:dyDescent="0.45">
      <c r="A5017" s="30" t="s">
        <v>17337</v>
      </c>
      <c r="B5017" s="30" t="s">
        <v>10464</v>
      </c>
      <c r="C5017" s="31">
        <v>0</v>
      </c>
      <c r="D5017" s="31">
        <v>1</v>
      </c>
      <c r="E5017" s="30" t="s">
        <v>10464</v>
      </c>
      <c r="F5017" s="30" t="s">
        <v>11855</v>
      </c>
      <c r="G5017" s="31">
        <v>1</v>
      </c>
      <c r="H5017" s="31">
        <v>1</v>
      </c>
      <c r="I5017" s="30" t="s">
        <v>10479</v>
      </c>
      <c r="J5017" s="31">
        <v>0</v>
      </c>
      <c r="K5017" s="31">
        <v>0</v>
      </c>
      <c r="L5017" s="31">
        <v>0</v>
      </c>
      <c r="M5017" s="31">
        <v>0</v>
      </c>
      <c r="N5017" s="31">
        <v>0</v>
      </c>
    </row>
    <row r="5018" spans="1:14" ht="33" x14ac:dyDescent="0.45">
      <c r="A5018" s="30" t="s">
        <v>17338</v>
      </c>
      <c r="B5018" s="30" t="s">
        <v>10464</v>
      </c>
      <c r="C5018" s="31">
        <v>0</v>
      </c>
      <c r="D5018" s="31">
        <v>1</v>
      </c>
      <c r="E5018" s="30" t="s">
        <v>10464</v>
      </c>
      <c r="F5018" s="30" t="s">
        <v>11855</v>
      </c>
      <c r="G5018" s="31">
        <v>1</v>
      </c>
      <c r="H5018" s="31">
        <v>1</v>
      </c>
      <c r="I5018" s="30" t="s">
        <v>10479</v>
      </c>
      <c r="J5018" s="31">
        <v>0</v>
      </c>
      <c r="K5018" s="31">
        <v>0</v>
      </c>
      <c r="L5018" s="31">
        <v>0</v>
      </c>
      <c r="M5018" s="31">
        <v>0</v>
      </c>
      <c r="N5018" s="31">
        <v>0</v>
      </c>
    </row>
    <row r="5019" spans="1:14" ht="33" x14ac:dyDescent="0.45">
      <c r="A5019" s="30" t="s">
        <v>17339</v>
      </c>
      <c r="B5019" s="30" t="s">
        <v>10464</v>
      </c>
      <c r="C5019" s="31">
        <v>0</v>
      </c>
      <c r="D5019" s="31">
        <v>1</v>
      </c>
      <c r="E5019" s="30" t="s">
        <v>10464</v>
      </c>
      <c r="F5019" s="30" t="s">
        <v>11855</v>
      </c>
      <c r="G5019" s="31">
        <v>1</v>
      </c>
      <c r="H5019" s="31">
        <v>0</v>
      </c>
      <c r="I5019" s="30" t="s">
        <v>10479</v>
      </c>
      <c r="J5019" s="31">
        <v>0</v>
      </c>
      <c r="K5019" s="31">
        <v>0</v>
      </c>
      <c r="L5019" s="31">
        <v>0</v>
      </c>
      <c r="M5019" s="31">
        <v>0</v>
      </c>
      <c r="N5019" s="31">
        <v>0</v>
      </c>
    </row>
    <row r="5020" spans="1:14" ht="33" x14ac:dyDescent="0.45">
      <c r="A5020" s="30" t="s">
        <v>17340</v>
      </c>
      <c r="B5020" s="30" t="s">
        <v>10464</v>
      </c>
      <c r="C5020" s="31">
        <v>0</v>
      </c>
      <c r="D5020" s="31">
        <v>1</v>
      </c>
      <c r="E5020" s="30" t="s">
        <v>10464</v>
      </c>
      <c r="F5020" s="30" t="s">
        <v>11855</v>
      </c>
      <c r="G5020" s="31">
        <v>1</v>
      </c>
      <c r="H5020" s="31">
        <v>0</v>
      </c>
      <c r="I5020" s="30" t="s">
        <v>10479</v>
      </c>
      <c r="J5020" s="31">
        <v>0</v>
      </c>
      <c r="K5020" s="31">
        <v>0</v>
      </c>
      <c r="L5020" s="31">
        <v>0</v>
      </c>
      <c r="M5020" s="31">
        <v>0</v>
      </c>
      <c r="N5020" s="31">
        <v>0</v>
      </c>
    </row>
    <row r="5021" spans="1:14" ht="33" x14ac:dyDescent="0.45">
      <c r="A5021" s="30" t="s">
        <v>17341</v>
      </c>
      <c r="B5021" s="30" t="s">
        <v>10464</v>
      </c>
      <c r="C5021" s="31">
        <v>0</v>
      </c>
      <c r="D5021" s="31">
        <v>1</v>
      </c>
      <c r="E5021" s="30" t="s">
        <v>10464</v>
      </c>
      <c r="F5021" s="30" t="s">
        <v>11855</v>
      </c>
      <c r="G5021" s="31">
        <v>1</v>
      </c>
      <c r="H5021" s="31">
        <v>0</v>
      </c>
      <c r="I5021" s="30" t="s">
        <v>10479</v>
      </c>
      <c r="J5021" s="31">
        <v>0</v>
      </c>
      <c r="K5021" s="31">
        <v>0</v>
      </c>
      <c r="L5021" s="31">
        <v>0</v>
      </c>
      <c r="M5021" s="31">
        <v>0</v>
      </c>
      <c r="N5021" s="31">
        <v>0</v>
      </c>
    </row>
    <row r="5022" spans="1:14" ht="33" x14ac:dyDescent="0.45">
      <c r="A5022" s="30" t="s">
        <v>17343</v>
      </c>
      <c r="B5022" s="30" t="s">
        <v>10464</v>
      </c>
      <c r="C5022" s="31">
        <v>0</v>
      </c>
      <c r="D5022" s="31">
        <v>0</v>
      </c>
      <c r="E5022" s="30" t="s">
        <v>10464</v>
      </c>
      <c r="F5022" s="30" t="s">
        <v>11855</v>
      </c>
      <c r="G5022" s="31">
        <v>1</v>
      </c>
      <c r="H5022" s="31">
        <v>0</v>
      </c>
      <c r="I5022" s="30" t="s">
        <v>10479</v>
      </c>
      <c r="J5022" s="31">
        <v>0</v>
      </c>
      <c r="K5022" s="31">
        <v>0</v>
      </c>
      <c r="L5022" s="31">
        <v>0</v>
      </c>
      <c r="M5022" s="31">
        <v>0</v>
      </c>
      <c r="N5022" s="31">
        <v>0</v>
      </c>
    </row>
    <row r="5023" spans="1:14" ht="33" x14ac:dyDescent="0.45">
      <c r="A5023" s="30" t="s">
        <v>17344</v>
      </c>
      <c r="B5023" s="30" t="s">
        <v>10464</v>
      </c>
      <c r="C5023" s="31">
        <v>0</v>
      </c>
      <c r="D5023" s="31">
        <v>0</v>
      </c>
      <c r="E5023" s="30" t="s">
        <v>10464</v>
      </c>
      <c r="F5023" s="30" t="s">
        <v>11855</v>
      </c>
      <c r="G5023" s="31">
        <v>1</v>
      </c>
      <c r="H5023" s="31">
        <v>0</v>
      </c>
      <c r="I5023" s="30" t="s">
        <v>10479</v>
      </c>
      <c r="J5023" s="31">
        <v>0</v>
      </c>
      <c r="K5023" s="31">
        <v>0</v>
      </c>
      <c r="L5023" s="31">
        <v>0</v>
      </c>
      <c r="M5023" s="31">
        <v>0</v>
      </c>
      <c r="N5023" s="31">
        <v>0</v>
      </c>
    </row>
    <row r="5024" spans="1:14" ht="33" x14ac:dyDescent="0.45">
      <c r="A5024" s="30" t="s">
        <v>17345</v>
      </c>
      <c r="B5024" s="30" t="s">
        <v>10464</v>
      </c>
      <c r="C5024" s="31">
        <v>0</v>
      </c>
      <c r="D5024" s="31">
        <v>0</v>
      </c>
      <c r="E5024" s="30" t="s">
        <v>10464</v>
      </c>
      <c r="F5024" s="30" t="s">
        <v>11855</v>
      </c>
      <c r="G5024" s="31">
        <v>1</v>
      </c>
      <c r="H5024" s="31">
        <v>0</v>
      </c>
      <c r="I5024" s="30" t="s">
        <v>10479</v>
      </c>
      <c r="J5024" s="31">
        <v>0</v>
      </c>
      <c r="K5024" s="31">
        <v>0</v>
      </c>
      <c r="L5024" s="31">
        <v>0</v>
      </c>
      <c r="M5024" s="31">
        <v>0</v>
      </c>
      <c r="N5024" s="31">
        <v>0</v>
      </c>
    </row>
    <row r="5025" spans="1:14" ht="33" x14ac:dyDescent="0.45">
      <c r="A5025" s="30" t="s">
        <v>17346</v>
      </c>
      <c r="B5025" s="30" t="s">
        <v>10464</v>
      </c>
      <c r="C5025" s="31">
        <v>0</v>
      </c>
      <c r="D5025" s="31">
        <v>0</v>
      </c>
      <c r="E5025" s="30" t="s">
        <v>10464</v>
      </c>
      <c r="F5025" s="30" t="s">
        <v>11855</v>
      </c>
      <c r="G5025" s="31">
        <v>1</v>
      </c>
      <c r="H5025" s="31">
        <v>0</v>
      </c>
      <c r="I5025" s="30" t="s">
        <v>10479</v>
      </c>
      <c r="J5025" s="31">
        <v>0</v>
      </c>
      <c r="K5025" s="31">
        <v>0</v>
      </c>
      <c r="L5025" s="31">
        <v>0</v>
      </c>
      <c r="M5025" s="31">
        <v>0</v>
      </c>
      <c r="N5025" s="31">
        <v>0</v>
      </c>
    </row>
    <row r="5026" spans="1:14" ht="33" x14ac:dyDescent="0.45">
      <c r="A5026" s="30" t="s">
        <v>17347</v>
      </c>
      <c r="B5026" s="30" t="s">
        <v>10464</v>
      </c>
      <c r="C5026" s="31">
        <v>0</v>
      </c>
      <c r="D5026" s="31">
        <v>0</v>
      </c>
      <c r="E5026" s="30" t="s">
        <v>10464</v>
      </c>
      <c r="F5026" s="30" t="s">
        <v>11855</v>
      </c>
      <c r="G5026" s="31">
        <v>1</v>
      </c>
      <c r="H5026" s="31">
        <v>0</v>
      </c>
      <c r="I5026" s="30" t="s">
        <v>10479</v>
      </c>
      <c r="J5026" s="31">
        <v>0</v>
      </c>
      <c r="K5026" s="31">
        <v>0</v>
      </c>
      <c r="L5026" s="31">
        <v>0</v>
      </c>
      <c r="M5026" s="31">
        <v>0</v>
      </c>
      <c r="N5026" s="31">
        <v>0</v>
      </c>
    </row>
    <row r="5027" spans="1:14" ht="33" x14ac:dyDescent="0.45">
      <c r="A5027" s="30" t="s">
        <v>17348</v>
      </c>
      <c r="B5027" s="30" t="s">
        <v>10464</v>
      </c>
      <c r="C5027" s="31">
        <v>0</v>
      </c>
      <c r="D5027" s="31">
        <v>1</v>
      </c>
      <c r="E5027" s="30" t="s">
        <v>10464</v>
      </c>
      <c r="F5027" s="30" t="s">
        <v>11855</v>
      </c>
      <c r="G5027" s="31">
        <v>1</v>
      </c>
      <c r="H5027" s="31">
        <v>1</v>
      </c>
      <c r="I5027" s="30" t="s">
        <v>10479</v>
      </c>
      <c r="J5027" s="31">
        <v>0</v>
      </c>
      <c r="K5027" s="31">
        <v>0</v>
      </c>
      <c r="L5027" s="31">
        <v>0</v>
      </c>
      <c r="M5027" s="31">
        <v>0</v>
      </c>
      <c r="N5027" s="31">
        <v>0</v>
      </c>
    </row>
    <row r="5028" spans="1:14" ht="33" x14ac:dyDescent="0.45">
      <c r="A5028" s="30" t="s">
        <v>17349</v>
      </c>
      <c r="B5028" s="30" t="s">
        <v>10464</v>
      </c>
      <c r="C5028" s="31">
        <v>0</v>
      </c>
      <c r="D5028" s="31">
        <v>0</v>
      </c>
      <c r="E5028" s="30" t="s">
        <v>10464</v>
      </c>
      <c r="F5028" s="30" t="s">
        <v>11855</v>
      </c>
      <c r="G5028" s="31">
        <v>1</v>
      </c>
      <c r="H5028" s="31">
        <v>0</v>
      </c>
      <c r="I5028" s="30" t="s">
        <v>10479</v>
      </c>
      <c r="J5028" s="31">
        <v>0</v>
      </c>
      <c r="K5028" s="31">
        <v>0</v>
      </c>
      <c r="L5028" s="31">
        <v>0</v>
      </c>
      <c r="M5028" s="31">
        <v>0</v>
      </c>
      <c r="N5028" s="31">
        <v>0</v>
      </c>
    </row>
    <row r="5029" spans="1:14" ht="33" x14ac:dyDescent="0.45">
      <c r="A5029" s="30" t="s">
        <v>17350</v>
      </c>
      <c r="B5029" s="30" t="s">
        <v>10464</v>
      </c>
      <c r="C5029" s="31">
        <v>0</v>
      </c>
      <c r="D5029" s="31">
        <v>1</v>
      </c>
      <c r="E5029" s="30" t="s">
        <v>10464</v>
      </c>
      <c r="F5029" s="30" t="s">
        <v>11855</v>
      </c>
      <c r="G5029" s="31">
        <v>1</v>
      </c>
      <c r="H5029" s="31">
        <v>0</v>
      </c>
      <c r="I5029" s="30" t="s">
        <v>10479</v>
      </c>
      <c r="J5029" s="31">
        <v>0</v>
      </c>
      <c r="K5029" s="31">
        <v>0</v>
      </c>
      <c r="L5029" s="31">
        <v>0</v>
      </c>
      <c r="M5029" s="31">
        <v>0</v>
      </c>
      <c r="N5029" s="31">
        <v>0</v>
      </c>
    </row>
    <row r="5030" spans="1:14" ht="33" x14ac:dyDescent="0.45">
      <c r="A5030" s="30" t="s">
        <v>17351</v>
      </c>
      <c r="B5030" s="30" t="s">
        <v>10464</v>
      </c>
      <c r="C5030" s="31">
        <v>0</v>
      </c>
      <c r="D5030" s="31">
        <v>1</v>
      </c>
      <c r="E5030" s="30" t="s">
        <v>10464</v>
      </c>
      <c r="F5030" s="30" t="s">
        <v>11855</v>
      </c>
      <c r="G5030" s="31">
        <v>1</v>
      </c>
      <c r="H5030" s="31">
        <v>0</v>
      </c>
      <c r="I5030" s="30" t="s">
        <v>10479</v>
      </c>
      <c r="J5030" s="31">
        <v>0</v>
      </c>
      <c r="K5030" s="31">
        <v>0</v>
      </c>
      <c r="L5030" s="31">
        <v>0</v>
      </c>
      <c r="M5030" s="31">
        <v>0</v>
      </c>
      <c r="N5030" s="31">
        <v>0</v>
      </c>
    </row>
    <row r="5031" spans="1:14" ht="33" x14ac:dyDescent="0.45">
      <c r="A5031" s="30" t="s">
        <v>17352</v>
      </c>
      <c r="B5031" s="30" t="s">
        <v>10464</v>
      </c>
      <c r="C5031" s="31">
        <v>0</v>
      </c>
      <c r="D5031" s="31">
        <v>1</v>
      </c>
      <c r="E5031" s="30" t="s">
        <v>11898</v>
      </c>
      <c r="F5031" s="30" t="s">
        <v>11855</v>
      </c>
      <c r="G5031" s="31">
        <v>1</v>
      </c>
      <c r="H5031" s="31">
        <v>0</v>
      </c>
      <c r="I5031" s="30" t="s">
        <v>10479</v>
      </c>
      <c r="J5031" s="31">
        <v>0</v>
      </c>
      <c r="K5031" s="31">
        <v>0</v>
      </c>
      <c r="L5031" s="31">
        <v>0</v>
      </c>
      <c r="M5031" s="31">
        <v>0</v>
      </c>
      <c r="N5031" s="31">
        <v>0</v>
      </c>
    </row>
    <row r="5032" spans="1:14" ht="33" x14ac:dyDescent="0.45">
      <c r="A5032" s="30" t="s">
        <v>17353</v>
      </c>
      <c r="B5032" s="30" t="s">
        <v>10464</v>
      </c>
      <c r="C5032" s="31">
        <v>0</v>
      </c>
      <c r="D5032" s="31">
        <v>1</v>
      </c>
      <c r="E5032" s="30" t="s">
        <v>10464</v>
      </c>
      <c r="F5032" s="30" t="s">
        <v>11855</v>
      </c>
      <c r="G5032" s="31">
        <v>1</v>
      </c>
      <c r="H5032" s="31">
        <v>0</v>
      </c>
      <c r="I5032" s="30" t="s">
        <v>10479</v>
      </c>
      <c r="J5032" s="31">
        <v>0</v>
      </c>
      <c r="K5032" s="31">
        <v>0</v>
      </c>
      <c r="L5032" s="31">
        <v>0</v>
      </c>
      <c r="M5032" s="31">
        <v>0</v>
      </c>
      <c r="N5032" s="31">
        <v>0</v>
      </c>
    </row>
    <row r="5033" spans="1:14" ht="33" x14ac:dyDescent="0.45">
      <c r="A5033" s="30" t="s">
        <v>17354</v>
      </c>
      <c r="B5033" s="30" t="s">
        <v>10464</v>
      </c>
      <c r="C5033" s="31">
        <v>0</v>
      </c>
      <c r="D5033" s="31">
        <v>1</v>
      </c>
      <c r="E5033" s="30" t="s">
        <v>10464</v>
      </c>
      <c r="F5033" s="30" t="s">
        <v>11855</v>
      </c>
      <c r="G5033" s="31">
        <v>1</v>
      </c>
      <c r="H5033" s="31">
        <v>0</v>
      </c>
      <c r="I5033" s="30" t="s">
        <v>10479</v>
      </c>
      <c r="J5033" s="31">
        <v>0</v>
      </c>
      <c r="K5033" s="31">
        <v>0</v>
      </c>
      <c r="L5033" s="31">
        <v>0</v>
      </c>
      <c r="M5033" s="31">
        <v>0</v>
      </c>
      <c r="N5033" s="31">
        <v>0</v>
      </c>
    </row>
    <row r="5034" spans="1:14" ht="33" x14ac:dyDescent="0.45">
      <c r="A5034" s="30" t="s">
        <v>17355</v>
      </c>
      <c r="B5034" s="30" t="s">
        <v>10464</v>
      </c>
      <c r="C5034" s="31">
        <v>0</v>
      </c>
      <c r="D5034" s="31">
        <v>1</v>
      </c>
      <c r="E5034" s="30" t="s">
        <v>10464</v>
      </c>
      <c r="F5034" s="30" t="s">
        <v>11855</v>
      </c>
      <c r="G5034" s="31">
        <v>1</v>
      </c>
      <c r="H5034" s="31">
        <v>0</v>
      </c>
      <c r="I5034" s="30" t="s">
        <v>10479</v>
      </c>
      <c r="J5034" s="31">
        <v>0</v>
      </c>
      <c r="K5034" s="31">
        <v>0</v>
      </c>
      <c r="L5034" s="31">
        <v>0</v>
      </c>
      <c r="M5034" s="31">
        <v>0</v>
      </c>
      <c r="N5034" s="31">
        <v>0</v>
      </c>
    </row>
    <row r="5035" spans="1:14" ht="33" x14ac:dyDescent="0.45">
      <c r="A5035" s="30" t="s">
        <v>17357</v>
      </c>
      <c r="B5035" s="30" t="s">
        <v>10464</v>
      </c>
      <c r="C5035" s="31">
        <v>0</v>
      </c>
      <c r="D5035" s="31">
        <v>1</v>
      </c>
      <c r="E5035" s="30" t="s">
        <v>10464</v>
      </c>
      <c r="F5035" s="30" t="s">
        <v>11855</v>
      </c>
      <c r="G5035" s="31">
        <v>1</v>
      </c>
      <c r="H5035" s="31">
        <v>0</v>
      </c>
      <c r="I5035" s="30" t="s">
        <v>10479</v>
      </c>
      <c r="J5035" s="31">
        <v>0</v>
      </c>
      <c r="K5035" s="31">
        <v>0</v>
      </c>
      <c r="L5035" s="31">
        <v>0</v>
      </c>
      <c r="M5035" s="31">
        <v>0</v>
      </c>
      <c r="N5035" s="31">
        <v>0</v>
      </c>
    </row>
    <row r="5036" spans="1:14" ht="33" x14ac:dyDescent="0.45">
      <c r="A5036" s="30" t="s">
        <v>17358</v>
      </c>
      <c r="B5036" s="30" t="s">
        <v>10464</v>
      </c>
      <c r="C5036" s="31">
        <v>0</v>
      </c>
      <c r="D5036" s="31">
        <v>1</v>
      </c>
      <c r="E5036" s="30" t="s">
        <v>10464</v>
      </c>
      <c r="F5036" s="30" t="s">
        <v>11855</v>
      </c>
      <c r="G5036" s="31">
        <v>1</v>
      </c>
      <c r="H5036" s="31">
        <v>0</v>
      </c>
      <c r="I5036" s="30" t="s">
        <v>10479</v>
      </c>
      <c r="J5036" s="31">
        <v>0</v>
      </c>
      <c r="K5036" s="31">
        <v>0</v>
      </c>
      <c r="L5036" s="31">
        <v>0</v>
      </c>
      <c r="M5036" s="31">
        <v>0</v>
      </c>
      <c r="N5036" s="31">
        <v>0</v>
      </c>
    </row>
    <row r="5037" spans="1:14" ht="33" x14ac:dyDescent="0.45">
      <c r="A5037" s="30" t="s">
        <v>17359</v>
      </c>
      <c r="B5037" s="30" t="s">
        <v>10464</v>
      </c>
      <c r="C5037" s="31">
        <v>0</v>
      </c>
      <c r="D5037" s="31">
        <v>1</v>
      </c>
      <c r="E5037" s="30" t="s">
        <v>10464</v>
      </c>
      <c r="F5037" s="30" t="s">
        <v>11855</v>
      </c>
      <c r="G5037" s="31">
        <v>1</v>
      </c>
      <c r="H5037" s="31">
        <v>0</v>
      </c>
      <c r="I5037" s="30" t="s">
        <v>10479</v>
      </c>
      <c r="J5037" s="31">
        <v>0</v>
      </c>
      <c r="K5037" s="31">
        <v>0</v>
      </c>
      <c r="L5037" s="31">
        <v>0</v>
      </c>
      <c r="M5037" s="31">
        <v>0</v>
      </c>
      <c r="N5037" s="31">
        <v>0</v>
      </c>
    </row>
    <row r="5038" spans="1:14" ht="33" x14ac:dyDescent="0.45">
      <c r="A5038" s="30" t="s">
        <v>17360</v>
      </c>
      <c r="B5038" s="30" t="s">
        <v>10464</v>
      </c>
      <c r="C5038" s="31">
        <v>0</v>
      </c>
      <c r="D5038" s="31">
        <v>1</v>
      </c>
      <c r="E5038" s="30" t="s">
        <v>10464</v>
      </c>
      <c r="F5038" s="30" t="s">
        <v>11855</v>
      </c>
      <c r="G5038" s="31">
        <v>1</v>
      </c>
      <c r="H5038" s="31">
        <v>0</v>
      </c>
      <c r="I5038" s="30" t="s">
        <v>10479</v>
      </c>
      <c r="J5038" s="31">
        <v>0</v>
      </c>
      <c r="K5038" s="31">
        <v>0</v>
      </c>
      <c r="L5038" s="31">
        <v>0</v>
      </c>
      <c r="M5038" s="31">
        <v>0</v>
      </c>
      <c r="N5038" s="31">
        <v>0</v>
      </c>
    </row>
    <row r="5039" spans="1:14" ht="33" x14ac:dyDescent="0.45">
      <c r="A5039" s="30" t="s">
        <v>17361</v>
      </c>
      <c r="B5039" s="30" t="s">
        <v>10464</v>
      </c>
      <c r="C5039" s="31">
        <v>0</v>
      </c>
      <c r="D5039" s="31">
        <v>1</v>
      </c>
      <c r="E5039" s="30" t="s">
        <v>10464</v>
      </c>
      <c r="F5039" s="30" t="s">
        <v>11855</v>
      </c>
      <c r="G5039" s="31">
        <v>1</v>
      </c>
      <c r="H5039" s="31">
        <v>0</v>
      </c>
      <c r="I5039" s="30" t="s">
        <v>10479</v>
      </c>
      <c r="J5039" s="31">
        <v>0</v>
      </c>
      <c r="K5039" s="31">
        <v>0</v>
      </c>
      <c r="L5039" s="31">
        <v>0</v>
      </c>
      <c r="M5039" s="31">
        <v>0</v>
      </c>
      <c r="N5039" s="31">
        <v>0</v>
      </c>
    </row>
    <row r="5040" spans="1:14" ht="33" x14ac:dyDescent="0.45">
      <c r="A5040" s="30" t="s">
        <v>17362</v>
      </c>
      <c r="B5040" s="30" t="s">
        <v>10464</v>
      </c>
      <c r="C5040" s="31">
        <v>0</v>
      </c>
      <c r="D5040" s="31">
        <v>1</v>
      </c>
      <c r="E5040" s="30" t="s">
        <v>10464</v>
      </c>
      <c r="F5040" s="30" t="s">
        <v>11855</v>
      </c>
      <c r="G5040" s="31">
        <v>1</v>
      </c>
      <c r="H5040" s="31">
        <v>0</v>
      </c>
      <c r="I5040" s="30" t="s">
        <v>10479</v>
      </c>
      <c r="J5040" s="31">
        <v>0</v>
      </c>
      <c r="K5040" s="31">
        <v>0</v>
      </c>
      <c r="L5040" s="31">
        <v>0</v>
      </c>
      <c r="M5040" s="31">
        <v>0</v>
      </c>
      <c r="N5040" s="31">
        <v>0</v>
      </c>
    </row>
    <row r="5041" spans="1:14" ht="33" x14ac:dyDescent="0.45">
      <c r="A5041" s="30" t="s">
        <v>17363</v>
      </c>
      <c r="B5041" s="30" t="s">
        <v>10464</v>
      </c>
      <c r="C5041" s="31">
        <v>0</v>
      </c>
      <c r="D5041" s="31">
        <v>1</v>
      </c>
      <c r="E5041" s="30" t="s">
        <v>10464</v>
      </c>
      <c r="F5041" s="30" t="s">
        <v>11855</v>
      </c>
      <c r="G5041" s="31">
        <v>1</v>
      </c>
      <c r="H5041" s="31">
        <v>0</v>
      </c>
      <c r="I5041" s="30" t="s">
        <v>10479</v>
      </c>
      <c r="J5041" s="31">
        <v>0</v>
      </c>
      <c r="K5041" s="31">
        <v>0</v>
      </c>
      <c r="L5041" s="31">
        <v>0</v>
      </c>
      <c r="M5041" s="31">
        <v>0</v>
      </c>
      <c r="N5041" s="31">
        <v>0</v>
      </c>
    </row>
    <row r="5042" spans="1:14" ht="33" x14ac:dyDescent="0.45">
      <c r="A5042" s="30" t="s">
        <v>17364</v>
      </c>
      <c r="B5042" s="30" t="s">
        <v>10464</v>
      </c>
      <c r="C5042" s="31">
        <v>0</v>
      </c>
      <c r="D5042" s="31">
        <v>1</v>
      </c>
      <c r="E5042" s="30" t="s">
        <v>10464</v>
      </c>
      <c r="F5042" s="30" t="s">
        <v>11855</v>
      </c>
      <c r="G5042" s="31">
        <v>1</v>
      </c>
      <c r="H5042" s="31">
        <v>0</v>
      </c>
      <c r="I5042" s="30" t="s">
        <v>10479</v>
      </c>
      <c r="J5042" s="31">
        <v>0</v>
      </c>
      <c r="K5042" s="31">
        <v>0</v>
      </c>
      <c r="L5042" s="31">
        <v>0</v>
      </c>
      <c r="M5042" s="31">
        <v>0</v>
      </c>
      <c r="N5042" s="31">
        <v>0</v>
      </c>
    </row>
    <row r="5043" spans="1:14" ht="33" x14ac:dyDescent="0.45">
      <c r="A5043" s="30" t="s">
        <v>17365</v>
      </c>
      <c r="B5043" s="30" t="s">
        <v>10464</v>
      </c>
      <c r="C5043" s="31">
        <v>0</v>
      </c>
      <c r="D5043" s="31">
        <v>1</v>
      </c>
      <c r="E5043" s="30" t="s">
        <v>10464</v>
      </c>
      <c r="F5043" s="30" t="s">
        <v>11855</v>
      </c>
      <c r="G5043" s="31">
        <v>1</v>
      </c>
      <c r="H5043" s="31">
        <v>0</v>
      </c>
      <c r="I5043" s="30" t="s">
        <v>10479</v>
      </c>
      <c r="J5043" s="31">
        <v>0</v>
      </c>
      <c r="K5043" s="31">
        <v>0</v>
      </c>
      <c r="L5043" s="31">
        <v>0</v>
      </c>
      <c r="M5043" s="31">
        <v>0</v>
      </c>
      <c r="N5043" s="31">
        <v>0</v>
      </c>
    </row>
    <row r="5044" spans="1:14" ht="33" x14ac:dyDescent="0.45">
      <c r="A5044" s="30" t="s">
        <v>17366</v>
      </c>
      <c r="B5044" s="30" t="s">
        <v>10464</v>
      </c>
      <c r="C5044" s="31">
        <v>0</v>
      </c>
      <c r="D5044" s="31">
        <v>1</v>
      </c>
      <c r="E5044" s="30" t="s">
        <v>10464</v>
      </c>
      <c r="F5044" s="30" t="s">
        <v>11855</v>
      </c>
      <c r="G5044" s="31">
        <v>1</v>
      </c>
      <c r="H5044" s="31">
        <v>0</v>
      </c>
      <c r="I5044" s="30" t="s">
        <v>10479</v>
      </c>
      <c r="J5044" s="31">
        <v>0</v>
      </c>
      <c r="K5044" s="31">
        <v>0</v>
      </c>
      <c r="L5044" s="31">
        <v>0</v>
      </c>
      <c r="M5044" s="31">
        <v>0</v>
      </c>
      <c r="N5044" s="31">
        <v>0</v>
      </c>
    </row>
    <row r="5045" spans="1:14" ht="33" x14ac:dyDescent="0.45">
      <c r="A5045" s="30" t="s">
        <v>17367</v>
      </c>
      <c r="B5045" s="30" t="s">
        <v>10464</v>
      </c>
      <c r="C5045" s="31">
        <v>0</v>
      </c>
      <c r="D5045" s="31">
        <v>1</v>
      </c>
      <c r="E5045" s="30" t="s">
        <v>10464</v>
      </c>
      <c r="F5045" s="30" t="s">
        <v>11855</v>
      </c>
      <c r="G5045" s="31">
        <v>1</v>
      </c>
      <c r="H5045" s="31">
        <v>0</v>
      </c>
      <c r="I5045" s="30" t="s">
        <v>10479</v>
      </c>
      <c r="J5045" s="31">
        <v>0</v>
      </c>
      <c r="K5045" s="31">
        <v>0</v>
      </c>
      <c r="L5045" s="31">
        <v>0</v>
      </c>
      <c r="M5045" s="31">
        <v>0</v>
      </c>
      <c r="N5045" s="31">
        <v>0</v>
      </c>
    </row>
    <row r="5046" spans="1:14" ht="33" x14ac:dyDescent="0.45">
      <c r="A5046" s="30" t="s">
        <v>17368</v>
      </c>
      <c r="B5046" s="30" t="s">
        <v>10464</v>
      </c>
      <c r="C5046" s="31">
        <v>0</v>
      </c>
      <c r="D5046" s="31">
        <v>1</v>
      </c>
      <c r="E5046" s="30" t="s">
        <v>10464</v>
      </c>
      <c r="F5046" s="30" t="s">
        <v>11855</v>
      </c>
      <c r="G5046" s="31">
        <v>1</v>
      </c>
      <c r="H5046" s="31">
        <v>0</v>
      </c>
      <c r="I5046" s="30" t="s">
        <v>10479</v>
      </c>
      <c r="J5046" s="31">
        <v>0</v>
      </c>
      <c r="K5046" s="31">
        <v>0</v>
      </c>
      <c r="L5046" s="31">
        <v>0</v>
      </c>
      <c r="M5046" s="31">
        <v>0</v>
      </c>
      <c r="N5046" s="31">
        <v>0</v>
      </c>
    </row>
    <row r="5047" spans="1:14" ht="33" x14ac:dyDescent="0.45">
      <c r="A5047" s="30" t="s">
        <v>17369</v>
      </c>
      <c r="B5047" s="30" t="s">
        <v>10464</v>
      </c>
      <c r="C5047" s="31">
        <v>0</v>
      </c>
      <c r="D5047" s="31">
        <v>0</v>
      </c>
      <c r="E5047" s="30" t="s">
        <v>10464</v>
      </c>
      <c r="F5047" s="30" t="s">
        <v>11855</v>
      </c>
      <c r="G5047" s="31">
        <v>1</v>
      </c>
      <c r="H5047" s="31">
        <v>0</v>
      </c>
      <c r="I5047" s="30" t="s">
        <v>10479</v>
      </c>
      <c r="J5047" s="31">
        <v>0</v>
      </c>
      <c r="K5047" s="31">
        <v>0</v>
      </c>
      <c r="L5047" s="31">
        <v>0</v>
      </c>
      <c r="M5047" s="31">
        <v>0</v>
      </c>
      <c r="N5047" s="31">
        <v>0</v>
      </c>
    </row>
    <row r="5048" spans="1:14" ht="33" x14ac:dyDescent="0.45">
      <c r="A5048" s="30" t="s">
        <v>17370</v>
      </c>
      <c r="B5048" s="30" t="s">
        <v>10464</v>
      </c>
      <c r="C5048" s="31">
        <v>0</v>
      </c>
      <c r="D5048" s="31">
        <v>1</v>
      </c>
      <c r="E5048" s="30" t="s">
        <v>10464</v>
      </c>
      <c r="F5048" s="30" t="s">
        <v>11855</v>
      </c>
      <c r="G5048" s="31">
        <v>1</v>
      </c>
      <c r="H5048" s="31">
        <v>0</v>
      </c>
      <c r="I5048" s="30" t="s">
        <v>10479</v>
      </c>
      <c r="J5048" s="31">
        <v>0</v>
      </c>
      <c r="K5048" s="31">
        <v>0</v>
      </c>
      <c r="L5048" s="31">
        <v>0</v>
      </c>
      <c r="M5048" s="31">
        <v>0</v>
      </c>
      <c r="N5048" s="31">
        <v>0</v>
      </c>
    </row>
    <row r="5049" spans="1:14" ht="33" x14ac:dyDescent="0.45">
      <c r="A5049" s="30" t="s">
        <v>17371</v>
      </c>
      <c r="B5049" s="30" t="s">
        <v>10464</v>
      </c>
      <c r="C5049" s="31">
        <v>0</v>
      </c>
      <c r="D5049" s="31">
        <v>1</v>
      </c>
      <c r="E5049" s="30" t="s">
        <v>10464</v>
      </c>
      <c r="F5049" s="30" t="s">
        <v>11855</v>
      </c>
      <c r="G5049" s="31">
        <v>1</v>
      </c>
      <c r="H5049" s="31">
        <v>0</v>
      </c>
      <c r="I5049" s="30" t="s">
        <v>10479</v>
      </c>
      <c r="J5049" s="31">
        <v>0</v>
      </c>
      <c r="K5049" s="31">
        <v>0</v>
      </c>
      <c r="L5049" s="31">
        <v>0</v>
      </c>
      <c r="M5049" s="31">
        <v>0</v>
      </c>
      <c r="N5049" s="31">
        <v>0</v>
      </c>
    </row>
    <row r="5050" spans="1:14" ht="33" x14ac:dyDescent="0.45">
      <c r="A5050" s="30" t="s">
        <v>17372</v>
      </c>
      <c r="B5050" s="30" t="s">
        <v>10464</v>
      </c>
      <c r="C5050" s="31">
        <v>0</v>
      </c>
      <c r="D5050" s="31">
        <v>1</v>
      </c>
      <c r="E5050" s="30" t="s">
        <v>10464</v>
      </c>
      <c r="F5050" s="30" t="s">
        <v>11855</v>
      </c>
      <c r="G5050" s="31">
        <v>1</v>
      </c>
      <c r="H5050" s="31">
        <v>0</v>
      </c>
      <c r="I5050" s="30" t="s">
        <v>10479</v>
      </c>
      <c r="J5050" s="31">
        <v>0</v>
      </c>
      <c r="K5050" s="31">
        <v>0</v>
      </c>
      <c r="L5050" s="31">
        <v>0</v>
      </c>
      <c r="M5050" s="31">
        <v>0</v>
      </c>
      <c r="N5050" s="31">
        <v>0</v>
      </c>
    </row>
    <row r="5051" spans="1:14" ht="33" x14ac:dyDescent="0.45">
      <c r="A5051" s="30" t="s">
        <v>17373</v>
      </c>
      <c r="B5051" s="30" t="s">
        <v>10464</v>
      </c>
      <c r="C5051" s="31">
        <v>0</v>
      </c>
      <c r="D5051" s="31">
        <v>0</v>
      </c>
      <c r="E5051" s="30" t="s">
        <v>10464</v>
      </c>
      <c r="F5051" s="30" t="s">
        <v>11855</v>
      </c>
      <c r="G5051" s="31">
        <v>1</v>
      </c>
      <c r="H5051" s="31">
        <v>0</v>
      </c>
      <c r="I5051" s="30" t="s">
        <v>10479</v>
      </c>
      <c r="J5051" s="31">
        <v>0</v>
      </c>
      <c r="K5051" s="31">
        <v>0</v>
      </c>
      <c r="L5051" s="31">
        <v>0</v>
      </c>
      <c r="M5051" s="31">
        <v>0</v>
      </c>
      <c r="N5051" s="31">
        <v>0</v>
      </c>
    </row>
    <row r="5052" spans="1:14" ht="33" x14ac:dyDescent="0.45">
      <c r="A5052" s="30" t="s">
        <v>17374</v>
      </c>
      <c r="B5052" s="30" t="s">
        <v>10464</v>
      </c>
      <c r="C5052" s="31">
        <v>0</v>
      </c>
      <c r="D5052" s="31">
        <v>1</v>
      </c>
      <c r="E5052" s="30" t="s">
        <v>10464</v>
      </c>
      <c r="F5052" s="30" t="s">
        <v>11855</v>
      </c>
      <c r="G5052" s="31">
        <v>1</v>
      </c>
      <c r="H5052" s="31">
        <v>0</v>
      </c>
      <c r="I5052" s="30" t="s">
        <v>10479</v>
      </c>
      <c r="J5052" s="31">
        <v>0</v>
      </c>
      <c r="K5052" s="31">
        <v>0</v>
      </c>
      <c r="L5052" s="31">
        <v>0</v>
      </c>
      <c r="M5052" s="31">
        <v>0</v>
      </c>
      <c r="N5052" s="31">
        <v>0</v>
      </c>
    </row>
    <row r="5053" spans="1:14" ht="33" x14ac:dyDescent="0.45">
      <c r="A5053" s="30" t="s">
        <v>17375</v>
      </c>
      <c r="B5053" s="30" t="s">
        <v>10464</v>
      </c>
      <c r="C5053" s="31">
        <v>0</v>
      </c>
      <c r="D5053" s="31">
        <v>1</v>
      </c>
      <c r="E5053" s="30" t="s">
        <v>10464</v>
      </c>
      <c r="F5053" s="30" t="s">
        <v>11855</v>
      </c>
      <c r="G5053" s="31">
        <v>1</v>
      </c>
      <c r="H5053" s="31">
        <v>0</v>
      </c>
      <c r="I5053" s="30" t="s">
        <v>10479</v>
      </c>
      <c r="J5053" s="31">
        <v>0</v>
      </c>
      <c r="K5053" s="31">
        <v>0</v>
      </c>
      <c r="L5053" s="31">
        <v>0</v>
      </c>
      <c r="M5053" s="31">
        <v>0</v>
      </c>
      <c r="N5053" s="31">
        <v>0</v>
      </c>
    </row>
    <row r="5054" spans="1:14" ht="33" x14ac:dyDescent="0.45">
      <c r="A5054" s="30" t="s">
        <v>17376</v>
      </c>
      <c r="B5054" s="30" t="s">
        <v>10464</v>
      </c>
      <c r="C5054" s="31">
        <v>0</v>
      </c>
      <c r="D5054" s="31">
        <v>1</v>
      </c>
      <c r="E5054" s="30" t="s">
        <v>10464</v>
      </c>
      <c r="F5054" s="30" t="s">
        <v>11855</v>
      </c>
      <c r="G5054" s="31">
        <v>1</v>
      </c>
      <c r="H5054" s="31">
        <v>0</v>
      </c>
      <c r="I5054" s="30" t="s">
        <v>10479</v>
      </c>
      <c r="J5054" s="31">
        <v>0</v>
      </c>
      <c r="K5054" s="31">
        <v>0</v>
      </c>
      <c r="L5054" s="31">
        <v>0</v>
      </c>
      <c r="M5054" s="31">
        <v>0</v>
      </c>
      <c r="N5054" s="31">
        <v>0</v>
      </c>
    </row>
    <row r="5055" spans="1:14" ht="33" x14ac:dyDescent="0.45">
      <c r="A5055" s="30" t="s">
        <v>17378</v>
      </c>
      <c r="B5055" s="30" t="s">
        <v>10464</v>
      </c>
      <c r="C5055" s="31">
        <v>0</v>
      </c>
      <c r="D5055" s="31">
        <v>1</v>
      </c>
      <c r="E5055" s="30" t="s">
        <v>10464</v>
      </c>
      <c r="F5055" s="30" t="s">
        <v>11855</v>
      </c>
      <c r="G5055" s="31">
        <v>1</v>
      </c>
      <c r="H5055" s="31">
        <v>0</v>
      </c>
      <c r="I5055" s="30" t="s">
        <v>10479</v>
      </c>
      <c r="J5055" s="31">
        <v>0</v>
      </c>
      <c r="K5055" s="31">
        <v>0</v>
      </c>
      <c r="L5055" s="31">
        <v>0</v>
      </c>
      <c r="M5055" s="31">
        <v>0</v>
      </c>
      <c r="N5055" s="31">
        <v>0</v>
      </c>
    </row>
    <row r="5056" spans="1:14" ht="33" x14ac:dyDescent="0.45">
      <c r="A5056" s="30" t="s">
        <v>17379</v>
      </c>
      <c r="B5056" s="30" t="s">
        <v>10464</v>
      </c>
      <c r="C5056" s="31">
        <v>0</v>
      </c>
      <c r="D5056" s="31">
        <v>1</v>
      </c>
      <c r="E5056" s="30" t="s">
        <v>10464</v>
      </c>
      <c r="F5056" s="30" t="s">
        <v>11855</v>
      </c>
      <c r="G5056" s="31">
        <v>1</v>
      </c>
      <c r="H5056" s="31">
        <v>0</v>
      </c>
      <c r="I5056" s="30" t="s">
        <v>10479</v>
      </c>
      <c r="J5056" s="31">
        <v>0</v>
      </c>
      <c r="K5056" s="31">
        <v>0</v>
      </c>
      <c r="L5056" s="31">
        <v>0</v>
      </c>
      <c r="M5056" s="31">
        <v>0</v>
      </c>
      <c r="N5056" s="31">
        <v>0</v>
      </c>
    </row>
    <row r="5057" spans="1:14" ht="33" x14ac:dyDescent="0.45">
      <c r="A5057" s="30" t="s">
        <v>17380</v>
      </c>
      <c r="B5057" s="30" t="s">
        <v>10464</v>
      </c>
      <c r="C5057" s="31">
        <v>0</v>
      </c>
      <c r="D5057" s="31">
        <v>1</v>
      </c>
      <c r="E5057" s="30" t="s">
        <v>10464</v>
      </c>
      <c r="F5057" s="30" t="s">
        <v>11855</v>
      </c>
      <c r="G5057" s="31">
        <v>1</v>
      </c>
      <c r="H5057" s="31">
        <v>0</v>
      </c>
      <c r="I5057" s="30" t="s">
        <v>10479</v>
      </c>
      <c r="J5057" s="31">
        <v>0</v>
      </c>
      <c r="K5057" s="31">
        <v>0</v>
      </c>
      <c r="L5057" s="31">
        <v>0</v>
      </c>
      <c r="M5057" s="31">
        <v>0</v>
      </c>
      <c r="N5057" s="31">
        <v>0</v>
      </c>
    </row>
    <row r="5058" spans="1:14" ht="33" x14ac:dyDescent="0.45">
      <c r="A5058" s="30" t="s">
        <v>17381</v>
      </c>
      <c r="B5058" s="30" t="s">
        <v>10464</v>
      </c>
      <c r="C5058" s="31">
        <v>0</v>
      </c>
      <c r="D5058" s="31">
        <v>1</v>
      </c>
      <c r="E5058" s="30" t="s">
        <v>10464</v>
      </c>
      <c r="F5058" s="30" t="s">
        <v>11855</v>
      </c>
      <c r="G5058" s="31">
        <v>1</v>
      </c>
      <c r="H5058" s="31">
        <v>0</v>
      </c>
      <c r="I5058" s="30" t="s">
        <v>10479</v>
      </c>
      <c r="J5058" s="31">
        <v>0</v>
      </c>
      <c r="K5058" s="31">
        <v>0</v>
      </c>
      <c r="L5058" s="31">
        <v>0</v>
      </c>
      <c r="M5058" s="31">
        <v>0</v>
      </c>
      <c r="N5058" s="31">
        <v>0</v>
      </c>
    </row>
    <row r="5059" spans="1:14" ht="33" x14ac:dyDescent="0.45">
      <c r="A5059" s="30" t="s">
        <v>17382</v>
      </c>
      <c r="B5059" s="30" t="s">
        <v>10464</v>
      </c>
      <c r="C5059" s="31">
        <v>0</v>
      </c>
      <c r="D5059" s="31">
        <v>1</v>
      </c>
      <c r="E5059" s="30" t="s">
        <v>10464</v>
      </c>
      <c r="F5059" s="30" t="s">
        <v>11855</v>
      </c>
      <c r="G5059" s="31">
        <v>1</v>
      </c>
      <c r="H5059" s="31">
        <v>0</v>
      </c>
      <c r="I5059" s="30" t="s">
        <v>10479</v>
      </c>
      <c r="J5059" s="31">
        <v>0</v>
      </c>
      <c r="K5059" s="31">
        <v>0</v>
      </c>
      <c r="L5059" s="31">
        <v>0</v>
      </c>
      <c r="M5059" s="31">
        <v>0</v>
      </c>
      <c r="N5059" s="31">
        <v>0</v>
      </c>
    </row>
    <row r="5060" spans="1:14" ht="33" x14ac:dyDescent="0.45">
      <c r="A5060" s="30" t="s">
        <v>17384</v>
      </c>
      <c r="B5060" s="30" t="s">
        <v>10464</v>
      </c>
      <c r="C5060" s="31">
        <v>0</v>
      </c>
      <c r="D5060" s="31">
        <v>0</v>
      </c>
      <c r="E5060" s="30" t="s">
        <v>10464</v>
      </c>
      <c r="F5060" s="30" t="s">
        <v>11855</v>
      </c>
      <c r="G5060" s="31">
        <v>1</v>
      </c>
      <c r="H5060" s="31">
        <v>0</v>
      </c>
      <c r="I5060" s="30" t="s">
        <v>10479</v>
      </c>
      <c r="J5060" s="31">
        <v>0</v>
      </c>
      <c r="K5060" s="31">
        <v>0</v>
      </c>
      <c r="L5060" s="31">
        <v>0</v>
      </c>
      <c r="M5060" s="31">
        <v>0</v>
      </c>
      <c r="N5060" s="31">
        <v>0</v>
      </c>
    </row>
    <row r="5061" spans="1:14" ht="33" x14ac:dyDescent="0.45">
      <c r="A5061" s="30" t="s">
        <v>17385</v>
      </c>
      <c r="B5061" s="30" t="s">
        <v>10464</v>
      </c>
      <c r="C5061" s="31">
        <v>0</v>
      </c>
      <c r="D5061" s="31">
        <v>0</v>
      </c>
      <c r="E5061" s="30" t="s">
        <v>10464</v>
      </c>
      <c r="F5061" s="30" t="s">
        <v>11855</v>
      </c>
      <c r="G5061" s="31">
        <v>1</v>
      </c>
      <c r="H5061" s="31">
        <v>0</v>
      </c>
      <c r="I5061" s="30" t="s">
        <v>10479</v>
      </c>
      <c r="J5061" s="31">
        <v>0</v>
      </c>
      <c r="K5061" s="31">
        <v>0</v>
      </c>
      <c r="L5061" s="31">
        <v>0</v>
      </c>
      <c r="M5061" s="31">
        <v>0</v>
      </c>
      <c r="N5061" s="31">
        <v>0</v>
      </c>
    </row>
    <row r="5062" spans="1:14" ht="33" x14ac:dyDescent="0.45">
      <c r="A5062" s="30" t="s">
        <v>17386</v>
      </c>
      <c r="B5062" s="30" t="s">
        <v>10464</v>
      </c>
      <c r="C5062" s="31">
        <v>0</v>
      </c>
      <c r="D5062" s="31">
        <v>0</v>
      </c>
      <c r="E5062" s="30" t="s">
        <v>10464</v>
      </c>
      <c r="F5062" s="30" t="s">
        <v>11855</v>
      </c>
      <c r="G5062" s="31">
        <v>1</v>
      </c>
      <c r="H5062" s="31">
        <v>0</v>
      </c>
      <c r="I5062" s="30" t="s">
        <v>10479</v>
      </c>
      <c r="J5062" s="31">
        <v>0</v>
      </c>
      <c r="K5062" s="31">
        <v>0</v>
      </c>
      <c r="L5062" s="31">
        <v>0</v>
      </c>
      <c r="M5062" s="31">
        <v>0</v>
      </c>
      <c r="N5062" s="31">
        <v>0</v>
      </c>
    </row>
    <row r="5063" spans="1:14" ht="33" x14ac:dyDescent="0.45">
      <c r="A5063" s="30" t="s">
        <v>17387</v>
      </c>
      <c r="B5063" s="30" t="s">
        <v>10464</v>
      </c>
      <c r="C5063" s="31">
        <v>0</v>
      </c>
      <c r="D5063" s="31">
        <v>0</v>
      </c>
      <c r="E5063" s="30" t="s">
        <v>10464</v>
      </c>
      <c r="F5063" s="30" t="s">
        <v>11855</v>
      </c>
      <c r="G5063" s="31">
        <v>1</v>
      </c>
      <c r="H5063" s="31">
        <v>0</v>
      </c>
      <c r="I5063" s="30" t="s">
        <v>10479</v>
      </c>
      <c r="J5063" s="31">
        <v>0</v>
      </c>
      <c r="K5063" s="31">
        <v>0</v>
      </c>
      <c r="L5063" s="31">
        <v>0</v>
      </c>
      <c r="M5063" s="31">
        <v>0</v>
      </c>
      <c r="N5063" s="31">
        <v>0</v>
      </c>
    </row>
    <row r="5064" spans="1:14" ht="33" x14ac:dyDescent="0.45">
      <c r="A5064" s="30" t="s">
        <v>17388</v>
      </c>
      <c r="B5064" s="30" t="s">
        <v>10464</v>
      </c>
      <c r="C5064" s="31">
        <v>0</v>
      </c>
      <c r="D5064" s="31">
        <v>0</v>
      </c>
      <c r="E5064" s="30" t="s">
        <v>10464</v>
      </c>
      <c r="F5064" s="30" t="s">
        <v>11855</v>
      </c>
      <c r="G5064" s="31">
        <v>1</v>
      </c>
      <c r="H5064" s="31">
        <v>0</v>
      </c>
      <c r="I5064" s="30" t="s">
        <v>10479</v>
      </c>
      <c r="J5064" s="31">
        <v>0</v>
      </c>
      <c r="K5064" s="31">
        <v>0</v>
      </c>
      <c r="L5064" s="31">
        <v>0</v>
      </c>
      <c r="M5064" s="31">
        <v>0</v>
      </c>
      <c r="N5064" s="31">
        <v>0</v>
      </c>
    </row>
    <row r="5065" spans="1:14" ht="33" x14ac:dyDescent="0.45">
      <c r="A5065" s="30" t="s">
        <v>17389</v>
      </c>
      <c r="B5065" s="30" t="s">
        <v>10464</v>
      </c>
      <c r="C5065" s="31">
        <v>0</v>
      </c>
      <c r="D5065" s="31">
        <v>0</v>
      </c>
      <c r="E5065" s="30" t="s">
        <v>10464</v>
      </c>
      <c r="F5065" s="30" t="s">
        <v>11855</v>
      </c>
      <c r="G5065" s="31">
        <v>1</v>
      </c>
      <c r="H5065" s="31">
        <v>0</v>
      </c>
      <c r="I5065" s="30" t="s">
        <v>10479</v>
      </c>
      <c r="J5065" s="31">
        <v>0</v>
      </c>
      <c r="K5065" s="31">
        <v>0</v>
      </c>
      <c r="L5065" s="31">
        <v>0</v>
      </c>
      <c r="M5065" s="31">
        <v>0</v>
      </c>
      <c r="N5065" s="31">
        <v>0</v>
      </c>
    </row>
    <row r="5066" spans="1:14" ht="33" x14ac:dyDescent="0.45">
      <c r="A5066" s="30" t="s">
        <v>17390</v>
      </c>
      <c r="B5066" s="30" t="s">
        <v>10464</v>
      </c>
      <c r="C5066" s="31">
        <v>0</v>
      </c>
      <c r="D5066" s="31">
        <v>0</v>
      </c>
      <c r="E5066" s="30" t="s">
        <v>10464</v>
      </c>
      <c r="F5066" s="30" t="s">
        <v>11855</v>
      </c>
      <c r="G5066" s="31">
        <v>1</v>
      </c>
      <c r="H5066" s="31">
        <v>0</v>
      </c>
      <c r="I5066" s="30" t="s">
        <v>10479</v>
      </c>
      <c r="J5066" s="31">
        <v>0</v>
      </c>
      <c r="K5066" s="31">
        <v>0</v>
      </c>
      <c r="L5066" s="31">
        <v>0</v>
      </c>
      <c r="M5066" s="31">
        <v>0</v>
      </c>
      <c r="N5066" s="31">
        <v>0</v>
      </c>
    </row>
    <row r="5067" spans="1:14" ht="33" x14ac:dyDescent="0.45">
      <c r="A5067" s="30" t="s">
        <v>17391</v>
      </c>
      <c r="B5067" s="30" t="s">
        <v>10464</v>
      </c>
      <c r="C5067" s="31">
        <v>0</v>
      </c>
      <c r="D5067" s="31">
        <v>0</v>
      </c>
      <c r="E5067" s="30" t="s">
        <v>10464</v>
      </c>
      <c r="F5067" s="30" t="s">
        <v>11855</v>
      </c>
      <c r="G5067" s="31">
        <v>1</v>
      </c>
      <c r="H5067" s="31">
        <v>0</v>
      </c>
      <c r="I5067" s="30" t="s">
        <v>10479</v>
      </c>
      <c r="J5067" s="31">
        <v>0</v>
      </c>
      <c r="K5067" s="31">
        <v>0</v>
      </c>
      <c r="L5067" s="31">
        <v>0</v>
      </c>
      <c r="M5067" s="31">
        <v>0</v>
      </c>
      <c r="N5067" s="31">
        <v>0</v>
      </c>
    </row>
    <row r="5068" spans="1:14" ht="33" x14ac:dyDescent="0.45">
      <c r="A5068" s="30" t="s">
        <v>17392</v>
      </c>
      <c r="B5068" s="30" t="s">
        <v>10464</v>
      </c>
      <c r="C5068" s="31">
        <v>0</v>
      </c>
      <c r="D5068" s="31">
        <v>0</v>
      </c>
      <c r="E5068" s="30" t="s">
        <v>10464</v>
      </c>
      <c r="F5068" s="30" t="s">
        <v>11855</v>
      </c>
      <c r="G5068" s="31">
        <v>1</v>
      </c>
      <c r="H5068" s="31">
        <v>0</v>
      </c>
      <c r="I5068" s="30" t="s">
        <v>10479</v>
      </c>
      <c r="J5068" s="31">
        <v>0</v>
      </c>
      <c r="K5068" s="31">
        <v>0</v>
      </c>
      <c r="L5068" s="31">
        <v>0</v>
      </c>
      <c r="M5068" s="31">
        <v>0</v>
      </c>
      <c r="N5068" s="31">
        <v>0</v>
      </c>
    </row>
    <row r="5069" spans="1:14" ht="33" x14ac:dyDescent="0.45">
      <c r="A5069" s="30" t="s">
        <v>17393</v>
      </c>
      <c r="B5069" s="30" t="s">
        <v>10464</v>
      </c>
      <c r="C5069" s="31">
        <v>0</v>
      </c>
      <c r="D5069" s="31">
        <v>0</v>
      </c>
      <c r="E5069" s="30" t="s">
        <v>10464</v>
      </c>
      <c r="F5069" s="30" t="s">
        <v>11855</v>
      </c>
      <c r="G5069" s="31">
        <v>1</v>
      </c>
      <c r="H5069" s="31">
        <v>0</v>
      </c>
      <c r="I5069" s="30" t="s">
        <v>10479</v>
      </c>
      <c r="J5069" s="31">
        <v>0</v>
      </c>
      <c r="K5069" s="31">
        <v>0</v>
      </c>
      <c r="L5069" s="31">
        <v>0</v>
      </c>
      <c r="M5069" s="31">
        <v>0</v>
      </c>
      <c r="N5069" s="31">
        <v>0</v>
      </c>
    </row>
    <row r="5070" spans="1:14" ht="33" x14ac:dyDescent="0.45">
      <c r="A5070" s="30" t="s">
        <v>17394</v>
      </c>
      <c r="B5070" s="30" t="s">
        <v>10464</v>
      </c>
      <c r="C5070" s="31">
        <v>0</v>
      </c>
      <c r="D5070" s="31">
        <v>0</v>
      </c>
      <c r="E5070" s="30" t="s">
        <v>10464</v>
      </c>
      <c r="F5070" s="30" t="s">
        <v>11855</v>
      </c>
      <c r="G5070" s="31">
        <v>1</v>
      </c>
      <c r="H5070" s="31">
        <v>0</v>
      </c>
      <c r="I5070" s="30" t="s">
        <v>10479</v>
      </c>
      <c r="J5070" s="31">
        <v>0</v>
      </c>
      <c r="K5070" s="31">
        <v>0</v>
      </c>
      <c r="L5070" s="31">
        <v>0</v>
      </c>
      <c r="M5070" s="31">
        <v>0</v>
      </c>
      <c r="N5070" s="31">
        <v>0</v>
      </c>
    </row>
    <row r="5071" spans="1:14" ht="33" x14ac:dyDescent="0.45">
      <c r="A5071" s="30" t="s">
        <v>17395</v>
      </c>
      <c r="B5071" s="30" t="s">
        <v>10464</v>
      </c>
      <c r="C5071" s="31">
        <v>0</v>
      </c>
      <c r="D5071" s="31">
        <v>0</v>
      </c>
      <c r="E5071" s="30" t="s">
        <v>10464</v>
      </c>
      <c r="F5071" s="30" t="s">
        <v>11855</v>
      </c>
      <c r="G5071" s="31">
        <v>1</v>
      </c>
      <c r="H5071" s="31">
        <v>0</v>
      </c>
      <c r="I5071" s="30" t="s">
        <v>10479</v>
      </c>
      <c r="J5071" s="31">
        <v>0</v>
      </c>
      <c r="K5071" s="31">
        <v>0</v>
      </c>
      <c r="L5071" s="31">
        <v>0</v>
      </c>
      <c r="M5071" s="31">
        <v>0</v>
      </c>
      <c r="N5071" s="31">
        <v>0</v>
      </c>
    </row>
    <row r="5072" spans="1:14" ht="33" x14ac:dyDescent="0.45">
      <c r="A5072" s="30" t="s">
        <v>17396</v>
      </c>
      <c r="B5072" s="30" t="s">
        <v>10464</v>
      </c>
      <c r="C5072" s="31">
        <v>0</v>
      </c>
      <c r="D5072" s="31">
        <v>1</v>
      </c>
      <c r="E5072" s="30" t="s">
        <v>10464</v>
      </c>
      <c r="F5072" s="30" t="s">
        <v>11855</v>
      </c>
      <c r="G5072" s="31">
        <v>1</v>
      </c>
      <c r="H5072" s="31">
        <v>1</v>
      </c>
      <c r="I5072" s="30" t="s">
        <v>10479</v>
      </c>
      <c r="J5072" s="31">
        <v>0</v>
      </c>
      <c r="K5072" s="31">
        <v>0</v>
      </c>
      <c r="L5072" s="31">
        <v>0</v>
      </c>
      <c r="M5072" s="31">
        <v>0</v>
      </c>
      <c r="N5072" s="31">
        <v>0</v>
      </c>
    </row>
    <row r="5073" spans="1:14" ht="33" x14ac:dyDescent="0.45">
      <c r="A5073" s="30" t="s">
        <v>17397</v>
      </c>
      <c r="B5073" s="30" t="s">
        <v>10464</v>
      </c>
      <c r="C5073" s="31">
        <v>0</v>
      </c>
      <c r="D5073" s="31">
        <v>1</v>
      </c>
      <c r="E5073" s="30" t="s">
        <v>10464</v>
      </c>
      <c r="F5073" s="30" t="s">
        <v>11855</v>
      </c>
      <c r="G5073" s="31">
        <v>1</v>
      </c>
      <c r="H5073" s="31">
        <v>1</v>
      </c>
      <c r="I5073" s="30" t="s">
        <v>10479</v>
      </c>
      <c r="J5073" s="31">
        <v>0</v>
      </c>
      <c r="K5073" s="31">
        <v>0</v>
      </c>
      <c r="L5073" s="31">
        <v>0</v>
      </c>
      <c r="M5073" s="31">
        <v>0</v>
      </c>
      <c r="N5073" s="31">
        <v>0</v>
      </c>
    </row>
    <row r="5074" spans="1:14" ht="33" x14ac:dyDescent="0.45">
      <c r="A5074" s="30" t="s">
        <v>17398</v>
      </c>
      <c r="B5074" s="30" t="s">
        <v>10464</v>
      </c>
      <c r="C5074" s="31">
        <v>0</v>
      </c>
      <c r="D5074" s="31">
        <v>1</v>
      </c>
      <c r="E5074" s="30" t="s">
        <v>10464</v>
      </c>
      <c r="F5074" s="30" t="s">
        <v>11855</v>
      </c>
      <c r="G5074" s="31">
        <v>1</v>
      </c>
      <c r="H5074" s="31">
        <v>1</v>
      </c>
      <c r="I5074" s="30" t="s">
        <v>10479</v>
      </c>
      <c r="J5074" s="31">
        <v>0</v>
      </c>
      <c r="K5074" s="31">
        <v>0</v>
      </c>
      <c r="L5074" s="31">
        <v>0</v>
      </c>
      <c r="M5074" s="31">
        <v>0</v>
      </c>
      <c r="N5074" s="31">
        <v>0</v>
      </c>
    </row>
    <row r="5075" spans="1:14" ht="33" x14ac:dyDescent="0.45">
      <c r="A5075" s="30" t="s">
        <v>17399</v>
      </c>
      <c r="B5075" s="30" t="s">
        <v>10464</v>
      </c>
      <c r="C5075" s="31">
        <v>0</v>
      </c>
      <c r="D5075" s="31">
        <v>1</v>
      </c>
      <c r="E5075" s="30" t="s">
        <v>10464</v>
      </c>
      <c r="F5075" s="30" t="s">
        <v>11855</v>
      </c>
      <c r="G5075" s="31">
        <v>1</v>
      </c>
      <c r="H5075" s="31">
        <v>1</v>
      </c>
      <c r="I5075" s="30" t="s">
        <v>10479</v>
      </c>
      <c r="J5075" s="31">
        <v>0</v>
      </c>
      <c r="K5075" s="31">
        <v>0</v>
      </c>
      <c r="L5075" s="31">
        <v>0</v>
      </c>
      <c r="M5075" s="31">
        <v>0</v>
      </c>
      <c r="N5075" s="31">
        <v>0</v>
      </c>
    </row>
    <row r="5076" spans="1:14" ht="33" x14ac:dyDescent="0.45">
      <c r="A5076" s="30" t="s">
        <v>17400</v>
      </c>
      <c r="B5076" s="30" t="s">
        <v>10464</v>
      </c>
      <c r="C5076" s="31">
        <v>0</v>
      </c>
      <c r="D5076" s="31">
        <v>1</v>
      </c>
      <c r="E5076" s="30" t="s">
        <v>10464</v>
      </c>
      <c r="F5076" s="30" t="s">
        <v>11855</v>
      </c>
      <c r="G5076" s="31">
        <v>1</v>
      </c>
      <c r="H5076" s="31">
        <v>1</v>
      </c>
      <c r="I5076" s="30" t="s">
        <v>10479</v>
      </c>
      <c r="J5076" s="31">
        <v>0</v>
      </c>
      <c r="K5076" s="31">
        <v>0</v>
      </c>
      <c r="L5076" s="31">
        <v>0</v>
      </c>
      <c r="M5076" s="31">
        <v>0</v>
      </c>
      <c r="N5076" s="31">
        <v>0</v>
      </c>
    </row>
    <row r="5077" spans="1:14" ht="33" x14ac:dyDescent="0.45">
      <c r="A5077" s="30" t="s">
        <v>17401</v>
      </c>
      <c r="B5077" s="30" t="s">
        <v>10464</v>
      </c>
      <c r="C5077" s="31">
        <v>0</v>
      </c>
      <c r="D5077" s="31">
        <v>1</v>
      </c>
      <c r="E5077" s="30" t="s">
        <v>10464</v>
      </c>
      <c r="F5077" s="30" t="s">
        <v>11855</v>
      </c>
      <c r="G5077" s="31">
        <v>1</v>
      </c>
      <c r="H5077" s="31">
        <v>1</v>
      </c>
      <c r="I5077" s="30" t="s">
        <v>10479</v>
      </c>
      <c r="J5077" s="31">
        <v>0</v>
      </c>
      <c r="K5077" s="31">
        <v>0</v>
      </c>
      <c r="L5077" s="31">
        <v>0</v>
      </c>
      <c r="M5077" s="31">
        <v>0</v>
      </c>
      <c r="N5077" s="31">
        <v>0</v>
      </c>
    </row>
    <row r="5078" spans="1:14" ht="33" x14ac:dyDescent="0.45">
      <c r="A5078" s="30" t="s">
        <v>17402</v>
      </c>
      <c r="B5078" s="30" t="s">
        <v>10464</v>
      </c>
      <c r="C5078" s="31">
        <v>0</v>
      </c>
      <c r="D5078" s="31">
        <v>1</v>
      </c>
      <c r="E5078" s="30" t="s">
        <v>10464</v>
      </c>
      <c r="F5078" s="30" t="s">
        <v>11855</v>
      </c>
      <c r="G5078" s="31">
        <v>1</v>
      </c>
      <c r="H5078" s="31">
        <v>1</v>
      </c>
      <c r="I5078" s="30" t="s">
        <v>10479</v>
      </c>
      <c r="J5078" s="31">
        <v>0</v>
      </c>
      <c r="K5078" s="31">
        <v>0</v>
      </c>
      <c r="L5078" s="31">
        <v>0</v>
      </c>
      <c r="M5078" s="31">
        <v>0</v>
      </c>
      <c r="N5078" s="31">
        <v>0</v>
      </c>
    </row>
    <row r="5079" spans="1:14" ht="33" x14ac:dyDescent="0.45">
      <c r="A5079" s="30" t="s">
        <v>17403</v>
      </c>
      <c r="B5079" s="30" t="s">
        <v>10464</v>
      </c>
      <c r="C5079" s="31">
        <v>0</v>
      </c>
      <c r="D5079" s="31">
        <v>1</v>
      </c>
      <c r="E5079" s="30" t="s">
        <v>10464</v>
      </c>
      <c r="F5079" s="30" t="s">
        <v>11855</v>
      </c>
      <c r="G5079" s="31">
        <v>1</v>
      </c>
      <c r="H5079" s="31">
        <v>1</v>
      </c>
      <c r="I5079" s="30" t="s">
        <v>10479</v>
      </c>
      <c r="J5079" s="31">
        <v>0</v>
      </c>
      <c r="K5079" s="31">
        <v>0</v>
      </c>
      <c r="L5079" s="31">
        <v>0</v>
      </c>
      <c r="M5079" s="31">
        <v>0</v>
      </c>
      <c r="N5079" s="31">
        <v>0</v>
      </c>
    </row>
    <row r="5080" spans="1:14" ht="33" x14ac:dyDescent="0.45">
      <c r="A5080" s="30" t="s">
        <v>17404</v>
      </c>
      <c r="B5080" s="30" t="s">
        <v>10464</v>
      </c>
      <c r="C5080" s="31">
        <v>0</v>
      </c>
      <c r="D5080" s="31">
        <v>1</v>
      </c>
      <c r="E5080" s="30" t="s">
        <v>10464</v>
      </c>
      <c r="F5080" s="30" t="s">
        <v>11855</v>
      </c>
      <c r="G5080" s="31">
        <v>1</v>
      </c>
      <c r="H5080" s="31">
        <v>1</v>
      </c>
      <c r="I5080" s="30" t="s">
        <v>10479</v>
      </c>
      <c r="J5080" s="31">
        <v>0</v>
      </c>
      <c r="K5080" s="31">
        <v>0</v>
      </c>
      <c r="L5080" s="31">
        <v>0</v>
      </c>
      <c r="M5080" s="31">
        <v>0</v>
      </c>
      <c r="N5080" s="31">
        <v>0</v>
      </c>
    </row>
    <row r="5081" spans="1:14" ht="33" x14ac:dyDescent="0.45">
      <c r="A5081" s="30" t="s">
        <v>17405</v>
      </c>
      <c r="B5081" s="30" t="s">
        <v>10464</v>
      </c>
      <c r="C5081" s="31">
        <v>0</v>
      </c>
      <c r="D5081" s="31">
        <v>1</v>
      </c>
      <c r="E5081" s="30" t="s">
        <v>10464</v>
      </c>
      <c r="F5081" s="30" t="s">
        <v>11855</v>
      </c>
      <c r="G5081" s="31">
        <v>1</v>
      </c>
      <c r="H5081" s="31">
        <v>1</v>
      </c>
      <c r="I5081" s="30" t="s">
        <v>10479</v>
      </c>
      <c r="J5081" s="31">
        <v>0</v>
      </c>
      <c r="K5081" s="31">
        <v>0</v>
      </c>
      <c r="L5081" s="31">
        <v>0</v>
      </c>
      <c r="M5081" s="31">
        <v>0</v>
      </c>
      <c r="N5081" s="31">
        <v>0</v>
      </c>
    </row>
    <row r="5082" spans="1:14" ht="33" x14ac:dyDescent="0.45">
      <c r="A5082" s="30" t="s">
        <v>17406</v>
      </c>
      <c r="B5082" s="30" t="s">
        <v>10464</v>
      </c>
      <c r="C5082" s="31">
        <v>0</v>
      </c>
      <c r="D5082" s="31">
        <v>1</v>
      </c>
      <c r="E5082" s="30" t="s">
        <v>10464</v>
      </c>
      <c r="F5082" s="30" t="s">
        <v>11855</v>
      </c>
      <c r="G5082" s="31">
        <v>1</v>
      </c>
      <c r="H5082" s="31">
        <v>1</v>
      </c>
      <c r="I5082" s="30" t="s">
        <v>10479</v>
      </c>
      <c r="J5082" s="31">
        <v>0</v>
      </c>
      <c r="K5082" s="31">
        <v>0</v>
      </c>
      <c r="L5082" s="31">
        <v>0</v>
      </c>
      <c r="M5082" s="31">
        <v>0</v>
      </c>
      <c r="N5082" s="31">
        <v>0</v>
      </c>
    </row>
    <row r="5083" spans="1:14" ht="33" x14ac:dyDescent="0.45">
      <c r="A5083" s="30" t="s">
        <v>17407</v>
      </c>
      <c r="B5083" s="30" t="s">
        <v>10464</v>
      </c>
      <c r="C5083" s="31">
        <v>0</v>
      </c>
      <c r="D5083" s="31">
        <v>1</v>
      </c>
      <c r="E5083" s="30" t="s">
        <v>10464</v>
      </c>
      <c r="F5083" s="30" t="s">
        <v>11855</v>
      </c>
      <c r="G5083" s="31">
        <v>1</v>
      </c>
      <c r="H5083" s="31">
        <v>1</v>
      </c>
      <c r="I5083" s="30" t="s">
        <v>10479</v>
      </c>
      <c r="J5083" s="31">
        <v>0</v>
      </c>
      <c r="K5083" s="31">
        <v>0</v>
      </c>
      <c r="L5083" s="31">
        <v>0</v>
      </c>
      <c r="M5083" s="31">
        <v>0</v>
      </c>
      <c r="N5083" s="31">
        <v>0</v>
      </c>
    </row>
    <row r="5084" spans="1:14" ht="33" x14ac:dyDescent="0.45">
      <c r="A5084" s="30" t="s">
        <v>17408</v>
      </c>
      <c r="B5084" s="30" t="s">
        <v>10464</v>
      </c>
      <c r="C5084" s="31">
        <v>0</v>
      </c>
      <c r="D5084" s="31">
        <v>1</v>
      </c>
      <c r="E5084" s="30" t="s">
        <v>10464</v>
      </c>
      <c r="F5084" s="30" t="s">
        <v>11855</v>
      </c>
      <c r="G5084" s="31">
        <v>1</v>
      </c>
      <c r="H5084" s="31">
        <v>0</v>
      </c>
      <c r="I5084" s="30" t="s">
        <v>10479</v>
      </c>
      <c r="J5084" s="31">
        <v>0</v>
      </c>
      <c r="K5084" s="31">
        <v>0</v>
      </c>
      <c r="L5084" s="31">
        <v>0</v>
      </c>
      <c r="M5084" s="31">
        <v>0</v>
      </c>
      <c r="N5084" s="31">
        <v>0</v>
      </c>
    </row>
    <row r="5085" spans="1:14" ht="33" x14ac:dyDescent="0.45">
      <c r="A5085" s="30" t="s">
        <v>17409</v>
      </c>
      <c r="B5085" s="30" t="s">
        <v>10464</v>
      </c>
      <c r="C5085" s="31">
        <v>0</v>
      </c>
      <c r="D5085" s="31">
        <v>0</v>
      </c>
      <c r="E5085" s="30" t="s">
        <v>10464</v>
      </c>
      <c r="F5085" s="30" t="s">
        <v>11855</v>
      </c>
      <c r="G5085" s="31">
        <v>1</v>
      </c>
      <c r="H5085" s="31">
        <v>0</v>
      </c>
      <c r="I5085" s="30" t="s">
        <v>10479</v>
      </c>
      <c r="J5085" s="31">
        <v>0</v>
      </c>
      <c r="K5085" s="31">
        <v>100</v>
      </c>
      <c r="L5085" s="31">
        <v>0</v>
      </c>
      <c r="M5085" s="31">
        <v>0</v>
      </c>
      <c r="N5085" s="31">
        <v>0</v>
      </c>
    </row>
    <row r="5086" spans="1:14" ht="33" x14ac:dyDescent="0.45">
      <c r="A5086" s="30" t="s">
        <v>17410</v>
      </c>
      <c r="B5086" s="30" t="s">
        <v>10464</v>
      </c>
      <c r="C5086" s="31">
        <v>0</v>
      </c>
      <c r="D5086" s="31">
        <v>1</v>
      </c>
      <c r="E5086" s="30" t="s">
        <v>10464</v>
      </c>
      <c r="F5086" s="30" t="s">
        <v>11855</v>
      </c>
      <c r="G5086" s="31">
        <v>1</v>
      </c>
      <c r="H5086" s="31">
        <v>0</v>
      </c>
      <c r="I5086" s="30" t="s">
        <v>10479</v>
      </c>
      <c r="J5086" s="31">
        <v>0</v>
      </c>
      <c r="K5086" s="31">
        <v>0</v>
      </c>
      <c r="L5086" s="31">
        <v>0</v>
      </c>
      <c r="M5086" s="31">
        <v>0</v>
      </c>
      <c r="N5086" s="31">
        <v>0</v>
      </c>
    </row>
    <row r="5087" spans="1:14" ht="33" x14ac:dyDescent="0.45">
      <c r="A5087" s="30" t="s">
        <v>17411</v>
      </c>
      <c r="B5087" s="30" t="s">
        <v>10464</v>
      </c>
      <c r="C5087" s="31">
        <v>0</v>
      </c>
      <c r="D5087" s="31">
        <v>0</v>
      </c>
      <c r="E5087" s="30" t="s">
        <v>10464</v>
      </c>
      <c r="F5087" s="30" t="s">
        <v>11855</v>
      </c>
      <c r="G5087" s="31">
        <v>1</v>
      </c>
      <c r="H5087" s="31">
        <v>0</v>
      </c>
      <c r="I5087" s="30" t="s">
        <v>10479</v>
      </c>
      <c r="J5087" s="31">
        <v>0</v>
      </c>
      <c r="K5087" s="31">
        <v>0</v>
      </c>
      <c r="L5087" s="31">
        <v>0</v>
      </c>
      <c r="M5087" s="31">
        <v>0</v>
      </c>
      <c r="N5087" s="31">
        <v>0</v>
      </c>
    </row>
    <row r="5088" spans="1:14" ht="33" x14ac:dyDescent="0.45">
      <c r="A5088" s="30" t="s">
        <v>17412</v>
      </c>
      <c r="B5088" s="30" t="s">
        <v>10464</v>
      </c>
      <c r="C5088" s="31">
        <v>0</v>
      </c>
      <c r="D5088" s="31">
        <v>0</v>
      </c>
      <c r="E5088" s="30" t="s">
        <v>10464</v>
      </c>
      <c r="F5088" s="30" t="s">
        <v>11855</v>
      </c>
      <c r="G5088" s="31">
        <v>1</v>
      </c>
      <c r="H5088" s="31">
        <v>0</v>
      </c>
      <c r="I5088" s="30" t="s">
        <v>10479</v>
      </c>
      <c r="J5088" s="31">
        <v>0</v>
      </c>
      <c r="K5088" s="31">
        <v>0</v>
      </c>
      <c r="L5088" s="31">
        <v>0</v>
      </c>
      <c r="M5088" s="31">
        <v>0</v>
      </c>
      <c r="N5088" s="31">
        <v>0</v>
      </c>
    </row>
    <row r="5089" spans="1:14" ht="33" x14ac:dyDescent="0.45">
      <c r="A5089" s="30" t="s">
        <v>17413</v>
      </c>
      <c r="B5089" s="30" t="s">
        <v>10464</v>
      </c>
      <c r="C5089" s="31">
        <v>0</v>
      </c>
      <c r="D5089" s="31">
        <v>1</v>
      </c>
      <c r="E5089" s="30" t="s">
        <v>10464</v>
      </c>
      <c r="F5089" s="30" t="s">
        <v>11855</v>
      </c>
      <c r="G5089" s="31">
        <v>1</v>
      </c>
      <c r="H5089" s="31">
        <v>0</v>
      </c>
      <c r="I5089" s="30" t="s">
        <v>10479</v>
      </c>
      <c r="J5089" s="31">
        <v>0</v>
      </c>
      <c r="K5089" s="31">
        <v>0</v>
      </c>
      <c r="L5089" s="31">
        <v>0</v>
      </c>
      <c r="M5089" s="31">
        <v>0</v>
      </c>
      <c r="N5089" s="31">
        <v>0</v>
      </c>
    </row>
    <row r="5090" spans="1:14" ht="33" x14ac:dyDescent="0.45">
      <c r="A5090" s="30" t="s">
        <v>17414</v>
      </c>
      <c r="B5090" s="30" t="s">
        <v>10464</v>
      </c>
      <c r="C5090" s="31">
        <v>0</v>
      </c>
      <c r="D5090" s="31">
        <v>1</v>
      </c>
      <c r="E5090" s="30" t="s">
        <v>10464</v>
      </c>
      <c r="F5090" s="30" t="s">
        <v>11855</v>
      </c>
      <c r="G5090" s="31">
        <v>1</v>
      </c>
      <c r="H5090" s="31">
        <v>0</v>
      </c>
      <c r="I5090" s="30" t="s">
        <v>10479</v>
      </c>
      <c r="J5090" s="31">
        <v>0</v>
      </c>
      <c r="K5090" s="31">
        <v>0</v>
      </c>
      <c r="L5090" s="31">
        <v>0</v>
      </c>
      <c r="M5090" s="31">
        <v>0</v>
      </c>
      <c r="N5090" s="31">
        <v>0</v>
      </c>
    </row>
    <row r="5091" spans="1:14" ht="33" x14ac:dyDescent="0.45">
      <c r="A5091" s="30" t="s">
        <v>17415</v>
      </c>
      <c r="B5091" s="30" t="s">
        <v>10464</v>
      </c>
      <c r="C5091" s="31">
        <v>0</v>
      </c>
      <c r="D5091" s="31">
        <v>1</v>
      </c>
      <c r="E5091" s="30" t="s">
        <v>10464</v>
      </c>
      <c r="F5091" s="30" t="s">
        <v>11855</v>
      </c>
      <c r="G5091" s="31">
        <v>1</v>
      </c>
      <c r="H5091" s="31">
        <v>0</v>
      </c>
      <c r="I5091" s="30" t="s">
        <v>10479</v>
      </c>
      <c r="J5091" s="31">
        <v>0</v>
      </c>
      <c r="K5091" s="31">
        <v>0</v>
      </c>
      <c r="L5091" s="31">
        <v>0</v>
      </c>
      <c r="M5091" s="31">
        <v>0</v>
      </c>
      <c r="N5091" s="31">
        <v>0</v>
      </c>
    </row>
    <row r="5092" spans="1:14" ht="33" x14ac:dyDescent="0.45">
      <c r="A5092" s="30" t="s">
        <v>17416</v>
      </c>
      <c r="B5092" s="30" t="s">
        <v>10464</v>
      </c>
      <c r="C5092" s="31">
        <v>0</v>
      </c>
      <c r="D5092" s="31">
        <v>1</v>
      </c>
      <c r="E5092" s="30" t="s">
        <v>10464</v>
      </c>
      <c r="F5092" s="30" t="s">
        <v>11855</v>
      </c>
      <c r="G5092" s="31">
        <v>1</v>
      </c>
      <c r="H5092" s="31">
        <v>0</v>
      </c>
      <c r="I5092" s="30" t="s">
        <v>10479</v>
      </c>
      <c r="J5092" s="31">
        <v>0</v>
      </c>
      <c r="K5092" s="31">
        <v>0</v>
      </c>
      <c r="L5092" s="31">
        <v>0</v>
      </c>
      <c r="M5092" s="31">
        <v>0</v>
      </c>
      <c r="N5092" s="31">
        <v>0</v>
      </c>
    </row>
    <row r="5093" spans="1:14" ht="33" x14ac:dyDescent="0.45">
      <c r="A5093" s="30" t="s">
        <v>17417</v>
      </c>
      <c r="B5093" s="30" t="s">
        <v>10464</v>
      </c>
      <c r="C5093" s="31">
        <v>0</v>
      </c>
      <c r="D5093" s="31">
        <v>1</v>
      </c>
      <c r="E5093" s="30" t="s">
        <v>10464</v>
      </c>
      <c r="F5093" s="30" t="s">
        <v>11855</v>
      </c>
      <c r="G5093" s="31">
        <v>1</v>
      </c>
      <c r="H5093" s="31">
        <v>0</v>
      </c>
      <c r="I5093" s="30" t="s">
        <v>10479</v>
      </c>
      <c r="J5093" s="31">
        <v>0</v>
      </c>
      <c r="K5093" s="31">
        <v>0</v>
      </c>
      <c r="L5093" s="31">
        <v>0</v>
      </c>
      <c r="M5093" s="31">
        <v>0</v>
      </c>
      <c r="N5093" s="31">
        <v>0</v>
      </c>
    </row>
    <row r="5094" spans="1:14" ht="33" x14ac:dyDescent="0.45">
      <c r="A5094" s="30" t="s">
        <v>17418</v>
      </c>
      <c r="B5094" s="30" t="s">
        <v>10464</v>
      </c>
      <c r="C5094" s="31">
        <v>0</v>
      </c>
      <c r="D5094" s="31">
        <v>1</v>
      </c>
      <c r="E5094" s="30" t="s">
        <v>10464</v>
      </c>
      <c r="F5094" s="30" t="s">
        <v>11855</v>
      </c>
      <c r="G5094" s="31">
        <v>1</v>
      </c>
      <c r="H5094" s="31">
        <v>0</v>
      </c>
      <c r="I5094" s="30" t="s">
        <v>10479</v>
      </c>
      <c r="J5094" s="31">
        <v>0</v>
      </c>
      <c r="K5094" s="31">
        <v>0</v>
      </c>
      <c r="L5094" s="31">
        <v>0</v>
      </c>
      <c r="M5094" s="31">
        <v>0</v>
      </c>
      <c r="N5094" s="31">
        <v>0</v>
      </c>
    </row>
    <row r="5095" spans="1:14" ht="33" x14ac:dyDescent="0.45">
      <c r="A5095" s="30" t="s">
        <v>17419</v>
      </c>
      <c r="B5095" s="30" t="s">
        <v>10464</v>
      </c>
      <c r="C5095" s="31">
        <v>0</v>
      </c>
      <c r="D5095" s="31">
        <v>1</v>
      </c>
      <c r="E5095" s="30" t="s">
        <v>10464</v>
      </c>
      <c r="F5095" s="30" t="s">
        <v>11855</v>
      </c>
      <c r="G5095" s="31">
        <v>1</v>
      </c>
      <c r="H5095" s="31">
        <v>0</v>
      </c>
      <c r="I5095" s="30" t="s">
        <v>10479</v>
      </c>
      <c r="J5095" s="31">
        <v>0</v>
      </c>
      <c r="K5095" s="31">
        <v>0</v>
      </c>
      <c r="L5095" s="31">
        <v>0</v>
      </c>
      <c r="M5095" s="31">
        <v>0</v>
      </c>
      <c r="N5095" s="31">
        <v>0</v>
      </c>
    </row>
    <row r="5096" spans="1:14" ht="33" x14ac:dyDescent="0.45">
      <c r="A5096" s="30" t="s">
        <v>17420</v>
      </c>
      <c r="B5096" s="30" t="s">
        <v>10464</v>
      </c>
      <c r="C5096" s="31">
        <v>0</v>
      </c>
      <c r="D5096" s="31">
        <v>1</v>
      </c>
      <c r="E5096" s="30" t="s">
        <v>10464</v>
      </c>
      <c r="F5096" s="30" t="s">
        <v>11855</v>
      </c>
      <c r="G5096" s="31">
        <v>1</v>
      </c>
      <c r="H5096" s="31">
        <v>0</v>
      </c>
      <c r="I5096" s="30" t="s">
        <v>10479</v>
      </c>
      <c r="J5096" s="31">
        <v>0</v>
      </c>
      <c r="K5096" s="31">
        <v>0</v>
      </c>
      <c r="L5096" s="31">
        <v>0</v>
      </c>
      <c r="M5096" s="31">
        <v>0</v>
      </c>
      <c r="N5096" s="31">
        <v>0</v>
      </c>
    </row>
    <row r="5097" spans="1:14" ht="33" x14ac:dyDescent="0.45">
      <c r="A5097" s="30" t="s">
        <v>17421</v>
      </c>
      <c r="B5097" s="30" t="s">
        <v>10464</v>
      </c>
      <c r="C5097" s="31">
        <v>0</v>
      </c>
      <c r="D5097" s="31">
        <v>1</v>
      </c>
      <c r="E5097" s="30" t="s">
        <v>10464</v>
      </c>
      <c r="F5097" s="30" t="s">
        <v>11855</v>
      </c>
      <c r="G5097" s="31">
        <v>1</v>
      </c>
      <c r="H5097" s="31">
        <v>0</v>
      </c>
      <c r="I5097" s="30" t="s">
        <v>10479</v>
      </c>
      <c r="J5097" s="31">
        <v>0</v>
      </c>
      <c r="K5097" s="31">
        <v>0</v>
      </c>
      <c r="L5097" s="31">
        <v>0</v>
      </c>
      <c r="M5097" s="31">
        <v>0</v>
      </c>
      <c r="N5097" s="31">
        <v>0</v>
      </c>
    </row>
    <row r="5098" spans="1:14" ht="33" x14ac:dyDescent="0.45">
      <c r="A5098" s="30" t="s">
        <v>17422</v>
      </c>
      <c r="B5098" s="30" t="s">
        <v>10464</v>
      </c>
      <c r="C5098" s="31">
        <v>0</v>
      </c>
      <c r="D5098" s="31">
        <v>1</v>
      </c>
      <c r="E5098" s="30" t="s">
        <v>10464</v>
      </c>
      <c r="F5098" s="30" t="s">
        <v>11855</v>
      </c>
      <c r="G5098" s="31">
        <v>1</v>
      </c>
      <c r="H5098" s="31">
        <v>0</v>
      </c>
      <c r="I5098" s="30" t="s">
        <v>10479</v>
      </c>
      <c r="J5098" s="31">
        <v>0</v>
      </c>
      <c r="K5098" s="31">
        <v>0</v>
      </c>
      <c r="L5098" s="31">
        <v>0</v>
      </c>
      <c r="M5098" s="31">
        <v>0</v>
      </c>
      <c r="N5098" s="31">
        <v>0</v>
      </c>
    </row>
    <row r="5099" spans="1:14" ht="33" x14ac:dyDescent="0.45">
      <c r="A5099" s="30" t="s">
        <v>17423</v>
      </c>
      <c r="B5099" s="30" t="s">
        <v>10464</v>
      </c>
      <c r="C5099" s="31">
        <v>0</v>
      </c>
      <c r="D5099" s="31">
        <v>1</v>
      </c>
      <c r="E5099" s="30" t="s">
        <v>10464</v>
      </c>
      <c r="F5099" s="30" t="s">
        <v>11855</v>
      </c>
      <c r="G5099" s="31">
        <v>1</v>
      </c>
      <c r="H5099" s="31">
        <v>0</v>
      </c>
      <c r="I5099" s="30" t="s">
        <v>10479</v>
      </c>
      <c r="J5099" s="31">
        <v>0</v>
      </c>
      <c r="K5099" s="31">
        <v>0</v>
      </c>
      <c r="L5099" s="31">
        <v>0</v>
      </c>
      <c r="M5099" s="31">
        <v>0</v>
      </c>
      <c r="N5099" s="31">
        <v>0</v>
      </c>
    </row>
    <row r="5100" spans="1:14" ht="33" x14ac:dyDescent="0.45">
      <c r="A5100" s="30" t="s">
        <v>17424</v>
      </c>
      <c r="B5100" s="30" t="s">
        <v>10464</v>
      </c>
      <c r="C5100" s="31">
        <v>0</v>
      </c>
      <c r="D5100" s="31">
        <v>1</v>
      </c>
      <c r="E5100" s="30" t="s">
        <v>10464</v>
      </c>
      <c r="F5100" s="30" t="s">
        <v>11855</v>
      </c>
      <c r="G5100" s="31">
        <v>1</v>
      </c>
      <c r="H5100" s="31">
        <v>0</v>
      </c>
      <c r="I5100" s="30" t="s">
        <v>10479</v>
      </c>
      <c r="J5100" s="31">
        <v>0</v>
      </c>
      <c r="K5100" s="31">
        <v>0</v>
      </c>
      <c r="L5100" s="31">
        <v>0</v>
      </c>
      <c r="M5100" s="31">
        <v>0</v>
      </c>
      <c r="N5100" s="31">
        <v>0</v>
      </c>
    </row>
    <row r="5101" spans="1:14" ht="33" x14ac:dyDescent="0.45">
      <c r="A5101" s="30" t="s">
        <v>17425</v>
      </c>
      <c r="B5101" s="30" t="s">
        <v>10464</v>
      </c>
      <c r="C5101" s="31">
        <v>0</v>
      </c>
      <c r="D5101" s="31">
        <v>1</v>
      </c>
      <c r="E5101" s="30" t="s">
        <v>10464</v>
      </c>
      <c r="F5101" s="30" t="s">
        <v>11855</v>
      </c>
      <c r="G5101" s="31">
        <v>1</v>
      </c>
      <c r="H5101" s="31">
        <v>0</v>
      </c>
      <c r="I5101" s="30" t="s">
        <v>10479</v>
      </c>
      <c r="J5101" s="31">
        <v>0</v>
      </c>
      <c r="K5101" s="31">
        <v>0</v>
      </c>
      <c r="L5101" s="31">
        <v>0</v>
      </c>
      <c r="M5101" s="31">
        <v>0</v>
      </c>
      <c r="N5101" s="31">
        <v>0</v>
      </c>
    </row>
    <row r="5102" spans="1:14" ht="33" x14ac:dyDescent="0.45">
      <c r="A5102" s="30" t="s">
        <v>17426</v>
      </c>
      <c r="B5102" s="30" t="s">
        <v>10464</v>
      </c>
      <c r="C5102" s="31">
        <v>0</v>
      </c>
      <c r="D5102" s="31">
        <v>1</v>
      </c>
      <c r="E5102" s="30" t="s">
        <v>10464</v>
      </c>
      <c r="F5102" s="30" t="s">
        <v>11855</v>
      </c>
      <c r="G5102" s="31">
        <v>1</v>
      </c>
      <c r="H5102" s="31">
        <v>0</v>
      </c>
      <c r="I5102" s="30" t="s">
        <v>10479</v>
      </c>
      <c r="J5102" s="31">
        <v>0</v>
      </c>
      <c r="K5102" s="31">
        <v>0</v>
      </c>
      <c r="L5102" s="31">
        <v>0</v>
      </c>
      <c r="M5102" s="31">
        <v>0</v>
      </c>
      <c r="N5102" s="31">
        <v>0</v>
      </c>
    </row>
    <row r="5103" spans="1:14" ht="33" x14ac:dyDescent="0.45">
      <c r="A5103" s="30" t="s">
        <v>17427</v>
      </c>
      <c r="B5103" s="30" t="s">
        <v>10464</v>
      </c>
      <c r="C5103" s="31">
        <v>0</v>
      </c>
      <c r="D5103" s="31">
        <v>1</v>
      </c>
      <c r="E5103" s="30" t="s">
        <v>10464</v>
      </c>
      <c r="F5103" s="30" t="s">
        <v>11855</v>
      </c>
      <c r="G5103" s="31">
        <v>1</v>
      </c>
      <c r="H5103" s="31">
        <v>0</v>
      </c>
      <c r="I5103" s="30" t="s">
        <v>10479</v>
      </c>
      <c r="J5103" s="31">
        <v>0</v>
      </c>
      <c r="K5103" s="31">
        <v>0</v>
      </c>
      <c r="L5103" s="31">
        <v>0</v>
      </c>
      <c r="M5103" s="31">
        <v>0</v>
      </c>
      <c r="N5103" s="31">
        <v>0</v>
      </c>
    </row>
    <row r="5104" spans="1:14" ht="33" x14ac:dyDescent="0.45">
      <c r="A5104" s="30" t="s">
        <v>17428</v>
      </c>
      <c r="B5104" s="30" t="s">
        <v>10464</v>
      </c>
      <c r="C5104" s="31">
        <v>0</v>
      </c>
      <c r="D5104" s="31">
        <v>1</v>
      </c>
      <c r="E5104" s="30" t="s">
        <v>10464</v>
      </c>
      <c r="F5104" s="30" t="s">
        <v>11855</v>
      </c>
      <c r="G5104" s="31">
        <v>1</v>
      </c>
      <c r="H5104" s="31">
        <v>0</v>
      </c>
      <c r="I5104" s="30" t="s">
        <v>10479</v>
      </c>
      <c r="J5104" s="31">
        <v>0</v>
      </c>
      <c r="K5104" s="31">
        <v>0</v>
      </c>
      <c r="L5104" s="31">
        <v>0</v>
      </c>
      <c r="M5104" s="31">
        <v>0</v>
      </c>
      <c r="N5104" s="31">
        <v>0</v>
      </c>
    </row>
    <row r="5105" spans="1:14" ht="33" x14ac:dyDescent="0.45">
      <c r="A5105" s="30" t="s">
        <v>17429</v>
      </c>
      <c r="B5105" s="30" t="s">
        <v>10464</v>
      </c>
      <c r="C5105" s="31">
        <v>0</v>
      </c>
      <c r="D5105" s="31">
        <v>1</v>
      </c>
      <c r="E5105" s="30" t="s">
        <v>10464</v>
      </c>
      <c r="F5105" s="30" t="s">
        <v>11855</v>
      </c>
      <c r="G5105" s="31">
        <v>1</v>
      </c>
      <c r="H5105" s="31">
        <v>0</v>
      </c>
      <c r="I5105" s="30" t="s">
        <v>10479</v>
      </c>
      <c r="J5105" s="31">
        <v>0</v>
      </c>
      <c r="K5105" s="31">
        <v>0</v>
      </c>
      <c r="L5105" s="31">
        <v>0</v>
      </c>
      <c r="M5105" s="31">
        <v>0</v>
      </c>
      <c r="N5105" s="31">
        <v>0</v>
      </c>
    </row>
    <row r="5106" spans="1:14" ht="33" x14ac:dyDescent="0.45">
      <c r="A5106" s="30" t="s">
        <v>17430</v>
      </c>
      <c r="B5106" s="30" t="s">
        <v>10464</v>
      </c>
      <c r="C5106" s="31">
        <v>0</v>
      </c>
      <c r="D5106" s="31">
        <v>1</v>
      </c>
      <c r="E5106" s="30" t="s">
        <v>10464</v>
      </c>
      <c r="F5106" s="30" t="s">
        <v>11855</v>
      </c>
      <c r="G5106" s="31">
        <v>1</v>
      </c>
      <c r="H5106" s="31">
        <v>0</v>
      </c>
      <c r="I5106" s="30" t="s">
        <v>10479</v>
      </c>
      <c r="J5106" s="31">
        <v>0</v>
      </c>
      <c r="K5106" s="31">
        <v>0</v>
      </c>
      <c r="L5106" s="31">
        <v>0</v>
      </c>
      <c r="M5106" s="31">
        <v>0</v>
      </c>
      <c r="N5106" s="31">
        <v>0</v>
      </c>
    </row>
    <row r="5107" spans="1:14" ht="33" x14ac:dyDescent="0.45">
      <c r="A5107" s="30" t="s">
        <v>17431</v>
      </c>
      <c r="B5107" s="30" t="s">
        <v>10464</v>
      </c>
      <c r="C5107" s="31">
        <v>0</v>
      </c>
      <c r="D5107" s="31">
        <v>1</v>
      </c>
      <c r="E5107" s="30" t="s">
        <v>10464</v>
      </c>
      <c r="F5107" s="30" t="s">
        <v>11855</v>
      </c>
      <c r="G5107" s="31">
        <v>1</v>
      </c>
      <c r="H5107" s="31">
        <v>0</v>
      </c>
      <c r="I5107" s="30" t="s">
        <v>10479</v>
      </c>
      <c r="J5107" s="31">
        <v>0</v>
      </c>
      <c r="K5107" s="31">
        <v>0</v>
      </c>
      <c r="L5107" s="31">
        <v>0</v>
      </c>
      <c r="M5107" s="31">
        <v>0</v>
      </c>
      <c r="N5107" s="31">
        <v>0</v>
      </c>
    </row>
    <row r="5108" spans="1:14" ht="33" x14ac:dyDescent="0.45">
      <c r="A5108" s="30" t="s">
        <v>17432</v>
      </c>
      <c r="B5108" s="30" t="s">
        <v>10464</v>
      </c>
      <c r="C5108" s="31">
        <v>0</v>
      </c>
      <c r="D5108" s="31">
        <v>1</v>
      </c>
      <c r="E5108" s="30" t="s">
        <v>10464</v>
      </c>
      <c r="F5108" s="30" t="s">
        <v>11855</v>
      </c>
      <c r="G5108" s="31">
        <v>1</v>
      </c>
      <c r="H5108" s="31">
        <v>0</v>
      </c>
      <c r="I5108" s="30" t="s">
        <v>10479</v>
      </c>
      <c r="J5108" s="31">
        <v>0</v>
      </c>
      <c r="K5108" s="31">
        <v>0</v>
      </c>
      <c r="L5108" s="31">
        <v>0</v>
      </c>
      <c r="M5108" s="31">
        <v>0</v>
      </c>
      <c r="N5108" s="31">
        <v>0</v>
      </c>
    </row>
    <row r="5109" spans="1:14" ht="33" x14ac:dyDescent="0.45">
      <c r="A5109" s="30" t="s">
        <v>17433</v>
      </c>
      <c r="B5109" s="30" t="s">
        <v>10464</v>
      </c>
      <c r="C5109" s="31">
        <v>0</v>
      </c>
      <c r="D5109" s="31">
        <v>1</v>
      </c>
      <c r="E5109" s="30" t="s">
        <v>10464</v>
      </c>
      <c r="F5109" s="30" t="s">
        <v>11855</v>
      </c>
      <c r="G5109" s="31">
        <v>1</v>
      </c>
      <c r="H5109" s="31">
        <v>0</v>
      </c>
      <c r="I5109" s="30" t="s">
        <v>10479</v>
      </c>
      <c r="J5109" s="31">
        <v>0</v>
      </c>
      <c r="K5109" s="31">
        <v>0</v>
      </c>
      <c r="L5109" s="31">
        <v>0</v>
      </c>
      <c r="M5109" s="31">
        <v>0</v>
      </c>
      <c r="N5109" s="31">
        <v>0</v>
      </c>
    </row>
    <row r="5110" spans="1:14" ht="33" x14ac:dyDescent="0.45">
      <c r="A5110" s="30" t="s">
        <v>17434</v>
      </c>
      <c r="B5110" s="30" t="s">
        <v>10464</v>
      </c>
      <c r="C5110" s="31">
        <v>0</v>
      </c>
      <c r="D5110" s="31">
        <v>1</v>
      </c>
      <c r="E5110" s="30" t="s">
        <v>10464</v>
      </c>
      <c r="F5110" s="30" t="s">
        <v>11855</v>
      </c>
      <c r="G5110" s="31">
        <v>1</v>
      </c>
      <c r="H5110" s="31">
        <v>0</v>
      </c>
      <c r="I5110" s="30" t="s">
        <v>10479</v>
      </c>
      <c r="J5110" s="31">
        <v>0</v>
      </c>
      <c r="K5110" s="31">
        <v>0</v>
      </c>
      <c r="L5110" s="31">
        <v>0</v>
      </c>
      <c r="M5110" s="31">
        <v>0</v>
      </c>
      <c r="N5110" s="31">
        <v>0</v>
      </c>
    </row>
    <row r="5111" spans="1:14" ht="33" x14ac:dyDescent="0.45">
      <c r="A5111" s="30" t="s">
        <v>17435</v>
      </c>
      <c r="B5111" s="30" t="s">
        <v>10464</v>
      </c>
      <c r="C5111" s="31">
        <v>0</v>
      </c>
      <c r="D5111" s="31">
        <v>1</v>
      </c>
      <c r="E5111" s="30" t="s">
        <v>10464</v>
      </c>
      <c r="F5111" s="30" t="s">
        <v>11855</v>
      </c>
      <c r="G5111" s="31">
        <v>1</v>
      </c>
      <c r="H5111" s="31">
        <v>0</v>
      </c>
      <c r="I5111" s="30" t="s">
        <v>10479</v>
      </c>
      <c r="J5111" s="31">
        <v>0</v>
      </c>
      <c r="K5111" s="31">
        <v>0</v>
      </c>
      <c r="L5111" s="31">
        <v>0</v>
      </c>
      <c r="M5111" s="31">
        <v>0</v>
      </c>
      <c r="N5111" s="31">
        <v>0</v>
      </c>
    </row>
    <row r="5112" spans="1:14" ht="33" x14ac:dyDescent="0.45">
      <c r="A5112" s="30" t="s">
        <v>17436</v>
      </c>
      <c r="B5112" s="30" t="s">
        <v>10464</v>
      </c>
      <c r="C5112" s="31">
        <v>0</v>
      </c>
      <c r="D5112" s="31">
        <v>1</v>
      </c>
      <c r="E5112" s="30" t="s">
        <v>10464</v>
      </c>
      <c r="F5112" s="30" t="s">
        <v>11855</v>
      </c>
      <c r="G5112" s="31">
        <v>1</v>
      </c>
      <c r="H5112" s="31">
        <v>0</v>
      </c>
      <c r="I5112" s="30" t="s">
        <v>10479</v>
      </c>
      <c r="J5112" s="31">
        <v>0</v>
      </c>
      <c r="K5112" s="31">
        <v>0</v>
      </c>
      <c r="L5112" s="31">
        <v>0</v>
      </c>
      <c r="M5112" s="31">
        <v>0</v>
      </c>
      <c r="N5112" s="31">
        <v>0</v>
      </c>
    </row>
    <row r="5113" spans="1:14" ht="33" x14ac:dyDescent="0.45">
      <c r="A5113" s="30" t="s">
        <v>17437</v>
      </c>
      <c r="B5113" s="30" t="s">
        <v>10464</v>
      </c>
      <c r="C5113" s="31">
        <v>0</v>
      </c>
      <c r="D5113" s="31">
        <v>1</v>
      </c>
      <c r="E5113" s="30" t="s">
        <v>10464</v>
      </c>
      <c r="F5113" s="30" t="s">
        <v>11855</v>
      </c>
      <c r="G5113" s="31">
        <v>1</v>
      </c>
      <c r="H5113" s="31">
        <v>0</v>
      </c>
      <c r="I5113" s="30" t="s">
        <v>10479</v>
      </c>
      <c r="J5113" s="31">
        <v>0</v>
      </c>
      <c r="K5113" s="31">
        <v>0</v>
      </c>
      <c r="L5113" s="31">
        <v>0</v>
      </c>
      <c r="M5113" s="31">
        <v>0</v>
      </c>
      <c r="N5113" s="31">
        <v>0</v>
      </c>
    </row>
    <row r="5114" spans="1:14" ht="33" x14ac:dyDescent="0.45">
      <c r="A5114" s="30" t="s">
        <v>17438</v>
      </c>
      <c r="B5114" s="30" t="s">
        <v>10464</v>
      </c>
      <c r="C5114" s="31">
        <v>0</v>
      </c>
      <c r="D5114" s="31">
        <v>1</v>
      </c>
      <c r="E5114" s="30" t="s">
        <v>10464</v>
      </c>
      <c r="F5114" s="30" t="s">
        <v>11855</v>
      </c>
      <c r="G5114" s="31">
        <v>1</v>
      </c>
      <c r="H5114" s="31">
        <v>0</v>
      </c>
      <c r="I5114" s="30" t="s">
        <v>10479</v>
      </c>
      <c r="J5114" s="31">
        <v>0</v>
      </c>
      <c r="K5114" s="31">
        <v>0</v>
      </c>
      <c r="L5114" s="31">
        <v>0</v>
      </c>
      <c r="M5114" s="31">
        <v>0</v>
      </c>
      <c r="N5114" s="31">
        <v>0</v>
      </c>
    </row>
    <row r="5115" spans="1:14" ht="33" x14ac:dyDescent="0.45">
      <c r="A5115" s="30" t="s">
        <v>17439</v>
      </c>
      <c r="B5115" s="30" t="s">
        <v>10464</v>
      </c>
      <c r="C5115" s="31">
        <v>0</v>
      </c>
      <c r="D5115" s="31">
        <v>1</v>
      </c>
      <c r="E5115" s="30" t="s">
        <v>10464</v>
      </c>
      <c r="F5115" s="30" t="s">
        <v>11855</v>
      </c>
      <c r="G5115" s="31">
        <v>1</v>
      </c>
      <c r="H5115" s="31">
        <v>0</v>
      </c>
      <c r="I5115" s="30" t="s">
        <v>10479</v>
      </c>
      <c r="J5115" s="31">
        <v>0</v>
      </c>
      <c r="K5115" s="31">
        <v>0</v>
      </c>
      <c r="L5115" s="31">
        <v>0</v>
      </c>
      <c r="M5115" s="31">
        <v>0</v>
      </c>
      <c r="N5115" s="31">
        <v>0</v>
      </c>
    </row>
    <row r="5116" spans="1:14" ht="33" x14ac:dyDescent="0.45">
      <c r="A5116" s="30" t="s">
        <v>17440</v>
      </c>
      <c r="B5116" s="30" t="s">
        <v>10464</v>
      </c>
      <c r="C5116" s="31">
        <v>0</v>
      </c>
      <c r="D5116" s="31">
        <v>1</v>
      </c>
      <c r="E5116" s="30" t="s">
        <v>10464</v>
      </c>
      <c r="F5116" s="30" t="s">
        <v>11855</v>
      </c>
      <c r="G5116" s="31">
        <v>1</v>
      </c>
      <c r="H5116" s="31">
        <v>0</v>
      </c>
      <c r="I5116" s="30" t="s">
        <v>10479</v>
      </c>
      <c r="J5116" s="31">
        <v>0</v>
      </c>
      <c r="K5116" s="31">
        <v>0</v>
      </c>
      <c r="L5116" s="31">
        <v>0</v>
      </c>
      <c r="M5116" s="31">
        <v>0</v>
      </c>
      <c r="N5116" s="31">
        <v>0</v>
      </c>
    </row>
    <row r="5117" spans="1:14" ht="33" x14ac:dyDescent="0.45">
      <c r="A5117" s="30" t="s">
        <v>17441</v>
      </c>
      <c r="B5117" s="30" t="s">
        <v>10464</v>
      </c>
      <c r="C5117" s="31">
        <v>0</v>
      </c>
      <c r="D5117" s="31">
        <v>1</v>
      </c>
      <c r="E5117" s="30" t="s">
        <v>10464</v>
      </c>
      <c r="F5117" s="30" t="s">
        <v>11855</v>
      </c>
      <c r="G5117" s="31">
        <v>1</v>
      </c>
      <c r="H5117" s="31">
        <v>0</v>
      </c>
      <c r="I5117" s="30" t="s">
        <v>10479</v>
      </c>
      <c r="J5117" s="31">
        <v>0</v>
      </c>
      <c r="K5117" s="31">
        <v>0</v>
      </c>
      <c r="L5117" s="31">
        <v>0</v>
      </c>
      <c r="M5117" s="31">
        <v>0</v>
      </c>
      <c r="N5117" s="31">
        <v>0</v>
      </c>
    </row>
    <row r="5118" spans="1:14" ht="33" x14ac:dyDescent="0.45">
      <c r="A5118" s="30" t="s">
        <v>17442</v>
      </c>
      <c r="B5118" s="30" t="s">
        <v>10464</v>
      </c>
      <c r="C5118" s="31">
        <v>0</v>
      </c>
      <c r="D5118" s="31">
        <v>1</v>
      </c>
      <c r="E5118" s="30" t="s">
        <v>10464</v>
      </c>
      <c r="F5118" s="30" t="s">
        <v>11855</v>
      </c>
      <c r="G5118" s="31">
        <v>1</v>
      </c>
      <c r="H5118" s="31">
        <v>0</v>
      </c>
      <c r="I5118" s="30" t="s">
        <v>10479</v>
      </c>
      <c r="J5118" s="31">
        <v>0</v>
      </c>
      <c r="K5118" s="31">
        <v>0</v>
      </c>
      <c r="L5118" s="31">
        <v>0</v>
      </c>
      <c r="M5118" s="31">
        <v>0</v>
      </c>
      <c r="N5118" s="31">
        <v>0</v>
      </c>
    </row>
    <row r="5119" spans="1:14" ht="33" x14ac:dyDescent="0.45">
      <c r="A5119" s="30" t="s">
        <v>17443</v>
      </c>
      <c r="B5119" s="30" t="s">
        <v>10464</v>
      </c>
      <c r="C5119" s="31">
        <v>0</v>
      </c>
      <c r="D5119" s="31">
        <v>1</v>
      </c>
      <c r="E5119" s="30" t="s">
        <v>10464</v>
      </c>
      <c r="F5119" s="30" t="s">
        <v>11855</v>
      </c>
      <c r="G5119" s="31">
        <v>1</v>
      </c>
      <c r="H5119" s="31">
        <v>0</v>
      </c>
      <c r="I5119" s="30" t="s">
        <v>10479</v>
      </c>
      <c r="J5119" s="31">
        <v>0</v>
      </c>
      <c r="K5119" s="31">
        <v>0</v>
      </c>
      <c r="L5119" s="31">
        <v>0</v>
      </c>
      <c r="M5119" s="31">
        <v>0</v>
      </c>
      <c r="N5119" s="31">
        <v>0</v>
      </c>
    </row>
    <row r="5120" spans="1:14" ht="33" x14ac:dyDescent="0.45">
      <c r="A5120" s="30" t="s">
        <v>17444</v>
      </c>
      <c r="B5120" s="30" t="s">
        <v>10464</v>
      </c>
      <c r="C5120" s="31">
        <v>0</v>
      </c>
      <c r="D5120" s="31">
        <v>1</v>
      </c>
      <c r="E5120" s="30" t="s">
        <v>10464</v>
      </c>
      <c r="F5120" s="30" t="s">
        <v>11855</v>
      </c>
      <c r="G5120" s="31">
        <v>1</v>
      </c>
      <c r="H5120" s="31">
        <v>0</v>
      </c>
      <c r="I5120" s="30" t="s">
        <v>10479</v>
      </c>
      <c r="J5120" s="31">
        <v>0</v>
      </c>
      <c r="K5120" s="31">
        <v>0</v>
      </c>
      <c r="L5120" s="31">
        <v>0</v>
      </c>
      <c r="M5120" s="31">
        <v>0</v>
      </c>
      <c r="N5120" s="31">
        <v>0</v>
      </c>
    </row>
    <row r="5121" spans="1:14" ht="33" x14ac:dyDescent="0.45">
      <c r="A5121" s="30" t="s">
        <v>17445</v>
      </c>
      <c r="B5121" s="30" t="s">
        <v>10464</v>
      </c>
      <c r="C5121" s="31">
        <v>0</v>
      </c>
      <c r="D5121" s="31">
        <v>1</v>
      </c>
      <c r="E5121" s="30" t="s">
        <v>10464</v>
      </c>
      <c r="F5121" s="30" t="s">
        <v>11855</v>
      </c>
      <c r="G5121" s="31">
        <v>1</v>
      </c>
      <c r="H5121" s="31">
        <v>0</v>
      </c>
      <c r="I5121" s="30" t="s">
        <v>10479</v>
      </c>
      <c r="J5121" s="31">
        <v>0</v>
      </c>
      <c r="K5121" s="31">
        <v>0</v>
      </c>
      <c r="L5121" s="31">
        <v>0</v>
      </c>
      <c r="M5121" s="31">
        <v>0</v>
      </c>
      <c r="N5121" s="31">
        <v>0</v>
      </c>
    </row>
    <row r="5122" spans="1:14" ht="33" x14ac:dyDescent="0.45">
      <c r="A5122" s="30" t="s">
        <v>17446</v>
      </c>
      <c r="B5122" s="30" t="s">
        <v>10464</v>
      </c>
      <c r="C5122" s="31">
        <v>0</v>
      </c>
      <c r="D5122" s="31">
        <v>1</v>
      </c>
      <c r="E5122" s="30" t="s">
        <v>10464</v>
      </c>
      <c r="F5122" s="30" t="s">
        <v>11855</v>
      </c>
      <c r="G5122" s="31">
        <v>1</v>
      </c>
      <c r="H5122" s="31">
        <v>0</v>
      </c>
      <c r="I5122" s="30" t="s">
        <v>10479</v>
      </c>
      <c r="J5122" s="31">
        <v>0</v>
      </c>
      <c r="K5122" s="31">
        <v>0</v>
      </c>
      <c r="L5122" s="31">
        <v>0</v>
      </c>
      <c r="M5122" s="31">
        <v>0</v>
      </c>
      <c r="N5122" s="31">
        <v>0</v>
      </c>
    </row>
    <row r="5123" spans="1:14" ht="33" x14ac:dyDescent="0.45">
      <c r="A5123" s="30" t="s">
        <v>17447</v>
      </c>
      <c r="B5123" s="30" t="s">
        <v>10464</v>
      </c>
      <c r="C5123" s="31">
        <v>0</v>
      </c>
      <c r="D5123" s="31">
        <v>1</v>
      </c>
      <c r="E5123" s="30" t="s">
        <v>10464</v>
      </c>
      <c r="F5123" s="30" t="s">
        <v>11855</v>
      </c>
      <c r="G5123" s="31">
        <v>1</v>
      </c>
      <c r="H5123" s="31">
        <v>0</v>
      </c>
      <c r="I5123" s="30" t="s">
        <v>10479</v>
      </c>
      <c r="J5123" s="31">
        <v>0</v>
      </c>
      <c r="K5123" s="31">
        <v>0</v>
      </c>
      <c r="L5123" s="31">
        <v>0</v>
      </c>
      <c r="M5123" s="31">
        <v>0</v>
      </c>
      <c r="N5123" s="31">
        <v>0</v>
      </c>
    </row>
    <row r="5124" spans="1:14" ht="33" x14ac:dyDescent="0.45">
      <c r="A5124" s="30" t="s">
        <v>17448</v>
      </c>
      <c r="B5124" s="30" t="s">
        <v>10464</v>
      </c>
      <c r="C5124" s="31">
        <v>0</v>
      </c>
      <c r="D5124" s="31">
        <v>1</v>
      </c>
      <c r="E5124" s="30" t="s">
        <v>10464</v>
      </c>
      <c r="F5124" s="30" t="s">
        <v>11855</v>
      </c>
      <c r="G5124" s="31">
        <v>1</v>
      </c>
      <c r="H5124" s="31">
        <v>0</v>
      </c>
      <c r="I5124" s="30" t="s">
        <v>10479</v>
      </c>
      <c r="J5124" s="31">
        <v>0</v>
      </c>
      <c r="K5124" s="31">
        <v>0</v>
      </c>
      <c r="L5124" s="31">
        <v>0</v>
      </c>
      <c r="M5124" s="31">
        <v>0</v>
      </c>
      <c r="N5124" s="31">
        <v>0</v>
      </c>
    </row>
    <row r="5125" spans="1:14" ht="33" x14ac:dyDescent="0.45">
      <c r="A5125" s="30" t="s">
        <v>17449</v>
      </c>
      <c r="B5125" s="30" t="s">
        <v>10464</v>
      </c>
      <c r="C5125" s="31">
        <v>0</v>
      </c>
      <c r="D5125" s="31">
        <v>1</v>
      </c>
      <c r="E5125" s="30" t="s">
        <v>10464</v>
      </c>
      <c r="F5125" s="30" t="s">
        <v>11855</v>
      </c>
      <c r="G5125" s="31">
        <v>1</v>
      </c>
      <c r="H5125" s="31">
        <v>0</v>
      </c>
      <c r="I5125" s="30" t="s">
        <v>10479</v>
      </c>
      <c r="J5125" s="31">
        <v>0</v>
      </c>
      <c r="K5125" s="31">
        <v>0</v>
      </c>
      <c r="L5125" s="31">
        <v>0</v>
      </c>
      <c r="M5125" s="31">
        <v>0</v>
      </c>
      <c r="N5125" s="31">
        <v>0</v>
      </c>
    </row>
    <row r="5126" spans="1:14" ht="33" x14ac:dyDescent="0.45">
      <c r="A5126" s="30" t="s">
        <v>17450</v>
      </c>
      <c r="B5126" s="30" t="s">
        <v>10464</v>
      </c>
      <c r="C5126" s="31">
        <v>0</v>
      </c>
      <c r="D5126" s="31">
        <v>1</v>
      </c>
      <c r="E5126" s="30" t="s">
        <v>10464</v>
      </c>
      <c r="F5126" s="30" t="s">
        <v>11855</v>
      </c>
      <c r="G5126" s="31">
        <v>1</v>
      </c>
      <c r="H5126" s="31">
        <v>0</v>
      </c>
      <c r="I5126" s="30" t="s">
        <v>10479</v>
      </c>
      <c r="J5126" s="31">
        <v>0</v>
      </c>
      <c r="K5126" s="31">
        <v>0</v>
      </c>
      <c r="L5126" s="31">
        <v>0</v>
      </c>
      <c r="M5126" s="31">
        <v>0</v>
      </c>
      <c r="N5126" s="31">
        <v>0</v>
      </c>
    </row>
    <row r="5127" spans="1:14" ht="33" x14ac:dyDescent="0.45">
      <c r="A5127" s="30" t="s">
        <v>17451</v>
      </c>
      <c r="B5127" s="30" t="s">
        <v>10464</v>
      </c>
      <c r="C5127" s="31">
        <v>0</v>
      </c>
      <c r="D5127" s="31">
        <v>0</v>
      </c>
      <c r="E5127" s="30" t="s">
        <v>10464</v>
      </c>
      <c r="F5127" s="30" t="s">
        <v>11855</v>
      </c>
      <c r="G5127" s="31">
        <v>1</v>
      </c>
      <c r="H5127" s="31">
        <v>0</v>
      </c>
      <c r="I5127" s="30" t="s">
        <v>10479</v>
      </c>
      <c r="J5127" s="31">
        <v>0</v>
      </c>
      <c r="K5127" s="31">
        <v>0</v>
      </c>
      <c r="L5127" s="31">
        <v>0</v>
      </c>
      <c r="M5127" s="31">
        <v>0</v>
      </c>
      <c r="N5127" s="31">
        <v>0</v>
      </c>
    </row>
    <row r="5128" spans="1:14" ht="33" x14ac:dyDescent="0.45">
      <c r="A5128" s="30" t="s">
        <v>17452</v>
      </c>
      <c r="B5128" s="30" t="s">
        <v>10464</v>
      </c>
      <c r="C5128" s="31">
        <v>0</v>
      </c>
      <c r="D5128" s="31">
        <v>0</v>
      </c>
      <c r="E5128" s="30" t="s">
        <v>10464</v>
      </c>
      <c r="F5128" s="30" t="s">
        <v>11855</v>
      </c>
      <c r="G5128" s="31">
        <v>1</v>
      </c>
      <c r="H5128" s="31">
        <v>0</v>
      </c>
      <c r="I5128" s="30" t="s">
        <v>10479</v>
      </c>
      <c r="J5128" s="31">
        <v>0</v>
      </c>
      <c r="K5128" s="31">
        <v>0</v>
      </c>
      <c r="L5128" s="31">
        <v>0</v>
      </c>
      <c r="M5128" s="31">
        <v>0</v>
      </c>
      <c r="N5128" s="31">
        <v>0</v>
      </c>
    </row>
    <row r="5129" spans="1:14" ht="33" x14ac:dyDescent="0.45">
      <c r="A5129" s="30" t="s">
        <v>17453</v>
      </c>
      <c r="B5129" s="30" t="s">
        <v>10464</v>
      </c>
      <c r="C5129" s="31">
        <v>0</v>
      </c>
      <c r="D5129" s="31">
        <v>0</v>
      </c>
      <c r="E5129" s="30" t="s">
        <v>10464</v>
      </c>
      <c r="F5129" s="30" t="s">
        <v>11855</v>
      </c>
      <c r="G5129" s="31">
        <v>1</v>
      </c>
      <c r="H5129" s="31">
        <v>0</v>
      </c>
      <c r="I5129" s="30" t="s">
        <v>10479</v>
      </c>
      <c r="J5129" s="31">
        <v>0</v>
      </c>
      <c r="K5129" s="31">
        <v>0</v>
      </c>
      <c r="L5129" s="31">
        <v>0</v>
      </c>
      <c r="M5129" s="31">
        <v>0</v>
      </c>
      <c r="N5129" s="31">
        <v>0</v>
      </c>
    </row>
    <row r="5130" spans="1:14" ht="33" x14ac:dyDescent="0.45">
      <c r="A5130" s="30" t="s">
        <v>17454</v>
      </c>
      <c r="B5130" s="30" t="s">
        <v>10464</v>
      </c>
      <c r="C5130" s="31">
        <v>0</v>
      </c>
      <c r="D5130" s="31">
        <v>0</v>
      </c>
      <c r="E5130" s="30" t="s">
        <v>10464</v>
      </c>
      <c r="F5130" s="30" t="s">
        <v>11855</v>
      </c>
      <c r="G5130" s="31">
        <v>1</v>
      </c>
      <c r="H5130" s="31">
        <v>0</v>
      </c>
      <c r="I5130" s="30" t="s">
        <v>10479</v>
      </c>
      <c r="J5130" s="31">
        <v>0</v>
      </c>
      <c r="K5130" s="31">
        <v>0</v>
      </c>
      <c r="L5130" s="31">
        <v>0</v>
      </c>
      <c r="M5130" s="31">
        <v>0</v>
      </c>
      <c r="N5130" s="31">
        <v>0</v>
      </c>
    </row>
    <row r="5131" spans="1:14" ht="33" x14ac:dyDescent="0.45">
      <c r="A5131" s="30" t="s">
        <v>17455</v>
      </c>
      <c r="B5131" s="30" t="s">
        <v>10464</v>
      </c>
      <c r="C5131" s="31">
        <v>0</v>
      </c>
      <c r="D5131" s="31">
        <v>0</v>
      </c>
      <c r="E5131" s="30" t="s">
        <v>10464</v>
      </c>
      <c r="F5131" s="30" t="s">
        <v>11855</v>
      </c>
      <c r="G5131" s="31">
        <v>1</v>
      </c>
      <c r="H5131" s="31">
        <v>0</v>
      </c>
      <c r="I5131" s="30" t="s">
        <v>10479</v>
      </c>
      <c r="J5131" s="31">
        <v>0</v>
      </c>
      <c r="K5131" s="31">
        <v>0</v>
      </c>
      <c r="L5131" s="31">
        <v>0</v>
      </c>
      <c r="M5131" s="31">
        <v>0</v>
      </c>
      <c r="N5131" s="31">
        <v>0</v>
      </c>
    </row>
    <row r="5132" spans="1:14" ht="33" x14ac:dyDescent="0.45">
      <c r="A5132" s="30" t="s">
        <v>17456</v>
      </c>
      <c r="B5132" s="30" t="s">
        <v>10464</v>
      </c>
      <c r="C5132" s="31">
        <v>0</v>
      </c>
      <c r="D5132" s="31">
        <v>0</v>
      </c>
      <c r="E5132" s="30" t="s">
        <v>10464</v>
      </c>
      <c r="F5132" s="30" t="s">
        <v>11855</v>
      </c>
      <c r="G5132" s="31">
        <v>1</v>
      </c>
      <c r="H5132" s="31">
        <v>0</v>
      </c>
      <c r="I5132" s="30" t="s">
        <v>10479</v>
      </c>
      <c r="J5132" s="31">
        <v>0</v>
      </c>
      <c r="K5132" s="31">
        <v>0</v>
      </c>
      <c r="L5132" s="31">
        <v>0</v>
      </c>
      <c r="M5132" s="31">
        <v>0</v>
      </c>
      <c r="N5132" s="31">
        <v>0</v>
      </c>
    </row>
    <row r="5133" spans="1:14" ht="33" x14ac:dyDescent="0.45">
      <c r="A5133" s="30" t="s">
        <v>17457</v>
      </c>
      <c r="B5133" s="30" t="s">
        <v>10464</v>
      </c>
      <c r="C5133" s="31">
        <v>0</v>
      </c>
      <c r="D5133" s="31">
        <v>0</v>
      </c>
      <c r="E5133" s="30" t="s">
        <v>10464</v>
      </c>
      <c r="F5133" s="30" t="s">
        <v>11855</v>
      </c>
      <c r="G5133" s="31">
        <v>1</v>
      </c>
      <c r="H5133" s="31">
        <v>0</v>
      </c>
      <c r="I5133" s="30" t="s">
        <v>10479</v>
      </c>
      <c r="J5133" s="31">
        <v>0</v>
      </c>
      <c r="K5133" s="31">
        <v>0</v>
      </c>
      <c r="L5133" s="31">
        <v>0</v>
      </c>
      <c r="M5133" s="31">
        <v>0</v>
      </c>
      <c r="N5133" s="31">
        <v>0</v>
      </c>
    </row>
    <row r="5134" spans="1:14" ht="33" x14ac:dyDescent="0.45">
      <c r="A5134" s="30" t="s">
        <v>17458</v>
      </c>
      <c r="B5134" s="30" t="s">
        <v>10464</v>
      </c>
      <c r="C5134" s="31">
        <v>0</v>
      </c>
      <c r="D5134" s="31">
        <v>0</v>
      </c>
      <c r="E5134" s="30" t="s">
        <v>10464</v>
      </c>
      <c r="F5134" s="30" t="s">
        <v>11855</v>
      </c>
      <c r="G5134" s="31">
        <v>1</v>
      </c>
      <c r="H5134" s="31">
        <v>0</v>
      </c>
      <c r="I5134" s="30" t="s">
        <v>10479</v>
      </c>
      <c r="J5134" s="31">
        <v>0</v>
      </c>
      <c r="K5134" s="31">
        <v>0</v>
      </c>
      <c r="L5134" s="31">
        <v>0</v>
      </c>
      <c r="M5134" s="31">
        <v>0</v>
      </c>
      <c r="N5134" s="31">
        <v>0</v>
      </c>
    </row>
    <row r="5135" spans="1:14" ht="33" x14ac:dyDescent="0.45">
      <c r="A5135" s="30" t="s">
        <v>17459</v>
      </c>
      <c r="B5135" s="30" t="s">
        <v>10464</v>
      </c>
      <c r="C5135" s="31">
        <v>0</v>
      </c>
      <c r="D5135" s="31">
        <v>0</v>
      </c>
      <c r="E5135" s="30" t="s">
        <v>10464</v>
      </c>
      <c r="F5135" s="30" t="s">
        <v>11855</v>
      </c>
      <c r="G5135" s="31">
        <v>1</v>
      </c>
      <c r="H5135" s="31">
        <v>0</v>
      </c>
      <c r="I5135" s="30" t="s">
        <v>10479</v>
      </c>
      <c r="J5135" s="31">
        <v>0</v>
      </c>
      <c r="K5135" s="31">
        <v>0</v>
      </c>
      <c r="L5135" s="31">
        <v>0</v>
      </c>
      <c r="M5135" s="31">
        <v>0</v>
      </c>
      <c r="N5135" s="31">
        <v>0</v>
      </c>
    </row>
    <row r="5136" spans="1:14" ht="33" x14ac:dyDescent="0.45">
      <c r="A5136" s="30" t="s">
        <v>17460</v>
      </c>
      <c r="B5136" s="30" t="s">
        <v>10464</v>
      </c>
      <c r="C5136" s="31">
        <v>0</v>
      </c>
      <c r="D5136" s="31">
        <v>0</v>
      </c>
      <c r="E5136" s="30" t="s">
        <v>10464</v>
      </c>
      <c r="F5136" s="30" t="s">
        <v>11855</v>
      </c>
      <c r="G5136" s="31">
        <v>1</v>
      </c>
      <c r="H5136" s="31">
        <v>0</v>
      </c>
      <c r="I5136" s="30" t="s">
        <v>10479</v>
      </c>
      <c r="J5136" s="31">
        <v>0</v>
      </c>
      <c r="K5136" s="31">
        <v>0</v>
      </c>
      <c r="L5136" s="31">
        <v>0</v>
      </c>
      <c r="M5136" s="31">
        <v>0</v>
      </c>
      <c r="N5136" s="31">
        <v>0</v>
      </c>
    </row>
    <row r="5137" spans="1:14" ht="33" x14ac:dyDescent="0.45">
      <c r="A5137" s="30" t="s">
        <v>17461</v>
      </c>
      <c r="B5137" s="30" t="s">
        <v>10464</v>
      </c>
      <c r="C5137" s="31">
        <v>0</v>
      </c>
      <c r="D5137" s="31">
        <v>0</v>
      </c>
      <c r="E5137" s="30" t="s">
        <v>10464</v>
      </c>
      <c r="F5137" s="30" t="s">
        <v>11855</v>
      </c>
      <c r="G5137" s="31">
        <v>1</v>
      </c>
      <c r="H5137" s="31">
        <v>0</v>
      </c>
      <c r="I5137" s="30" t="s">
        <v>10479</v>
      </c>
      <c r="J5137" s="31">
        <v>0</v>
      </c>
      <c r="K5137" s="31">
        <v>0</v>
      </c>
      <c r="L5137" s="31">
        <v>0</v>
      </c>
      <c r="M5137" s="31">
        <v>0</v>
      </c>
      <c r="N5137" s="31">
        <v>0</v>
      </c>
    </row>
    <row r="5138" spans="1:14" ht="33" x14ac:dyDescent="0.45">
      <c r="A5138" s="30" t="s">
        <v>17462</v>
      </c>
      <c r="B5138" s="30" t="s">
        <v>10464</v>
      </c>
      <c r="C5138" s="31">
        <v>0</v>
      </c>
      <c r="D5138" s="31">
        <v>0</v>
      </c>
      <c r="E5138" s="30" t="s">
        <v>10464</v>
      </c>
      <c r="F5138" s="30" t="s">
        <v>11855</v>
      </c>
      <c r="G5138" s="31">
        <v>1</v>
      </c>
      <c r="H5138" s="31">
        <v>0</v>
      </c>
      <c r="I5138" s="30" t="s">
        <v>10479</v>
      </c>
      <c r="J5138" s="31">
        <v>0</v>
      </c>
      <c r="K5138" s="31">
        <v>0</v>
      </c>
      <c r="L5138" s="31">
        <v>0</v>
      </c>
      <c r="M5138" s="31">
        <v>0</v>
      </c>
      <c r="N5138" s="31">
        <v>0</v>
      </c>
    </row>
    <row r="5139" spans="1:14" ht="33" x14ac:dyDescent="0.45">
      <c r="A5139" s="30" t="s">
        <v>17463</v>
      </c>
      <c r="B5139" s="30" t="s">
        <v>10464</v>
      </c>
      <c r="C5139" s="31">
        <v>0</v>
      </c>
      <c r="D5139" s="31">
        <v>0</v>
      </c>
      <c r="E5139" s="30" t="s">
        <v>10464</v>
      </c>
      <c r="F5139" s="30" t="s">
        <v>11855</v>
      </c>
      <c r="G5139" s="31">
        <v>1</v>
      </c>
      <c r="H5139" s="31">
        <v>0</v>
      </c>
      <c r="I5139" s="30" t="s">
        <v>10479</v>
      </c>
      <c r="J5139" s="31">
        <v>0</v>
      </c>
      <c r="K5139" s="31">
        <v>0</v>
      </c>
      <c r="L5139" s="31">
        <v>0</v>
      </c>
      <c r="M5139" s="31">
        <v>0</v>
      </c>
      <c r="N5139" s="31">
        <v>0</v>
      </c>
    </row>
    <row r="5140" spans="1:14" ht="33" x14ac:dyDescent="0.45">
      <c r="A5140" s="30" t="s">
        <v>17464</v>
      </c>
      <c r="B5140" s="30" t="s">
        <v>10464</v>
      </c>
      <c r="C5140" s="31">
        <v>0</v>
      </c>
      <c r="D5140" s="31">
        <v>0</v>
      </c>
      <c r="E5140" s="30" t="s">
        <v>10464</v>
      </c>
      <c r="F5140" s="30" t="s">
        <v>11855</v>
      </c>
      <c r="G5140" s="31">
        <v>1</v>
      </c>
      <c r="H5140" s="31">
        <v>0</v>
      </c>
      <c r="I5140" s="30" t="s">
        <v>10479</v>
      </c>
      <c r="J5140" s="31">
        <v>0</v>
      </c>
      <c r="K5140" s="31">
        <v>0</v>
      </c>
      <c r="L5140" s="31">
        <v>0</v>
      </c>
      <c r="M5140" s="31">
        <v>0</v>
      </c>
      <c r="N5140" s="31">
        <v>0</v>
      </c>
    </row>
    <row r="5141" spans="1:14" ht="33" x14ac:dyDescent="0.45">
      <c r="A5141" s="30" t="s">
        <v>17465</v>
      </c>
      <c r="B5141" s="30" t="s">
        <v>10464</v>
      </c>
      <c r="C5141" s="31">
        <v>0</v>
      </c>
      <c r="D5141" s="31">
        <v>0</v>
      </c>
      <c r="E5141" s="30" t="s">
        <v>10464</v>
      </c>
      <c r="F5141" s="30" t="s">
        <v>11855</v>
      </c>
      <c r="G5141" s="31">
        <v>1</v>
      </c>
      <c r="H5141" s="31">
        <v>0</v>
      </c>
      <c r="I5141" s="30" t="s">
        <v>10479</v>
      </c>
      <c r="J5141" s="31">
        <v>0</v>
      </c>
      <c r="K5141" s="31">
        <v>0</v>
      </c>
      <c r="L5141" s="31">
        <v>0</v>
      </c>
      <c r="M5141" s="31">
        <v>0</v>
      </c>
      <c r="N5141" s="31">
        <v>0</v>
      </c>
    </row>
    <row r="5142" spans="1:14" ht="33" x14ac:dyDescent="0.45">
      <c r="A5142" s="30" t="s">
        <v>17466</v>
      </c>
      <c r="B5142" s="30" t="s">
        <v>10464</v>
      </c>
      <c r="C5142" s="31">
        <v>0</v>
      </c>
      <c r="D5142" s="31">
        <v>0</v>
      </c>
      <c r="E5142" s="30" t="s">
        <v>10464</v>
      </c>
      <c r="F5142" s="30" t="s">
        <v>11855</v>
      </c>
      <c r="G5142" s="31">
        <v>1</v>
      </c>
      <c r="H5142" s="31">
        <v>0</v>
      </c>
      <c r="I5142" s="30" t="s">
        <v>10479</v>
      </c>
      <c r="J5142" s="31">
        <v>0</v>
      </c>
      <c r="K5142" s="31">
        <v>0</v>
      </c>
      <c r="L5142" s="31">
        <v>0</v>
      </c>
      <c r="M5142" s="31">
        <v>0</v>
      </c>
      <c r="N5142" s="31">
        <v>0</v>
      </c>
    </row>
    <row r="5143" spans="1:14" ht="33" x14ac:dyDescent="0.45">
      <c r="A5143" s="30" t="s">
        <v>17467</v>
      </c>
      <c r="B5143" s="30" t="s">
        <v>10464</v>
      </c>
      <c r="C5143" s="31">
        <v>0</v>
      </c>
      <c r="D5143" s="31">
        <v>0</v>
      </c>
      <c r="E5143" s="30" t="s">
        <v>10464</v>
      </c>
      <c r="F5143" s="30" t="s">
        <v>11855</v>
      </c>
      <c r="G5143" s="31">
        <v>1</v>
      </c>
      <c r="H5143" s="31">
        <v>0</v>
      </c>
      <c r="I5143" s="30" t="s">
        <v>10479</v>
      </c>
      <c r="J5143" s="31">
        <v>0</v>
      </c>
      <c r="K5143" s="31">
        <v>0</v>
      </c>
      <c r="L5143" s="31">
        <v>0</v>
      </c>
      <c r="M5143" s="31">
        <v>0</v>
      </c>
      <c r="N5143" s="31">
        <v>0</v>
      </c>
    </row>
    <row r="5144" spans="1:14" ht="33" x14ac:dyDescent="0.45">
      <c r="A5144" s="30" t="s">
        <v>17468</v>
      </c>
      <c r="B5144" s="30" t="s">
        <v>10464</v>
      </c>
      <c r="C5144" s="31">
        <v>0</v>
      </c>
      <c r="D5144" s="31">
        <v>0</v>
      </c>
      <c r="E5144" s="30" t="s">
        <v>10464</v>
      </c>
      <c r="F5144" s="30" t="s">
        <v>11855</v>
      </c>
      <c r="G5144" s="31">
        <v>1</v>
      </c>
      <c r="H5144" s="31">
        <v>0</v>
      </c>
      <c r="I5144" s="30" t="s">
        <v>10479</v>
      </c>
      <c r="J5144" s="31">
        <v>0</v>
      </c>
      <c r="K5144" s="31">
        <v>0</v>
      </c>
      <c r="L5144" s="31">
        <v>0</v>
      </c>
      <c r="M5144" s="31">
        <v>0</v>
      </c>
      <c r="N5144" s="31">
        <v>0</v>
      </c>
    </row>
    <row r="5145" spans="1:14" ht="33" x14ac:dyDescent="0.45">
      <c r="A5145" s="30" t="s">
        <v>17469</v>
      </c>
      <c r="B5145" s="30" t="s">
        <v>10464</v>
      </c>
      <c r="C5145" s="31">
        <v>0</v>
      </c>
      <c r="D5145" s="31">
        <v>0</v>
      </c>
      <c r="E5145" s="30" t="s">
        <v>10464</v>
      </c>
      <c r="F5145" s="30" t="s">
        <v>11855</v>
      </c>
      <c r="G5145" s="31">
        <v>1</v>
      </c>
      <c r="H5145" s="31">
        <v>0</v>
      </c>
      <c r="I5145" s="30" t="s">
        <v>10479</v>
      </c>
      <c r="J5145" s="31">
        <v>0</v>
      </c>
      <c r="K5145" s="31">
        <v>0</v>
      </c>
      <c r="L5145" s="31">
        <v>0</v>
      </c>
      <c r="M5145" s="31">
        <v>0</v>
      </c>
      <c r="N5145" s="31">
        <v>0</v>
      </c>
    </row>
    <row r="5146" spans="1:14" ht="33" x14ac:dyDescent="0.45">
      <c r="A5146" s="30" t="s">
        <v>17470</v>
      </c>
      <c r="B5146" s="30" t="s">
        <v>10464</v>
      </c>
      <c r="C5146" s="31">
        <v>0</v>
      </c>
      <c r="D5146" s="31">
        <v>0</v>
      </c>
      <c r="E5146" s="30" t="s">
        <v>10464</v>
      </c>
      <c r="F5146" s="30" t="s">
        <v>11855</v>
      </c>
      <c r="G5146" s="31">
        <v>1</v>
      </c>
      <c r="H5146" s="31">
        <v>0</v>
      </c>
      <c r="I5146" s="30" t="s">
        <v>10479</v>
      </c>
      <c r="J5146" s="31">
        <v>0</v>
      </c>
      <c r="K5146" s="31">
        <v>0</v>
      </c>
      <c r="L5146" s="31">
        <v>0</v>
      </c>
      <c r="M5146" s="31">
        <v>0</v>
      </c>
      <c r="N5146" s="31">
        <v>0</v>
      </c>
    </row>
    <row r="5147" spans="1:14" ht="33" x14ac:dyDescent="0.45">
      <c r="A5147" s="30" t="s">
        <v>17471</v>
      </c>
      <c r="B5147" s="30" t="s">
        <v>10464</v>
      </c>
      <c r="C5147" s="31">
        <v>0</v>
      </c>
      <c r="D5147" s="31">
        <v>0</v>
      </c>
      <c r="E5147" s="30" t="s">
        <v>10464</v>
      </c>
      <c r="F5147" s="30" t="s">
        <v>11855</v>
      </c>
      <c r="G5147" s="31">
        <v>1</v>
      </c>
      <c r="H5147" s="31">
        <v>0</v>
      </c>
      <c r="I5147" s="30" t="s">
        <v>10479</v>
      </c>
      <c r="J5147" s="31">
        <v>0</v>
      </c>
      <c r="K5147" s="31">
        <v>0</v>
      </c>
      <c r="L5147" s="31">
        <v>0</v>
      </c>
      <c r="M5147" s="31">
        <v>0</v>
      </c>
      <c r="N5147" s="31">
        <v>0</v>
      </c>
    </row>
    <row r="5148" spans="1:14" ht="33" x14ac:dyDescent="0.45">
      <c r="A5148" s="30" t="s">
        <v>17472</v>
      </c>
      <c r="B5148" s="30" t="s">
        <v>10464</v>
      </c>
      <c r="C5148" s="31">
        <v>0</v>
      </c>
      <c r="D5148" s="31">
        <v>0</v>
      </c>
      <c r="E5148" s="30" t="s">
        <v>10464</v>
      </c>
      <c r="F5148" s="30" t="s">
        <v>11855</v>
      </c>
      <c r="G5148" s="31">
        <v>1</v>
      </c>
      <c r="H5148" s="31">
        <v>0</v>
      </c>
      <c r="I5148" s="30" t="s">
        <v>10479</v>
      </c>
      <c r="J5148" s="31">
        <v>0</v>
      </c>
      <c r="K5148" s="31">
        <v>0</v>
      </c>
      <c r="L5148" s="31">
        <v>0</v>
      </c>
      <c r="M5148" s="31">
        <v>0</v>
      </c>
      <c r="N5148" s="31">
        <v>0</v>
      </c>
    </row>
    <row r="5149" spans="1:14" ht="33" x14ac:dyDescent="0.45">
      <c r="A5149" s="30" t="s">
        <v>17473</v>
      </c>
      <c r="B5149" s="30" t="s">
        <v>10464</v>
      </c>
      <c r="C5149" s="31">
        <v>0</v>
      </c>
      <c r="D5149" s="31">
        <v>0</v>
      </c>
      <c r="E5149" s="30" t="s">
        <v>10464</v>
      </c>
      <c r="F5149" s="30" t="s">
        <v>11855</v>
      </c>
      <c r="G5149" s="31">
        <v>1</v>
      </c>
      <c r="H5149" s="31">
        <v>0</v>
      </c>
      <c r="I5149" s="30" t="s">
        <v>10479</v>
      </c>
      <c r="J5149" s="31">
        <v>0</v>
      </c>
      <c r="K5149" s="31">
        <v>0</v>
      </c>
      <c r="L5149" s="31">
        <v>0</v>
      </c>
      <c r="M5149" s="31">
        <v>0</v>
      </c>
      <c r="N5149" s="31">
        <v>0</v>
      </c>
    </row>
    <row r="5150" spans="1:14" ht="33" x14ac:dyDescent="0.45">
      <c r="A5150" s="30" t="s">
        <v>17474</v>
      </c>
      <c r="B5150" s="30" t="s">
        <v>10464</v>
      </c>
      <c r="C5150" s="31">
        <v>0</v>
      </c>
      <c r="D5150" s="31">
        <v>0</v>
      </c>
      <c r="E5150" s="30" t="s">
        <v>10464</v>
      </c>
      <c r="F5150" s="30" t="s">
        <v>11855</v>
      </c>
      <c r="G5150" s="31">
        <v>1</v>
      </c>
      <c r="H5150" s="31">
        <v>0</v>
      </c>
      <c r="I5150" s="30" t="s">
        <v>10479</v>
      </c>
      <c r="J5150" s="31">
        <v>0</v>
      </c>
      <c r="K5150" s="31">
        <v>0</v>
      </c>
      <c r="L5150" s="31">
        <v>0</v>
      </c>
      <c r="M5150" s="31">
        <v>0</v>
      </c>
      <c r="N5150" s="31">
        <v>0</v>
      </c>
    </row>
    <row r="5151" spans="1:14" ht="33" x14ac:dyDescent="0.45">
      <c r="A5151" s="30" t="s">
        <v>17475</v>
      </c>
      <c r="B5151" s="30" t="s">
        <v>10464</v>
      </c>
      <c r="C5151" s="31">
        <v>0</v>
      </c>
      <c r="D5151" s="31">
        <v>0</v>
      </c>
      <c r="E5151" s="30" t="s">
        <v>10464</v>
      </c>
      <c r="F5151" s="30" t="s">
        <v>11855</v>
      </c>
      <c r="G5151" s="31">
        <v>1</v>
      </c>
      <c r="H5151" s="31">
        <v>0</v>
      </c>
      <c r="I5151" s="30" t="s">
        <v>10479</v>
      </c>
      <c r="J5151" s="31">
        <v>0</v>
      </c>
      <c r="K5151" s="31">
        <v>0</v>
      </c>
      <c r="L5151" s="31">
        <v>0</v>
      </c>
      <c r="M5151" s="31">
        <v>0</v>
      </c>
      <c r="N5151" s="31">
        <v>0</v>
      </c>
    </row>
    <row r="5152" spans="1:14" ht="33" x14ac:dyDescent="0.45">
      <c r="A5152" s="30" t="s">
        <v>17476</v>
      </c>
      <c r="B5152" s="30" t="s">
        <v>10464</v>
      </c>
      <c r="C5152" s="31">
        <v>0</v>
      </c>
      <c r="D5152" s="31">
        <v>0</v>
      </c>
      <c r="E5152" s="30" t="s">
        <v>10464</v>
      </c>
      <c r="F5152" s="30" t="s">
        <v>11855</v>
      </c>
      <c r="G5152" s="31">
        <v>1</v>
      </c>
      <c r="H5152" s="31">
        <v>0</v>
      </c>
      <c r="I5152" s="30" t="s">
        <v>10479</v>
      </c>
      <c r="J5152" s="31">
        <v>0</v>
      </c>
      <c r="K5152" s="31">
        <v>0</v>
      </c>
      <c r="L5152" s="31">
        <v>0</v>
      </c>
      <c r="M5152" s="31">
        <v>0</v>
      </c>
      <c r="N5152" s="31">
        <v>0</v>
      </c>
    </row>
    <row r="5153" spans="1:14" ht="33" x14ac:dyDescent="0.45">
      <c r="A5153" s="30" t="s">
        <v>17477</v>
      </c>
      <c r="B5153" s="30" t="s">
        <v>10464</v>
      </c>
      <c r="C5153" s="31">
        <v>0</v>
      </c>
      <c r="D5153" s="31">
        <v>1</v>
      </c>
      <c r="E5153" s="30" t="s">
        <v>10464</v>
      </c>
      <c r="F5153" s="30" t="s">
        <v>11855</v>
      </c>
      <c r="G5153" s="31">
        <v>1</v>
      </c>
      <c r="H5153" s="31">
        <v>0</v>
      </c>
      <c r="I5153" s="30" t="s">
        <v>10479</v>
      </c>
      <c r="J5153" s="31">
        <v>0</v>
      </c>
      <c r="K5153" s="31">
        <v>0</v>
      </c>
      <c r="L5153" s="31">
        <v>0</v>
      </c>
      <c r="M5153" s="31">
        <v>0</v>
      </c>
      <c r="N5153" s="31">
        <v>0</v>
      </c>
    </row>
    <row r="5154" spans="1:14" ht="33" x14ac:dyDescent="0.45">
      <c r="A5154" s="30" t="s">
        <v>17478</v>
      </c>
      <c r="B5154" s="30" t="s">
        <v>10464</v>
      </c>
      <c r="C5154" s="31">
        <v>0</v>
      </c>
      <c r="D5154" s="31">
        <v>0</v>
      </c>
      <c r="E5154" s="30" t="s">
        <v>10464</v>
      </c>
      <c r="F5154" s="30" t="s">
        <v>11855</v>
      </c>
      <c r="G5154" s="31">
        <v>1</v>
      </c>
      <c r="H5154" s="31">
        <v>0</v>
      </c>
      <c r="I5154" s="30" t="s">
        <v>10479</v>
      </c>
      <c r="J5154" s="31">
        <v>0</v>
      </c>
      <c r="K5154" s="31">
        <v>0</v>
      </c>
      <c r="L5154" s="31">
        <v>0</v>
      </c>
      <c r="M5154" s="31">
        <v>0</v>
      </c>
      <c r="N5154" s="31">
        <v>0</v>
      </c>
    </row>
    <row r="5155" spans="1:14" ht="33" x14ac:dyDescent="0.45">
      <c r="A5155" s="30" t="s">
        <v>17479</v>
      </c>
      <c r="B5155" s="30" t="s">
        <v>10464</v>
      </c>
      <c r="C5155" s="31">
        <v>0</v>
      </c>
      <c r="D5155" s="31">
        <v>0</v>
      </c>
      <c r="E5155" s="30" t="s">
        <v>10464</v>
      </c>
      <c r="F5155" s="30" t="s">
        <v>11855</v>
      </c>
      <c r="G5155" s="31">
        <v>1</v>
      </c>
      <c r="H5155" s="31">
        <v>0</v>
      </c>
      <c r="I5155" s="30" t="s">
        <v>10479</v>
      </c>
      <c r="J5155" s="31">
        <v>0</v>
      </c>
      <c r="K5155" s="31">
        <v>0</v>
      </c>
      <c r="L5155" s="31">
        <v>0</v>
      </c>
      <c r="M5155" s="31">
        <v>0</v>
      </c>
      <c r="N5155" s="31">
        <v>0</v>
      </c>
    </row>
    <row r="5156" spans="1:14" ht="33" x14ac:dyDescent="0.45">
      <c r="A5156" s="30" t="s">
        <v>17480</v>
      </c>
      <c r="B5156" s="30" t="s">
        <v>10464</v>
      </c>
      <c r="C5156" s="31">
        <v>0</v>
      </c>
      <c r="D5156" s="31">
        <v>0</v>
      </c>
      <c r="E5156" s="30" t="s">
        <v>10464</v>
      </c>
      <c r="F5156" s="30" t="s">
        <v>11855</v>
      </c>
      <c r="G5156" s="31">
        <v>1</v>
      </c>
      <c r="H5156" s="31">
        <v>0</v>
      </c>
      <c r="I5156" s="30" t="s">
        <v>10479</v>
      </c>
      <c r="J5156" s="31">
        <v>0</v>
      </c>
      <c r="K5156" s="31">
        <v>0</v>
      </c>
      <c r="L5156" s="31">
        <v>0</v>
      </c>
      <c r="M5156" s="31">
        <v>0</v>
      </c>
      <c r="N5156" s="31">
        <v>0</v>
      </c>
    </row>
    <row r="5157" spans="1:14" ht="33" x14ac:dyDescent="0.45">
      <c r="A5157" s="30" t="s">
        <v>17481</v>
      </c>
      <c r="B5157" s="30" t="s">
        <v>10464</v>
      </c>
      <c r="C5157" s="31">
        <v>0</v>
      </c>
      <c r="D5157" s="31">
        <v>0</v>
      </c>
      <c r="E5157" s="30" t="s">
        <v>10464</v>
      </c>
      <c r="F5157" s="30" t="s">
        <v>11855</v>
      </c>
      <c r="G5157" s="31">
        <v>1</v>
      </c>
      <c r="H5157" s="31">
        <v>0</v>
      </c>
      <c r="I5157" s="30" t="s">
        <v>10479</v>
      </c>
      <c r="J5157" s="31">
        <v>0</v>
      </c>
      <c r="K5157" s="31">
        <v>0</v>
      </c>
      <c r="L5157" s="31">
        <v>0</v>
      </c>
      <c r="M5157" s="31">
        <v>0</v>
      </c>
      <c r="N5157" s="31">
        <v>0</v>
      </c>
    </row>
    <row r="5158" spans="1:14" ht="33" x14ac:dyDescent="0.45">
      <c r="A5158" s="30" t="s">
        <v>17482</v>
      </c>
      <c r="B5158" s="30" t="s">
        <v>10464</v>
      </c>
      <c r="C5158" s="31">
        <v>0</v>
      </c>
      <c r="D5158" s="31">
        <v>0</v>
      </c>
      <c r="E5158" s="30" t="s">
        <v>10464</v>
      </c>
      <c r="F5158" s="30" t="s">
        <v>11855</v>
      </c>
      <c r="G5158" s="31">
        <v>1</v>
      </c>
      <c r="H5158" s="31">
        <v>0</v>
      </c>
      <c r="I5158" s="30" t="s">
        <v>10479</v>
      </c>
      <c r="J5158" s="31">
        <v>0</v>
      </c>
      <c r="K5158" s="31">
        <v>0</v>
      </c>
      <c r="L5158" s="31">
        <v>0</v>
      </c>
      <c r="M5158" s="31">
        <v>0</v>
      </c>
      <c r="N5158" s="31">
        <v>0</v>
      </c>
    </row>
    <row r="5159" spans="1:14" ht="33" x14ac:dyDescent="0.45">
      <c r="A5159" s="30" t="s">
        <v>17483</v>
      </c>
      <c r="B5159" s="30" t="s">
        <v>10464</v>
      </c>
      <c r="C5159" s="31">
        <v>0</v>
      </c>
      <c r="D5159" s="31">
        <v>0</v>
      </c>
      <c r="E5159" s="30" t="s">
        <v>10464</v>
      </c>
      <c r="F5159" s="30" t="s">
        <v>11855</v>
      </c>
      <c r="G5159" s="31">
        <v>1</v>
      </c>
      <c r="H5159" s="31">
        <v>0</v>
      </c>
      <c r="I5159" s="30" t="s">
        <v>10479</v>
      </c>
      <c r="J5159" s="31">
        <v>0</v>
      </c>
      <c r="K5159" s="31">
        <v>0</v>
      </c>
      <c r="L5159" s="31">
        <v>0</v>
      </c>
      <c r="M5159" s="31">
        <v>0</v>
      </c>
      <c r="N5159" s="31">
        <v>0</v>
      </c>
    </row>
    <row r="5160" spans="1:14" ht="33" x14ac:dyDescent="0.45">
      <c r="A5160" s="30" t="s">
        <v>17484</v>
      </c>
      <c r="B5160" s="30" t="s">
        <v>10464</v>
      </c>
      <c r="C5160" s="31">
        <v>0</v>
      </c>
      <c r="D5160" s="31">
        <v>0</v>
      </c>
      <c r="E5160" s="30" t="s">
        <v>10464</v>
      </c>
      <c r="F5160" s="30" t="s">
        <v>11855</v>
      </c>
      <c r="G5160" s="31">
        <v>1</v>
      </c>
      <c r="H5160" s="31">
        <v>0</v>
      </c>
      <c r="I5160" s="30" t="s">
        <v>10479</v>
      </c>
      <c r="J5160" s="31">
        <v>0</v>
      </c>
      <c r="K5160" s="31">
        <v>0</v>
      </c>
      <c r="L5160" s="31">
        <v>0</v>
      </c>
      <c r="M5160" s="31">
        <v>0</v>
      </c>
      <c r="N5160" s="31">
        <v>0</v>
      </c>
    </row>
    <row r="5161" spans="1:14" ht="33" x14ac:dyDescent="0.45">
      <c r="A5161" s="30" t="s">
        <v>17485</v>
      </c>
      <c r="B5161" s="30" t="s">
        <v>10464</v>
      </c>
      <c r="C5161" s="31">
        <v>0</v>
      </c>
      <c r="D5161" s="31">
        <v>0</v>
      </c>
      <c r="E5161" s="30" t="s">
        <v>10464</v>
      </c>
      <c r="F5161" s="30" t="s">
        <v>11855</v>
      </c>
      <c r="G5161" s="31">
        <v>1</v>
      </c>
      <c r="H5161" s="31">
        <v>0</v>
      </c>
      <c r="I5161" s="30" t="s">
        <v>10479</v>
      </c>
      <c r="J5161" s="31">
        <v>0</v>
      </c>
      <c r="K5161" s="31">
        <v>0</v>
      </c>
      <c r="L5161" s="31">
        <v>0</v>
      </c>
      <c r="M5161" s="31">
        <v>0</v>
      </c>
      <c r="N5161" s="31">
        <v>0</v>
      </c>
    </row>
    <row r="5162" spans="1:14" ht="33" x14ac:dyDescent="0.45">
      <c r="A5162" s="30" t="s">
        <v>17486</v>
      </c>
      <c r="B5162" s="30" t="s">
        <v>10464</v>
      </c>
      <c r="C5162" s="31">
        <v>0</v>
      </c>
      <c r="D5162" s="31">
        <v>0</v>
      </c>
      <c r="E5162" s="30" t="s">
        <v>10464</v>
      </c>
      <c r="F5162" s="30" t="s">
        <v>11855</v>
      </c>
      <c r="G5162" s="31">
        <v>1</v>
      </c>
      <c r="H5162" s="31">
        <v>0</v>
      </c>
      <c r="I5162" s="30" t="s">
        <v>10479</v>
      </c>
      <c r="J5162" s="31">
        <v>0</v>
      </c>
      <c r="K5162" s="31">
        <v>0</v>
      </c>
      <c r="L5162" s="31">
        <v>0</v>
      </c>
      <c r="M5162" s="31">
        <v>0</v>
      </c>
      <c r="N5162" s="31">
        <v>0</v>
      </c>
    </row>
    <row r="5163" spans="1:14" ht="33" x14ac:dyDescent="0.45">
      <c r="A5163" s="30" t="s">
        <v>17487</v>
      </c>
      <c r="B5163" s="30" t="s">
        <v>10464</v>
      </c>
      <c r="C5163" s="31">
        <v>0</v>
      </c>
      <c r="D5163" s="31">
        <v>0</v>
      </c>
      <c r="E5163" s="30" t="s">
        <v>10464</v>
      </c>
      <c r="F5163" s="30" t="s">
        <v>11855</v>
      </c>
      <c r="G5163" s="31">
        <v>1</v>
      </c>
      <c r="H5163" s="31">
        <v>0</v>
      </c>
      <c r="I5163" s="30" t="s">
        <v>10479</v>
      </c>
      <c r="J5163" s="31">
        <v>0</v>
      </c>
      <c r="K5163" s="31">
        <v>0</v>
      </c>
      <c r="L5163" s="31">
        <v>0</v>
      </c>
      <c r="M5163" s="31">
        <v>0</v>
      </c>
      <c r="N5163" s="31">
        <v>0</v>
      </c>
    </row>
    <row r="5164" spans="1:14" ht="33" x14ac:dyDescent="0.45">
      <c r="A5164" s="30" t="s">
        <v>17488</v>
      </c>
      <c r="B5164" s="30" t="s">
        <v>10464</v>
      </c>
      <c r="C5164" s="31">
        <v>0</v>
      </c>
      <c r="D5164" s="31">
        <v>1</v>
      </c>
      <c r="E5164" s="30" t="s">
        <v>10464</v>
      </c>
      <c r="F5164" s="30" t="s">
        <v>11855</v>
      </c>
      <c r="G5164" s="31">
        <v>1</v>
      </c>
      <c r="H5164" s="31">
        <v>0</v>
      </c>
      <c r="I5164" s="30" t="s">
        <v>10479</v>
      </c>
      <c r="J5164" s="31">
        <v>0</v>
      </c>
      <c r="K5164" s="31">
        <v>0</v>
      </c>
      <c r="L5164" s="31">
        <v>0</v>
      </c>
      <c r="M5164" s="31">
        <v>0</v>
      </c>
      <c r="N5164" s="31">
        <v>0</v>
      </c>
    </row>
    <row r="5165" spans="1:14" ht="33" x14ac:dyDescent="0.45">
      <c r="A5165" s="30" t="s">
        <v>17489</v>
      </c>
      <c r="B5165" s="30" t="s">
        <v>10464</v>
      </c>
      <c r="C5165" s="31">
        <v>0</v>
      </c>
      <c r="D5165" s="31">
        <v>1</v>
      </c>
      <c r="E5165" s="30" t="s">
        <v>10464</v>
      </c>
      <c r="F5165" s="30" t="s">
        <v>11855</v>
      </c>
      <c r="G5165" s="31">
        <v>1</v>
      </c>
      <c r="H5165" s="31">
        <v>0</v>
      </c>
      <c r="I5165" s="30" t="s">
        <v>10479</v>
      </c>
      <c r="J5165" s="31">
        <v>0</v>
      </c>
      <c r="K5165" s="31">
        <v>0</v>
      </c>
      <c r="L5165" s="31">
        <v>0</v>
      </c>
      <c r="M5165" s="31">
        <v>0</v>
      </c>
      <c r="N5165" s="31">
        <v>0</v>
      </c>
    </row>
    <row r="5166" spans="1:14" ht="33" x14ac:dyDescent="0.45">
      <c r="A5166" s="30" t="s">
        <v>17490</v>
      </c>
      <c r="B5166" s="30" t="s">
        <v>10464</v>
      </c>
      <c r="C5166" s="31">
        <v>0</v>
      </c>
      <c r="D5166" s="31">
        <v>1</v>
      </c>
      <c r="E5166" s="30" t="s">
        <v>10464</v>
      </c>
      <c r="F5166" s="30" t="s">
        <v>11855</v>
      </c>
      <c r="G5166" s="31">
        <v>1</v>
      </c>
      <c r="H5166" s="31">
        <v>0</v>
      </c>
      <c r="I5166" s="30" t="s">
        <v>10479</v>
      </c>
      <c r="J5166" s="31">
        <v>0</v>
      </c>
      <c r="K5166" s="31">
        <v>0</v>
      </c>
      <c r="L5166" s="31">
        <v>0</v>
      </c>
      <c r="M5166" s="31">
        <v>0</v>
      </c>
      <c r="N5166" s="31">
        <v>0</v>
      </c>
    </row>
    <row r="5167" spans="1:14" ht="33" x14ac:dyDescent="0.45">
      <c r="A5167" s="30" t="s">
        <v>17491</v>
      </c>
      <c r="B5167" s="30" t="s">
        <v>10464</v>
      </c>
      <c r="C5167" s="31">
        <v>0</v>
      </c>
      <c r="D5167" s="31">
        <v>1</v>
      </c>
      <c r="E5167" s="30" t="s">
        <v>10464</v>
      </c>
      <c r="F5167" s="30" t="s">
        <v>11855</v>
      </c>
      <c r="G5167" s="31">
        <v>1</v>
      </c>
      <c r="H5167" s="31">
        <v>0</v>
      </c>
      <c r="I5167" s="30" t="s">
        <v>10479</v>
      </c>
      <c r="J5167" s="31">
        <v>0</v>
      </c>
      <c r="K5167" s="31">
        <v>0</v>
      </c>
      <c r="L5167" s="31">
        <v>0</v>
      </c>
      <c r="M5167" s="31">
        <v>0</v>
      </c>
      <c r="N5167" s="31">
        <v>0</v>
      </c>
    </row>
    <row r="5168" spans="1:14" ht="33" x14ac:dyDescent="0.45">
      <c r="A5168" s="30" t="s">
        <v>17492</v>
      </c>
      <c r="B5168" s="30" t="s">
        <v>10464</v>
      </c>
      <c r="C5168" s="31">
        <v>0</v>
      </c>
      <c r="D5168" s="31">
        <v>1</v>
      </c>
      <c r="E5168" s="30" t="s">
        <v>10464</v>
      </c>
      <c r="F5168" s="30" t="s">
        <v>11855</v>
      </c>
      <c r="G5168" s="31">
        <v>1</v>
      </c>
      <c r="H5168" s="31">
        <v>0</v>
      </c>
      <c r="I5168" s="30" t="s">
        <v>10479</v>
      </c>
      <c r="J5168" s="31">
        <v>0</v>
      </c>
      <c r="K5168" s="31">
        <v>0</v>
      </c>
      <c r="L5168" s="31">
        <v>0</v>
      </c>
      <c r="M5168" s="31">
        <v>0</v>
      </c>
      <c r="N5168" s="31">
        <v>0</v>
      </c>
    </row>
    <row r="5169" spans="1:14" ht="33" x14ac:dyDescent="0.45">
      <c r="A5169" s="30" t="s">
        <v>17493</v>
      </c>
      <c r="B5169" s="30" t="s">
        <v>10464</v>
      </c>
      <c r="C5169" s="31">
        <v>0</v>
      </c>
      <c r="D5169" s="31">
        <v>1</v>
      </c>
      <c r="E5169" s="30" t="s">
        <v>10464</v>
      </c>
      <c r="F5169" s="30" t="s">
        <v>11855</v>
      </c>
      <c r="G5169" s="31">
        <v>1</v>
      </c>
      <c r="H5169" s="31">
        <v>0</v>
      </c>
      <c r="I5169" s="30" t="s">
        <v>10479</v>
      </c>
      <c r="J5169" s="31">
        <v>0</v>
      </c>
      <c r="K5169" s="31">
        <v>0</v>
      </c>
      <c r="L5169" s="31">
        <v>0</v>
      </c>
      <c r="M5169" s="31">
        <v>0</v>
      </c>
      <c r="N5169" s="31">
        <v>0</v>
      </c>
    </row>
    <row r="5170" spans="1:14" ht="33" x14ac:dyDescent="0.45">
      <c r="A5170" s="30" t="s">
        <v>17494</v>
      </c>
      <c r="B5170" s="30" t="s">
        <v>10464</v>
      </c>
      <c r="C5170" s="31">
        <v>0</v>
      </c>
      <c r="D5170" s="31">
        <v>1</v>
      </c>
      <c r="E5170" s="30" t="s">
        <v>10464</v>
      </c>
      <c r="F5170" s="30" t="s">
        <v>11855</v>
      </c>
      <c r="G5170" s="31">
        <v>1</v>
      </c>
      <c r="H5170" s="31">
        <v>0</v>
      </c>
      <c r="I5170" s="30" t="s">
        <v>10479</v>
      </c>
      <c r="J5170" s="31">
        <v>0</v>
      </c>
      <c r="K5170" s="31">
        <v>0</v>
      </c>
      <c r="L5170" s="31">
        <v>0</v>
      </c>
      <c r="M5170" s="31">
        <v>0</v>
      </c>
      <c r="N5170" s="31">
        <v>0</v>
      </c>
    </row>
    <row r="5171" spans="1:14" ht="33" x14ac:dyDescent="0.45">
      <c r="A5171" s="30" t="s">
        <v>17495</v>
      </c>
      <c r="B5171" s="30" t="s">
        <v>10464</v>
      </c>
      <c r="C5171" s="31">
        <v>0</v>
      </c>
      <c r="D5171" s="31">
        <v>1</v>
      </c>
      <c r="E5171" s="30" t="s">
        <v>10464</v>
      </c>
      <c r="F5171" s="30" t="s">
        <v>11855</v>
      </c>
      <c r="G5171" s="31">
        <v>1</v>
      </c>
      <c r="H5171" s="31">
        <v>0</v>
      </c>
      <c r="I5171" s="30" t="s">
        <v>10479</v>
      </c>
      <c r="J5171" s="31">
        <v>0</v>
      </c>
      <c r="K5171" s="31">
        <v>0</v>
      </c>
      <c r="L5171" s="31">
        <v>0</v>
      </c>
      <c r="M5171" s="31">
        <v>0</v>
      </c>
      <c r="N5171" s="31">
        <v>0</v>
      </c>
    </row>
    <row r="5172" spans="1:14" ht="33" x14ac:dyDescent="0.45">
      <c r="A5172" s="30" t="s">
        <v>17496</v>
      </c>
      <c r="B5172" s="30" t="s">
        <v>10464</v>
      </c>
      <c r="C5172" s="31">
        <v>0</v>
      </c>
      <c r="D5172" s="31">
        <v>1</v>
      </c>
      <c r="E5172" s="30" t="s">
        <v>10464</v>
      </c>
      <c r="F5172" s="30" t="s">
        <v>11855</v>
      </c>
      <c r="G5172" s="31">
        <v>1</v>
      </c>
      <c r="H5172" s="31">
        <v>0</v>
      </c>
      <c r="I5172" s="30" t="s">
        <v>10479</v>
      </c>
      <c r="J5172" s="31">
        <v>0</v>
      </c>
      <c r="K5172" s="31">
        <v>0</v>
      </c>
      <c r="L5172" s="31">
        <v>0</v>
      </c>
      <c r="M5172" s="31">
        <v>0</v>
      </c>
      <c r="N5172" s="31">
        <v>0</v>
      </c>
    </row>
    <row r="5173" spans="1:14" ht="33" x14ac:dyDescent="0.45">
      <c r="A5173" s="30" t="s">
        <v>17497</v>
      </c>
      <c r="B5173" s="30" t="s">
        <v>10464</v>
      </c>
      <c r="C5173" s="31">
        <v>0</v>
      </c>
      <c r="D5173" s="31">
        <v>1</v>
      </c>
      <c r="E5173" s="30" t="s">
        <v>10464</v>
      </c>
      <c r="F5173" s="30" t="s">
        <v>11855</v>
      </c>
      <c r="G5173" s="31">
        <v>1</v>
      </c>
      <c r="H5173" s="31">
        <v>0</v>
      </c>
      <c r="I5173" s="30" t="s">
        <v>10479</v>
      </c>
      <c r="J5173" s="31">
        <v>0</v>
      </c>
      <c r="K5173" s="31">
        <v>0</v>
      </c>
      <c r="L5173" s="31">
        <v>0</v>
      </c>
      <c r="M5173" s="31">
        <v>0</v>
      </c>
      <c r="N5173" s="31">
        <v>0</v>
      </c>
    </row>
    <row r="5174" spans="1:14" ht="33" x14ac:dyDescent="0.45">
      <c r="A5174" s="30" t="s">
        <v>17498</v>
      </c>
      <c r="B5174" s="30" t="s">
        <v>10464</v>
      </c>
      <c r="C5174" s="31">
        <v>0</v>
      </c>
      <c r="D5174" s="31">
        <v>1</v>
      </c>
      <c r="E5174" s="30" t="s">
        <v>10464</v>
      </c>
      <c r="F5174" s="30" t="s">
        <v>11855</v>
      </c>
      <c r="G5174" s="31">
        <v>1</v>
      </c>
      <c r="H5174" s="31">
        <v>1</v>
      </c>
      <c r="I5174" s="30" t="s">
        <v>10479</v>
      </c>
      <c r="J5174" s="31">
        <v>0</v>
      </c>
      <c r="K5174" s="31">
        <v>0</v>
      </c>
      <c r="L5174" s="31">
        <v>0</v>
      </c>
      <c r="M5174" s="31">
        <v>0</v>
      </c>
      <c r="N5174" s="31">
        <v>0</v>
      </c>
    </row>
    <row r="5175" spans="1:14" ht="33" x14ac:dyDescent="0.45">
      <c r="A5175" s="30" t="s">
        <v>17499</v>
      </c>
      <c r="B5175" s="30" t="s">
        <v>10464</v>
      </c>
      <c r="C5175" s="31">
        <v>0</v>
      </c>
      <c r="D5175" s="31">
        <v>0</v>
      </c>
      <c r="E5175" s="30" t="s">
        <v>10464</v>
      </c>
      <c r="F5175" s="30" t="s">
        <v>11855</v>
      </c>
      <c r="G5175" s="31">
        <v>1</v>
      </c>
      <c r="H5175" s="31">
        <v>0</v>
      </c>
      <c r="I5175" s="30" t="s">
        <v>10479</v>
      </c>
      <c r="J5175" s="31">
        <v>0</v>
      </c>
      <c r="K5175" s="31">
        <v>0</v>
      </c>
      <c r="L5175" s="31">
        <v>0</v>
      </c>
      <c r="M5175" s="31">
        <v>0</v>
      </c>
      <c r="N5175" s="31">
        <v>0</v>
      </c>
    </row>
    <row r="5176" spans="1:14" ht="33" x14ac:dyDescent="0.45">
      <c r="A5176" s="30" t="s">
        <v>17500</v>
      </c>
      <c r="B5176" s="30" t="s">
        <v>10464</v>
      </c>
      <c r="C5176" s="31">
        <v>0</v>
      </c>
      <c r="D5176" s="31">
        <v>0</v>
      </c>
      <c r="E5176" s="30" t="s">
        <v>10464</v>
      </c>
      <c r="F5176" s="30" t="s">
        <v>11855</v>
      </c>
      <c r="G5176" s="31">
        <v>1</v>
      </c>
      <c r="H5176" s="31">
        <v>0</v>
      </c>
      <c r="I5176" s="30" t="s">
        <v>10479</v>
      </c>
      <c r="J5176" s="31">
        <v>0</v>
      </c>
      <c r="K5176" s="31">
        <v>0</v>
      </c>
      <c r="L5176" s="31">
        <v>0</v>
      </c>
      <c r="M5176" s="31">
        <v>0</v>
      </c>
      <c r="N5176" s="31">
        <v>0</v>
      </c>
    </row>
    <row r="5177" spans="1:14" ht="33" x14ac:dyDescent="0.45">
      <c r="A5177" s="30" t="s">
        <v>17501</v>
      </c>
      <c r="B5177" s="30" t="s">
        <v>10464</v>
      </c>
      <c r="C5177" s="31">
        <v>0</v>
      </c>
      <c r="D5177" s="31">
        <v>0</v>
      </c>
      <c r="E5177" s="30" t="s">
        <v>10464</v>
      </c>
      <c r="F5177" s="30" t="s">
        <v>11855</v>
      </c>
      <c r="G5177" s="31">
        <v>1</v>
      </c>
      <c r="H5177" s="31">
        <v>0</v>
      </c>
      <c r="I5177" s="30" t="s">
        <v>10479</v>
      </c>
      <c r="J5177" s="31">
        <v>0</v>
      </c>
      <c r="K5177" s="31">
        <v>0</v>
      </c>
      <c r="L5177" s="31">
        <v>0</v>
      </c>
      <c r="M5177" s="31">
        <v>0</v>
      </c>
      <c r="N5177" s="31">
        <v>0</v>
      </c>
    </row>
    <row r="5178" spans="1:14" ht="33" x14ac:dyDescent="0.45">
      <c r="A5178" s="30" t="s">
        <v>17502</v>
      </c>
      <c r="B5178" s="30" t="s">
        <v>10464</v>
      </c>
      <c r="C5178" s="31">
        <v>0</v>
      </c>
      <c r="D5178" s="31">
        <v>0</v>
      </c>
      <c r="E5178" s="30" t="s">
        <v>10464</v>
      </c>
      <c r="F5178" s="30" t="s">
        <v>11855</v>
      </c>
      <c r="G5178" s="31">
        <v>1</v>
      </c>
      <c r="H5178" s="31">
        <v>0</v>
      </c>
      <c r="I5178" s="30" t="s">
        <v>10479</v>
      </c>
      <c r="J5178" s="31">
        <v>0</v>
      </c>
      <c r="K5178" s="31">
        <v>0</v>
      </c>
      <c r="L5178" s="31">
        <v>0</v>
      </c>
      <c r="M5178" s="31">
        <v>0</v>
      </c>
      <c r="N5178" s="31">
        <v>0</v>
      </c>
    </row>
    <row r="5179" spans="1:14" ht="33" x14ac:dyDescent="0.45">
      <c r="A5179" s="30" t="s">
        <v>17503</v>
      </c>
      <c r="B5179" s="30" t="s">
        <v>10464</v>
      </c>
      <c r="C5179" s="31">
        <v>0</v>
      </c>
      <c r="D5179" s="31">
        <v>0</v>
      </c>
      <c r="E5179" s="30" t="s">
        <v>10464</v>
      </c>
      <c r="F5179" s="30" t="s">
        <v>11855</v>
      </c>
      <c r="G5179" s="31">
        <v>1</v>
      </c>
      <c r="H5179" s="31">
        <v>0</v>
      </c>
      <c r="I5179" s="30" t="s">
        <v>10479</v>
      </c>
      <c r="J5179" s="31">
        <v>0</v>
      </c>
      <c r="K5179" s="31">
        <v>0</v>
      </c>
      <c r="L5179" s="31">
        <v>0</v>
      </c>
      <c r="M5179" s="31">
        <v>0</v>
      </c>
      <c r="N5179" s="31">
        <v>0</v>
      </c>
    </row>
    <row r="5180" spans="1:14" ht="33" x14ac:dyDescent="0.45">
      <c r="A5180" s="30" t="s">
        <v>17504</v>
      </c>
      <c r="B5180" s="30" t="s">
        <v>10464</v>
      </c>
      <c r="C5180" s="31">
        <v>0</v>
      </c>
      <c r="D5180" s="31">
        <v>0</v>
      </c>
      <c r="E5180" s="30" t="s">
        <v>10464</v>
      </c>
      <c r="F5180" s="30" t="s">
        <v>11855</v>
      </c>
      <c r="G5180" s="31">
        <v>1</v>
      </c>
      <c r="H5180" s="31">
        <v>0</v>
      </c>
      <c r="I5180" s="30" t="s">
        <v>10479</v>
      </c>
      <c r="J5180" s="31">
        <v>0</v>
      </c>
      <c r="K5180" s="31">
        <v>0</v>
      </c>
      <c r="L5180" s="31">
        <v>0</v>
      </c>
      <c r="M5180" s="31">
        <v>0</v>
      </c>
      <c r="N5180" s="31">
        <v>0</v>
      </c>
    </row>
    <row r="5181" spans="1:14" ht="33" x14ac:dyDescent="0.45">
      <c r="A5181" s="30" t="s">
        <v>17505</v>
      </c>
      <c r="B5181" s="30" t="s">
        <v>10464</v>
      </c>
      <c r="C5181" s="31">
        <v>0</v>
      </c>
      <c r="D5181" s="31">
        <v>0</v>
      </c>
      <c r="E5181" s="30" t="s">
        <v>10464</v>
      </c>
      <c r="F5181" s="30" t="s">
        <v>11855</v>
      </c>
      <c r="G5181" s="31">
        <v>1</v>
      </c>
      <c r="H5181" s="31">
        <v>0</v>
      </c>
      <c r="I5181" s="30" t="s">
        <v>10479</v>
      </c>
      <c r="J5181" s="31">
        <v>0</v>
      </c>
      <c r="K5181" s="31">
        <v>0</v>
      </c>
      <c r="L5181" s="31">
        <v>0</v>
      </c>
      <c r="M5181" s="31">
        <v>0</v>
      </c>
      <c r="N5181" s="31">
        <v>0</v>
      </c>
    </row>
    <row r="5182" spans="1:14" ht="33" x14ac:dyDescent="0.45">
      <c r="A5182" s="30" t="s">
        <v>17506</v>
      </c>
      <c r="B5182" s="30" t="s">
        <v>10464</v>
      </c>
      <c r="C5182" s="31">
        <v>0</v>
      </c>
      <c r="D5182" s="31">
        <v>0</v>
      </c>
      <c r="E5182" s="30" t="s">
        <v>10464</v>
      </c>
      <c r="F5182" s="30" t="s">
        <v>11855</v>
      </c>
      <c r="G5182" s="31">
        <v>1</v>
      </c>
      <c r="H5182" s="31">
        <v>0</v>
      </c>
      <c r="I5182" s="30" t="s">
        <v>10479</v>
      </c>
      <c r="J5182" s="31">
        <v>0</v>
      </c>
      <c r="K5182" s="31">
        <v>0</v>
      </c>
      <c r="L5182" s="31">
        <v>0</v>
      </c>
      <c r="M5182" s="31">
        <v>0</v>
      </c>
      <c r="N5182" s="31">
        <v>0</v>
      </c>
    </row>
    <row r="5183" spans="1:14" ht="33" x14ac:dyDescent="0.45">
      <c r="A5183" s="30" t="s">
        <v>17507</v>
      </c>
      <c r="B5183" s="30" t="s">
        <v>10464</v>
      </c>
      <c r="C5183" s="31">
        <v>0</v>
      </c>
      <c r="D5183" s="31">
        <v>0</v>
      </c>
      <c r="E5183" s="30" t="s">
        <v>10464</v>
      </c>
      <c r="F5183" s="30" t="s">
        <v>11855</v>
      </c>
      <c r="G5183" s="31">
        <v>1</v>
      </c>
      <c r="H5183" s="31">
        <v>0</v>
      </c>
      <c r="I5183" s="30" t="s">
        <v>10479</v>
      </c>
      <c r="J5183" s="31">
        <v>0</v>
      </c>
      <c r="K5183" s="31">
        <v>0</v>
      </c>
      <c r="L5183" s="31">
        <v>0</v>
      </c>
      <c r="M5183" s="31">
        <v>0</v>
      </c>
      <c r="N5183" s="31">
        <v>0</v>
      </c>
    </row>
    <row r="5184" spans="1:14" ht="33" x14ac:dyDescent="0.45">
      <c r="A5184" s="30" t="s">
        <v>17508</v>
      </c>
      <c r="B5184" s="30" t="s">
        <v>10464</v>
      </c>
      <c r="C5184" s="31">
        <v>0</v>
      </c>
      <c r="D5184" s="31">
        <v>1</v>
      </c>
      <c r="E5184" s="30" t="s">
        <v>10464</v>
      </c>
      <c r="F5184" s="30" t="s">
        <v>11855</v>
      </c>
      <c r="G5184" s="31">
        <v>1</v>
      </c>
      <c r="H5184" s="31">
        <v>1</v>
      </c>
      <c r="I5184" s="30" t="s">
        <v>10479</v>
      </c>
      <c r="J5184" s="31">
        <v>0</v>
      </c>
      <c r="K5184" s="31">
        <v>0</v>
      </c>
      <c r="L5184" s="31">
        <v>0</v>
      </c>
      <c r="M5184" s="31">
        <v>0</v>
      </c>
      <c r="N5184" s="31">
        <v>0</v>
      </c>
    </row>
    <row r="5185" spans="1:14" ht="33" x14ac:dyDescent="0.45">
      <c r="A5185" s="30" t="s">
        <v>17509</v>
      </c>
      <c r="B5185" s="30" t="s">
        <v>10464</v>
      </c>
      <c r="C5185" s="31">
        <v>0</v>
      </c>
      <c r="D5185" s="31">
        <v>1</v>
      </c>
      <c r="E5185" s="30" t="s">
        <v>10464</v>
      </c>
      <c r="F5185" s="30" t="s">
        <v>11855</v>
      </c>
      <c r="G5185" s="31">
        <v>1</v>
      </c>
      <c r="H5185" s="31">
        <v>0</v>
      </c>
      <c r="I5185" s="30" t="s">
        <v>10479</v>
      </c>
      <c r="J5185" s="31">
        <v>0</v>
      </c>
      <c r="K5185" s="31">
        <v>0</v>
      </c>
      <c r="L5185" s="31">
        <v>0</v>
      </c>
      <c r="M5185" s="31">
        <v>0</v>
      </c>
      <c r="N5185" s="31">
        <v>0</v>
      </c>
    </row>
    <row r="5186" spans="1:14" ht="33" x14ac:dyDescent="0.45">
      <c r="A5186" s="30" t="s">
        <v>17510</v>
      </c>
      <c r="B5186" s="30" t="s">
        <v>10464</v>
      </c>
      <c r="C5186" s="31">
        <v>0</v>
      </c>
      <c r="D5186" s="31">
        <v>1</v>
      </c>
      <c r="E5186" s="30" t="s">
        <v>10464</v>
      </c>
      <c r="F5186" s="30" t="s">
        <v>11855</v>
      </c>
      <c r="G5186" s="31">
        <v>1</v>
      </c>
      <c r="H5186" s="31">
        <v>0</v>
      </c>
      <c r="I5186" s="30" t="s">
        <v>10479</v>
      </c>
      <c r="J5186" s="31">
        <v>0</v>
      </c>
      <c r="K5186" s="31">
        <v>0</v>
      </c>
      <c r="L5186" s="31">
        <v>0</v>
      </c>
      <c r="M5186" s="31">
        <v>0</v>
      </c>
      <c r="N5186" s="31">
        <v>0</v>
      </c>
    </row>
    <row r="5187" spans="1:14" ht="33" x14ac:dyDescent="0.45">
      <c r="A5187" s="30" t="s">
        <v>17511</v>
      </c>
      <c r="B5187" s="30" t="s">
        <v>10464</v>
      </c>
      <c r="C5187" s="31">
        <v>0</v>
      </c>
      <c r="D5187" s="31">
        <v>1</v>
      </c>
      <c r="E5187" s="30" t="s">
        <v>10464</v>
      </c>
      <c r="F5187" s="30" t="s">
        <v>11855</v>
      </c>
      <c r="G5187" s="31">
        <v>1</v>
      </c>
      <c r="H5187" s="31">
        <v>0</v>
      </c>
      <c r="I5187" s="30" t="s">
        <v>10479</v>
      </c>
      <c r="J5187" s="31">
        <v>0</v>
      </c>
      <c r="K5187" s="31">
        <v>0</v>
      </c>
      <c r="L5187" s="31">
        <v>0</v>
      </c>
      <c r="M5187" s="31">
        <v>0</v>
      </c>
      <c r="N5187" s="31">
        <v>0</v>
      </c>
    </row>
    <row r="5188" spans="1:14" ht="33" x14ac:dyDescent="0.45">
      <c r="A5188" s="30" t="s">
        <v>17512</v>
      </c>
      <c r="B5188" s="30" t="s">
        <v>10464</v>
      </c>
      <c r="C5188" s="31">
        <v>0</v>
      </c>
      <c r="D5188" s="31">
        <v>1</v>
      </c>
      <c r="E5188" s="30" t="s">
        <v>10464</v>
      </c>
      <c r="F5188" s="30" t="s">
        <v>11855</v>
      </c>
      <c r="G5188" s="31">
        <v>1</v>
      </c>
      <c r="H5188" s="31">
        <v>0</v>
      </c>
      <c r="I5188" s="30" t="s">
        <v>10479</v>
      </c>
      <c r="J5188" s="31">
        <v>0</v>
      </c>
      <c r="K5188" s="31">
        <v>0</v>
      </c>
      <c r="L5188" s="31">
        <v>0</v>
      </c>
      <c r="M5188" s="31">
        <v>0</v>
      </c>
      <c r="N5188" s="31">
        <v>0</v>
      </c>
    </row>
    <row r="5189" spans="1:14" ht="33" x14ac:dyDescent="0.45">
      <c r="A5189" s="30" t="s">
        <v>17513</v>
      </c>
      <c r="B5189" s="30" t="s">
        <v>10464</v>
      </c>
      <c r="C5189" s="31">
        <v>0</v>
      </c>
      <c r="D5189" s="31">
        <v>1</v>
      </c>
      <c r="E5189" s="30" t="s">
        <v>10464</v>
      </c>
      <c r="F5189" s="30" t="s">
        <v>11855</v>
      </c>
      <c r="G5189" s="31">
        <v>1</v>
      </c>
      <c r="H5189" s="31">
        <v>0</v>
      </c>
      <c r="I5189" s="30" t="s">
        <v>10479</v>
      </c>
      <c r="J5189" s="31">
        <v>0</v>
      </c>
      <c r="K5189" s="31">
        <v>0</v>
      </c>
      <c r="L5189" s="31">
        <v>0</v>
      </c>
      <c r="M5189" s="31">
        <v>0</v>
      </c>
      <c r="N5189" s="31">
        <v>0</v>
      </c>
    </row>
    <row r="5190" spans="1:14" ht="33" x14ac:dyDescent="0.45">
      <c r="A5190" s="30" t="s">
        <v>17515</v>
      </c>
      <c r="B5190" s="30" t="s">
        <v>10464</v>
      </c>
      <c r="C5190" s="31">
        <v>0</v>
      </c>
      <c r="D5190" s="31">
        <v>1</v>
      </c>
      <c r="E5190" s="30" t="s">
        <v>10464</v>
      </c>
      <c r="F5190" s="30" t="s">
        <v>11855</v>
      </c>
      <c r="G5190" s="31">
        <v>1</v>
      </c>
      <c r="H5190" s="31">
        <v>0</v>
      </c>
      <c r="I5190" s="30" t="s">
        <v>10479</v>
      </c>
      <c r="J5190" s="31">
        <v>0</v>
      </c>
      <c r="K5190" s="31">
        <v>0</v>
      </c>
      <c r="L5190" s="31">
        <v>0</v>
      </c>
      <c r="M5190" s="31">
        <v>0</v>
      </c>
      <c r="N5190" s="31">
        <v>0</v>
      </c>
    </row>
    <row r="5191" spans="1:14" ht="33" x14ac:dyDescent="0.45">
      <c r="A5191" s="30" t="s">
        <v>17516</v>
      </c>
      <c r="B5191" s="30" t="s">
        <v>10464</v>
      </c>
      <c r="C5191" s="31">
        <v>0</v>
      </c>
      <c r="D5191" s="31">
        <v>1</v>
      </c>
      <c r="E5191" s="30" t="s">
        <v>10464</v>
      </c>
      <c r="F5191" s="30" t="s">
        <v>11855</v>
      </c>
      <c r="G5191" s="31">
        <v>1</v>
      </c>
      <c r="H5191" s="31">
        <v>0</v>
      </c>
      <c r="I5191" s="30" t="s">
        <v>10479</v>
      </c>
      <c r="J5191" s="31">
        <v>0</v>
      </c>
      <c r="K5191" s="31">
        <v>0</v>
      </c>
      <c r="L5191" s="31">
        <v>0</v>
      </c>
      <c r="M5191" s="31">
        <v>0</v>
      </c>
      <c r="N5191" s="31">
        <v>0</v>
      </c>
    </row>
    <row r="5192" spans="1:14" ht="33" x14ac:dyDescent="0.45">
      <c r="A5192" s="30" t="s">
        <v>17517</v>
      </c>
      <c r="B5192" s="30" t="s">
        <v>10464</v>
      </c>
      <c r="C5192" s="31">
        <v>0</v>
      </c>
      <c r="D5192" s="31">
        <v>0</v>
      </c>
      <c r="E5192" s="30" t="s">
        <v>10464</v>
      </c>
      <c r="F5192" s="30" t="s">
        <v>11855</v>
      </c>
      <c r="G5192" s="31">
        <v>1</v>
      </c>
      <c r="H5192" s="31">
        <v>0</v>
      </c>
      <c r="I5192" s="30" t="s">
        <v>10479</v>
      </c>
      <c r="J5192" s="31">
        <v>0</v>
      </c>
      <c r="K5192" s="31">
        <v>0</v>
      </c>
      <c r="L5192" s="31">
        <v>0</v>
      </c>
      <c r="M5192" s="31">
        <v>0</v>
      </c>
      <c r="N5192" s="31">
        <v>0</v>
      </c>
    </row>
    <row r="5193" spans="1:14" ht="33" x14ac:dyDescent="0.45">
      <c r="A5193" s="30" t="s">
        <v>17518</v>
      </c>
      <c r="B5193" s="30" t="s">
        <v>10464</v>
      </c>
      <c r="C5193" s="31">
        <v>0</v>
      </c>
      <c r="D5193" s="31">
        <v>1</v>
      </c>
      <c r="E5193" s="30" t="s">
        <v>10464</v>
      </c>
      <c r="F5193" s="30" t="s">
        <v>11855</v>
      </c>
      <c r="G5193" s="31">
        <v>1</v>
      </c>
      <c r="H5193" s="31">
        <v>0</v>
      </c>
      <c r="I5193" s="30" t="s">
        <v>10479</v>
      </c>
      <c r="J5193" s="31">
        <v>0</v>
      </c>
      <c r="K5193" s="31">
        <v>0</v>
      </c>
      <c r="L5193" s="31">
        <v>0</v>
      </c>
      <c r="M5193" s="31">
        <v>0</v>
      </c>
      <c r="N5193" s="31">
        <v>0</v>
      </c>
    </row>
    <row r="5194" spans="1:14" ht="33" x14ac:dyDescent="0.45">
      <c r="A5194" s="30" t="s">
        <v>17519</v>
      </c>
      <c r="B5194" s="30" t="s">
        <v>10464</v>
      </c>
      <c r="C5194" s="31">
        <v>0</v>
      </c>
      <c r="D5194" s="31">
        <v>1</v>
      </c>
      <c r="E5194" s="30" t="s">
        <v>10464</v>
      </c>
      <c r="F5194" s="30" t="s">
        <v>11855</v>
      </c>
      <c r="G5194" s="31">
        <v>1</v>
      </c>
      <c r="H5194" s="31">
        <v>0</v>
      </c>
      <c r="I5194" s="30" t="s">
        <v>10479</v>
      </c>
      <c r="J5194" s="31">
        <v>0</v>
      </c>
      <c r="K5194" s="31">
        <v>0</v>
      </c>
      <c r="L5194" s="31">
        <v>0</v>
      </c>
      <c r="M5194" s="31">
        <v>0</v>
      </c>
      <c r="N5194" s="31">
        <v>0</v>
      </c>
    </row>
    <row r="5195" spans="1:14" ht="33" x14ac:dyDescent="0.45">
      <c r="A5195" s="30" t="s">
        <v>17520</v>
      </c>
      <c r="B5195" s="30" t="s">
        <v>10464</v>
      </c>
      <c r="C5195" s="31">
        <v>0</v>
      </c>
      <c r="D5195" s="31">
        <v>0</v>
      </c>
      <c r="E5195" s="30" t="s">
        <v>10464</v>
      </c>
      <c r="F5195" s="30" t="s">
        <v>11855</v>
      </c>
      <c r="G5195" s="31">
        <v>1</v>
      </c>
      <c r="H5195" s="31">
        <v>0</v>
      </c>
      <c r="I5195" s="30" t="s">
        <v>10479</v>
      </c>
      <c r="J5195" s="31">
        <v>0</v>
      </c>
      <c r="K5195" s="31">
        <v>0</v>
      </c>
      <c r="L5195" s="31">
        <v>0</v>
      </c>
      <c r="M5195" s="31">
        <v>0</v>
      </c>
      <c r="N5195" s="31">
        <v>0</v>
      </c>
    </row>
    <row r="5196" spans="1:14" ht="33" x14ac:dyDescent="0.45">
      <c r="A5196" s="30" t="s">
        <v>17521</v>
      </c>
      <c r="B5196" s="30" t="s">
        <v>10464</v>
      </c>
      <c r="C5196" s="31">
        <v>0</v>
      </c>
      <c r="D5196" s="31">
        <v>1</v>
      </c>
      <c r="E5196" s="30" t="s">
        <v>10464</v>
      </c>
      <c r="F5196" s="30" t="s">
        <v>11855</v>
      </c>
      <c r="G5196" s="31">
        <v>1</v>
      </c>
      <c r="H5196" s="31">
        <v>0</v>
      </c>
      <c r="I5196" s="30" t="s">
        <v>10479</v>
      </c>
      <c r="J5196" s="31">
        <v>0</v>
      </c>
      <c r="K5196" s="31">
        <v>0</v>
      </c>
      <c r="L5196" s="31">
        <v>0</v>
      </c>
      <c r="M5196" s="31">
        <v>0</v>
      </c>
      <c r="N5196" s="31">
        <v>0</v>
      </c>
    </row>
    <row r="5197" spans="1:14" ht="33" x14ac:dyDescent="0.45">
      <c r="A5197" s="30" t="s">
        <v>17522</v>
      </c>
      <c r="B5197" s="30" t="s">
        <v>10464</v>
      </c>
      <c r="C5197" s="31">
        <v>0</v>
      </c>
      <c r="D5197" s="31">
        <v>1</v>
      </c>
      <c r="E5197" s="30" t="s">
        <v>10464</v>
      </c>
      <c r="F5197" s="30" t="s">
        <v>11855</v>
      </c>
      <c r="G5197" s="31">
        <v>1</v>
      </c>
      <c r="H5197" s="31">
        <v>0</v>
      </c>
      <c r="I5197" s="30" t="s">
        <v>10479</v>
      </c>
      <c r="J5197" s="31">
        <v>0</v>
      </c>
      <c r="K5197" s="31">
        <v>0</v>
      </c>
      <c r="L5197" s="31">
        <v>0</v>
      </c>
      <c r="M5197" s="31">
        <v>0</v>
      </c>
      <c r="N5197" s="31">
        <v>0</v>
      </c>
    </row>
    <row r="5198" spans="1:14" ht="33" x14ac:dyDescent="0.45">
      <c r="A5198" s="30" t="s">
        <v>17524</v>
      </c>
      <c r="B5198" s="30" t="s">
        <v>10464</v>
      </c>
      <c r="C5198" s="31">
        <v>0</v>
      </c>
      <c r="D5198" s="31">
        <v>0</v>
      </c>
      <c r="E5198" s="30" t="s">
        <v>10464</v>
      </c>
      <c r="F5198" s="30" t="s">
        <v>11855</v>
      </c>
      <c r="G5198" s="31">
        <v>1</v>
      </c>
      <c r="H5198" s="31">
        <v>0</v>
      </c>
      <c r="I5198" s="30" t="s">
        <v>10479</v>
      </c>
      <c r="J5198" s="31">
        <v>0</v>
      </c>
      <c r="K5198" s="31">
        <v>0</v>
      </c>
      <c r="L5198" s="31">
        <v>0</v>
      </c>
      <c r="M5198" s="31">
        <v>0</v>
      </c>
      <c r="N5198" s="31">
        <v>0</v>
      </c>
    </row>
    <row r="5199" spans="1:14" ht="33" x14ac:dyDescent="0.45">
      <c r="A5199" s="30" t="s">
        <v>17525</v>
      </c>
      <c r="B5199" s="30" t="s">
        <v>10464</v>
      </c>
      <c r="C5199" s="31">
        <v>0</v>
      </c>
      <c r="D5199" s="31">
        <v>0</v>
      </c>
      <c r="E5199" s="30" t="s">
        <v>10464</v>
      </c>
      <c r="F5199" s="30" t="s">
        <v>11855</v>
      </c>
      <c r="G5199" s="31">
        <v>1</v>
      </c>
      <c r="H5199" s="31">
        <v>0</v>
      </c>
      <c r="I5199" s="30" t="s">
        <v>10479</v>
      </c>
      <c r="J5199" s="31">
        <v>0</v>
      </c>
      <c r="K5199" s="31">
        <v>0</v>
      </c>
      <c r="L5199" s="31">
        <v>0</v>
      </c>
      <c r="M5199" s="31">
        <v>0</v>
      </c>
      <c r="N5199" s="31">
        <v>0</v>
      </c>
    </row>
    <row r="5200" spans="1:14" ht="33" x14ac:dyDescent="0.45">
      <c r="A5200" s="30" t="s">
        <v>17527</v>
      </c>
      <c r="B5200" s="30" t="s">
        <v>10464</v>
      </c>
      <c r="C5200" s="31">
        <v>0</v>
      </c>
      <c r="D5200" s="31">
        <v>1</v>
      </c>
      <c r="E5200" s="30" t="s">
        <v>10464</v>
      </c>
      <c r="F5200" s="30" t="s">
        <v>11855</v>
      </c>
      <c r="G5200" s="31">
        <v>1</v>
      </c>
      <c r="H5200" s="31">
        <v>0</v>
      </c>
      <c r="I5200" s="30" t="s">
        <v>10479</v>
      </c>
      <c r="J5200" s="31">
        <v>0</v>
      </c>
      <c r="K5200" s="31">
        <v>0</v>
      </c>
      <c r="L5200" s="31">
        <v>0</v>
      </c>
      <c r="M5200" s="31">
        <v>0</v>
      </c>
      <c r="N5200" s="31">
        <v>0</v>
      </c>
    </row>
    <row r="5201" spans="1:14" ht="33" x14ac:dyDescent="0.45">
      <c r="A5201" s="30" t="s">
        <v>17528</v>
      </c>
      <c r="B5201" s="30" t="s">
        <v>10464</v>
      </c>
      <c r="C5201" s="31">
        <v>0</v>
      </c>
      <c r="D5201" s="31">
        <v>1</v>
      </c>
      <c r="E5201" s="30" t="s">
        <v>10464</v>
      </c>
      <c r="F5201" s="30" t="s">
        <v>11855</v>
      </c>
      <c r="G5201" s="31">
        <v>1</v>
      </c>
      <c r="H5201" s="31">
        <v>0</v>
      </c>
      <c r="I5201" s="30" t="s">
        <v>10479</v>
      </c>
      <c r="J5201" s="31">
        <v>0</v>
      </c>
      <c r="K5201" s="31">
        <v>0</v>
      </c>
      <c r="L5201" s="31">
        <v>0</v>
      </c>
      <c r="M5201" s="31">
        <v>0</v>
      </c>
      <c r="N5201" s="31">
        <v>0</v>
      </c>
    </row>
    <row r="5202" spans="1:14" ht="33" x14ac:dyDescent="0.45">
      <c r="A5202" s="30" t="s">
        <v>17529</v>
      </c>
      <c r="B5202" s="30" t="s">
        <v>10464</v>
      </c>
      <c r="C5202" s="31">
        <v>0</v>
      </c>
      <c r="D5202" s="31">
        <v>0</v>
      </c>
      <c r="E5202" s="30" t="s">
        <v>10464</v>
      </c>
      <c r="F5202" s="30" t="s">
        <v>11855</v>
      </c>
      <c r="G5202" s="31">
        <v>1</v>
      </c>
      <c r="H5202" s="31">
        <v>0</v>
      </c>
      <c r="I5202" s="30" t="s">
        <v>10479</v>
      </c>
      <c r="J5202" s="31">
        <v>0</v>
      </c>
      <c r="K5202" s="31">
        <v>0</v>
      </c>
      <c r="L5202" s="31">
        <v>0</v>
      </c>
      <c r="M5202" s="31">
        <v>0</v>
      </c>
      <c r="N5202" s="31">
        <v>0</v>
      </c>
    </row>
    <row r="5203" spans="1:14" ht="33" x14ac:dyDescent="0.45">
      <c r="A5203" s="30" t="s">
        <v>17530</v>
      </c>
      <c r="B5203" s="30" t="s">
        <v>10464</v>
      </c>
      <c r="C5203" s="31">
        <v>0</v>
      </c>
      <c r="D5203" s="31">
        <v>1</v>
      </c>
      <c r="E5203" s="30" t="s">
        <v>10464</v>
      </c>
      <c r="F5203" s="30" t="s">
        <v>11855</v>
      </c>
      <c r="G5203" s="31">
        <v>1</v>
      </c>
      <c r="H5203" s="31">
        <v>0</v>
      </c>
      <c r="I5203" s="30" t="s">
        <v>10479</v>
      </c>
      <c r="J5203" s="31">
        <v>0</v>
      </c>
      <c r="K5203" s="31">
        <v>0</v>
      </c>
      <c r="L5203" s="31">
        <v>0</v>
      </c>
      <c r="M5203" s="31">
        <v>0</v>
      </c>
      <c r="N5203" s="31">
        <v>0</v>
      </c>
    </row>
    <row r="5204" spans="1:14" ht="33" x14ac:dyDescent="0.45">
      <c r="A5204" s="30" t="s">
        <v>17532</v>
      </c>
      <c r="B5204" s="30" t="s">
        <v>10464</v>
      </c>
      <c r="C5204" s="31">
        <v>0</v>
      </c>
      <c r="D5204" s="31">
        <v>1</v>
      </c>
      <c r="E5204" s="30" t="s">
        <v>10464</v>
      </c>
      <c r="F5204" s="30" t="s">
        <v>11855</v>
      </c>
      <c r="G5204" s="31">
        <v>1</v>
      </c>
      <c r="H5204" s="31">
        <v>0</v>
      </c>
      <c r="I5204" s="30" t="s">
        <v>10479</v>
      </c>
      <c r="J5204" s="31">
        <v>0</v>
      </c>
      <c r="K5204" s="31">
        <v>0</v>
      </c>
      <c r="L5204" s="31">
        <v>0</v>
      </c>
      <c r="M5204" s="31">
        <v>0</v>
      </c>
      <c r="N5204" s="31">
        <v>0</v>
      </c>
    </row>
    <row r="5205" spans="1:14" ht="33" x14ac:dyDescent="0.45">
      <c r="A5205" s="30" t="s">
        <v>17533</v>
      </c>
      <c r="B5205" s="30" t="s">
        <v>10464</v>
      </c>
      <c r="C5205" s="31">
        <v>0</v>
      </c>
      <c r="D5205" s="31">
        <v>1</v>
      </c>
      <c r="E5205" s="30" t="s">
        <v>10464</v>
      </c>
      <c r="F5205" s="30" t="s">
        <v>11855</v>
      </c>
      <c r="G5205" s="31">
        <v>1</v>
      </c>
      <c r="H5205" s="31">
        <v>0</v>
      </c>
      <c r="I5205" s="30" t="s">
        <v>10479</v>
      </c>
      <c r="J5205" s="31">
        <v>0</v>
      </c>
      <c r="K5205" s="31">
        <v>0</v>
      </c>
      <c r="L5205" s="31">
        <v>0</v>
      </c>
      <c r="M5205" s="31">
        <v>0</v>
      </c>
      <c r="N5205" s="31">
        <v>0</v>
      </c>
    </row>
    <row r="5206" spans="1:14" ht="33" x14ac:dyDescent="0.45">
      <c r="A5206" s="30" t="s">
        <v>17534</v>
      </c>
      <c r="B5206" s="30" t="s">
        <v>10464</v>
      </c>
      <c r="C5206" s="31">
        <v>0</v>
      </c>
      <c r="D5206" s="31">
        <v>1</v>
      </c>
      <c r="E5206" s="30" t="s">
        <v>10464</v>
      </c>
      <c r="F5206" s="30" t="s">
        <v>11855</v>
      </c>
      <c r="G5206" s="31">
        <v>1</v>
      </c>
      <c r="H5206" s="31">
        <v>0</v>
      </c>
      <c r="I5206" s="30" t="s">
        <v>10479</v>
      </c>
      <c r="J5206" s="31">
        <v>0</v>
      </c>
      <c r="K5206" s="31">
        <v>0</v>
      </c>
      <c r="L5206" s="31">
        <v>0</v>
      </c>
      <c r="M5206" s="31">
        <v>0</v>
      </c>
      <c r="N5206" s="31">
        <v>0</v>
      </c>
    </row>
    <row r="5207" spans="1:14" ht="33" x14ac:dyDescent="0.45">
      <c r="A5207" s="30" t="s">
        <v>17535</v>
      </c>
      <c r="B5207" s="30" t="s">
        <v>10464</v>
      </c>
      <c r="C5207" s="31">
        <v>0</v>
      </c>
      <c r="D5207" s="31">
        <v>1</v>
      </c>
      <c r="E5207" s="30" t="s">
        <v>10464</v>
      </c>
      <c r="F5207" s="30" t="s">
        <v>11855</v>
      </c>
      <c r="G5207" s="31">
        <v>1</v>
      </c>
      <c r="H5207" s="31">
        <v>0</v>
      </c>
      <c r="I5207" s="30" t="s">
        <v>10479</v>
      </c>
      <c r="J5207" s="31">
        <v>0</v>
      </c>
      <c r="K5207" s="31">
        <v>0</v>
      </c>
      <c r="L5207" s="31">
        <v>0</v>
      </c>
      <c r="M5207" s="31">
        <v>0</v>
      </c>
      <c r="N5207" s="31">
        <v>0</v>
      </c>
    </row>
    <row r="5208" spans="1:14" ht="33" x14ac:dyDescent="0.45">
      <c r="A5208" s="30" t="s">
        <v>17536</v>
      </c>
      <c r="B5208" s="30" t="s">
        <v>10464</v>
      </c>
      <c r="C5208" s="31">
        <v>0</v>
      </c>
      <c r="D5208" s="31">
        <v>1</v>
      </c>
      <c r="E5208" s="30" t="s">
        <v>10464</v>
      </c>
      <c r="F5208" s="30" t="s">
        <v>11855</v>
      </c>
      <c r="G5208" s="31">
        <v>1</v>
      </c>
      <c r="H5208" s="31">
        <v>0</v>
      </c>
      <c r="I5208" s="30" t="s">
        <v>10479</v>
      </c>
      <c r="J5208" s="31">
        <v>0</v>
      </c>
      <c r="K5208" s="31">
        <v>0</v>
      </c>
      <c r="L5208" s="31">
        <v>0</v>
      </c>
      <c r="M5208" s="31">
        <v>0</v>
      </c>
      <c r="N5208" s="31">
        <v>0</v>
      </c>
    </row>
    <row r="5209" spans="1:14" ht="33" x14ac:dyDescent="0.45">
      <c r="A5209" s="30" t="s">
        <v>17537</v>
      </c>
      <c r="B5209" s="30" t="s">
        <v>10464</v>
      </c>
      <c r="C5209" s="31">
        <v>0</v>
      </c>
      <c r="D5209" s="31">
        <v>1</v>
      </c>
      <c r="E5209" s="30" t="s">
        <v>10464</v>
      </c>
      <c r="F5209" s="30" t="s">
        <v>11855</v>
      </c>
      <c r="G5209" s="31">
        <v>1</v>
      </c>
      <c r="H5209" s="31">
        <v>0</v>
      </c>
      <c r="I5209" s="30" t="s">
        <v>10479</v>
      </c>
      <c r="J5209" s="31">
        <v>0</v>
      </c>
      <c r="K5209" s="31">
        <v>0</v>
      </c>
      <c r="L5209" s="31">
        <v>0</v>
      </c>
      <c r="M5209" s="31">
        <v>0</v>
      </c>
      <c r="N5209" s="31">
        <v>0</v>
      </c>
    </row>
    <row r="5210" spans="1:14" ht="33" x14ac:dyDescent="0.45">
      <c r="A5210" s="30" t="s">
        <v>17538</v>
      </c>
      <c r="B5210" s="30" t="s">
        <v>10464</v>
      </c>
      <c r="C5210" s="31">
        <v>0</v>
      </c>
      <c r="D5210" s="31">
        <v>1</v>
      </c>
      <c r="E5210" s="30" t="s">
        <v>10464</v>
      </c>
      <c r="F5210" s="30" t="s">
        <v>11855</v>
      </c>
      <c r="G5210" s="31">
        <v>1</v>
      </c>
      <c r="H5210" s="31">
        <v>0</v>
      </c>
      <c r="I5210" s="30" t="s">
        <v>10479</v>
      </c>
      <c r="J5210" s="31">
        <v>0</v>
      </c>
      <c r="K5210" s="31">
        <v>0</v>
      </c>
      <c r="L5210" s="31">
        <v>0</v>
      </c>
      <c r="M5210" s="31">
        <v>0</v>
      </c>
      <c r="N5210" s="31">
        <v>0</v>
      </c>
    </row>
    <row r="5211" spans="1:14" ht="33" x14ac:dyDescent="0.45">
      <c r="A5211" s="30" t="s">
        <v>17539</v>
      </c>
      <c r="B5211" s="30" t="s">
        <v>10464</v>
      </c>
      <c r="C5211" s="31">
        <v>0</v>
      </c>
      <c r="D5211" s="31">
        <v>1</v>
      </c>
      <c r="E5211" s="30" t="s">
        <v>10464</v>
      </c>
      <c r="F5211" s="30" t="s">
        <v>11855</v>
      </c>
      <c r="G5211" s="31">
        <v>1</v>
      </c>
      <c r="H5211" s="31">
        <v>0</v>
      </c>
      <c r="I5211" s="30" t="s">
        <v>10479</v>
      </c>
      <c r="J5211" s="31">
        <v>0</v>
      </c>
      <c r="K5211" s="31">
        <v>0</v>
      </c>
      <c r="L5211" s="31">
        <v>0</v>
      </c>
      <c r="M5211" s="31">
        <v>0</v>
      </c>
      <c r="N5211" s="31">
        <v>0</v>
      </c>
    </row>
    <row r="5212" spans="1:14" ht="33" x14ac:dyDescent="0.45">
      <c r="A5212" s="30" t="s">
        <v>17540</v>
      </c>
      <c r="B5212" s="30" t="s">
        <v>10464</v>
      </c>
      <c r="C5212" s="31">
        <v>0</v>
      </c>
      <c r="D5212" s="31">
        <v>1</v>
      </c>
      <c r="E5212" s="30" t="s">
        <v>10464</v>
      </c>
      <c r="F5212" s="30" t="s">
        <v>11855</v>
      </c>
      <c r="G5212" s="31">
        <v>1</v>
      </c>
      <c r="H5212" s="31">
        <v>0</v>
      </c>
      <c r="I5212" s="30" t="s">
        <v>10479</v>
      </c>
      <c r="J5212" s="31">
        <v>0</v>
      </c>
      <c r="K5212" s="31">
        <v>0</v>
      </c>
      <c r="L5212" s="31">
        <v>0</v>
      </c>
      <c r="M5212" s="31">
        <v>0</v>
      </c>
      <c r="N5212" s="31">
        <v>0</v>
      </c>
    </row>
    <row r="5213" spans="1:14" ht="33" x14ac:dyDescent="0.45">
      <c r="A5213" s="30" t="s">
        <v>17543</v>
      </c>
      <c r="B5213" s="30" t="s">
        <v>10464</v>
      </c>
      <c r="C5213" s="31">
        <v>0</v>
      </c>
      <c r="D5213" s="31">
        <v>1</v>
      </c>
      <c r="E5213" s="30" t="s">
        <v>10464</v>
      </c>
      <c r="F5213" s="30" t="s">
        <v>11855</v>
      </c>
      <c r="G5213" s="31">
        <v>1</v>
      </c>
      <c r="H5213" s="31">
        <v>0</v>
      </c>
      <c r="I5213" s="30" t="s">
        <v>10479</v>
      </c>
      <c r="J5213" s="31">
        <v>0</v>
      </c>
      <c r="K5213" s="31">
        <v>0</v>
      </c>
      <c r="L5213" s="31">
        <v>0</v>
      </c>
      <c r="M5213" s="31">
        <v>0</v>
      </c>
      <c r="N5213" s="31">
        <v>0</v>
      </c>
    </row>
    <row r="5214" spans="1:14" ht="33" x14ac:dyDescent="0.45">
      <c r="A5214" s="30" t="s">
        <v>17544</v>
      </c>
      <c r="B5214" s="30" t="s">
        <v>10464</v>
      </c>
      <c r="C5214" s="31">
        <v>0</v>
      </c>
      <c r="D5214" s="31">
        <v>1</v>
      </c>
      <c r="E5214" s="30" t="s">
        <v>10464</v>
      </c>
      <c r="F5214" s="30" t="s">
        <v>11855</v>
      </c>
      <c r="G5214" s="31">
        <v>1</v>
      </c>
      <c r="H5214" s="31">
        <v>0</v>
      </c>
      <c r="I5214" s="30" t="s">
        <v>10479</v>
      </c>
      <c r="J5214" s="31">
        <v>0</v>
      </c>
      <c r="K5214" s="31">
        <v>0</v>
      </c>
      <c r="L5214" s="31">
        <v>0</v>
      </c>
      <c r="M5214" s="31">
        <v>0</v>
      </c>
      <c r="N5214" s="31">
        <v>0</v>
      </c>
    </row>
    <row r="5215" spans="1:14" ht="33" x14ac:dyDescent="0.45">
      <c r="A5215" s="30" t="s">
        <v>17545</v>
      </c>
      <c r="B5215" s="30" t="s">
        <v>10464</v>
      </c>
      <c r="C5215" s="31">
        <v>0</v>
      </c>
      <c r="D5215" s="31">
        <v>0</v>
      </c>
      <c r="E5215" s="30" t="s">
        <v>10464</v>
      </c>
      <c r="F5215" s="30" t="s">
        <v>11855</v>
      </c>
      <c r="G5215" s="31">
        <v>1</v>
      </c>
      <c r="H5215" s="31">
        <v>0</v>
      </c>
      <c r="I5215" s="30" t="s">
        <v>10479</v>
      </c>
      <c r="J5215" s="31">
        <v>0</v>
      </c>
      <c r="K5215" s="31">
        <v>0</v>
      </c>
      <c r="L5215" s="31">
        <v>0</v>
      </c>
      <c r="M5215" s="31">
        <v>0</v>
      </c>
      <c r="N5215" s="31">
        <v>0</v>
      </c>
    </row>
    <row r="5216" spans="1:14" ht="33" x14ac:dyDescent="0.45">
      <c r="A5216" s="30" t="s">
        <v>17546</v>
      </c>
      <c r="B5216" s="30" t="s">
        <v>10464</v>
      </c>
      <c r="C5216" s="31">
        <v>0</v>
      </c>
      <c r="D5216" s="31">
        <v>0</v>
      </c>
      <c r="E5216" s="30" t="s">
        <v>10464</v>
      </c>
      <c r="F5216" s="30" t="s">
        <v>11855</v>
      </c>
      <c r="G5216" s="31">
        <v>1</v>
      </c>
      <c r="H5216" s="31">
        <v>0</v>
      </c>
      <c r="I5216" s="30" t="s">
        <v>10479</v>
      </c>
      <c r="J5216" s="31">
        <v>0</v>
      </c>
      <c r="K5216" s="31">
        <v>0</v>
      </c>
      <c r="L5216" s="31">
        <v>0</v>
      </c>
      <c r="M5216" s="31">
        <v>0</v>
      </c>
      <c r="N5216" s="31">
        <v>0</v>
      </c>
    </row>
    <row r="5217" spans="1:14" ht="33" x14ac:dyDescent="0.45">
      <c r="A5217" s="30" t="s">
        <v>17547</v>
      </c>
      <c r="B5217" s="30" t="s">
        <v>10464</v>
      </c>
      <c r="C5217" s="31">
        <v>0</v>
      </c>
      <c r="D5217" s="31">
        <v>1</v>
      </c>
      <c r="E5217" s="30" t="s">
        <v>10464</v>
      </c>
      <c r="F5217" s="30" t="s">
        <v>11855</v>
      </c>
      <c r="G5217" s="31">
        <v>1</v>
      </c>
      <c r="H5217" s="31">
        <v>0</v>
      </c>
      <c r="I5217" s="30" t="s">
        <v>10479</v>
      </c>
      <c r="J5217" s="31">
        <v>0</v>
      </c>
      <c r="K5217" s="31">
        <v>0</v>
      </c>
      <c r="L5217" s="31">
        <v>0</v>
      </c>
      <c r="M5217" s="31">
        <v>0</v>
      </c>
      <c r="N5217" s="31">
        <v>0</v>
      </c>
    </row>
    <row r="5218" spans="1:14" ht="33" x14ac:dyDescent="0.45">
      <c r="A5218" s="30" t="s">
        <v>17548</v>
      </c>
      <c r="B5218" s="30" t="s">
        <v>10464</v>
      </c>
      <c r="C5218" s="31">
        <v>0</v>
      </c>
      <c r="D5218" s="31">
        <v>1</v>
      </c>
      <c r="E5218" s="30" t="s">
        <v>10464</v>
      </c>
      <c r="F5218" s="30" t="s">
        <v>11855</v>
      </c>
      <c r="G5218" s="31">
        <v>1</v>
      </c>
      <c r="H5218" s="31">
        <v>0</v>
      </c>
      <c r="I5218" s="30" t="s">
        <v>10479</v>
      </c>
      <c r="J5218" s="31">
        <v>0</v>
      </c>
      <c r="K5218" s="31">
        <v>0</v>
      </c>
      <c r="L5218" s="31">
        <v>0</v>
      </c>
      <c r="M5218" s="31">
        <v>0</v>
      </c>
      <c r="N5218" s="31">
        <v>0</v>
      </c>
    </row>
    <row r="5219" spans="1:14" ht="33" x14ac:dyDescent="0.45">
      <c r="A5219" s="30" t="s">
        <v>17549</v>
      </c>
      <c r="B5219" s="30" t="s">
        <v>10464</v>
      </c>
      <c r="C5219" s="31">
        <v>0</v>
      </c>
      <c r="D5219" s="31">
        <v>1</v>
      </c>
      <c r="E5219" s="30" t="s">
        <v>10464</v>
      </c>
      <c r="F5219" s="30" t="s">
        <v>11855</v>
      </c>
      <c r="G5219" s="31">
        <v>1</v>
      </c>
      <c r="H5219" s="31">
        <v>0</v>
      </c>
      <c r="I5219" s="30" t="s">
        <v>10479</v>
      </c>
      <c r="J5219" s="31">
        <v>0</v>
      </c>
      <c r="K5219" s="31">
        <v>0</v>
      </c>
      <c r="L5219" s="31">
        <v>0</v>
      </c>
      <c r="M5219" s="31">
        <v>0</v>
      </c>
      <c r="N5219" s="31">
        <v>0</v>
      </c>
    </row>
    <row r="5220" spans="1:14" ht="33" x14ac:dyDescent="0.45">
      <c r="A5220" s="30" t="s">
        <v>17550</v>
      </c>
      <c r="B5220" s="30" t="s">
        <v>10464</v>
      </c>
      <c r="C5220" s="31">
        <v>0</v>
      </c>
      <c r="D5220" s="31">
        <v>1</v>
      </c>
      <c r="E5220" s="30" t="s">
        <v>10464</v>
      </c>
      <c r="F5220" s="30" t="s">
        <v>11855</v>
      </c>
      <c r="G5220" s="31">
        <v>1</v>
      </c>
      <c r="H5220" s="31">
        <v>0</v>
      </c>
      <c r="I5220" s="30" t="s">
        <v>10479</v>
      </c>
      <c r="J5220" s="31">
        <v>0</v>
      </c>
      <c r="K5220" s="31">
        <v>0</v>
      </c>
      <c r="L5220" s="31">
        <v>0</v>
      </c>
      <c r="M5220" s="31">
        <v>0</v>
      </c>
      <c r="N5220" s="31">
        <v>0</v>
      </c>
    </row>
    <row r="5221" spans="1:14" ht="33" x14ac:dyDescent="0.45">
      <c r="A5221" s="30" t="s">
        <v>17553</v>
      </c>
      <c r="B5221" s="30" t="s">
        <v>10464</v>
      </c>
      <c r="C5221" s="31">
        <v>0</v>
      </c>
      <c r="D5221" s="31">
        <v>1</v>
      </c>
      <c r="E5221" s="30" t="s">
        <v>10464</v>
      </c>
      <c r="F5221" s="30" t="s">
        <v>11855</v>
      </c>
      <c r="G5221" s="31">
        <v>1</v>
      </c>
      <c r="H5221" s="31">
        <v>0</v>
      </c>
      <c r="I5221" s="30" t="s">
        <v>10479</v>
      </c>
      <c r="J5221" s="31">
        <v>0</v>
      </c>
      <c r="K5221" s="31">
        <v>0</v>
      </c>
      <c r="L5221" s="31">
        <v>0</v>
      </c>
      <c r="M5221" s="31">
        <v>0</v>
      </c>
      <c r="N5221" s="31">
        <v>0</v>
      </c>
    </row>
    <row r="5222" spans="1:14" ht="33" x14ac:dyDescent="0.45">
      <c r="A5222" s="30" t="s">
        <v>17555</v>
      </c>
      <c r="B5222" s="30" t="s">
        <v>10464</v>
      </c>
      <c r="C5222" s="31">
        <v>0</v>
      </c>
      <c r="D5222" s="31">
        <v>1</v>
      </c>
      <c r="E5222" s="30" t="s">
        <v>10464</v>
      </c>
      <c r="F5222" s="30" t="s">
        <v>11855</v>
      </c>
      <c r="G5222" s="31">
        <v>1</v>
      </c>
      <c r="H5222" s="31">
        <v>0</v>
      </c>
      <c r="I5222" s="30" t="s">
        <v>10479</v>
      </c>
      <c r="J5222" s="31">
        <v>0</v>
      </c>
      <c r="K5222" s="31">
        <v>0</v>
      </c>
      <c r="L5222" s="31">
        <v>0</v>
      </c>
      <c r="M5222" s="31">
        <v>0</v>
      </c>
      <c r="N5222" s="31">
        <v>0</v>
      </c>
    </row>
    <row r="5223" spans="1:14" ht="33" x14ac:dyDescent="0.45">
      <c r="A5223" s="30" t="s">
        <v>17556</v>
      </c>
      <c r="B5223" s="30" t="s">
        <v>10464</v>
      </c>
      <c r="C5223" s="31">
        <v>0</v>
      </c>
      <c r="D5223" s="31">
        <v>1</v>
      </c>
      <c r="E5223" s="30" t="s">
        <v>10464</v>
      </c>
      <c r="F5223" s="30" t="s">
        <v>11855</v>
      </c>
      <c r="G5223" s="31">
        <v>1</v>
      </c>
      <c r="H5223" s="31">
        <v>0</v>
      </c>
      <c r="I5223" s="30" t="s">
        <v>10479</v>
      </c>
      <c r="J5223" s="31">
        <v>0</v>
      </c>
      <c r="K5223" s="31">
        <v>0</v>
      </c>
      <c r="L5223" s="31">
        <v>0</v>
      </c>
      <c r="M5223" s="31">
        <v>0</v>
      </c>
      <c r="N5223" s="31">
        <v>0</v>
      </c>
    </row>
    <row r="5224" spans="1:14" ht="33" x14ac:dyDescent="0.45">
      <c r="A5224" s="30" t="s">
        <v>17557</v>
      </c>
      <c r="B5224" s="30" t="s">
        <v>10464</v>
      </c>
      <c r="C5224" s="31">
        <v>0</v>
      </c>
      <c r="D5224" s="31">
        <v>1</v>
      </c>
      <c r="E5224" s="30" t="s">
        <v>10464</v>
      </c>
      <c r="F5224" s="30" t="s">
        <v>11855</v>
      </c>
      <c r="G5224" s="31">
        <v>1</v>
      </c>
      <c r="H5224" s="31">
        <v>0</v>
      </c>
      <c r="I5224" s="30" t="s">
        <v>10479</v>
      </c>
      <c r="J5224" s="31">
        <v>0</v>
      </c>
      <c r="K5224" s="31">
        <v>0</v>
      </c>
      <c r="L5224" s="31">
        <v>0</v>
      </c>
      <c r="M5224" s="31">
        <v>0</v>
      </c>
      <c r="N5224" s="31">
        <v>0</v>
      </c>
    </row>
    <row r="5225" spans="1:14" ht="33" x14ac:dyDescent="0.45">
      <c r="A5225" s="30" t="s">
        <v>17558</v>
      </c>
      <c r="B5225" s="30" t="s">
        <v>10464</v>
      </c>
      <c r="C5225" s="31">
        <v>0</v>
      </c>
      <c r="D5225" s="31">
        <v>1</v>
      </c>
      <c r="E5225" s="30" t="s">
        <v>10464</v>
      </c>
      <c r="F5225" s="30" t="s">
        <v>11855</v>
      </c>
      <c r="G5225" s="31">
        <v>1</v>
      </c>
      <c r="H5225" s="31">
        <v>0</v>
      </c>
      <c r="I5225" s="30" t="s">
        <v>10479</v>
      </c>
      <c r="J5225" s="31">
        <v>0</v>
      </c>
      <c r="K5225" s="31">
        <v>0</v>
      </c>
      <c r="L5225" s="31">
        <v>0</v>
      </c>
      <c r="M5225" s="31">
        <v>0</v>
      </c>
      <c r="N5225" s="31">
        <v>0</v>
      </c>
    </row>
    <row r="5226" spans="1:14" ht="33" x14ac:dyDescent="0.45">
      <c r="A5226" s="30" t="s">
        <v>17559</v>
      </c>
      <c r="B5226" s="30" t="s">
        <v>10464</v>
      </c>
      <c r="C5226" s="31">
        <v>0</v>
      </c>
      <c r="D5226" s="31">
        <v>0</v>
      </c>
      <c r="E5226" s="30" t="s">
        <v>10464</v>
      </c>
      <c r="F5226" s="30" t="s">
        <v>11855</v>
      </c>
      <c r="G5226" s="31">
        <v>1</v>
      </c>
      <c r="H5226" s="31">
        <v>0</v>
      </c>
      <c r="I5226" s="30" t="s">
        <v>10479</v>
      </c>
      <c r="J5226" s="31">
        <v>0</v>
      </c>
      <c r="K5226" s="31">
        <v>0</v>
      </c>
      <c r="L5226" s="31">
        <v>0</v>
      </c>
      <c r="M5226" s="31">
        <v>0</v>
      </c>
      <c r="N5226" s="31">
        <v>0</v>
      </c>
    </row>
    <row r="5227" spans="1:14" ht="33" x14ac:dyDescent="0.45">
      <c r="A5227" s="30" t="s">
        <v>17560</v>
      </c>
      <c r="B5227" s="30" t="s">
        <v>10464</v>
      </c>
      <c r="C5227" s="31">
        <v>0</v>
      </c>
      <c r="D5227" s="31">
        <v>1</v>
      </c>
      <c r="E5227" s="30" t="s">
        <v>10464</v>
      </c>
      <c r="F5227" s="30" t="s">
        <v>11855</v>
      </c>
      <c r="G5227" s="31">
        <v>1</v>
      </c>
      <c r="H5227" s="31">
        <v>0</v>
      </c>
      <c r="I5227" s="30" t="s">
        <v>10479</v>
      </c>
      <c r="J5227" s="31">
        <v>0</v>
      </c>
      <c r="K5227" s="31">
        <v>0</v>
      </c>
      <c r="L5227" s="31">
        <v>0</v>
      </c>
      <c r="M5227" s="31">
        <v>0</v>
      </c>
      <c r="N5227" s="31">
        <v>0</v>
      </c>
    </row>
    <row r="5228" spans="1:14" ht="33" x14ac:dyDescent="0.45">
      <c r="A5228" s="30" t="s">
        <v>17561</v>
      </c>
      <c r="B5228" s="30" t="s">
        <v>10464</v>
      </c>
      <c r="C5228" s="31">
        <v>0</v>
      </c>
      <c r="D5228" s="31">
        <v>1</v>
      </c>
      <c r="E5228" s="30" t="s">
        <v>10464</v>
      </c>
      <c r="F5228" s="30" t="s">
        <v>11855</v>
      </c>
      <c r="G5228" s="31">
        <v>1</v>
      </c>
      <c r="H5228" s="31">
        <v>0</v>
      </c>
      <c r="I5228" s="30" t="s">
        <v>10479</v>
      </c>
      <c r="J5228" s="31">
        <v>0</v>
      </c>
      <c r="K5228" s="31">
        <v>0</v>
      </c>
      <c r="L5228" s="31">
        <v>0</v>
      </c>
      <c r="M5228" s="31">
        <v>0</v>
      </c>
      <c r="N5228" s="31">
        <v>0</v>
      </c>
    </row>
    <row r="5229" spans="1:14" ht="33" x14ac:dyDescent="0.45">
      <c r="A5229" s="30" t="s">
        <v>17562</v>
      </c>
      <c r="B5229" s="30" t="s">
        <v>10464</v>
      </c>
      <c r="C5229" s="31">
        <v>0</v>
      </c>
      <c r="D5229" s="31">
        <v>1</v>
      </c>
      <c r="E5229" s="30" t="s">
        <v>10464</v>
      </c>
      <c r="F5229" s="30" t="s">
        <v>11855</v>
      </c>
      <c r="G5229" s="31">
        <v>1</v>
      </c>
      <c r="H5229" s="31">
        <v>0</v>
      </c>
      <c r="I5229" s="30" t="s">
        <v>10479</v>
      </c>
      <c r="J5229" s="31">
        <v>0</v>
      </c>
      <c r="K5229" s="31">
        <v>0</v>
      </c>
      <c r="L5229" s="31">
        <v>0</v>
      </c>
      <c r="M5229" s="31">
        <v>0</v>
      </c>
      <c r="N5229" s="31">
        <v>0</v>
      </c>
    </row>
    <row r="5230" spans="1:14" ht="33" x14ac:dyDescent="0.45">
      <c r="A5230" s="30" t="s">
        <v>17563</v>
      </c>
      <c r="B5230" s="30" t="s">
        <v>10464</v>
      </c>
      <c r="C5230" s="31">
        <v>0</v>
      </c>
      <c r="D5230" s="31">
        <v>1</v>
      </c>
      <c r="E5230" s="30" t="s">
        <v>10464</v>
      </c>
      <c r="F5230" s="30" t="s">
        <v>11855</v>
      </c>
      <c r="G5230" s="31">
        <v>1</v>
      </c>
      <c r="H5230" s="31">
        <v>0</v>
      </c>
      <c r="I5230" s="30" t="s">
        <v>10479</v>
      </c>
      <c r="J5230" s="31">
        <v>0</v>
      </c>
      <c r="K5230" s="31">
        <v>0</v>
      </c>
      <c r="L5230" s="31">
        <v>0</v>
      </c>
      <c r="M5230" s="31">
        <v>0</v>
      </c>
      <c r="N5230" s="31">
        <v>0</v>
      </c>
    </row>
    <row r="5231" spans="1:14" ht="33" x14ac:dyDescent="0.45">
      <c r="A5231" s="30" t="s">
        <v>17564</v>
      </c>
      <c r="B5231" s="30" t="s">
        <v>10464</v>
      </c>
      <c r="C5231" s="31">
        <v>0</v>
      </c>
      <c r="D5231" s="31">
        <v>1</v>
      </c>
      <c r="E5231" s="30" t="s">
        <v>10464</v>
      </c>
      <c r="F5231" s="30" t="s">
        <v>11855</v>
      </c>
      <c r="G5231" s="31">
        <v>1</v>
      </c>
      <c r="H5231" s="31">
        <v>0</v>
      </c>
      <c r="I5231" s="30" t="s">
        <v>10479</v>
      </c>
      <c r="J5231" s="31">
        <v>0</v>
      </c>
      <c r="K5231" s="31">
        <v>0</v>
      </c>
      <c r="L5231" s="31">
        <v>0</v>
      </c>
      <c r="M5231" s="31">
        <v>0</v>
      </c>
      <c r="N5231" s="31">
        <v>0</v>
      </c>
    </row>
    <row r="5232" spans="1:14" ht="33" x14ac:dyDescent="0.45">
      <c r="A5232" s="30" t="s">
        <v>17566</v>
      </c>
      <c r="B5232" s="30" t="s">
        <v>10464</v>
      </c>
      <c r="C5232" s="31">
        <v>0</v>
      </c>
      <c r="D5232" s="31">
        <v>1</v>
      </c>
      <c r="E5232" s="30" t="s">
        <v>10464</v>
      </c>
      <c r="F5232" s="30" t="s">
        <v>11855</v>
      </c>
      <c r="G5232" s="31">
        <v>1</v>
      </c>
      <c r="H5232" s="31">
        <v>0</v>
      </c>
      <c r="I5232" s="30" t="s">
        <v>10479</v>
      </c>
      <c r="J5232" s="31">
        <v>0</v>
      </c>
      <c r="K5232" s="31">
        <v>0</v>
      </c>
      <c r="L5232" s="31">
        <v>0</v>
      </c>
      <c r="M5232" s="31">
        <v>0</v>
      </c>
      <c r="N5232" s="31">
        <v>0</v>
      </c>
    </row>
    <row r="5233" spans="1:14" ht="33" x14ac:dyDescent="0.45">
      <c r="A5233" s="30" t="s">
        <v>17567</v>
      </c>
      <c r="B5233" s="30" t="s">
        <v>10464</v>
      </c>
      <c r="C5233" s="31">
        <v>0</v>
      </c>
      <c r="D5233" s="31">
        <v>1</v>
      </c>
      <c r="E5233" s="30" t="s">
        <v>10464</v>
      </c>
      <c r="F5233" s="30" t="s">
        <v>11855</v>
      </c>
      <c r="G5233" s="31">
        <v>1</v>
      </c>
      <c r="H5233" s="31">
        <v>0</v>
      </c>
      <c r="I5233" s="30" t="s">
        <v>10479</v>
      </c>
      <c r="J5233" s="31">
        <v>0</v>
      </c>
      <c r="K5233" s="31">
        <v>0</v>
      </c>
      <c r="L5233" s="31">
        <v>0</v>
      </c>
      <c r="M5233" s="31">
        <v>0</v>
      </c>
      <c r="N5233" s="31">
        <v>0</v>
      </c>
    </row>
    <row r="5234" spans="1:14" ht="33" x14ac:dyDescent="0.45">
      <c r="A5234" s="30" t="s">
        <v>17569</v>
      </c>
      <c r="B5234" s="30" t="s">
        <v>10464</v>
      </c>
      <c r="C5234" s="31">
        <v>0</v>
      </c>
      <c r="D5234" s="31">
        <v>1</v>
      </c>
      <c r="E5234" s="30" t="s">
        <v>10464</v>
      </c>
      <c r="F5234" s="30" t="s">
        <v>11855</v>
      </c>
      <c r="G5234" s="31">
        <v>1</v>
      </c>
      <c r="H5234" s="31">
        <v>0</v>
      </c>
      <c r="I5234" s="30" t="s">
        <v>10479</v>
      </c>
      <c r="J5234" s="31">
        <v>0</v>
      </c>
      <c r="K5234" s="31">
        <v>0</v>
      </c>
      <c r="L5234" s="31">
        <v>0</v>
      </c>
      <c r="M5234" s="31">
        <v>0</v>
      </c>
      <c r="N5234" s="31">
        <v>0</v>
      </c>
    </row>
    <row r="5235" spans="1:14" ht="33" x14ac:dyDescent="0.45">
      <c r="A5235" s="30" t="s">
        <v>17570</v>
      </c>
      <c r="B5235" s="30" t="s">
        <v>10464</v>
      </c>
      <c r="C5235" s="31">
        <v>0</v>
      </c>
      <c r="D5235" s="31">
        <v>1</v>
      </c>
      <c r="E5235" s="30" t="s">
        <v>10464</v>
      </c>
      <c r="F5235" s="30" t="s">
        <v>11855</v>
      </c>
      <c r="G5235" s="31">
        <v>1</v>
      </c>
      <c r="H5235" s="31">
        <v>0</v>
      </c>
      <c r="I5235" s="30" t="s">
        <v>10479</v>
      </c>
      <c r="J5235" s="31">
        <v>0</v>
      </c>
      <c r="K5235" s="31">
        <v>0</v>
      </c>
      <c r="L5235" s="31">
        <v>0</v>
      </c>
      <c r="M5235" s="31">
        <v>0</v>
      </c>
      <c r="N5235" s="31">
        <v>0</v>
      </c>
    </row>
    <row r="5236" spans="1:14" ht="33" x14ac:dyDescent="0.45">
      <c r="A5236" s="30" t="s">
        <v>17571</v>
      </c>
      <c r="B5236" s="30" t="s">
        <v>10464</v>
      </c>
      <c r="C5236" s="31">
        <v>0</v>
      </c>
      <c r="D5236" s="31">
        <v>1</v>
      </c>
      <c r="E5236" s="30" t="s">
        <v>10464</v>
      </c>
      <c r="F5236" s="30" t="s">
        <v>11855</v>
      </c>
      <c r="G5236" s="31">
        <v>1</v>
      </c>
      <c r="H5236" s="31">
        <v>0</v>
      </c>
      <c r="I5236" s="30" t="s">
        <v>10479</v>
      </c>
      <c r="J5236" s="31">
        <v>0</v>
      </c>
      <c r="K5236" s="31">
        <v>0</v>
      </c>
      <c r="L5236" s="31">
        <v>0</v>
      </c>
      <c r="M5236" s="31">
        <v>0</v>
      </c>
      <c r="N5236" s="31">
        <v>0</v>
      </c>
    </row>
    <row r="5237" spans="1:14" ht="33" x14ac:dyDescent="0.45">
      <c r="A5237" s="30" t="s">
        <v>17572</v>
      </c>
      <c r="B5237" s="30" t="s">
        <v>10464</v>
      </c>
      <c r="C5237" s="31">
        <v>0</v>
      </c>
      <c r="D5237" s="31">
        <v>1</v>
      </c>
      <c r="E5237" s="30" t="s">
        <v>10464</v>
      </c>
      <c r="F5237" s="30" t="s">
        <v>11855</v>
      </c>
      <c r="G5237" s="31">
        <v>1</v>
      </c>
      <c r="H5237" s="31">
        <v>0</v>
      </c>
      <c r="I5237" s="30" t="s">
        <v>10479</v>
      </c>
      <c r="J5237" s="31">
        <v>0</v>
      </c>
      <c r="K5237" s="31">
        <v>0</v>
      </c>
      <c r="L5237" s="31">
        <v>0</v>
      </c>
      <c r="M5237" s="31">
        <v>0</v>
      </c>
      <c r="N5237" s="31">
        <v>0</v>
      </c>
    </row>
    <row r="5238" spans="1:14" ht="33" x14ac:dyDescent="0.45">
      <c r="A5238" s="30" t="s">
        <v>17573</v>
      </c>
      <c r="B5238" s="30" t="s">
        <v>10464</v>
      </c>
      <c r="C5238" s="31">
        <v>0</v>
      </c>
      <c r="D5238" s="31">
        <v>1</v>
      </c>
      <c r="E5238" s="30" t="s">
        <v>10464</v>
      </c>
      <c r="F5238" s="30" t="s">
        <v>11855</v>
      </c>
      <c r="G5238" s="31">
        <v>1</v>
      </c>
      <c r="H5238" s="31">
        <v>0</v>
      </c>
      <c r="I5238" s="30" t="s">
        <v>10479</v>
      </c>
      <c r="J5238" s="31">
        <v>0</v>
      </c>
      <c r="K5238" s="31">
        <v>0</v>
      </c>
      <c r="L5238" s="31">
        <v>0</v>
      </c>
      <c r="M5238" s="31">
        <v>0</v>
      </c>
      <c r="N5238" s="31">
        <v>0</v>
      </c>
    </row>
    <row r="5239" spans="1:14" ht="33" x14ac:dyDescent="0.45">
      <c r="A5239" s="30" t="s">
        <v>17574</v>
      </c>
      <c r="B5239" s="30" t="s">
        <v>10464</v>
      </c>
      <c r="C5239" s="31">
        <v>0</v>
      </c>
      <c r="D5239" s="31">
        <v>1</v>
      </c>
      <c r="E5239" s="30" t="s">
        <v>10464</v>
      </c>
      <c r="F5239" s="30" t="s">
        <v>11855</v>
      </c>
      <c r="G5239" s="31">
        <v>1</v>
      </c>
      <c r="H5239" s="31">
        <v>0</v>
      </c>
      <c r="I5239" s="30" t="s">
        <v>10479</v>
      </c>
      <c r="J5239" s="31">
        <v>0</v>
      </c>
      <c r="K5239" s="31">
        <v>0</v>
      </c>
      <c r="L5239" s="31">
        <v>0</v>
      </c>
      <c r="M5239" s="31">
        <v>0</v>
      </c>
      <c r="N5239" s="31">
        <v>0</v>
      </c>
    </row>
    <row r="5240" spans="1:14" ht="33" x14ac:dyDescent="0.45">
      <c r="A5240" s="30" t="s">
        <v>17576</v>
      </c>
      <c r="B5240" s="30" t="s">
        <v>10464</v>
      </c>
      <c r="C5240" s="31">
        <v>0</v>
      </c>
      <c r="D5240" s="31">
        <v>1</v>
      </c>
      <c r="E5240" s="30" t="s">
        <v>10464</v>
      </c>
      <c r="F5240" s="30" t="s">
        <v>11855</v>
      </c>
      <c r="G5240" s="31">
        <v>1</v>
      </c>
      <c r="H5240" s="31">
        <v>0</v>
      </c>
      <c r="I5240" s="30" t="s">
        <v>10479</v>
      </c>
      <c r="J5240" s="31">
        <v>0</v>
      </c>
      <c r="K5240" s="31">
        <v>0</v>
      </c>
      <c r="L5240" s="31">
        <v>0</v>
      </c>
      <c r="M5240" s="31">
        <v>0</v>
      </c>
      <c r="N5240" s="31">
        <v>0</v>
      </c>
    </row>
    <row r="5241" spans="1:14" ht="33" x14ac:dyDescent="0.45">
      <c r="A5241" s="30" t="s">
        <v>17579</v>
      </c>
      <c r="B5241" s="30" t="s">
        <v>10464</v>
      </c>
      <c r="C5241" s="31">
        <v>0</v>
      </c>
      <c r="D5241" s="31">
        <v>1</v>
      </c>
      <c r="E5241" s="30" t="s">
        <v>10464</v>
      </c>
      <c r="F5241" s="30" t="s">
        <v>11855</v>
      </c>
      <c r="G5241" s="31">
        <v>1</v>
      </c>
      <c r="H5241" s="31">
        <v>0</v>
      </c>
      <c r="I5241" s="30" t="s">
        <v>10479</v>
      </c>
      <c r="J5241" s="31">
        <v>0</v>
      </c>
      <c r="K5241" s="31">
        <v>0</v>
      </c>
      <c r="L5241" s="31">
        <v>0</v>
      </c>
      <c r="M5241" s="31">
        <v>0</v>
      </c>
      <c r="N5241" s="31">
        <v>0</v>
      </c>
    </row>
    <row r="5242" spans="1:14" ht="33" x14ac:dyDescent="0.45">
      <c r="A5242" s="30" t="s">
        <v>17580</v>
      </c>
      <c r="B5242" s="30" t="s">
        <v>10464</v>
      </c>
      <c r="C5242" s="31">
        <v>0</v>
      </c>
      <c r="D5242" s="31">
        <v>1</v>
      </c>
      <c r="E5242" s="30" t="s">
        <v>10464</v>
      </c>
      <c r="F5242" s="30" t="s">
        <v>11855</v>
      </c>
      <c r="G5242" s="31">
        <v>1</v>
      </c>
      <c r="H5242" s="31">
        <v>0</v>
      </c>
      <c r="I5242" s="30" t="s">
        <v>10479</v>
      </c>
      <c r="J5242" s="31">
        <v>0</v>
      </c>
      <c r="K5242" s="31">
        <v>0</v>
      </c>
      <c r="L5242" s="31">
        <v>0</v>
      </c>
      <c r="M5242" s="31">
        <v>0</v>
      </c>
      <c r="N5242" s="31">
        <v>0</v>
      </c>
    </row>
    <row r="5243" spans="1:14" ht="33" x14ac:dyDescent="0.45">
      <c r="A5243" s="30" t="s">
        <v>17581</v>
      </c>
      <c r="B5243" s="30" t="s">
        <v>10464</v>
      </c>
      <c r="C5243" s="31">
        <v>0</v>
      </c>
      <c r="D5243" s="31">
        <v>1</v>
      </c>
      <c r="E5243" s="30" t="s">
        <v>10464</v>
      </c>
      <c r="F5243" s="30" t="s">
        <v>11855</v>
      </c>
      <c r="G5243" s="31">
        <v>1</v>
      </c>
      <c r="H5243" s="31">
        <v>0</v>
      </c>
      <c r="I5243" s="30" t="s">
        <v>10479</v>
      </c>
      <c r="J5243" s="31">
        <v>0</v>
      </c>
      <c r="K5243" s="31">
        <v>0</v>
      </c>
      <c r="L5243" s="31">
        <v>0</v>
      </c>
      <c r="M5243" s="31">
        <v>0</v>
      </c>
      <c r="N5243" s="31">
        <v>0</v>
      </c>
    </row>
    <row r="5244" spans="1:14" ht="33" x14ac:dyDescent="0.45">
      <c r="A5244" s="30" t="s">
        <v>17582</v>
      </c>
      <c r="B5244" s="30" t="s">
        <v>10464</v>
      </c>
      <c r="C5244" s="31">
        <v>0</v>
      </c>
      <c r="D5244" s="31">
        <v>1</v>
      </c>
      <c r="E5244" s="30" t="s">
        <v>10464</v>
      </c>
      <c r="F5244" s="30" t="s">
        <v>11855</v>
      </c>
      <c r="G5244" s="31">
        <v>1</v>
      </c>
      <c r="H5244" s="31">
        <v>0</v>
      </c>
      <c r="I5244" s="30" t="s">
        <v>10479</v>
      </c>
      <c r="J5244" s="31">
        <v>0</v>
      </c>
      <c r="K5244" s="31">
        <v>0</v>
      </c>
      <c r="L5244" s="31">
        <v>0</v>
      </c>
      <c r="M5244" s="31">
        <v>0</v>
      </c>
      <c r="N5244" s="31">
        <v>0</v>
      </c>
    </row>
    <row r="5245" spans="1:14" ht="33" x14ac:dyDescent="0.45">
      <c r="A5245" s="30" t="s">
        <v>17583</v>
      </c>
      <c r="B5245" s="30" t="s">
        <v>10464</v>
      </c>
      <c r="C5245" s="31">
        <v>0</v>
      </c>
      <c r="D5245" s="31">
        <v>0</v>
      </c>
      <c r="E5245" s="30" t="s">
        <v>10464</v>
      </c>
      <c r="F5245" s="30" t="s">
        <v>11855</v>
      </c>
      <c r="G5245" s="31">
        <v>1</v>
      </c>
      <c r="H5245" s="31">
        <v>0</v>
      </c>
      <c r="I5245" s="30" t="s">
        <v>10479</v>
      </c>
      <c r="J5245" s="31">
        <v>0</v>
      </c>
      <c r="K5245" s="31">
        <v>0</v>
      </c>
      <c r="L5245" s="31">
        <v>0</v>
      </c>
      <c r="M5245" s="31">
        <v>0</v>
      </c>
      <c r="N5245" s="31">
        <v>0</v>
      </c>
    </row>
    <row r="5246" spans="1:14" ht="33" x14ac:dyDescent="0.45">
      <c r="A5246" s="30" t="s">
        <v>17584</v>
      </c>
      <c r="B5246" s="30" t="s">
        <v>10464</v>
      </c>
      <c r="C5246" s="31">
        <v>0</v>
      </c>
      <c r="D5246" s="31">
        <v>0</v>
      </c>
      <c r="E5246" s="30" t="s">
        <v>10464</v>
      </c>
      <c r="F5246" s="30" t="s">
        <v>11855</v>
      </c>
      <c r="G5246" s="31">
        <v>1</v>
      </c>
      <c r="H5246" s="31">
        <v>0</v>
      </c>
      <c r="I5246" s="30" t="s">
        <v>10479</v>
      </c>
      <c r="J5246" s="31">
        <v>0</v>
      </c>
      <c r="K5246" s="31">
        <v>0</v>
      </c>
      <c r="L5246" s="31">
        <v>0</v>
      </c>
      <c r="M5246" s="31">
        <v>0</v>
      </c>
      <c r="N5246" s="31">
        <v>0</v>
      </c>
    </row>
    <row r="5247" spans="1:14" ht="33" x14ac:dyDescent="0.45">
      <c r="A5247" s="30" t="s">
        <v>17585</v>
      </c>
      <c r="B5247" s="30" t="s">
        <v>10464</v>
      </c>
      <c r="C5247" s="31">
        <v>0</v>
      </c>
      <c r="D5247" s="31">
        <v>1</v>
      </c>
      <c r="E5247" s="30" t="s">
        <v>10464</v>
      </c>
      <c r="F5247" s="30" t="s">
        <v>11855</v>
      </c>
      <c r="G5247" s="31">
        <v>1</v>
      </c>
      <c r="H5247" s="31">
        <v>0</v>
      </c>
      <c r="I5247" s="30" t="s">
        <v>10479</v>
      </c>
      <c r="J5247" s="31">
        <v>0</v>
      </c>
      <c r="K5247" s="31">
        <v>0</v>
      </c>
      <c r="L5247" s="31">
        <v>0</v>
      </c>
      <c r="M5247" s="31">
        <v>0</v>
      </c>
      <c r="N5247" s="31">
        <v>0</v>
      </c>
    </row>
    <row r="5248" spans="1:14" ht="33" x14ac:dyDescent="0.45">
      <c r="A5248" s="30" t="s">
        <v>17586</v>
      </c>
      <c r="B5248" s="30" t="s">
        <v>10464</v>
      </c>
      <c r="C5248" s="31">
        <v>0</v>
      </c>
      <c r="D5248" s="31">
        <v>1</v>
      </c>
      <c r="E5248" s="30" t="s">
        <v>10464</v>
      </c>
      <c r="F5248" s="30" t="s">
        <v>11855</v>
      </c>
      <c r="G5248" s="31">
        <v>1</v>
      </c>
      <c r="H5248" s="31">
        <v>0</v>
      </c>
      <c r="I5248" s="30" t="s">
        <v>10479</v>
      </c>
      <c r="J5248" s="31">
        <v>0</v>
      </c>
      <c r="K5248" s="31">
        <v>0</v>
      </c>
      <c r="L5248" s="31">
        <v>0</v>
      </c>
      <c r="M5248" s="31">
        <v>0</v>
      </c>
      <c r="N5248" s="31">
        <v>0</v>
      </c>
    </row>
    <row r="5249" spans="1:14" ht="33" x14ac:dyDescent="0.45">
      <c r="A5249" s="30" t="s">
        <v>17587</v>
      </c>
      <c r="B5249" s="30" t="s">
        <v>10464</v>
      </c>
      <c r="C5249" s="31">
        <v>0</v>
      </c>
      <c r="D5249" s="31">
        <v>0</v>
      </c>
      <c r="E5249" s="30" t="s">
        <v>10464</v>
      </c>
      <c r="F5249" s="30" t="s">
        <v>11855</v>
      </c>
      <c r="G5249" s="31">
        <v>1</v>
      </c>
      <c r="H5249" s="31">
        <v>0</v>
      </c>
      <c r="I5249" s="30" t="s">
        <v>10479</v>
      </c>
      <c r="J5249" s="31">
        <v>0</v>
      </c>
      <c r="K5249" s="31">
        <v>0</v>
      </c>
      <c r="L5249" s="31">
        <v>0</v>
      </c>
      <c r="M5249" s="31">
        <v>0</v>
      </c>
      <c r="N5249" s="31">
        <v>0</v>
      </c>
    </row>
    <row r="5250" spans="1:14" ht="33" x14ac:dyDescent="0.45">
      <c r="A5250" s="30" t="s">
        <v>17588</v>
      </c>
      <c r="B5250" s="30" t="s">
        <v>10464</v>
      </c>
      <c r="C5250" s="31">
        <v>0</v>
      </c>
      <c r="D5250" s="31">
        <v>1</v>
      </c>
      <c r="E5250" s="30" t="s">
        <v>10464</v>
      </c>
      <c r="F5250" s="30" t="s">
        <v>11855</v>
      </c>
      <c r="G5250" s="31">
        <v>1</v>
      </c>
      <c r="H5250" s="31">
        <v>0</v>
      </c>
      <c r="I5250" s="30" t="s">
        <v>10479</v>
      </c>
      <c r="J5250" s="31">
        <v>0</v>
      </c>
      <c r="K5250" s="31">
        <v>0</v>
      </c>
      <c r="L5250" s="31">
        <v>0</v>
      </c>
      <c r="M5250" s="31">
        <v>0</v>
      </c>
      <c r="N5250" s="31">
        <v>0</v>
      </c>
    </row>
    <row r="5251" spans="1:14" ht="33" x14ac:dyDescent="0.45">
      <c r="A5251" s="30" t="s">
        <v>17589</v>
      </c>
      <c r="B5251" s="30" t="s">
        <v>10464</v>
      </c>
      <c r="C5251" s="31">
        <v>0</v>
      </c>
      <c r="D5251" s="31">
        <v>1</v>
      </c>
      <c r="E5251" s="30" t="s">
        <v>10464</v>
      </c>
      <c r="F5251" s="30" t="s">
        <v>11855</v>
      </c>
      <c r="G5251" s="31">
        <v>1</v>
      </c>
      <c r="H5251" s="31">
        <v>0</v>
      </c>
      <c r="I5251" s="30" t="s">
        <v>10479</v>
      </c>
      <c r="J5251" s="31">
        <v>0</v>
      </c>
      <c r="K5251" s="31">
        <v>0</v>
      </c>
      <c r="L5251" s="31">
        <v>0</v>
      </c>
      <c r="M5251" s="31">
        <v>0</v>
      </c>
      <c r="N5251" s="31">
        <v>0</v>
      </c>
    </row>
    <row r="5252" spans="1:14" ht="33" x14ac:dyDescent="0.45">
      <c r="A5252" s="30" t="s">
        <v>17590</v>
      </c>
      <c r="B5252" s="30" t="s">
        <v>10464</v>
      </c>
      <c r="C5252" s="31">
        <v>0</v>
      </c>
      <c r="D5252" s="31">
        <v>1</v>
      </c>
      <c r="E5252" s="30" t="s">
        <v>10464</v>
      </c>
      <c r="F5252" s="30" t="s">
        <v>11855</v>
      </c>
      <c r="G5252" s="31">
        <v>1</v>
      </c>
      <c r="H5252" s="31">
        <v>0</v>
      </c>
      <c r="I5252" s="30" t="s">
        <v>10479</v>
      </c>
      <c r="J5252" s="31">
        <v>0</v>
      </c>
      <c r="K5252" s="31">
        <v>0</v>
      </c>
      <c r="L5252" s="31">
        <v>0</v>
      </c>
      <c r="M5252" s="31">
        <v>0</v>
      </c>
      <c r="N5252" s="31">
        <v>0</v>
      </c>
    </row>
    <row r="5253" spans="1:14" ht="33" x14ac:dyDescent="0.45">
      <c r="A5253" s="30" t="s">
        <v>17591</v>
      </c>
      <c r="B5253" s="30" t="s">
        <v>10464</v>
      </c>
      <c r="C5253" s="31">
        <v>0</v>
      </c>
      <c r="D5253" s="31">
        <v>1</v>
      </c>
      <c r="E5253" s="30" t="s">
        <v>10464</v>
      </c>
      <c r="F5253" s="30" t="s">
        <v>11855</v>
      </c>
      <c r="G5253" s="31">
        <v>1</v>
      </c>
      <c r="H5253" s="31">
        <v>0</v>
      </c>
      <c r="I5253" s="30" t="s">
        <v>10479</v>
      </c>
      <c r="J5253" s="31">
        <v>0</v>
      </c>
      <c r="K5253" s="31">
        <v>0</v>
      </c>
      <c r="L5253" s="31">
        <v>0</v>
      </c>
      <c r="M5253" s="31">
        <v>0</v>
      </c>
      <c r="N5253" s="31">
        <v>0</v>
      </c>
    </row>
    <row r="5254" spans="1:14" ht="33" x14ac:dyDescent="0.45">
      <c r="A5254" s="30" t="s">
        <v>17592</v>
      </c>
      <c r="B5254" s="30" t="s">
        <v>10464</v>
      </c>
      <c r="C5254" s="31">
        <v>0</v>
      </c>
      <c r="D5254" s="31">
        <v>1</v>
      </c>
      <c r="E5254" s="30" t="s">
        <v>10464</v>
      </c>
      <c r="F5254" s="30" t="s">
        <v>11855</v>
      </c>
      <c r="G5254" s="31">
        <v>1</v>
      </c>
      <c r="H5254" s="31">
        <v>0</v>
      </c>
      <c r="I5254" s="30" t="s">
        <v>10479</v>
      </c>
      <c r="J5254" s="31">
        <v>0</v>
      </c>
      <c r="K5254" s="31">
        <v>0</v>
      </c>
      <c r="L5254" s="31">
        <v>0</v>
      </c>
      <c r="M5254" s="31">
        <v>0</v>
      </c>
      <c r="N5254" s="31">
        <v>0</v>
      </c>
    </row>
    <row r="5255" spans="1:14" ht="33" x14ac:dyDescent="0.45">
      <c r="A5255" s="30" t="s">
        <v>17593</v>
      </c>
      <c r="B5255" s="30" t="s">
        <v>10464</v>
      </c>
      <c r="C5255" s="31">
        <v>0</v>
      </c>
      <c r="D5255" s="31">
        <v>1</v>
      </c>
      <c r="E5255" s="30" t="s">
        <v>10464</v>
      </c>
      <c r="F5255" s="30" t="s">
        <v>11855</v>
      </c>
      <c r="G5255" s="31">
        <v>1</v>
      </c>
      <c r="H5255" s="31">
        <v>0</v>
      </c>
      <c r="I5255" s="30" t="s">
        <v>10479</v>
      </c>
      <c r="J5255" s="31">
        <v>0</v>
      </c>
      <c r="K5255" s="31">
        <v>0</v>
      </c>
      <c r="L5255" s="31">
        <v>0</v>
      </c>
      <c r="M5255" s="31">
        <v>0</v>
      </c>
      <c r="N5255" s="31">
        <v>0</v>
      </c>
    </row>
    <row r="5256" spans="1:14" ht="33" x14ac:dyDescent="0.45">
      <c r="A5256" s="30" t="s">
        <v>17594</v>
      </c>
      <c r="B5256" s="30" t="s">
        <v>10464</v>
      </c>
      <c r="C5256" s="31">
        <v>0</v>
      </c>
      <c r="D5256" s="31">
        <v>1</v>
      </c>
      <c r="E5256" s="30" t="s">
        <v>10464</v>
      </c>
      <c r="F5256" s="30" t="s">
        <v>11855</v>
      </c>
      <c r="G5256" s="31">
        <v>1</v>
      </c>
      <c r="H5256" s="31">
        <v>0</v>
      </c>
      <c r="I5256" s="30" t="s">
        <v>10479</v>
      </c>
      <c r="J5256" s="31">
        <v>0</v>
      </c>
      <c r="K5256" s="31">
        <v>0</v>
      </c>
      <c r="L5256" s="31">
        <v>0</v>
      </c>
      <c r="M5256" s="31">
        <v>0</v>
      </c>
      <c r="N5256" s="31">
        <v>0</v>
      </c>
    </row>
    <row r="5257" spans="1:14" ht="33" x14ac:dyDescent="0.45">
      <c r="A5257" s="30" t="s">
        <v>17595</v>
      </c>
      <c r="B5257" s="30" t="s">
        <v>10464</v>
      </c>
      <c r="C5257" s="31">
        <v>0</v>
      </c>
      <c r="D5257" s="31">
        <v>1</v>
      </c>
      <c r="E5257" s="30" t="s">
        <v>10464</v>
      </c>
      <c r="F5257" s="30" t="s">
        <v>11855</v>
      </c>
      <c r="G5257" s="31">
        <v>1</v>
      </c>
      <c r="H5257" s="31">
        <v>0</v>
      </c>
      <c r="I5257" s="30" t="s">
        <v>10479</v>
      </c>
      <c r="J5257" s="31">
        <v>0</v>
      </c>
      <c r="K5257" s="31">
        <v>0</v>
      </c>
      <c r="L5257" s="31">
        <v>0</v>
      </c>
      <c r="M5257" s="31">
        <v>0</v>
      </c>
      <c r="N5257" s="31">
        <v>0</v>
      </c>
    </row>
    <row r="5258" spans="1:14" ht="33" x14ac:dyDescent="0.45">
      <c r="A5258" s="30" t="s">
        <v>17596</v>
      </c>
      <c r="B5258" s="30" t="s">
        <v>10464</v>
      </c>
      <c r="C5258" s="31">
        <v>0</v>
      </c>
      <c r="D5258" s="31">
        <v>1</v>
      </c>
      <c r="E5258" s="30" t="s">
        <v>10464</v>
      </c>
      <c r="F5258" s="30" t="s">
        <v>11855</v>
      </c>
      <c r="G5258" s="31">
        <v>1</v>
      </c>
      <c r="H5258" s="31">
        <v>0</v>
      </c>
      <c r="I5258" s="30" t="s">
        <v>10479</v>
      </c>
      <c r="J5258" s="31">
        <v>0</v>
      </c>
      <c r="K5258" s="31">
        <v>0</v>
      </c>
      <c r="L5258" s="31">
        <v>0</v>
      </c>
      <c r="M5258" s="31">
        <v>0</v>
      </c>
      <c r="N5258" s="31">
        <v>0</v>
      </c>
    </row>
    <row r="5259" spans="1:14" ht="33" x14ac:dyDescent="0.45">
      <c r="A5259" s="30" t="s">
        <v>17597</v>
      </c>
      <c r="B5259" s="30" t="s">
        <v>10464</v>
      </c>
      <c r="C5259" s="31">
        <v>0</v>
      </c>
      <c r="D5259" s="31">
        <v>1</v>
      </c>
      <c r="E5259" s="30" t="s">
        <v>10464</v>
      </c>
      <c r="F5259" s="30" t="s">
        <v>11855</v>
      </c>
      <c r="G5259" s="31">
        <v>1</v>
      </c>
      <c r="H5259" s="31">
        <v>0</v>
      </c>
      <c r="I5259" s="30" t="s">
        <v>10479</v>
      </c>
      <c r="J5259" s="31">
        <v>0</v>
      </c>
      <c r="K5259" s="31">
        <v>0</v>
      </c>
      <c r="L5259" s="31">
        <v>0</v>
      </c>
      <c r="M5259" s="31">
        <v>0</v>
      </c>
      <c r="N5259" s="31">
        <v>0</v>
      </c>
    </row>
    <row r="5260" spans="1:14" ht="33" x14ac:dyDescent="0.45">
      <c r="A5260" s="30" t="s">
        <v>17598</v>
      </c>
      <c r="B5260" s="30" t="s">
        <v>10464</v>
      </c>
      <c r="C5260" s="31">
        <v>0</v>
      </c>
      <c r="D5260" s="31">
        <v>1</v>
      </c>
      <c r="E5260" s="30" t="s">
        <v>10464</v>
      </c>
      <c r="F5260" s="30" t="s">
        <v>11855</v>
      </c>
      <c r="G5260" s="31">
        <v>1</v>
      </c>
      <c r="H5260" s="31">
        <v>0</v>
      </c>
      <c r="I5260" s="30" t="s">
        <v>10479</v>
      </c>
      <c r="J5260" s="31">
        <v>0</v>
      </c>
      <c r="K5260" s="31">
        <v>0</v>
      </c>
      <c r="L5260" s="31">
        <v>0</v>
      </c>
      <c r="M5260" s="31">
        <v>0</v>
      </c>
      <c r="N5260" s="31">
        <v>0</v>
      </c>
    </row>
    <row r="5261" spans="1:14" ht="33" x14ac:dyDescent="0.45">
      <c r="A5261" s="30" t="s">
        <v>17599</v>
      </c>
      <c r="B5261" s="30" t="s">
        <v>10464</v>
      </c>
      <c r="C5261" s="31">
        <v>0</v>
      </c>
      <c r="D5261" s="31">
        <v>1</v>
      </c>
      <c r="E5261" s="30" t="s">
        <v>10464</v>
      </c>
      <c r="F5261" s="30" t="s">
        <v>11855</v>
      </c>
      <c r="G5261" s="31">
        <v>1</v>
      </c>
      <c r="H5261" s="31">
        <v>0</v>
      </c>
      <c r="I5261" s="30" t="s">
        <v>10479</v>
      </c>
      <c r="J5261" s="31">
        <v>0</v>
      </c>
      <c r="K5261" s="31">
        <v>0</v>
      </c>
      <c r="L5261" s="31">
        <v>0</v>
      </c>
      <c r="M5261" s="31">
        <v>0</v>
      </c>
      <c r="N5261" s="31">
        <v>0</v>
      </c>
    </row>
    <row r="5262" spans="1:14" ht="33" x14ac:dyDescent="0.45">
      <c r="A5262" s="30" t="s">
        <v>17600</v>
      </c>
      <c r="B5262" s="30" t="s">
        <v>10464</v>
      </c>
      <c r="C5262" s="31">
        <v>0</v>
      </c>
      <c r="D5262" s="31">
        <v>1</v>
      </c>
      <c r="E5262" s="30" t="s">
        <v>10464</v>
      </c>
      <c r="F5262" s="30" t="s">
        <v>11855</v>
      </c>
      <c r="G5262" s="31">
        <v>1</v>
      </c>
      <c r="H5262" s="31">
        <v>0</v>
      </c>
      <c r="I5262" s="30" t="s">
        <v>10479</v>
      </c>
      <c r="J5262" s="31">
        <v>0</v>
      </c>
      <c r="K5262" s="31">
        <v>0</v>
      </c>
      <c r="L5262" s="31">
        <v>0</v>
      </c>
      <c r="M5262" s="31">
        <v>0</v>
      </c>
      <c r="N5262" s="31">
        <v>0</v>
      </c>
    </row>
    <row r="5263" spans="1:14" ht="33" x14ac:dyDescent="0.45">
      <c r="A5263" s="30" t="s">
        <v>17601</v>
      </c>
      <c r="B5263" s="30" t="s">
        <v>10464</v>
      </c>
      <c r="C5263" s="31">
        <v>0</v>
      </c>
      <c r="D5263" s="31">
        <v>1</v>
      </c>
      <c r="E5263" s="30" t="s">
        <v>10464</v>
      </c>
      <c r="F5263" s="30" t="s">
        <v>11855</v>
      </c>
      <c r="G5263" s="31">
        <v>1</v>
      </c>
      <c r="H5263" s="31">
        <v>0</v>
      </c>
      <c r="I5263" s="30" t="s">
        <v>10479</v>
      </c>
      <c r="J5263" s="31">
        <v>0</v>
      </c>
      <c r="K5263" s="31">
        <v>0</v>
      </c>
      <c r="L5263" s="31">
        <v>0</v>
      </c>
      <c r="M5263" s="31">
        <v>0</v>
      </c>
      <c r="N5263" s="31">
        <v>0</v>
      </c>
    </row>
    <row r="5264" spans="1:14" ht="33" x14ac:dyDescent="0.45">
      <c r="A5264" s="30" t="s">
        <v>17602</v>
      </c>
      <c r="B5264" s="30" t="s">
        <v>10464</v>
      </c>
      <c r="C5264" s="31">
        <v>0</v>
      </c>
      <c r="D5264" s="31">
        <v>1</v>
      </c>
      <c r="E5264" s="30" t="s">
        <v>10464</v>
      </c>
      <c r="F5264" s="30" t="s">
        <v>11855</v>
      </c>
      <c r="G5264" s="31">
        <v>1</v>
      </c>
      <c r="H5264" s="31">
        <v>0</v>
      </c>
      <c r="I5264" s="30" t="s">
        <v>10479</v>
      </c>
      <c r="J5264" s="31">
        <v>0</v>
      </c>
      <c r="K5264" s="31">
        <v>0</v>
      </c>
      <c r="L5264" s="31">
        <v>0</v>
      </c>
      <c r="M5264" s="31">
        <v>0</v>
      </c>
      <c r="N5264" s="31">
        <v>0</v>
      </c>
    </row>
    <row r="5265" spans="1:14" ht="33" x14ac:dyDescent="0.45">
      <c r="A5265" s="30" t="s">
        <v>17603</v>
      </c>
      <c r="B5265" s="30" t="s">
        <v>10464</v>
      </c>
      <c r="C5265" s="31">
        <v>0</v>
      </c>
      <c r="D5265" s="31">
        <v>1</v>
      </c>
      <c r="E5265" s="30" t="s">
        <v>10464</v>
      </c>
      <c r="F5265" s="30" t="s">
        <v>11855</v>
      </c>
      <c r="G5265" s="31">
        <v>1</v>
      </c>
      <c r="H5265" s="31">
        <v>0</v>
      </c>
      <c r="I5265" s="30" t="s">
        <v>10479</v>
      </c>
      <c r="J5265" s="31">
        <v>0</v>
      </c>
      <c r="K5265" s="31">
        <v>0</v>
      </c>
      <c r="L5265" s="31">
        <v>0</v>
      </c>
      <c r="M5265" s="31">
        <v>0</v>
      </c>
      <c r="N5265" s="31">
        <v>0</v>
      </c>
    </row>
    <row r="5266" spans="1:14" ht="33" x14ac:dyDescent="0.45">
      <c r="A5266" s="30" t="s">
        <v>17604</v>
      </c>
      <c r="B5266" s="30" t="s">
        <v>10464</v>
      </c>
      <c r="C5266" s="31">
        <v>0</v>
      </c>
      <c r="D5266" s="31">
        <v>1</v>
      </c>
      <c r="E5266" s="30" t="s">
        <v>10464</v>
      </c>
      <c r="F5266" s="30" t="s">
        <v>11855</v>
      </c>
      <c r="G5266" s="31">
        <v>1</v>
      </c>
      <c r="H5266" s="31">
        <v>0</v>
      </c>
      <c r="I5266" s="30" t="s">
        <v>10479</v>
      </c>
      <c r="J5266" s="31">
        <v>0</v>
      </c>
      <c r="K5266" s="31">
        <v>0</v>
      </c>
      <c r="L5266" s="31">
        <v>0</v>
      </c>
      <c r="M5266" s="31">
        <v>0</v>
      </c>
      <c r="N5266" s="31">
        <v>0</v>
      </c>
    </row>
    <row r="5267" spans="1:14" ht="33" x14ac:dyDescent="0.45">
      <c r="A5267" s="30" t="s">
        <v>17605</v>
      </c>
      <c r="B5267" s="30" t="s">
        <v>10464</v>
      </c>
      <c r="C5267" s="31">
        <v>0</v>
      </c>
      <c r="D5267" s="31">
        <v>1</v>
      </c>
      <c r="E5267" s="30" t="s">
        <v>10464</v>
      </c>
      <c r="F5267" s="30" t="s">
        <v>11855</v>
      </c>
      <c r="G5267" s="31">
        <v>1</v>
      </c>
      <c r="H5267" s="31">
        <v>0</v>
      </c>
      <c r="I5267" s="30" t="s">
        <v>10479</v>
      </c>
      <c r="J5267" s="31">
        <v>0</v>
      </c>
      <c r="K5267" s="31">
        <v>0</v>
      </c>
      <c r="L5267" s="31">
        <v>0</v>
      </c>
      <c r="M5267" s="31">
        <v>0</v>
      </c>
      <c r="N5267" s="31">
        <v>0</v>
      </c>
    </row>
    <row r="5268" spans="1:14" ht="33" x14ac:dyDescent="0.45">
      <c r="A5268" s="30" t="s">
        <v>17606</v>
      </c>
      <c r="B5268" s="30" t="s">
        <v>10464</v>
      </c>
      <c r="C5268" s="31">
        <v>0</v>
      </c>
      <c r="D5268" s="31">
        <v>1</v>
      </c>
      <c r="E5268" s="30" t="s">
        <v>10464</v>
      </c>
      <c r="F5268" s="30" t="s">
        <v>11855</v>
      </c>
      <c r="G5268" s="31">
        <v>1</v>
      </c>
      <c r="H5268" s="31">
        <v>0</v>
      </c>
      <c r="I5268" s="30" t="s">
        <v>10479</v>
      </c>
      <c r="J5268" s="31">
        <v>0</v>
      </c>
      <c r="K5268" s="31">
        <v>0</v>
      </c>
      <c r="L5268" s="31">
        <v>0</v>
      </c>
      <c r="M5268" s="31">
        <v>0</v>
      </c>
      <c r="N5268" s="31">
        <v>0</v>
      </c>
    </row>
    <row r="5269" spans="1:14" ht="33" x14ac:dyDescent="0.45">
      <c r="A5269" s="30" t="s">
        <v>17607</v>
      </c>
      <c r="B5269" s="30" t="s">
        <v>10464</v>
      </c>
      <c r="C5269" s="31">
        <v>0</v>
      </c>
      <c r="D5269" s="31">
        <v>1</v>
      </c>
      <c r="E5269" s="30" t="s">
        <v>10464</v>
      </c>
      <c r="F5269" s="30" t="s">
        <v>11855</v>
      </c>
      <c r="G5269" s="31">
        <v>1</v>
      </c>
      <c r="H5269" s="31">
        <v>0</v>
      </c>
      <c r="I5269" s="30" t="s">
        <v>10479</v>
      </c>
      <c r="J5269" s="31">
        <v>0</v>
      </c>
      <c r="K5269" s="31">
        <v>0</v>
      </c>
      <c r="L5269" s="31">
        <v>0</v>
      </c>
      <c r="M5269" s="31">
        <v>0</v>
      </c>
      <c r="N5269" s="31">
        <v>0</v>
      </c>
    </row>
    <row r="5270" spans="1:14" ht="33" x14ac:dyDescent="0.45">
      <c r="A5270" s="30" t="s">
        <v>17608</v>
      </c>
      <c r="B5270" s="30" t="s">
        <v>10464</v>
      </c>
      <c r="C5270" s="31">
        <v>0</v>
      </c>
      <c r="D5270" s="31">
        <v>1</v>
      </c>
      <c r="E5270" s="30" t="s">
        <v>10464</v>
      </c>
      <c r="F5270" s="30" t="s">
        <v>11855</v>
      </c>
      <c r="G5270" s="31">
        <v>1</v>
      </c>
      <c r="H5270" s="31">
        <v>0</v>
      </c>
      <c r="I5270" s="30" t="s">
        <v>10479</v>
      </c>
      <c r="J5270" s="31">
        <v>0</v>
      </c>
      <c r="K5270" s="31">
        <v>0</v>
      </c>
      <c r="L5270" s="31">
        <v>0</v>
      </c>
      <c r="M5270" s="31">
        <v>0</v>
      </c>
      <c r="N5270" s="31">
        <v>0</v>
      </c>
    </row>
    <row r="5271" spans="1:14" ht="33" x14ac:dyDescent="0.45">
      <c r="A5271" s="30" t="s">
        <v>17609</v>
      </c>
      <c r="B5271" s="30" t="s">
        <v>10464</v>
      </c>
      <c r="C5271" s="31">
        <v>0</v>
      </c>
      <c r="D5271" s="31">
        <v>1</v>
      </c>
      <c r="E5271" s="30" t="s">
        <v>10464</v>
      </c>
      <c r="F5271" s="30" t="s">
        <v>11855</v>
      </c>
      <c r="G5271" s="31">
        <v>1</v>
      </c>
      <c r="H5271" s="31">
        <v>0</v>
      </c>
      <c r="I5271" s="30" t="s">
        <v>10479</v>
      </c>
      <c r="J5271" s="31">
        <v>0</v>
      </c>
      <c r="K5271" s="31">
        <v>0</v>
      </c>
      <c r="L5271" s="31">
        <v>0</v>
      </c>
      <c r="M5271" s="31">
        <v>0</v>
      </c>
      <c r="N5271" s="31">
        <v>0</v>
      </c>
    </row>
    <row r="5272" spans="1:14" ht="33" x14ac:dyDescent="0.45">
      <c r="A5272" s="30" t="s">
        <v>17610</v>
      </c>
      <c r="B5272" s="30" t="s">
        <v>10464</v>
      </c>
      <c r="C5272" s="31">
        <v>0</v>
      </c>
      <c r="D5272" s="31">
        <v>1</v>
      </c>
      <c r="E5272" s="30" t="s">
        <v>10464</v>
      </c>
      <c r="F5272" s="30" t="s">
        <v>11855</v>
      </c>
      <c r="G5272" s="31">
        <v>1</v>
      </c>
      <c r="H5272" s="31">
        <v>0</v>
      </c>
      <c r="I5272" s="30" t="s">
        <v>10479</v>
      </c>
      <c r="J5272" s="31">
        <v>0</v>
      </c>
      <c r="K5272" s="31">
        <v>0</v>
      </c>
      <c r="L5272" s="31">
        <v>0</v>
      </c>
      <c r="M5272" s="31">
        <v>0</v>
      </c>
      <c r="N5272" s="31">
        <v>0</v>
      </c>
    </row>
    <row r="5273" spans="1:14" ht="33" x14ac:dyDescent="0.45">
      <c r="A5273" s="30" t="s">
        <v>17611</v>
      </c>
      <c r="B5273" s="30" t="s">
        <v>10464</v>
      </c>
      <c r="C5273" s="31">
        <v>0</v>
      </c>
      <c r="D5273" s="31">
        <v>1</v>
      </c>
      <c r="E5273" s="30" t="s">
        <v>10464</v>
      </c>
      <c r="F5273" s="30" t="s">
        <v>11855</v>
      </c>
      <c r="G5273" s="31">
        <v>1</v>
      </c>
      <c r="H5273" s="31">
        <v>0</v>
      </c>
      <c r="I5273" s="30" t="s">
        <v>10479</v>
      </c>
      <c r="J5273" s="31">
        <v>0</v>
      </c>
      <c r="K5273" s="31">
        <v>0</v>
      </c>
      <c r="L5273" s="31">
        <v>0</v>
      </c>
      <c r="M5273" s="31">
        <v>0</v>
      </c>
      <c r="N5273" s="31">
        <v>0</v>
      </c>
    </row>
    <row r="5274" spans="1:14" ht="33" x14ac:dyDescent="0.45">
      <c r="A5274" s="30" t="s">
        <v>17612</v>
      </c>
      <c r="B5274" s="30" t="s">
        <v>10464</v>
      </c>
      <c r="C5274" s="31">
        <v>0</v>
      </c>
      <c r="D5274" s="31">
        <v>0</v>
      </c>
      <c r="E5274" s="30" t="s">
        <v>10464</v>
      </c>
      <c r="F5274" s="30" t="s">
        <v>11855</v>
      </c>
      <c r="G5274" s="31">
        <v>1</v>
      </c>
      <c r="H5274" s="31">
        <v>0</v>
      </c>
      <c r="I5274" s="30" t="s">
        <v>10479</v>
      </c>
      <c r="J5274" s="31">
        <v>0</v>
      </c>
      <c r="K5274" s="31">
        <v>0</v>
      </c>
      <c r="L5274" s="31">
        <v>0</v>
      </c>
      <c r="M5274" s="31">
        <v>0</v>
      </c>
      <c r="N5274" s="31">
        <v>0</v>
      </c>
    </row>
    <row r="5275" spans="1:14" ht="33" x14ac:dyDescent="0.45">
      <c r="A5275" s="30" t="s">
        <v>17613</v>
      </c>
      <c r="B5275" s="30" t="s">
        <v>10464</v>
      </c>
      <c r="C5275" s="31">
        <v>0</v>
      </c>
      <c r="D5275" s="31">
        <v>1</v>
      </c>
      <c r="E5275" s="30" t="s">
        <v>10464</v>
      </c>
      <c r="F5275" s="30" t="s">
        <v>11855</v>
      </c>
      <c r="G5275" s="31">
        <v>1</v>
      </c>
      <c r="H5275" s="31">
        <v>0</v>
      </c>
      <c r="I5275" s="30" t="s">
        <v>10479</v>
      </c>
      <c r="J5275" s="31">
        <v>0</v>
      </c>
      <c r="K5275" s="31">
        <v>0</v>
      </c>
      <c r="L5275" s="31">
        <v>0</v>
      </c>
      <c r="M5275" s="31">
        <v>0</v>
      </c>
      <c r="N5275" s="31">
        <v>0</v>
      </c>
    </row>
    <row r="5276" spans="1:14" ht="33" x14ac:dyDescent="0.45">
      <c r="A5276" s="30" t="s">
        <v>17614</v>
      </c>
      <c r="B5276" s="30" t="s">
        <v>10464</v>
      </c>
      <c r="C5276" s="31">
        <v>0</v>
      </c>
      <c r="D5276" s="31">
        <v>1</v>
      </c>
      <c r="E5276" s="30" t="s">
        <v>10464</v>
      </c>
      <c r="F5276" s="30" t="s">
        <v>11855</v>
      </c>
      <c r="G5276" s="31">
        <v>1</v>
      </c>
      <c r="H5276" s="31">
        <v>0</v>
      </c>
      <c r="I5276" s="30" t="s">
        <v>10479</v>
      </c>
      <c r="J5276" s="31">
        <v>0</v>
      </c>
      <c r="K5276" s="31">
        <v>0</v>
      </c>
      <c r="L5276" s="31">
        <v>0</v>
      </c>
      <c r="M5276" s="31">
        <v>0</v>
      </c>
      <c r="N5276" s="31">
        <v>0</v>
      </c>
    </row>
    <row r="5277" spans="1:14" ht="33" x14ac:dyDescent="0.45">
      <c r="A5277" s="30" t="s">
        <v>17615</v>
      </c>
      <c r="B5277" s="30" t="s">
        <v>10464</v>
      </c>
      <c r="C5277" s="31">
        <v>0</v>
      </c>
      <c r="D5277" s="31">
        <v>1</v>
      </c>
      <c r="E5277" s="30" t="s">
        <v>10464</v>
      </c>
      <c r="F5277" s="30" t="s">
        <v>11855</v>
      </c>
      <c r="G5277" s="31">
        <v>1</v>
      </c>
      <c r="H5277" s="31">
        <v>0</v>
      </c>
      <c r="I5277" s="30" t="s">
        <v>10479</v>
      </c>
      <c r="J5277" s="31">
        <v>0</v>
      </c>
      <c r="K5277" s="31">
        <v>0</v>
      </c>
      <c r="L5277" s="31">
        <v>0</v>
      </c>
      <c r="M5277" s="31">
        <v>0</v>
      </c>
      <c r="N5277" s="31">
        <v>0</v>
      </c>
    </row>
    <row r="5278" spans="1:14" ht="33" x14ac:dyDescent="0.45">
      <c r="A5278" s="30" t="s">
        <v>17616</v>
      </c>
      <c r="B5278" s="30" t="s">
        <v>10464</v>
      </c>
      <c r="C5278" s="31">
        <v>0</v>
      </c>
      <c r="D5278" s="31">
        <v>1</v>
      </c>
      <c r="E5278" s="30" t="s">
        <v>10464</v>
      </c>
      <c r="F5278" s="30" t="s">
        <v>11855</v>
      </c>
      <c r="G5278" s="31">
        <v>1</v>
      </c>
      <c r="H5278" s="31">
        <v>0</v>
      </c>
      <c r="I5278" s="30" t="s">
        <v>10479</v>
      </c>
      <c r="J5278" s="31">
        <v>0</v>
      </c>
      <c r="K5278" s="31">
        <v>0</v>
      </c>
      <c r="L5278" s="31">
        <v>0</v>
      </c>
      <c r="M5278" s="31">
        <v>0</v>
      </c>
      <c r="N5278" s="31">
        <v>0</v>
      </c>
    </row>
    <row r="5279" spans="1:14" ht="33" x14ac:dyDescent="0.45">
      <c r="A5279" s="30" t="s">
        <v>17617</v>
      </c>
      <c r="B5279" s="30" t="s">
        <v>10464</v>
      </c>
      <c r="C5279" s="31">
        <v>0</v>
      </c>
      <c r="D5279" s="31">
        <v>1</v>
      </c>
      <c r="E5279" s="30" t="s">
        <v>10464</v>
      </c>
      <c r="F5279" s="30" t="s">
        <v>11855</v>
      </c>
      <c r="G5279" s="31">
        <v>1</v>
      </c>
      <c r="H5279" s="31">
        <v>0</v>
      </c>
      <c r="I5279" s="30" t="s">
        <v>10479</v>
      </c>
      <c r="J5279" s="31">
        <v>0</v>
      </c>
      <c r="K5279" s="31">
        <v>0</v>
      </c>
      <c r="L5279" s="31">
        <v>0</v>
      </c>
      <c r="M5279" s="31">
        <v>0</v>
      </c>
      <c r="N5279" s="31">
        <v>0</v>
      </c>
    </row>
    <row r="5280" spans="1:14" ht="33" x14ac:dyDescent="0.45">
      <c r="A5280" s="30" t="s">
        <v>17618</v>
      </c>
      <c r="B5280" s="30" t="s">
        <v>10464</v>
      </c>
      <c r="C5280" s="31">
        <v>0</v>
      </c>
      <c r="D5280" s="31">
        <v>1</v>
      </c>
      <c r="E5280" s="30" t="s">
        <v>10464</v>
      </c>
      <c r="F5280" s="30" t="s">
        <v>11855</v>
      </c>
      <c r="G5280" s="31">
        <v>1</v>
      </c>
      <c r="H5280" s="31">
        <v>0</v>
      </c>
      <c r="I5280" s="30" t="s">
        <v>10479</v>
      </c>
      <c r="J5280" s="31">
        <v>0</v>
      </c>
      <c r="K5280" s="31">
        <v>0</v>
      </c>
      <c r="L5280" s="31">
        <v>0</v>
      </c>
      <c r="M5280" s="31">
        <v>0</v>
      </c>
      <c r="N5280" s="31">
        <v>0</v>
      </c>
    </row>
    <row r="5281" spans="1:14" ht="33" x14ac:dyDescent="0.45">
      <c r="A5281" s="30" t="s">
        <v>17619</v>
      </c>
      <c r="B5281" s="30" t="s">
        <v>10464</v>
      </c>
      <c r="C5281" s="31">
        <v>0</v>
      </c>
      <c r="D5281" s="31">
        <v>1</v>
      </c>
      <c r="E5281" s="30" t="s">
        <v>10464</v>
      </c>
      <c r="F5281" s="30" t="s">
        <v>11855</v>
      </c>
      <c r="G5281" s="31">
        <v>1</v>
      </c>
      <c r="H5281" s="31">
        <v>0</v>
      </c>
      <c r="I5281" s="30" t="s">
        <v>10479</v>
      </c>
      <c r="J5281" s="31">
        <v>0</v>
      </c>
      <c r="K5281" s="31">
        <v>0</v>
      </c>
      <c r="L5281" s="31">
        <v>0</v>
      </c>
      <c r="M5281" s="31">
        <v>0</v>
      </c>
      <c r="N5281" s="31">
        <v>0</v>
      </c>
    </row>
    <row r="5282" spans="1:14" ht="33" x14ac:dyDescent="0.45">
      <c r="A5282" s="30" t="s">
        <v>17620</v>
      </c>
      <c r="B5282" s="30" t="s">
        <v>10464</v>
      </c>
      <c r="C5282" s="31">
        <v>0</v>
      </c>
      <c r="D5282" s="31">
        <v>1</v>
      </c>
      <c r="E5282" s="30" t="s">
        <v>10464</v>
      </c>
      <c r="F5282" s="30" t="s">
        <v>11855</v>
      </c>
      <c r="G5282" s="31">
        <v>1</v>
      </c>
      <c r="H5282" s="31">
        <v>0</v>
      </c>
      <c r="I5282" s="30" t="s">
        <v>10479</v>
      </c>
      <c r="J5282" s="31">
        <v>0</v>
      </c>
      <c r="K5282" s="31">
        <v>0</v>
      </c>
      <c r="L5282" s="31">
        <v>0</v>
      </c>
      <c r="M5282" s="31">
        <v>0</v>
      </c>
      <c r="N5282" s="31">
        <v>0</v>
      </c>
    </row>
    <row r="5283" spans="1:14" ht="33" x14ac:dyDescent="0.45">
      <c r="A5283" s="30" t="s">
        <v>17621</v>
      </c>
      <c r="B5283" s="30" t="s">
        <v>10464</v>
      </c>
      <c r="C5283" s="31">
        <v>0</v>
      </c>
      <c r="D5283" s="31">
        <v>1</v>
      </c>
      <c r="E5283" s="30" t="s">
        <v>10464</v>
      </c>
      <c r="F5283" s="30" t="s">
        <v>11855</v>
      </c>
      <c r="G5283" s="31">
        <v>1</v>
      </c>
      <c r="H5283" s="31">
        <v>0</v>
      </c>
      <c r="I5283" s="30" t="s">
        <v>10479</v>
      </c>
      <c r="J5283" s="31">
        <v>0</v>
      </c>
      <c r="K5283" s="31">
        <v>0</v>
      </c>
      <c r="L5283" s="31">
        <v>0</v>
      </c>
      <c r="M5283" s="31">
        <v>0</v>
      </c>
      <c r="N5283" s="31">
        <v>0</v>
      </c>
    </row>
    <row r="5284" spans="1:14" ht="33" x14ac:dyDescent="0.45">
      <c r="A5284" s="30" t="s">
        <v>17622</v>
      </c>
      <c r="B5284" s="30" t="s">
        <v>10464</v>
      </c>
      <c r="C5284" s="31">
        <v>0</v>
      </c>
      <c r="D5284" s="31">
        <v>1</v>
      </c>
      <c r="E5284" s="30" t="s">
        <v>10464</v>
      </c>
      <c r="F5284" s="30" t="s">
        <v>11855</v>
      </c>
      <c r="G5284" s="31">
        <v>1</v>
      </c>
      <c r="H5284" s="31">
        <v>0</v>
      </c>
      <c r="I5284" s="30" t="s">
        <v>10479</v>
      </c>
      <c r="J5284" s="31">
        <v>0</v>
      </c>
      <c r="K5284" s="31">
        <v>0</v>
      </c>
      <c r="L5284" s="31">
        <v>0</v>
      </c>
      <c r="M5284" s="31">
        <v>0</v>
      </c>
      <c r="N5284" s="31">
        <v>0</v>
      </c>
    </row>
    <row r="5285" spans="1:14" ht="33" x14ac:dyDescent="0.45">
      <c r="A5285" s="30" t="s">
        <v>17623</v>
      </c>
      <c r="B5285" s="30" t="s">
        <v>10464</v>
      </c>
      <c r="C5285" s="31">
        <v>0</v>
      </c>
      <c r="D5285" s="31">
        <v>1</v>
      </c>
      <c r="E5285" s="30" t="s">
        <v>10464</v>
      </c>
      <c r="F5285" s="30" t="s">
        <v>11855</v>
      </c>
      <c r="G5285" s="31">
        <v>1</v>
      </c>
      <c r="H5285" s="31">
        <v>0</v>
      </c>
      <c r="I5285" s="30" t="s">
        <v>10479</v>
      </c>
      <c r="J5285" s="31">
        <v>0</v>
      </c>
      <c r="K5285" s="31">
        <v>0</v>
      </c>
      <c r="L5285" s="31">
        <v>0</v>
      </c>
      <c r="M5285" s="31">
        <v>0</v>
      </c>
      <c r="N5285" s="31">
        <v>0</v>
      </c>
    </row>
    <row r="5286" spans="1:14" ht="33" x14ac:dyDescent="0.45">
      <c r="A5286" s="30" t="s">
        <v>17624</v>
      </c>
      <c r="B5286" s="30" t="s">
        <v>10464</v>
      </c>
      <c r="C5286" s="31">
        <v>0</v>
      </c>
      <c r="D5286" s="31">
        <v>1</v>
      </c>
      <c r="E5286" s="30" t="s">
        <v>10464</v>
      </c>
      <c r="F5286" s="30" t="s">
        <v>11855</v>
      </c>
      <c r="G5286" s="31">
        <v>1</v>
      </c>
      <c r="H5286" s="31">
        <v>0</v>
      </c>
      <c r="I5286" s="30" t="s">
        <v>10479</v>
      </c>
      <c r="J5286" s="31">
        <v>0</v>
      </c>
      <c r="K5286" s="31">
        <v>0</v>
      </c>
      <c r="L5286" s="31">
        <v>0</v>
      </c>
      <c r="M5286" s="31">
        <v>0</v>
      </c>
      <c r="N5286" s="31">
        <v>0</v>
      </c>
    </row>
    <row r="5287" spans="1:14" ht="33" x14ac:dyDescent="0.45">
      <c r="A5287" s="30" t="s">
        <v>17625</v>
      </c>
      <c r="B5287" s="30" t="s">
        <v>10464</v>
      </c>
      <c r="C5287" s="31">
        <v>0</v>
      </c>
      <c r="D5287" s="31">
        <v>1</v>
      </c>
      <c r="E5287" s="30" t="s">
        <v>10464</v>
      </c>
      <c r="F5287" s="30" t="s">
        <v>11855</v>
      </c>
      <c r="G5287" s="31">
        <v>1</v>
      </c>
      <c r="H5287" s="31">
        <v>0</v>
      </c>
      <c r="I5287" s="30" t="s">
        <v>10479</v>
      </c>
      <c r="J5287" s="31">
        <v>0</v>
      </c>
      <c r="K5287" s="31">
        <v>0</v>
      </c>
      <c r="L5287" s="31">
        <v>0</v>
      </c>
      <c r="M5287" s="31">
        <v>0</v>
      </c>
      <c r="N5287" s="31">
        <v>0</v>
      </c>
    </row>
    <row r="5288" spans="1:14" ht="33" x14ac:dyDescent="0.45">
      <c r="A5288" s="30" t="s">
        <v>17626</v>
      </c>
      <c r="B5288" s="30" t="s">
        <v>10464</v>
      </c>
      <c r="C5288" s="31">
        <v>0</v>
      </c>
      <c r="D5288" s="31">
        <v>1</v>
      </c>
      <c r="E5288" s="30" t="s">
        <v>10464</v>
      </c>
      <c r="F5288" s="30" t="s">
        <v>11855</v>
      </c>
      <c r="G5288" s="31">
        <v>1</v>
      </c>
      <c r="H5288" s="31">
        <v>0</v>
      </c>
      <c r="I5288" s="30" t="s">
        <v>10479</v>
      </c>
      <c r="J5288" s="31">
        <v>0</v>
      </c>
      <c r="K5288" s="31">
        <v>0</v>
      </c>
      <c r="L5288" s="31">
        <v>0</v>
      </c>
      <c r="M5288" s="31">
        <v>0</v>
      </c>
      <c r="N5288" s="31">
        <v>0</v>
      </c>
    </row>
    <row r="5289" spans="1:14" ht="33" x14ac:dyDescent="0.45">
      <c r="A5289" s="30" t="s">
        <v>17627</v>
      </c>
      <c r="B5289" s="30" t="s">
        <v>10464</v>
      </c>
      <c r="C5289" s="31">
        <v>0</v>
      </c>
      <c r="D5289" s="31">
        <v>1</v>
      </c>
      <c r="E5289" s="30" t="s">
        <v>10464</v>
      </c>
      <c r="F5289" s="30" t="s">
        <v>11855</v>
      </c>
      <c r="G5289" s="31">
        <v>1</v>
      </c>
      <c r="H5289" s="31">
        <v>0</v>
      </c>
      <c r="I5289" s="30" t="s">
        <v>10479</v>
      </c>
      <c r="J5289" s="31">
        <v>0</v>
      </c>
      <c r="K5289" s="31">
        <v>0</v>
      </c>
      <c r="L5289" s="31">
        <v>0</v>
      </c>
      <c r="M5289" s="31">
        <v>0</v>
      </c>
      <c r="N5289" s="31">
        <v>0</v>
      </c>
    </row>
    <row r="5290" spans="1:14" ht="33" x14ac:dyDescent="0.45">
      <c r="A5290" s="30" t="s">
        <v>17628</v>
      </c>
      <c r="B5290" s="30" t="s">
        <v>10464</v>
      </c>
      <c r="C5290" s="31">
        <v>0</v>
      </c>
      <c r="D5290" s="31">
        <v>1</v>
      </c>
      <c r="E5290" s="30" t="s">
        <v>10464</v>
      </c>
      <c r="F5290" s="30" t="s">
        <v>11855</v>
      </c>
      <c r="G5290" s="31">
        <v>1</v>
      </c>
      <c r="H5290" s="31">
        <v>0</v>
      </c>
      <c r="I5290" s="30" t="s">
        <v>10479</v>
      </c>
      <c r="J5290" s="31">
        <v>0</v>
      </c>
      <c r="K5290" s="31">
        <v>0</v>
      </c>
      <c r="L5290" s="31">
        <v>0</v>
      </c>
      <c r="M5290" s="31">
        <v>0</v>
      </c>
      <c r="N5290" s="31">
        <v>0</v>
      </c>
    </row>
    <row r="5291" spans="1:14" ht="33" x14ac:dyDescent="0.45">
      <c r="A5291" s="30" t="s">
        <v>17629</v>
      </c>
      <c r="B5291" s="30" t="s">
        <v>10464</v>
      </c>
      <c r="C5291" s="31">
        <v>0</v>
      </c>
      <c r="D5291" s="31">
        <v>1</v>
      </c>
      <c r="E5291" s="30" t="s">
        <v>10464</v>
      </c>
      <c r="F5291" s="30" t="s">
        <v>11855</v>
      </c>
      <c r="G5291" s="31">
        <v>1</v>
      </c>
      <c r="H5291" s="31">
        <v>0</v>
      </c>
      <c r="I5291" s="30" t="s">
        <v>10479</v>
      </c>
      <c r="J5291" s="31">
        <v>0</v>
      </c>
      <c r="K5291" s="31">
        <v>0</v>
      </c>
      <c r="L5291" s="31">
        <v>0</v>
      </c>
      <c r="M5291" s="31">
        <v>0</v>
      </c>
      <c r="N5291" s="31">
        <v>0</v>
      </c>
    </row>
    <row r="5292" spans="1:14" ht="33" x14ac:dyDescent="0.45">
      <c r="A5292" s="30" t="s">
        <v>17630</v>
      </c>
      <c r="B5292" s="30" t="s">
        <v>10464</v>
      </c>
      <c r="C5292" s="31">
        <v>0</v>
      </c>
      <c r="D5292" s="31">
        <v>1</v>
      </c>
      <c r="E5292" s="30" t="s">
        <v>10464</v>
      </c>
      <c r="F5292" s="30" t="s">
        <v>11855</v>
      </c>
      <c r="G5292" s="31">
        <v>1</v>
      </c>
      <c r="H5292" s="31">
        <v>0</v>
      </c>
      <c r="I5292" s="30" t="s">
        <v>10479</v>
      </c>
      <c r="J5292" s="31">
        <v>0</v>
      </c>
      <c r="K5292" s="31">
        <v>0</v>
      </c>
      <c r="L5292" s="31">
        <v>0</v>
      </c>
      <c r="M5292" s="31">
        <v>0</v>
      </c>
      <c r="N5292" s="31">
        <v>0</v>
      </c>
    </row>
    <row r="5293" spans="1:14" ht="33" x14ac:dyDescent="0.45">
      <c r="A5293" s="30" t="s">
        <v>17631</v>
      </c>
      <c r="B5293" s="30" t="s">
        <v>10464</v>
      </c>
      <c r="C5293" s="31">
        <v>0</v>
      </c>
      <c r="D5293" s="31">
        <v>1</v>
      </c>
      <c r="E5293" s="30" t="s">
        <v>10464</v>
      </c>
      <c r="F5293" s="30" t="s">
        <v>11855</v>
      </c>
      <c r="G5293" s="31">
        <v>1</v>
      </c>
      <c r="H5293" s="31">
        <v>0</v>
      </c>
      <c r="I5293" s="30" t="s">
        <v>10479</v>
      </c>
      <c r="J5293" s="31">
        <v>0</v>
      </c>
      <c r="K5293" s="31">
        <v>0</v>
      </c>
      <c r="L5293" s="31">
        <v>0</v>
      </c>
      <c r="M5293" s="31">
        <v>0</v>
      </c>
      <c r="N5293" s="31">
        <v>0</v>
      </c>
    </row>
    <row r="5294" spans="1:14" ht="33" x14ac:dyDescent="0.45">
      <c r="A5294" s="30" t="s">
        <v>17632</v>
      </c>
      <c r="B5294" s="30" t="s">
        <v>10464</v>
      </c>
      <c r="C5294" s="31">
        <v>0</v>
      </c>
      <c r="D5294" s="31">
        <v>1</v>
      </c>
      <c r="E5294" s="30" t="s">
        <v>10464</v>
      </c>
      <c r="F5294" s="30" t="s">
        <v>11855</v>
      </c>
      <c r="G5294" s="31">
        <v>1</v>
      </c>
      <c r="H5294" s="31">
        <v>0</v>
      </c>
      <c r="I5294" s="30" t="s">
        <v>10479</v>
      </c>
      <c r="J5294" s="31">
        <v>0</v>
      </c>
      <c r="K5294" s="31">
        <v>0</v>
      </c>
      <c r="L5294" s="31">
        <v>0</v>
      </c>
      <c r="M5294" s="31">
        <v>0</v>
      </c>
      <c r="N5294" s="31">
        <v>0</v>
      </c>
    </row>
    <row r="5295" spans="1:14" ht="33" x14ac:dyDescent="0.45">
      <c r="A5295" s="30" t="s">
        <v>17633</v>
      </c>
      <c r="B5295" s="30" t="s">
        <v>10464</v>
      </c>
      <c r="C5295" s="31">
        <v>0</v>
      </c>
      <c r="D5295" s="31">
        <v>1</v>
      </c>
      <c r="E5295" s="30" t="s">
        <v>10464</v>
      </c>
      <c r="F5295" s="30" t="s">
        <v>11855</v>
      </c>
      <c r="G5295" s="31">
        <v>1</v>
      </c>
      <c r="H5295" s="31">
        <v>0</v>
      </c>
      <c r="I5295" s="30" t="s">
        <v>10479</v>
      </c>
      <c r="J5295" s="31">
        <v>0</v>
      </c>
      <c r="K5295" s="31">
        <v>0</v>
      </c>
      <c r="L5295" s="31">
        <v>0</v>
      </c>
      <c r="M5295" s="31">
        <v>0</v>
      </c>
      <c r="N5295" s="31">
        <v>0</v>
      </c>
    </row>
    <row r="5296" spans="1:14" ht="33" x14ac:dyDescent="0.45">
      <c r="A5296" s="30" t="s">
        <v>17634</v>
      </c>
      <c r="B5296" s="30" t="s">
        <v>10464</v>
      </c>
      <c r="C5296" s="31">
        <v>0</v>
      </c>
      <c r="D5296" s="31">
        <v>1</v>
      </c>
      <c r="E5296" s="30" t="s">
        <v>10464</v>
      </c>
      <c r="F5296" s="30" t="s">
        <v>11855</v>
      </c>
      <c r="G5296" s="31">
        <v>1</v>
      </c>
      <c r="H5296" s="31">
        <v>0</v>
      </c>
      <c r="I5296" s="30" t="s">
        <v>10479</v>
      </c>
      <c r="J5296" s="31">
        <v>0</v>
      </c>
      <c r="K5296" s="31">
        <v>0</v>
      </c>
      <c r="L5296" s="31">
        <v>0</v>
      </c>
      <c r="M5296" s="31">
        <v>0</v>
      </c>
      <c r="N5296" s="31">
        <v>0</v>
      </c>
    </row>
    <row r="5297" spans="1:14" ht="33" x14ac:dyDescent="0.45">
      <c r="A5297" s="30" t="s">
        <v>17635</v>
      </c>
      <c r="B5297" s="30" t="s">
        <v>10464</v>
      </c>
      <c r="C5297" s="31">
        <v>0</v>
      </c>
      <c r="D5297" s="31">
        <v>1</v>
      </c>
      <c r="E5297" s="30" t="s">
        <v>10464</v>
      </c>
      <c r="F5297" s="30" t="s">
        <v>11855</v>
      </c>
      <c r="G5297" s="31">
        <v>1</v>
      </c>
      <c r="H5297" s="31">
        <v>0</v>
      </c>
      <c r="I5297" s="30" t="s">
        <v>10479</v>
      </c>
      <c r="J5297" s="31">
        <v>0</v>
      </c>
      <c r="K5297" s="31">
        <v>0</v>
      </c>
      <c r="L5297" s="31">
        <v>0</v>
      </c>
      <c r="M5297" s="31">
        <v>0</v>
      </c>
      <c r="N5297" s="31">
        <v>0</v>
      </c>
    </row>
    <row r="5298" spans="1:14" ht="33" x14ac:dyDescent="0.45">
      <c r="A5298" s="30" t="s">
        <v>17636</v>
      </c>
      <c r="B5298" s="30" t="s">
        <v>10464</v>
      </c>
      <c r="C5298" s="31">
        <v>0</v>
      </c>
      <c r="D5298" s="31">
        <v>1</v>
      </c>
      <c r="E5298" s="30" t="s">
        <v>10464</v>
      </c>
      <c r="F5298" s="30" t="s">
        <v>11855</v>
      </c>
      <c r="G5298" s="31">
        <v>1</v>
      </c>
      <c r="H5298" s="31">
        <v>0</v>
      </c>
      <c r="I5298" s="30" t="s">
        <v>10479</v>
      </c>
      <c r="J5298" s="31">
        <v>0</v>
      </c>
      <c r="K5298" s="31">
        <v>0</v>
      </c>
      <c r="L5298" s="31">
        <v>0</v>
      </c>
      <c r="M5298" s="31">
        <v>0</v>
      </c>
      <c r="N5298" s="31">
        <v>0</v>
      </c>
    </row>
    <row r="5299" spans="1:14" ht="33" x14ac:dyDescent="0.45">
      <c r="A5299" s="30" t="s">
        <v>17637</v>
      </c>
      <c r="B5299" s="30" t="s">
        <v>10464</v>
      </c>
      <c r="C5299" s="31">
        <v>0</v>
      </c>
      <c r="D5299" s="31">
        <v>1</v>
      </c>
      <c r="E5299" s="30" t="s">
        <v>10464</v>
      </c>
      <c r="F5299" s="30" t="s">
        <v>11855</v>
      </c>
      <c r="G5299" s="31">
        <v>1</v>
      </c>
      <c r="H5299" s="31">
        <v>0</v>
      </c>
      <c r="I5299" s="30" t="s">
        <v>10479</v>
      </c>
      <c r="J5299" s="31">
        <v>0</v>
      </c>
      <c r="K5299" s="31">
        <v>0</v>
      </c>
      <c r="L5299" s="31">
        <v>0</v>
      </c>
      <c r="M5299" s="31">
        <v>0</v>
      </c>
      <c r="N5299" s="31">
        <v>0</v>
      </c>
    </row>
    <row r="5300" spans="1:14" ht="33" x14ac:dyDescent="0.45">
      <c r="A5300" s="30" t="s">
        <v>17638</v>
      </c>
      <c r="B5300" s="30" t="s">
        <v>10464</v>
      </c>
      <c r="C5300" s="31">
        <v>0</v>
      </c>
      <c r="D5300" s="31">
        <v>1</v>
      </c>
      <c r="E5300" s="30" t="s">
        <v>10464</v>
      </c>
      <c r="F5300" s="30" t="s">
        <v>11855</v>
      </c>
      <c r="G5300" s="31">
        <v>1</v>
      </c>
      <c r="H5300" s="31">
        <v>0</v>
      </c>
      <c r="I5300" s="30" t="s">
        <v>10479</v>
      </c>
      <c r="J5300" s="31">
        <v>0</v>
      </c>
      <c r="K5300" s="31">
        <v>0</v>
      </c>
      <c r="L5300" s="31">
        <v>0</v>
      </c>
      <c r="M5300" s="31">
        <v>0</v>
      </c>
      <c r="N5300" s="31">
        <v>0</v>
      </c>
    </row>
    <row r="5301" spans="1:14" ht="33" x14ac:dyDescent="0.45">
      <c r="A5301" s="30" t="s">
        <v>17639</v>
      </c>
      <c r="B5301" s="30" t="s">
        <v>10464</v>
      </c>
      <c r="C5301" s="31">
        <v>0</v>
      </c>
      <c r="D5301" s="31">
        <v>1</v>
      </c>
      <c r="E5301" s="30" t="s">
        <v>10464</v>
      </c>
      <c r="F5301" s="30" t="s">
        <v>11855</v>
      </c>
      <c r="G5301" s="31">
        <v>1</v>
      </c>
      <c r="H5301" s="31">
        <v>0</v>
      </c>
      <c r="I5301" s="30" t="s">
        <v>10479</v>
      </c>
      <c r="J5301" s="31">
        <v>0</v>
      </c>
      <c r="K5301" s="31">
        <v>0</v>
      </c>
      <c r="L5301" s="31">
        <v>0</v>
      </c>
      <c r="M5301" s="31">
        <v>0</v>
      </c>
      <c r="N5301" s="31">
        <v>0</v>
      </c>
    </row>
    <row r="5302" spans="1:14" ht="33" x14ac:dyDescent="0.45">
      <c r="A5302" s="30" t="s">
        <v>17640</v>
      </c>
      <c r="B5302" s="30" t="s">
        <v>10464</v>
      </c>
      <c r="C5302" s="31">
        <v>0</v>
      </c>
      <c r="D5302" s="31">
        <v>1</v>
      </c>
      <c r="E5302" s="30" t="s">
        <v>10464</v>
      </c>
      <c r="F5302" s="30" t="s">
        <v>11855</v>
      </c>
      <c r="G5302" s="31">
        <v>1</v>
      </c>
      <c r="H5302" s="31">
        <v>0</v>
      </c>
      <c r="I5302" s="30" t="s">
        <v>10479</v>
      </c>
      <c r="J5302" s="31">
        <v>0</v>
      </c>
      <c r="K5302" s="31">
        <v>0</v>
      </c>
      <c r="L5302" s="31">
        <v>0</v>
      </c>
      <c r="M5302" s="31">
        <v>0</v>
      </c>
      <c r="N5302" s="31">
        <v>0</v>
      </c>
    </row>
    <row r="5303" spans="1:14" ht="33" x14ac:dyDescent="0.45">
      <c r="A5303" s="30" t="s">
        <v>17641</v>
      </c>
      <c r="B5303" s="30" t="s">
        <v>10464</v>
      </c>
      <c r="C5303" s="31">
        <v>0</v>
      </c>
      <c r="D5303" s="31">
        <v>1</v>
      </c>
      <c r="E5303" s="30" t="s">
        <v>10464</v>
      </c>
      <c r="F5303" s="30" t="s">
        <v>11855</v>
      </c>
      <c r="G5303" s="31">
        <v>1</v>
      </c>
      <c r="H5303" s="31">
        <v>0</v>
      </c>
      <c r="I5303" s="30" t="s">
        <v>10479</v>
      </c>
      <c r="J5303" s="31">
        <v>0</v>
      </c>
      <c r="K5303" s="31">
        <v>0</v>
      </c>
      <c r="L5303" s="31">
        <v>0</v>
      </c>
      <c r="M5303" s="31">
        <v>0</v>
      </c>
      <c r="N5303" s="31">
        <v>0</v>
      </c>
    </row>
    <row r="5304" spans="1:14" ht="33" x14ac:dyDescent="0.45">
      <c r="A5304" s="30" t="s">
        <v>17642</v>
      </c>
      <c r="B5304" s="30" t="s">
        <v>10464</v>
      </c>
      <c r="C5304" s="31">
        <v>0</v>
      </c>
      <c r="D5304" s="31">
        <v>1</v>
      </c>
      <c r="E5304" s="30" t="s">
        <v>10464</v>
      </c>
      <c r="F5304" s="30" t="s">
        <v>11855</v>
      </c>
      <c r="G5304" s="31">
        <v>1</v>
      </c>
      <c r="H5304" s="31">
        <v>0</v>
      </c>
      <c r="I5304" s="30" t="s">
        <v>10479</v>
      </c>
      <c r="J5304" s="31">
        <v>0</v>
      </c>
      <c r="K5304" s="31">
        <v>0</v>
      </c>
      <c r="L5304" s="31">
        <v>0</v>
      </c>
      <c r="M5304" s="31">
        <v>0</v>
      </c>
      <c r="N5304" s="31">
        <v>0</v>
      </c>
    </row>
    <row r="5305" spans="1:14" ht="33" x14ac:dyDescent="0.45">
      <c r="A5305" s="30" t="s">
        <v>17643</v>
      </c>
      <c r="B5305" s="30" t="s">
        <v>10464</v>
      </c>
      <c r="C5305" s="31">
        <v>0</v>
      </c>
      <c r="D5305" s="31">
        <v>1</v>
      </c>
      <c r="E5305" s="30" t="s">
        <v>10464</v>
      </c>
      <c r="F5305" s="30" t="s">
        <v>11855</v>
      </c>
      <c r="G5305" s="31">
        <v>1</v>
      </c>
      <c r="H5305" s="31">
        <v>0</v>
      </c>
      <c r="I5305" s="30" t="s">
        <v>10479</v>
      </c>
      <c r="J5305" s="31">
        <v>0</v>
      </c>
      <c r="K5305" s="31">
        <v>0</v>
      </c>
      <c r="L5305" s="31">
        <v>0</v>
      </c>
      <c r="M5305" s="31">
        <v>0</v>
      </c>
      <c r="N5305" s="31">
        <v>0</v>
      </c>
    </row>
    <row r="5306" spans="1:14" ht="33" x14ac:dyDescent="0.45">
      <c r="A5306" s="30" t="s">
        <v>17645</v>
      </c>
      <c r="B5306" s="30" t="s">
        <v>10464</v>
      </c>
      <c r="C5306" s="31">
        <v>0</v>
      </c>
      <c r="D5306" s="31">
        <v>1</v>
      </c>
      <c r="E5306" s="30" t="s">
        <v>10464</v>
      </c>
      <c r="F5306" s="30" t="s">
        <v>11855</v>
      </c>
      <c r="G5306" s="31">
        <v>1</v>
      </c>
      <c r="H5306" s="31">
        <v>0</v>
      </c>
      <c r="I5306" s="30" t="s">
        <v>10479</v>
      </c>
      <c r="J5306" s="31">
        <v>0</v>
      </c>
      <c r="K5306" s="31">
        <v>0</v>
      </c>
      <c r="L5306" s="31">
        <v>0</v>
      </c>
      <c r="M5306" s="31">
        <v>0</v>
      </c>
      <c r="N5306" s="31">
        <v>0</v>
      </c>
    </row>
    <row r="5307" spans="1:14" ht="33" x14ac:dyDescent="0.45">
      <c r="A5307" s="30" t="s">
        <v>17646</v>
      </c>
      <c r="B5307" s="30" t="s">
        <v>10464</v>
      </c>
      <c r="C5307" s="31">
        <v>0</v>
      </c>
      <c r="D5307" s="31">
        <v>1</v>
      </c>
      <c r="E5307" s="30" t="s">
        <v>10464</v>
      </c>
      <c r="F5307" s="30" t="s">
        <v>11855</v>
      </c>
      <c r="G5307" s="31">
        <v>1</v>
      </c>
      <c r="H5307" s="31">
        <v>0</v>
      </c>
      <c r="I5307" s="30" t="s">
        <v>10479</v>
      </c>
      <c r="J5307" s="31">
        <v>0</v>
      </c>
      <c r="K5307" s="31">
        <v>0</v>
      </c>
      <c r="L5307" s="31">
        <v>0</v>
      </c>
      <c r="M5307" s="31">
        <v>0</v>
      </c>
      <c r="N5307" s="31">
        <v>0</v>
      </c>
    </row>
    <row r="5308" spans="1:14" ht="33" x14ac:dyDescent="0.45">
      <c r="A5308" s="30" t="s">
        <v>17647</v>
      </c>
      <c r="B5308" s="30" t="s">
        <v>10464</v>
      </c>
      <c r="C5308" s="31">
        <v>0</v>
      </c>
      <c r="D5308" s="31">
        <v>1</v>
      </c>
      <c r="E5308" s="30" t="s">
        <v>10464</v>
      </c>
      <c r="F5308" s="30" t="s">
        <v>11855</v>
      </c>
      <c r="G5308" s="31">
        <v>1</v>
      </c>
      <c r="H5308" s="31">
        <v>0</v>
      </c>
      <c r="I5308" s="30" t="s">
        <v>10479</v>
      </c>
      <c r="J5308" s="31">
        <v>0</v>
      </c>
      <c r="K5308" s="31">
        <v>0</v>
      </c>
      <c r="L5308" s="31">
        <v>0</v>
      </c>
      <c r="M5308" s="31">
        <v>0</v>
      </c>
      <c r="N5308" s="31">
        <v>0</v>
      </c>
    </row>
    <row r="5309" spans="1:14" ht="33" x14ac:dyDescent="0.45">
      <c r="A5309" s="30" t="s">
        <v>17648</v>
      </c>
      <c r="B5309" s="30" t="s">
        <v>10464</v>
      </c>
      <c r="C5309" s="31">
        <v>0</v>
      </c>
      <c r="D5309" s="31">
        <v>0</v>
      </c>
      <c r="E5309" s="30" t="s">
        <v>10464</v>
      </c>
      <c r="F5309" s="30" t="s">
        <v>11855</v>
      </c>
      <c r="G5309" s="31">
        <v>1</v>
      </c>
      <c r="H5309" s="31">
        <v>0</v>
      </c>
      <c r="I5309" s="30" t="s">
        <v>10479</v>
      </c>
      <c r="J5309" s="31">
        <v>0</v>
      </c>
      <c r="K5309" s="31">
        <v>0</v>
      </c>
      <c r="L5309" s="31">
        <v>0</v>
      </c>
      <c r="M5309" s="31">
        <v>0</v>
      </c>
      <c r="N5309" s="31">
        <v>0</v>
      </c>
    </row>
    <row r="5310" spans="1:14" ht="33" x14ac:dyDescent="0.45">
      <c r="A5310" s="30" t="s">
        <v>17649</v>
      </c>
      <c r="B5310" s="30" t="s">
        <v>10464</v>
      </c>
      <c r="C5310" s="31">
        <v>0</v>
      </c>
      <c r="D5310" s="31">
        <v>1</v>
      </c>
      <c r="E5310" s="30" t="s">
        <v>10464</v>
      </c>
      <c r="F5310" s="30" t="s">
        <v>11855</v>
      </c>
      <c r="G5310" s="31">
        <v>1</v>
      </c>
      <c r="H5310" s="31">
        <v>0</v>
      </c>
      <c r="I5310" s="30" t="s">
        <v>10479</v>
      </c>
      <c r="J5310" s="31">
        <v>0</v>
      </c>
      <c r="K5310" s="31">
        <v>0</v>
      </c>
      <c r="L5310" s="31">
        <v>0</v>
      </c>
      <c r="M5310" s="31">
        <v>0</v>
      </c>
      <c r="N5310" s="31">
        <v>0</v>
      </c>
    </row>
    <row r="5311" spans="1:14" ht="33" x14ac:dyDescent="0.45">
      <c r="A5311" s="30" t="s">
        <v>17650</v>
      </c>
      <c r="B5311" s="30" t="s">
        <v>10464</v>
      </c>
      <c r="C5311" s="31">
        <v>0</v>
      </c>
      <c r="D5311" s="31">
        <v>1</v>
      </c>
      <c r="E5311" s="30" t="s">
        <v>10464</v>
      </c>
      <c r="F5311" s="30" t="s">
        <v>11855</v>
      </c>
      <c r="G5311" s="31">
        <v>1</v>
      </c>
      <c r="H5311" s="31">
        <v>0</v>
      </c>
      <c r="I5311" s="30" t="s">
        <v>10479</v>
      </c>
      <c r="J5311" s="31">
        <v>0</v>
      </c>
      <c r="K5311" s="31">
        <v>0</v>
      </c>
      <c r="L5311" s="31">
        <v>0</v>
      </c>
      <c r="M5311" s="31">
        <v>0</v>
      </c>
      <c r="N5311" s="31">
        <v>0</v>
      </c>
    </row>
    <row r="5312" spans="1:14" ht="33" x14ac:dyDescent="0.45">
      <c r="A5312" s="30" t="s">
        <v>17651</v>
      </c>
      <c r="B5312" s="30" t="s">
        <v>10464</v>
      </c>
      <c r="C5312" s="31">
        <v>0</v>
      </c>
      <c r="D5312" s="31">
        <v>1</v>
      </c>
      <c r="E5312" s="30" t="s">
        <v>10464</v>
      </c>
      <c r="F5312" s="30" t="s">
        <v>11855</v>
      </c>
      <c r="G5312" s="31">
        <v>1</v>
      </c>
      <c r="H5312" s="31">
        <v>0</v>
      </c>
      <c r="I5312" s="30" t="s">
        <v>10479</v>
      </c>
      <c r="J5312" s="31">
        <v>0</v>
      </c>
      <c r="K5312" s="31">
        <v>0</v>
      </c>
      <c r="L5312" s="31">
        <v>0</v>
      </c>
      <c r="M5312" s="31">
        <v>0</v>
      </c>
      <c r="N5312" s="31">
        <v>0</v>
      </c>
    </row>
    <row r="5313" spans="1:14" ht="33" x14ac:dyDescent="0.45">
      <c r="A5313" s="30" t="s">
        <v>17652</v>
      </c>
      <c r="B5313" s="30" t="s">
        <v>10464</v>
      </c>
      <c r="C5313" s="31">
        <v>0</v>
      </c>
      <c r="D5313" s="31">
        <v>1</v>
      </c>
      <c r="E5313" s="30" t="s">
        <v>10464</v>
      </c>
      <c r="F5313" s="30" t="s">
        <v>11855</v>
      </c>
      <c r="G5313" s="31">
        <v>1</v>
      </c>
      <c r="H5313" s="31">
        <v>0</v>
      </c>
      <c r="I5313" s="30" t="s">
        <v>10479</v>
      </c>
      <c r="J5313" s="31">
        <v>0</v>
      </c>
      <c r="K5313" s="31">
        <v>0</v>
      </c>
      <c r="L5313" s="31">
        <v>0</v>
      </c>
      <c r="M5313" s="31">
        <v>0</v>
      </c>
      <c r="N5313" s="31">
        <v>0</v>
      </c>
    </row>
    <row r="5314" spans="1:14" ht="33" x14ac:dyDescent="0.45">
      <c r="A5314" s="30" t="s">
        <v>17653</v>
      </c>
      <c r="B5314" s="30" t="s">
        <v>10464</v>
      </c>
      <c r="C5314" s="31">
        <v>0</v>
      </c>
      <c r="D5314" s="31">
        <v>1</v>
      </c>
      <c r="E5314" s="30" t="s">
        <v>10464</v>
      </c>
      <c r="F5314" s="30" t="s">
        <v>11855</v>
      </c>
      <c r="G5314" s="31">
        <v>1</v>
      </c>
      <c r="H5314" s="31">
        <v>0</v>
      </c>
      <c r="I5314" s="30" t="s">
        <v>10479</v>
      </c>
      <c r="J5314" s="31">
        <v>0</v>
      </c>
      <c r="K5314" s="31">
        <v>0</v>
      </c>
      <c r="L5314" s="31">
        <v>0</v>
      </c>
      <c r="M5314" s="31">
        <v>0</v>
      </c>
      <c r="N5314" s="31">
        <v>0</v>
      </c>
    </row>
    <row r="5315" spans="1:14" ht="33" x14ac:dyDescent="0.45">
      <c r="A5315" s="30" t="s">
        <v>17656</v>
      </c>
      <c r="B5315" s="30" t="s">
        <v>10464</v>
      </c>
      <c r="C5315" s="31">
        <v>0</v>
      </c>
      <c r="D5315" s="31">
        <v>1</v>
      </c>
      <c r="E5315" s="30" t="s">
        <v>10464</v>
      </c>
      <c r="F5315" s="30" t="s">
        <v>11855</v>
      </c>
      <c r="G5315" s="31">
        <v>1</v>
      </c>
      <c r="H5315" s="31">
        <v>0</v>
      </c>
      <c r="I5315" s="30" t="s">
        <v>10479</v>
      </c>
      <c r="J5315" s="31">
        <v>0</v>
      </c>
      <c r="K5315" s="31">
        <v>0</v>
      </c>
      <c r="L5315" s="31">
        <v>0</v>
      </c>
      <c r="M5315" s="31">
        <v>0</v>
      </c>
      <c r="N5315" s="31">
        <v>0</v>
      </c>
    </row>
    <row r="5316" spans="1:14" ht="33" x14ac:dyDescent="0.45">
      <c r="A5316" s="30" t="s">
        <v>17657</v>
      </c>
      <c r="B5316" s="30" t="s">
        <v>10464</v>
      </c>
      <c r="C5316" s="31">
        <v>0</v>
      </c>
      <c r="D5316" s="31">
        <v>0</v>
      </c>
      <c r="E5316" s="30" t="s">
        <v>10464</v>
      </c>
      <c r="F5316" s="30" t="s">
        <v>11855</v>
      </c>
      <c r="G5316" s="31">
        <v>1</v>
      </c>
      <c r="H5316" s="31">
        <v>0</v>
      </c>
      <c r="I5316" s="30" t="s">
        <v>10479</v>
      </c>
      <c r="J5316" s="31">
        <v>0</v>
      </c>
      <c r="K5316" s="31">
        <v>0</v>
      </c>
      <c r="L5316" s="31">
        <v>0</v>
      </c>
      <c r="M5316" s="31">
        <v>0</v>
      </c>
      <c r="N5316" s="31">
        <v>0</v>
      </c>
    </row>
    <row r="5317" spans="1:14" ht="33" x14ac:dyDescent="0.45">
      <c r="A5317" s="30" t="s">
        <v>17658</v>
      </c>
      <c r="B5317" s="30" t="s">
        <v>10464</v>
      </c>
      <c r="C5317" s="31">
        <v>0</v>
      </c>
      <c r="D5317" s="31">
        <v>0</v>
      </c>
      <c r="E5317" s="30" t="s">
        <v>10464</v>
      </c>
      <c r="F5317" s="30" t="s">
        <v>11855</v>
      </c>
      <c r="G5317" s="31">
        <v>1</v>
      </c>
      <c r="H5317" s="31">
        <v>0</v>
      </c>
      <c r="I5317" s="30" t="s">
        <v>10479</v>
      </c>
      <c r="J5317" s="31">
        <v>0</v>
      </c>
      <c r="K5317" s="31">
        <v>0</v>
      </c>
      <c r="L5317" s="31">
        <v>0</v>
      </c>
      <c r="M5317" s="31">
        <v>0</v>
      </c>
      <c r="N5317" s="31">
        <v>0</v>
      </c>
    </row>
    <row r="5318" spans="1:14" ht="33" x14ac:dyDescent="0.45">
      <c r="A5318" s="30" t="s">
        <v>17659</v>
      </c>
      <c r="B5318" s="30" t="s">
        <v>10464</v>
      </c>
      <c r="C5318" s="31">
        <v>0</v>
      </c>
      <c r="D5318" s="31">
        <v>0</v>
      </c>
      <c r="E5318" s="30" t="s">
        <v>10464</v>
      </c>
      <c r="F5318" s="30" t="s">
        <v>11855</v>
      </c>
      <c r="G5318" s="31">
        <v>1</v>
      </c>
      <c r="H5318" s="31">
        <v>0</v>
      </c>
      <c r="I5318" s="30" t="s">
        <v>10479</v>
      </c>
      <c r="J5318" s="31">
        <v>0</v>
      </c>
      <c r="K5318" s="31">
        <v>0</v>
      </c>
      <c r="L5318" s="31">
        <v>0</v>
      </c>
      <c r="M5318" s="31">
        <v>0</v>
      </c>
      <c r="N5318" s="31">
        <v>0</v>
      </c>
    </row>
    <row r="5319" spans="1:14" ht="33" x14ac:dyDescent="0.45">
      <c r="A5319" s="30" t="s">
        <v>17660</v>
      </c>
      <c r="B5319" s="30" t="s">
        <v>10464</v>
      </c>
      <c r="C5319" s="31">
        <v>0</v>
      </c>
      <c r="D5319" s="31">
        <v>1</v>
      </c>
      <c r="E5319" s="30" t="s">
        <v>10464</v>
      </c>
      <c r="F5319" s="30" t="s">
        <v>11855</v>
      </c>
      <c r="G5319" s="31">
        <v>1</v>
      </c>
      <c r="H5319" s="31">
        <v>1</v>
      </c>
      <c r="I5319" s="30" t="s">
        <v>10479</v>
      </c>
      <c r="J5319" s="31">
        <v>0</v>
      </c>
      <c r="K5319" s="31">
        <v>0</v>
      </c>
      <c r="L5319" s="31">
        <v>0</v>
      </c>
      <c r="M5319" s="31">
        <v>0</v>
      </c>
      <c r="N5319" s="31">
        <v>0</v>
      </c>
    </row>
    <row r="5320" spans="1:14" ht="33" x14ac:dyDescent="0.45">
      <c r="A5320" s="30" t="s">
        <v>17661</v>
      </c>
      <c r="B5320" s="30" t="s">
        <v>10464</v>
      </c>
      <c r="C5320" s="31">
        <v>0</v>
      </c>
      <c r="D5320" s="31">
        <v>1</v>
      </c>
      <c r="E5320" s="30" t="s">
        <v>10464</v>
      </c>
      <c r="F5320" s="30" t="s">
        <v>11855</v>
      </c>
      <c r="G5320" s="31">
        <v>1</v>
      </c>
      <c r="H5320" s="31">
        <v>1</v>
      </c>
      <c r="I5320" s="30" t="s">
        <v>10479</v>
      </c>
      <c r="J5320" s="31">
        <v>0</v>
      </c>
      <c r="K5320" s="31">
        <v>0</v>
      </c>
      <c r="L5320" s="31">
        <v>0</v>
      </c>
      <c r="M5320" s="31">
        <v>0</v>
      </c>
      <c r="N5320" s="31">
        <v>0</v>
      </c>
    </row>
    <row r="5321" spans="1:14" ht="33" x14ac:dyDescent="0.45">
      <c r="A5321" s="30" t="s">
        <v>17662</v>
      </c>
      <c r="B5321" s="30" t="s">
        <v>10464</v>
      </c>
      <c r="C5321" s="31">
        <v>0</v>
      </c>
      <c r="D5321" s="31">
        <v>1</v>
      </c>
      <c r="E5321" s="30" t="s">
        <v>10464</v>
      </c>
      <c r="F5321" s="30" t="s">
        <v>11855</v>
      </c>
      <c r="G5321" s="31">
        <v>1</v>
      </c>
      <c r="H5321" s="31">
        <v>1</v>
      </c>
      <c r="I5321" s="30" t="s">
        <v>10479</v>
      </c>
      <c r="J5321" s="31">
        <v>0</v>
      </c>
      <c r="K5321" s="31">
        <v>0</v>
      </c>
      <c r="L5321" s="31">
        <v>0</v>
      </c>
      <c r="M5321" s="31">
        <v>0</v>
      </c>
      <c r="N5321" s="31">
        <v>0</v>
      </c>
    </row>
    <row r="5322" spans="1:14" ht="33" x14ac:dyDescent="0.45">
      <c r="A5322" s="30" t="s">
        <v>17663</v>
      </c>
      <c r="B5322" s="30" t="s">
        <v>10464</v>
      </c>
      <c r="C5322" s="31">
        <v>0</v>
      </c>
      <c r="D5322" s="31">
        <v>1</v>
      </c>
      <c r="E5322" s="30" t="s">
        <v>10464</v>
      </c>
      <c r="F5322" s="30" t="s">
        <v>11855</v>
      </c>
      <c r="G5322" s="31">
        <v>1</v>
      </c>
      <c r="H5322" s="31">
        <v>1</v>
      </c>
      <c r="I5322" s="30" t="s">
        <v>10479</v>
      </c>
      <c r="J5322" s="31">
        <v>0</v>
      </c>
      <c r="K5322" s="31">
        <v>0</v>
      </c>
      <c r="L5322" s="31">
        <v>0</v>
      </c>
      <c r="M5322" s="31">
        <v>0</v>
      </c>
      <c r="N5322" s="31">
        <v>0</v>
      </c>
    </row>
    <row r="5323" spans="1:14" ht="33" x14ac:dyDescent="0.45">
      <c r="A5323" s="30" t="s">
        <v>17664</v>
      </c>
      <c r="B5323" s="30" t="s">
        <v>10464</v>
      </c>
      <c r="C5323" s="31">
        <v>0</v>
      </c>
      <c r="D5323" s="31">
        <v>1</v>
      </c>
      <c r="E5323" s="30" t="s">
        <v>10464</v>
      </c>
      <c r="F5323" s="30" t="s">
        <v>11855</v>
      </c>
      <c r="G5323" s="31">
        <v>1</v>
      </c>
      <c r="H5323" s="31">
        <v>1</v>
      </c>
      <c r="I5323" s="30" t="s">
        <v>10479</v>
      </c>
      <c r="J5323" s="31">
        <v>0</v>
      </c>
      <c r="K5323" s="31">
        <v>0</v>
      </c>
      <c r="L5323" s="31">
        <v>0</v>
      </c>
      <c r="M5323" s="31">
        <v>0</v>
      </c>
      <c r="N5323" s="31">
        <v>0</v>
      </c>
    </row>
    <row r="5324" spans="1:14" ht="33" x14ac:dyDescent="0.45">
      <c r="A5324" s="30" t="s">
        <v>17665</v>
      </c>
      <c r="B5324" s="30" t="s">
        <v>10464</v>
      </c>
      <c r="C5324" s="31">
        <v>0</v>
      </c>
      <c r="D5324" s="31">
        <v>1</v>
      </c>
      <c r="E5324" s="30" t="s">
        <v>10464</v>
      </c>
      <c r="F5324" s="30" t="s">
        <v>11855</v>
      </c>
      <c r="G5324" s="31">
        <v>1</v>
      </c>
      <c r="H5324" s="31">
        <v>1</v>
      </c>
      <c r="I5324" s="30" t="s">
        <v>10479</v>
      </c>
      <c r="J5324" s="31">
        <v>0</v>
      </c>
      <c r="K5324" s="31">
        <v>0</v>
      </c>
      <c r="L5324" s="31">
        <v>0</v>
      </c>
      <c r="M5324" s="31">
        <v>0</v>
      </c>
      <c r="N5324" s="31">
        <v>0</v>
      </c>
    </row>
    <row r="5325" spans="1:14" ht="33" x14ac:dyDescent="0.45">
      <c r="A5325" s="30" t="s">
        <v>17666</v>
      </c>
      <c r="B5325" s="30" t="s">
        <v>10464</v>
      </c>
      <c r="C5325" s="31">
        <v>0</v>
      </c>
      <c r="D5325" s="31">
        <v>1</v>
      </c>
      <c r="E5325" s="30" t="s">
        <v>10464</v>
      </c>
      <c r="F5325" s="30" t="s">
        <v>11855</v>
      </c>
      <c r="G5325" s="31">
        <v>1</v>
      </c>
      <c r="H5325" s="31">
        <v>1</v>
      </c>
      <c r="I5325" s="30" t="s">
        <v>10479</v>
      </c>
      <c r="J5325" s="31">
        <v>0</v>
      </c>
      <c r="K5325" s="31">
        <v>0</v>
      </c>
      <c r="L5325" s="31">
        <v>0</v>
      </c>
      <c r="M5325" s="31">
        <v>0</v>
      </c>
      <c r="N5325" s="31">
        <v>0</v>
      </c>
    </row>
    <row r="5326" spans="1:14" ht="33" x14ac:dyDescent="0.45">
      <c r="A5326" s="30" t="s">
        <v>17667</v>
      </c>
      <c r="B5326" s="30" t="s">
        <v>10464</v>
      </c>
      <c r="C5326" s="31">
        <v>0</v>
      </c>
      <c r="D5326" s="31">
        <v>1</v>
      </c>
      <c r="E5326" s="30" t="s">
        <v>10464</v>
      </c>
      <c r="F5326" s="30" t="s">
        <v>11855</v>
      </c>
      <c r="G5326" s="31">
        <v>1</v>
      </c>
      <c r="H5326" s="31">
        <v>1</v>
      </c>
      <c r="I5326" s="30" t="s">
        <v>10479</v>
      </c>
      <c r="J5326" s="31">
        <v>0</v>
      </c>
      <c r="K5326" s="31">
        <v>0</v>
      </c>
      <c r="L5326" s="31">
        <v>0</v>
      </c>
      <c r="M5326" s="31">
        <v>0</v>
      </c>
      <c r="N5326" s="31">
        <v>0</v>
      </c>
    </row>
    <row r="5327" spans="1:14" ht="33" x14ac:dyDescent="0.45">
      <c r="A5327" s="30" t="s">
        <v>17668</v>
      </c>
      <c r="B5327" s="30" t="s">
        <v>10464</v>
      </c>
      <c r="C5327" s="31">
        <v>0</v>
      </c>
      <c r="D5327" s="31">
        <v>1</v>
      </c>
      <c r="E5327" s="30" t="s">
        <v>10464</v>
      </c>
      <c r="F5327" s="30" t="s">
        <v>11855</v>
      </c>
      <c r="G5327" s="31">
        <v>1</v>
      </c>
      <c r="H5327" s="31">
        <v>1</v>
      </c>
      <c r="I5327" s="30" t="s">
        <v>10479</v>
      </c>
      <c r="J5327" s="31">
        <v>0</v>
      </c>
      <c r="K5327" s="31">
        <v>0</v>
      </c>
      <c r="L5327" s="31">
        <v>0</v>
      </c>
      <c r="M5327" s="31">
        <v>0</v>
      </c>
      <c r="N5327" s="31">
        <v>0</v>
      </c>
    </row>
    <row r="5328" spans="1:14" ht="33" x14ac:dyDescent="0.45">
      <c r="A5328" s="30" t="s">
        <v>17669</v>
      </c>
      <c r="B5328" s="30" t="s">
        <v>10464</v>
      </c>
      <c r="C5328" s="31">
        <v>0</v>
      </c>
      <c r="D5328" s="31">
        <v>1</v>
      </c>
      <c r="E5328" s="30" t="s">
        <v>10464</v>
      </c>
      <c r="F5328" s="30" t="s">
        <v>11855</v>
      </c>
      <c r="G5328" s="31">
        <v>1</v>
      </c>
      <c r="H5328" s="31">
        <v>1</v>
      </c>
      <c r="I5328" s="30" t="s">
        <v>10479</v>
      </c>
      <c r="J5328" s="31">
        <v>0</v>
      </c>
      <c r="K5328" s="31">
        <v>0</v>
      </c>
      <c r="L5328" s="31">
        <v>0</v>
      </c>
      <c r="M5328" s="31">
        <v>0</v>
      </c>
      <c r="N5328" s="31">
        <v>0</v>
      </c>
    </row>
    <row r="5329" spans="1:14" ht="33" x14ac:dyDescent="0.45">
      <c r="A5329" s="30" t="s">
        <v>17671</v>
      </c>
      <c r="B5329" s="30" t="s">
        <v>10464</v>
      </c>
      <c r="C5329" s="31">
        <v>0</v>
      </c>
      <c r="D5329" s="31">
        <v>0</v>
      </c>
      <c r="E5329" s="30" t="s">
        <v>10464</v>
      </c>
      <c r="F5329" s="30" t="s">
        <v>11855</v>
      </c>
      <c r="G5329" s="31">
        <v>1</v>
      </c>
      <c r="H5329" s="31">
        <v>0</v>
      </c>
      <c r="I5329" s="30" t="s">
        <v>10479</v>
      </c>
      <c r="J5329" s="31">
        <v>0</v>
      </c>
      <c r="K5329" s="31">
        <v>0</v>
      </c>
      <c r="L5329" s="31">
        <v>0</v>
      </c>
      <c r="M5329" s="31">
        <v>0</v>
      </c>
      <c r="N5329" s="31">
        <v>0</v>
      </c>
    </row>
    <row r="5330" spans="1:14" ht="33" x14ac:dyDescent="0.45">
      <c r="A5330" s="30" t="s">
        <v>17672</v>
      </c>
      <c r="B5330" s="30" t="s">
        <v>10464</v>
      </c>
      <c r="C5330" s="31">
        <v>0</v>
      </c>
      <c r="D5330" s="31">
        <v>0</v>
      </c>
      <c r="E5330" s="30" t="s">
        <v>10464</v>
      </c>
      <c r="F5330" s="30" t="s">
        <v>11855</v>
      </c>
      <c r="G5330" s="31">
        <v>1</v>
      </c>
      <c r="H5330" s="31">
        <v>0</v>
      </c>
      <c r="I5330" s="30" t="s">
        <v>10479</v>
      </c>
      <c r="J5330" s="31">
        <v>0</v>
      </c>
      <c r="K5330" s="31">
        <v>0</v>
      </c>
      <c r="L5330" s="31">
        <v>0</v>
      </c>
      <c r="M5330" s="31">
        <v>0</v>
      </c>
      <c r="N5330" s="31">
        <v>0</v>
      </c>
    </row>
    <row r="5331" spans="1:14" ht="33" x14ac:dyDescent="0.45">
      <c r="A5331" s="30" t="s">
        <v>17673</v>
      </c>
      <c r="B5331" s="30" t="s">
        <v>10464</v>
      </c>
      <c r="C5331" s="31">
        <v>0</v>
      </c>
      <c r="D5331" s="31">
        <v>0</v>
      </c>
      <c r="E5331" s="30" t="s">
        <v>10464</v>
      </c>
      <c r="F5331" s="30" t="s">
        <v>11855</v>
      </c>
      <c r="G5331" s="31">
        <v>1</v>
      </c>
      <c r="H5331" s="31">
        <v>0</v>
      </c>
      <c r="I5331" s="30" t="s">
        <v>10479</v>
      </c>
      <c r="J5331" s="31">
        <v>0</v>
      </c>
      <c r="K5331" s="31">
        <v>0</v>
      </c>
      <c r="L5331" s="31">
        <v>0</v>
      </c>
      <c r="M5331" s="31">
        <v>0</v>
      </c>
      <c r="N5331" s="31">
        <v>0</v>
      </c>
    </row>
    <row r="5332" spans="1:14" ht="33" x14ac:dyDescent="0.45">
      <c r="A5332" s="30" t="s">
        <v>17674</v>
      </c>
      <c r="B5332" s="30" t="s">
        <v>10464</v>
      </c>
      <c r="C5332" s="31">
        <v>0</v>
      </c>
      <c r="D5332" s="31">
        <v>0</v>
      </c>
      <c r="E5332" s="30" t="s">
        <v>10464</v>
      </c>
      <c r="F5332" s="30" t="s">
        <v>11855</v>
      </c>
      <c r="G5332" s="31">
        <v>1</v>
      </c>
      <c r="H5332" s="31">
        <v>0</v>
      </c>
      <c r="I5332" s="30" t="s">
        <v>10479</v>
      </c>
      <c r="J5332" s="31">
        <v>0</v>
      </c>
      <c r="K5332" s="31">
        <v>0</v>
      </c>
      <c r="L5332" s="31">
        <v>0</v>
      </c>
      <c r="M5332" s="31">
        <v>0</v>
      </c>
      <c r="N5332" s="31">
        <v>0</v>
      </c>
    </row>
    <row r="5333" spans="1:14" ht="33" x14ac:dyDescent="0.45">
      <c r="A5333" s="30" t="s">
        <v>17675</v>
      </c>
      <c r="B5333" s="30" t="s">
        <v>10464</v>
      </c>
      <c r="C5333" s="31">
        <v>0</v>
      </c>
      <c r="D5333" s="31">
        <v>0</v>
      </c>
      <c r="E5333" s="30" t="s">
        <v>10464</v>
      </c>
      <c r="F5333" s="30" t="s">
        <v>11855</v>
      </c>
      <c r="G5333" s="31">
        <v>1</v>
      </c>
      <c r="H5333" s="31">
        <v>0</v>
      </c>
      <c r="I5333" s="30" t="s">
        <v>10479</v>
      </c>
      <c r="J5333" s="31">
        <v>0</v>
      </c>
      <c r="K5333" s="31">
        <v>0</v>
      </c>
      <c r="L5333" s="31">
        <v>0</v>
      </c>
      <c r="M5333" s="31">
        <v>0</v>
      </c>
      <c r="N5333" s="31">
        <v>0</v>
      </c>
    </row>
    <row r="5334" spans="1:14" ht="33" x14ac:dyDescent="0.45">
      <c r="A5334" s="30" t="s">
        <v>17676</v>
      </c>
      <c r="B5334" s="30" t="s">
        <v>10464</v>
      </c>
      <c r="C5334" s="31">
        <v>0</v>
      </c>
      <c r="D5334" s="31">
        <v>0</v>
      </c>
      <c r="E5334" s="30" t="s">
        <v>10464</v>
      </c>
      <c r="F5334" s="30" t="s">
        <v>11855</v>
      </c>
      <c r="G5334" s="31">
        <v>1</v>
      </c>
      <c r="H5334" s="31">
        <v>0</v>
      </c>
      <c r="I5334" s="30" t="s">
        <v>10479</v>
      </c>
      <c r="J5334" s="31">
        <v>0</v>
      </c>
      <c r="K5334" s="31">
        <v>0</v>
      </c>
      <c r="L5334" s="31">
        <v>0</v>
      </c>
      <c r="M5334" s="31">
        <v>0</v>
      </c>
      <c r="N5334" s="31">
        <v>0</v>
      </c>
    </row>
    <row r="5335" spans="1:14" ht="33" x14ac:dyDescent="0.45">
      <c r="A5335" s="30" t="s">
        <v>17677</v>
      </c>
      <c r="B5335" s="30" t="s">
        <v>10464</v>
      </c>
      <c r="C5335" s="31">
        <v>0</v>
      </c>
      <c r="D5335" s="31">
        <v>0</v>
      </c>
      <c r="E5335" s="30" t="s">
        <v>10464</v>
      </c>
      <c r="F5335" s="30" t="s">
        <v>11855</v>
      </c>
      <c r="G5335" s="31">
        <v>1</v>
      </c>
      <c r="H5335" s="31">
        <v>0</v>
      </c>
      <c r="I5335" s="30" t="s">
        <v>10479</v>
      </c>
      <c r="J5335" s="31">
        <v>0</v>
      </c>
      <c r="K5335" s="31">
        <v>0</v>
      </c>
      <c r="L5335" s="31">
        <v>0</v>
      </c>
      <c r="M5335" s="31">
        <v>0</v>
      </c>
      <c r="N5335" s="31">
        <v>0</v>
      </c>
    </row>
    <row r="5336" spans="1:14" ht="33" x14ac:dyDescent="0.45">
      <c r="A5336" s="30" t="s">
        <v>17678</v>
      </c>
      <c r="B5336" s="30" t="s">
        <v>10464</v>
      </c>
      <c r="C5336" s="31">
        <v>0</v>
      </c>
      <c r="D5336" s="31">
        <v>0</v>
      </c>
      <c r="E5336" s="30" t="s">
        <v>10464</v>
      </c>
      <c r="F5336" s="30" t="s">
        <v>11855</v>
      </c>
      <c r="G5336" s="31">
        <v>1</v>
      </c>
      <c r="H5336" s="31">
        <v>0</v>
      </c>
      <c r="I5336" s="30" t="s">
        <v>10479</v>
      </c>
      <c r="J5336" s="31">
        <v>0</v>
      </c>
      <c r="K5336" s="31">
        <v>0</v>
      </c>
      <c r="L5336" s="31">
        <v>0</v>
      </c>
      <c r="M5336" s="31">
        <v>0</v>
      </c>
      <c r="N5336" s="31">
        <v>0</v>
      </c>
    </row>
    <row r="5337" spans="1:14" ht="33" x14ac:dyDescent="0.45">
      <c r="A5337" s="30" t="s">
        <v>17679</v>
      </c>
      <c r="B5337" s="30" t="s">
        <v>10464</v>
      </c>
      <c r="C5337" s="31">
        <v>0</v>
      </c>
      <c r="D5337" s="31">
        <v>0</v>
      </c>
      <c r="E5337" s="30" t="s">
        <v>10464</v>
      </c>
      <c r="F5337" s="30" t="s">
        <v>11855</v>
      </c>
      <c r="G5337" s="31">
        <v>1</v>
      </c>
      <c r="H5337" s="31">
        <v>0</v>
      </c>
      <c r="I5337" s="30" t="s">
        <v>10479</v>
      </c>
      <c r="J5337" s="31">
        <v>0</v>
      </c>
      <c r="K5337" s="31">
        <v>0</v>
      </c>
      <c r="L5337" s="31">
        <v>0</v>
      </c>
      <c r="M5337" s="31">
        <v>0</v>
      </c>
      <c r="N5337" s="31">
        <v>0</v>
      </c>
    </row>
    <row r="5338" spans="1:14" ht="33" x14ac:dyDescent="0.45">
      <c r="A5338" s="30" t="s">
        <v>17680</v>
      </c>
      <c r="B5338" s="30" t="s">
        <v>10464</v>
      </c>
      <c r="C5338" s="31">
        <v>0</v>
      </c>
      <c r="D5338" s="31">
        <v>0</v>
      </c>
      <c r="E5338" s="30" t="s">
        <v>10464</v>
      </c>
      <c r="F5338" s="30" t="s">
        <v>11855</v>
      </c>
      <c r="G5338" s="31">
        <v>1</v>
      </c>
      <c r="H5338" s="31">
        <v>0</v>
      </c>
      <c r="I5338" s="30" t="s">
        <v>10479</v>
      </c>
      <c r="J5338" s="31">
        <v>0</v>
      </c>
      <c r="K5338" s="31">
        <v>0</v>
      </c>
      <c r="L5338" s="31">
        <v>0</v>
      </c>
      <c r="M5338" s="31">
        <v>0</v>
      </c>
      <c r="N5338" s="31">
        <v>0</v>
      </c>
    </row>
    <row r="5339" spans="1:14" ht="33" x14ac:dyDescent="0.45">
      <c r="A5339" s="30" t="s">
        <v>17681</v>
      </c>
      <c r="B5339" s="30" t="s">
        <v>10464</v>
      </c>
      <c r="C5339" s="31">
        <v>0</v>
      </c>
      <c r="D5339" s="31">
        <v>0</v>
      </c>
      <c r="E5339" s="30" t="s">
        <v>10464</v>
      </c>
      <c r="F5339" s="30" t="s">
        <v>11855</v>
      </c>
      <c r="G5339" s="31">
        <v>1</v>
      </c>
      <c r="H5339" s="31">
        <v>0</v>
      </c>
      <c r="I5339" s="30" t="s">
        <v>10479</v>
      </c>
      <c r="J5339" s="31">
        <v>0</v>
      </c>
      <c r="K5339" s="31">
        <v>0</v>
      </c>
      <c r="L5339" s="31">
        <v>0</v>
      </c>
      <c r="M5339" s="31">
        <v>0</v>
      </c>
      <c r="N5339" s="31">
        <v>0</v>
      </c>
    </row>
    <row r="5340" spans="1:14" ht="33" x14ac:dyDescent="0.45">
      <c r="A5340" s="30" t="s">
        <v>17682</v>
      </c>
      <c r="B5340" s="30" t="s">
        <v>10464</v>
      </c>
      <c r="C5340" s="31">
        <v>0</v>
      </c>
      <c r="D5340" s="31">
        <v>0</v>
      </c>
      <c r="E5340" s="30" t="s">
        <v>10464</v>
      </c>
      <c r="F5340" s="30" t="s">
        <v>11855</v>
      </c>
      <c r="G5340" s="31">
        <v>1</v>
      </c>
      <c r="H5340" s="31">
        <v>0</v>
      </c>
      <c r="I5340" s="30" t="s">
        <v>10479</v>
      </c>
      <c r="J5340" s="31">
        <v>0</v>
      </c>
      <c r="K5340" s="31">
        <v>0</v>
      </c>
      <c r="L5340" s="31">
        <v>0</v>
      </c>
      <c r="M5340" s="31">
        <v>0</v>
      </c>
      <c r="N5340" s="31">
        <v>0</v>
      </c>
    </row>
    <row r="5341" spans="1:14" ht="33" x14ac:dyDescent="0.45">
      <c r="A5341" s="30" t="s">
        <v>17685</v>
      </c>
      <c r="B5341" s="30" t="s">
        <v>10464</v>
      </c>
      <c r="C5341" s="31">
        <v>0</v>
      </c>
      <c r="D5341" s="31">
        <v>1</v>
      </c>
      <c r="E5341" s="30" t="s">
        <v>10464</v>
      </c>
      <c r="F5341" s="30" t="s">
        <v>11855</v>
      </c>
      <c r="G5341" s="31">
        <v>1</v>
      </c>
      <c r="H5341" s="31">
        <v>0</v>
      </c>
      <c r="I5341" s="30" t="s">
        <v>10479</v>
      </c>
      <c r="J5341" s="31">
        <v>0</v>
      </c>
      <c r="K5341" s="31">
        <v>0</v>
      </c>
      <c r="L5341" s="31">
        <v>0</v>
      </c>
      <c r="M5341" s="31">
        <v>0</v>
      </c>
      <c r="N5341" s="31">
        <v>0</v>
      </c>
    </row>
    <row r="5342" spans="1:14" ht="33" x14ac:dyDescent="0.45">
      <c r="A5342" s="30" t="s">
        <v>17686</v>
      </c>
      <c r="B5342" s="30" t="s">
        <v>10464</v>
      </c>
      <c r="C5342" s="31">
        <v>0</v>
      </c>
      <c r="D5342" s="31">
        <v>1</v>
      </c>
      <c r="E5342" s="30" t="s">
        <v>10464</v>
      </c>
      <c r="F5342" s="30" t="s">
        <v>11855</v>
      </c>
      <c r="G5342" s="31">
        <v>1</v>
      </c>
      <c r="H5342" s="31">
        <v>0</v>
      </c>
      <c r="I5342" s="30" t="s">
        <v>10479</v>
      </c>
      <c r="J5342" s="31">
        <v>0</v>
      </c>
      <c r="K5342" s="31">
        <v>0</v>
      </c>
      <c r="L5342" s="31">
        <v>0</v>
      </c>
      <c r="M5342" s="31">
        <v>0</v>
      </c>
      <c r="N5342" s="31">
        <v>0</v>
      </c>
    </row>
    <row r="5343" spans="1:14" ht="33" x14ac:dyDescent="0.45">
      <c r="A5343" s="30" t="s">
        <v>17687</v>
      </c>
      <c r="B5343" s="30" t="s">
        <v>10464</v>
      </c>
      <c r="C5343" s="31">
        <v>0</v>
      </c>
      <c r="D5343" s="31">
        <v>1</v>
      </c>
      <c r="E5343" s="30" t="s">
        <v>10464</v>
      </c>
      <c r="F5343" s="30" t="s">
        <v>11855</v>
      </c>
      <c r="G5343" s="31">
        <v>1</v>
      </c>
      <c r="H5343" s="31">
        <v>1</v>
      </c>
      <c r="I5343" s="30" t="s">
        <v>10479</v>
      </c>
      <c r="J5343" s="31">
        <v>0</v>
      </c>
      <c r="K5343" s="31">
        <v>0</v>
      </c>
      <c r="L5343" s="31">
        <v>0</v>
      </c>
      <c r="M5343" s="31">
        <v>0</v>
      </c>
      <c r="N5343" s="31">
        <v>0</v>
      </c>
    </row>
    <row r="5344" spans="1:14" ht="33" x14ac:dyDescent="0.45">
      <c r="A5344" s="30" t="s">
        <v>17688</v>
      </c>
      <c r="B5344" s="30" t="s">
        <v>10464</v>
      </c>
      <c r="C5344" s="31">
        <v>0</v>
      </c>
      <c r="D5344" s="31">
        <v>1</v>
      </c>
      <c r="E5344" s="30" t="s">
        <v>10464</v>
      </c>
      <c r="F5344" s="30" t="s">
        <v>11855</v>
      </c>
      <c r="G5344" s="31">
        <v>1</v>
      </c>
      <c r="H5344" s="31">
        <v>0</v>
      </c>
      <c r="I5344" s="30" t="s">
        <v>10479</v>
      </c>
      <c r="J5344" s="31">
        <v>0</v>
      </c>
      <c r="K5344" s="31">
        <v>0</v>
      </c>
      <c r="L5344" s="31">
        <v>0</v>
      </c>
      <c r="M5344" s="31">
        <v>0</v>
      </c>
      <c r="N5344" s="31">
        <v>0</v>
      </c>
    </row>
    <row r="5345" spans="1:14" ht="33" x14ac:dyDescent="0.45">
      <c r="A5345" s="30" t="s">
        <v>17689</v>
      </c>
      <c r="B5345" s="30" t="s">
        <v>10464</v>
      </c>
      <c r="C5345" s="31">
        <v>0</v>
      </c>
      <c r="D5345" s="31">
        <v>0</v>
      </c>
      <c r="E5345" s="30" t="s">
        <v>10464</v>
      </c>
      <c r="F5345" s="30" t="s">
        <v>11855</v>
      </c>
      <c r="G5345" s="31">
        <v>1</v>
      </c>
      <c r="H5345" s="31">
        <v>0</v>
      </c>
      <c r="I5345" s="30" t="s">
        <v>10479</v>
      </c>
      <c r="J5345" s="31">
        <v>0</v>
      </c>
      <c r="K5345" s="31">
        <v>0</v>
      </c>
      <c r="L5345" s="31">
        <v>0</v>
      </c>
      <c r="M5345" s="31">
        <v>0</v>
      </c>
      <c r="N5345" s="31">
        <v>0</v>
      </c>
    </row>
    <row r="5346" spans="1:14" ht="33" x14ac:dyDescent="0.45">
      <c r="A5346" s="30" t="s">
        <v>17690</v>
      </c>
      <c r="B5346" s="30" t="s">
        <v>10464</v>
      </c>
      <c r="C5346" s="31">
        <v>0</v>
      </c>
      <c r="D5346" s="31">
        <v>0</v>
      </c>
      <c r="E5346" s="30" t="s">
        <v>10464</v>
      </c>
      <c r="F5346" s="30" t="s">
        <v>11855</v>
      </c>
      <c r="G5346" s="31">
        <v>1</v>
      </c>
      <c r="H5346" s="31">
        <v>0</v>
      </c>
      <c r="I5346" s="30" t="s">
        <v>10479</v>
      </c>
      <c r="J5346" s="31">
        <v>0</v>
      </c>
      <c r="K5346" s="31">
        <v>0</v>
      </c>
      <c r="L5346" s="31">
        <v>0</v>
      </c>
      <c r="M5346" s="31">
        <v>0</v>
      </c>
      <c r="N5346" s="31">
        <v>0</v>
      </c>
    </row>
    <row r="5347" spans="1:14" ht="33" x14ac:dyDescent="0.45">
      <c r="A5347" s="30" t="s">
        <v>17691</v>
      </c>
      <c r="B5347" s="30" t="s">
        <v>10464</v>
      </c>
      <c r="C5347" s="31">
        <v>0</v>
      </c>
      <c r="D5347" s="31">
        <v>0</v>
      </c>
      <c r="E5347" s="30" t="s">
        <v>10464</v>
      </c>
      <c r="F5347" s="30" t="s">
        <v>11855</v>
      </c>
      <c r="G5347" s="31">
        <v>1</v>
      </c>
      <c r="H5347" s="31">
        <v>0</v>
      </c>
      <c r="I5347" s="30" t="s">
        <v>10479</v>
      </c>
      <c r="J5347" s="31">
        <v>0</v>
      </c>
      <c r="K5347" s="31">
        <v>0</v>
      </c>
      <c r="L5347" s="31">
        <v>0</v>
      </c>
      <c r="M5347" s="31">
        <v>0</v>
      </c>
      <c r="N5347" s="31">
        <v>0</v>
      </c>
    </row>
    <row r="5348" spans="1:14" ht="33" x14ac:dyDescent="0.45">
      <c r="A5348" s="30" t="s">
        <v>17692</v>
      </c>
      <c r="B5348" s="30" t="s">
        <v>10464</v>
      </c>
      <c r="C5348" s="31">
        <v>0</v>
      </c>
      <c r="D5348" s="31">
        <v>0</v>
      </c>
      <c r="E5348" s="30" t="s">
        <v>10464</v>
      </c>
      <c r="F5348" s="30" t="s">
        <v>11855</v>
      </c>
      <c r="G5348" s="31">
        <v>1</v>
      </c>
      <c r="H5348" s="31">
        <v>0</v>
      </c>
      <c r="I5348" s="30" t="s">
        <v>10479</v>
      </c>
      <c r="J5348" s="31">
        <v>0</v>
      </c>
      <c r="K5348" s="31">
        <v>0</v>
      </c>
      <c r="L5348" s="31">
        <v>0</v>
      </c>
      <c r="M5348" s="31">
        <v>0</v>
      </c>
      <c r="N5348" s="31">
        <v>0</v>
      </c>
    </row>
    <row r="5349" spans="1:14" ht="33" x14ac:dyDescent="0.45">
      <c r="A5349" s="30" t="s">
        <v>17693</v>
      </c>
      <c r="B5349" s="30" t="s">
        <v>10464</v>
      </c>
      <c r="C5349" s="31">
        <v>0</v>
      </c>
      <c r="D5349" s="31">
        <v>0</v>
      </c>
      <c r="E5349" s="30" t="s">
        <v>10464</v>
      </c>
      <c r="F5349" s="30" t="s">
        <v>11855</v>
      </c>
      <c r="G5349" s="31">
        <v>1</v>
      </c>
      <c r="H5349" s="31">
        <v>0</v>
      </c>
      <c r="I5349" s="30" t="s">
        <v>10479</v>
      </c>
      <c r="J5349" s="31">
        <v>0</v>
      </c>
      <c r="K5349" s="31">
        <v>0</v>
      </c>
      <c r="L5349" s="31">
        <v>0</v>
      </c>
      <c r="M5349" s="31">
        <v>0</v>
      </c>
      <c r="N5349" s="31">
        <v>0</v>
      </c>
    </row>
    <row r="5350" spans="1:14" ht="33" x14ac:dyDescent="0.45">
      <c r="A5350" s="30" t="s">
        <v>17694</v>
      </c>
      <c r="B5350" s="30" t="s">
        <v>10464</v>
      </c>
      <c r="C5350" s="31">
        <v>0</v>
      </c>
      <c r="D5350" s="31">
        <v>0</v>
      </c>
      <c r="E5350" s="30" t="s">
        <v>10464</v>
      </c>
      <c r="F5350" s="30" t="s">
        <v>11855</v>
      </c>
      <c r="G5350" s="31">
        <v>1</v>
      </c>
      <c r="H5350" s="31">
        <v>0</v>
      </c>
      <c r="I5350" s="30" t="s">
        <v>10479</v>
      </c>
      <c r="J5350" s="31">
        <v>0</v>
      </c>
      <c r="K5350" s="31">
        <v>0</v>
      </c>
      <c r="L5350" s="31">
        <v>0</v>
      </c>
      <c r="M5350" s="31">
        <v>0</v>
      </c>
      <c r="N5350" s="31">
        <v>0</v>
      </c>
    </row>
    <row r="5351" spans="1:14" ht="33" x14ac:dyDescent="0.45">
      <c r="A5351" s="30" t="s">
        <v>17695</v>
      </c>
      <c r="B5351" s="30" t="s">
        <v>10464</v>
      </c>
      <c r="C5351" s="31">
        <v>0</v>
      </c>
      <c r="D5351" s="31">
        <v>0</v>
      </c>
      <c r="E5351" s="30" t="s">
        <v>10464</v>
      </c>
      <c r="F5351" s="30" t="s">
        <v>11855</v>
      </c>
      <c r="G5351" s="31">
        <v>1</v>
      </c>
      <c r="H5351" s="31">
        <v>0</v>
      </c>
      <c r="I5351" s="30" t="s">
        <v>10479</v>
      </c>
      <c r="J5351" s="31">
        <v>0</v>
      </c>
      <c r="K5351" s="31">
        <v>0</v>
      </c>
      <c r="L5351" s="31">
        <v>0</v>
      </c>
      <c r="M5351" s="31">
        <v>0</v>
      </c>
      <c r="N5351" s="31">
        <v>0</v>
      </c>
    </row>
    <row r="5352" spans="1:14" ht="33" x14ac:dyDescent="0.45">
      <c r="A5352" s="30" t="s">
        <v>17696</v>
      </c>
      <c r="B5352" s="30" t="s">
        <v>10464</v>
      </c>
      <c r="C5352" s="31">
        <v>0</v>
      </c>
      <c r="D5352" s="31">
        <v>0</v>
      </c>
      <c r="E5352" s="30" t="s">
        <v>10464</v>
      </c>
      <c r="F5352" s="30" t="s">
        <v>11855</v>
      </c>
      <c r="G5352" s="31">
        <v>1</v>
      </c>
      <c r="H5352" s="31">
        <v>0</v>
      </c>
      <c r="I5352" s="30" t="s">
        <v>10479</v>
      </c>
      <c r="J5352" s="31">
        <v>0</v>
      </c>
      <c r="K5352" s="31">
        <v>0</v>
      </c>
      <c r="L5352" s="31">
        <v>0</v>
      </c>
      <c r="M5352" s="31">
        <v>0</v>
      </c>
      <c r="N5352" s="31">
        <v>0</v>
      </c>
    </row>
    <row r="5353" spans="1:14" ht="33" x14ac:dyDescent="0.45">
      <c r="A5353" s="30" t="s">
        <v>17697</v>
      </c>
      <c r="B5353" s="30" t="s">
        <v>10464</v>
      </c>
      <c r="C5353" s="31">
        <v>0</v>
      </c>
      <c r="D5353" s="31">
        <v>0</v>
      </c>
      <c r="E5353" s="30" t="s">
        <v>10464</v>
      </c>
      <c r="F5353" s="30" t="s">
        <v>11855</v>
      </c>
      <c r="G5353" s="31">
        <v>1</v>
      </c>
      <c r="H5353" s="31">
        <v>0</v>
      </c>
      <c r="I5353" s="30" t="s">
        <v>10479</v>
      </c>
      <c r="J5353" s="31">
        <v>0</v>
      </c>
      <c r="K5353" s="31">
        <v>0</v>
      </c>
      <c r="L5353" s="31">
        <v>0</v>
      </c>
      <c r="M5353" s="31">
        <v>0</v>
      </c>
      <c r="N5353" s="31">
        <v>0</v>
      </c>
    </row>
    <row r="5354" spans="1:14" ht="33" x14ac:dyDescent="0.45">
      <c r="A5354" s="30" t="s">
        <v>17698</v>
      </c>
      <c r="B5354" s="30" t="s">
        <v>10464</v>
      </c>
      <c r="C5354" s="31">
        <v>0</v>
      </c>
      <c r="D5354" s="31">
        <v>0</v>
      </c>
      <c r="E5354" s="30" t="s">
        <v>10464</v>
      </c>
      <c r="F5354" s="30" t="s">
        <v>11855</v>
      </c>
      <c r="G5354" s="31">
        <v>1</v>
      </c>
      <c r="H5354" s="31">
        <v>0</v>
      </c>
      <c r="I5354" s="30" t="s">
        <v>10479</v>
      </c>
      <c r="J5354" s="31">
        <v>0</v>
      </c>
      <c r="K5354" s="31">
        <v>0</v>
      </c>
      <c r="L5354" s="31">
        <v>0</v>
      </c>
      <c r="M5354" s="31">
        <v>0</v>
      </c>
      <c r="N5354" s="31">
        <v>0</v>
      </c>
    </row>
    <row r="5355" spans="1:14" ht="33" x14ac:dyDescent="0.45">
      <c r="A5355" s="30" t="s">
        <v>17699</v>
      </c>
      <c r="B5355" s="30" t="s">
        <v>10464</v>
      </c>
      <c r="C5355" s="31">
        <v>0</v>
      </c>
      <c r="D5355" s="31">
        <v>0</v>
      </c>
      <c r="E5355" s="30" t="s">
        <v>10464</v>
      </c>
      <c r="F5355" s="30" t="s">
        <v>11855</v>
      </c>
      <c r="G5355" s="31">
        <v>1</v>
      </c>
      <c r="H5355" s="31">
        <v>0</v>
      </c>
      <c r="I5355" s="30" t="s">
        <v>10479</v>
      </c>
      <c r="J5355" s="31">
        <v>0</v>
      </c>
      <c r="K5355" s="31">
        <v>0</v>
      </c>
      <c r="L5355" s="31">
        <v>0</v>
      </c>
      <c r="M5355" s="31">
        <v>0</v>
      </c>
      <c r="N5355" s="31">
        <v>0</v>
      </c>
    </row>
    <row r="5356" spans="1:14" ht="33" x14ac:dyDescent="0.45">
      <c r="A5356" s="30" t="s">
        <v>17700</v>
      </c>
      <c r="B5356" s="30" t="s">
        <v>10464</v>
      </c>
      <c r="C5356" s="31">
        <v>0</v>
      </c>
      <c r="D5356" s="31">
        <v>0</v>
      </c>
      <c r="E5356" s="30" t="s">
        <v>10464</v>
      </c>
      <c r="F5356" s="30" t="s">
        <v>11855</v>
      </c>
      <c r="G5356" s="31">
        <v>1</v>
      </c>
      <c r="H5356" s="31">
        <v>0</v>
      </c>
      <c r="I5356" s="30" t="s">
        <v>10479</v>
      </c>
      <c r="J5356" s="31">
        <v>0</v>
      </c>
      <c r="K5356" s="31">
        <v>0</v>
      </c>
      <c r="L5356" s="31">
        <v>0</v>
      </c>
      <c r="M5356" s="31">
        <v>0</v>
      </c>
      <c r="N5356" s="31">
        <v>0</v>
      </c>
    </row>
    <row r="5357" spans="1:14" ht="33" x14ac:dyDescent="0.45">
      <c r="A5357" s="30" t="s">
        <v>17701</v>
      </c>
      <c r="B5357" s="30" t="s">
        <v>10464</v>
      </c>
      <c r="C5357" s="31">
        <v>0</v>
      </c>
      <c r="D5357" s="31">
        <v>0</v>
      </c>
      <c r="E5357" s="30" t="s">
        <v>10464</v>
      </c>
      <c r="F5357" s="30" t="s">
        <v>11855</v>
      </c>
      <c r="G5357" s="31">
        <v>1</v>
      </c>
      <c r="H5357" s="31">
        <v>0</v>
      </c>
      <c r="I5357" s="30" t="s">
        <v>10479</v>
      </c>
      <c r="J5357" s="31">
        <v>0</v>
      </c>
      <c r="K5357" s="31">
        <v>0</v>
      </c>
      <c r="L5357" s="31">
        <v>0</v>
      </c>
      <c r="M5357" s="31">
        <v>0</v>
      </c>
      <c r="N5357" s="31">
        <v>0</v>
      </c>
    </row>
    <row r="5358" spans="1:14" ht="33" x14ac:dyDescent="0.45">
      <c r="A5358" s="30" t="s">
        <v>17702</v>
      </c>
      <c r="B5358" s="30" t="s">
        <v>10464</v>
      </c>
      <c r="C5358" s="31">
        <v>0</v>
      </c>
      <c r="D5358" s="31">
        <v>0</v>
      </c>
      <c r="E5358" s="30" t="s">
        <v>10464</v>
      </c>
      <c r="F5358" s="30" t="s">
        <v>11855</v>
      </c>
      <c r="G5358" s="31">
        <v>1</v>
      </c>
      <c r="H5358" s="31">
        <v>0</v>
      </c>
      <c r="I5358" s="30" t="s">
        <v>10479</v>
      </c>
      <c r="J5358" s="31">
        <v>0</v>
      </c>
      <c r="K5358" s="31">
        <v>0</v>
      </c>
      <c r="L5358" s="31">
        <v>0</v>
      </c>
      <c r="M5358" s="31">
        <v>0</v>
      </c>
      <c r="N5358" s="31">
        <v>0</v>
      </c>
    </row>
    <row r="5359" spans="1:14" ht="33" x14ac:dyDescent="0.45">
      <c r="A5359" s="30" t="s">
        <v>17703</v>
      </c>
      <c r="B5359" s="30" t="s">
        <v>10464</v>
      </c>
      <c r="C5359" s="31">
        <v>0</v>
      </c>
      <c r="D5359" s="31">
        <v>0</v>
      </c>
      <c r="E5359" s="30" t="s">
        <v>10464</v>
      </c>
      <c r="F5359" s="30" t="s">
        <v>11855</v>
      </c>
      <c r="G5359" s="31">
        <v>1</v>
      </c>
      <c r="H5359" s="31">
        <v>0</v>
      </c>
      <c r="I5359" s="30" t="s">
        <v>10479</v>
      </c>
      <c r="J5359" s="31">
        <v>0</v>
      </c>
      <c r="K5359" s="31">
        <v>0</v>
      </c>
      <c r="L5359" s="31">
        <v>0</v>
      </c>
      <c r="M5359" s="31">
        <v>0</v>
      </c>
      <c r="N5359" s="31">
        <v>0</v>
      </c>
    </row>
    <row r="5360" spans="1:14" ht="33" x14ac:dyDescent="0.45">
      <c r="A5360" s="30" t="s">
        <v>17704</v>
      </c>
      <c r="B5360" s="30" t="s">
        <v>10464</v>
      </c>
      <c r="C5360" s="31">
        <v>0</v>
      </c>
      <c r="D5360" s="31">
        <v>1</v>
      </c>
      <c r="E5360" s="30" t="s">
        <v>10464</v>
      </c>
      <c r="F5360" s="30" t="s">
        <v>11855</v>
      </c>
      <c r="G5360" s="31">
        <v>1</v>
      </c>
      <c r="H5360" s="31">
        <v>0</v>
      </c>
      <c r="I5360" s="30" t="s">
        <v>10479</v>
      </c>
      <c r="J5360" s="31">
        <v>0</v>
      </c>
      <c r="K5360" s="31">
        <v>0</v>
      </c>
      <c r="L5360" s="31">
        <v>0</v>
      </c>
      <c r="M5360" s="31">
        <v>0</v>
      </c>
      <c r="N5360" s="31">
        <v>0</v>
      </c>
    </row>
    <row r="5361" spans="1:14" ht="33" x14ac:dyDescent="0.45">
      <c r="A5361" s="30" t="s">
        <v>17705</v>
      </c>
      <c r="B5361" s="30" t="s">
        <v>10464</v>
      </c>
      <c r="C5361" s="31">
        <v>0</v>
      </c>
      <c r="D5361" s="31">
        <v>1</v>
      </c>
      <c r="E5361" s="30" t="s">
        <v>10464</v>
      </c>
      <c r="F5361" s="30" t="s">
        <v>11855</v>
      </c>
      <c r="G5361" s="31">
        <v>1</v>
      </c>
      <c r="H5361" s="31">
        <v>0</v>
      </c>
      <c r="I5361" s="30" t="s">
        <v>10479</v>
      </c>
      <c r="J5361" s="31">
        <v>0</v>
      </c>
      <c r="K5361" s="31">
        <v>0</v>
      </c>
      <c r="L5361" s="31">
        <v>0</v>
      </c>
      <c r="M5361" s="31">
        <v>0</v>
      </c>
      <c r="N5361" s="31">
        <v>0</v>
      </c>
    </row>
    <row r="5362" spans="1:14" ht="33" x14ac:dyDescent="0.45">
      <c r="A5362" s="30" t="s">
        <v>17707</v>
      </c>
      <c r="B5362" s="30" t="s">
        <v>10464</v>
      </c>
      <c r="C5362" s="31">
        <v>0</v>
      </c>
      <c r="D5362" s="31">
        <v>1</v>
      </c>
      <c r="E5362" s="30" t="s">
        <v>10464</v>
      </c>
      <c r="F5362" s="30" t="s">
        <v>11855</v>
      </c>
      <c r="G5362" s="31">
        <v>1</v>
      </c>
      <c r="H5362" s="31">
        <v>0</v>
      </c>
      <c r="I5362" s="30" t="s">
        <v>10479</v>
      </c>
      <c r="J5362" s="31">
        <v>0</v>
      </c>
      <c r="K5362" s="31">
        <v>0</v>
      </c>
      <c r="L5362" s="31">
        <v>0</v>
      </c>
      <c r="M5362" s="31">
        <v>0</v>
      </c>
      <c r="N5362" s="31">
        <v>0</v>
      </c>
    </row>
    <row r="5363" spans="1:14" ht="33" x14ac:dyDescent="0.45">
      <c r="A5363" s="30" t="s">
        <v>17708</v>
      </c>
      <c r="B5363" s="30" t="s">
        <v>10464</v>
      </c>
      <c r="C5363" s="31">
        <v>0</v>
      </c>
      <c r="D5363" s="31">
        <v>1</v>
      </c>
      <c r="E5363" s="30" t="s">
        <v>10464</v>
      </c>
      <c r="F5363" s="30" t="s">
        <v>11855</v>
      </c>
      <c r="G5363" s="31">
        <v>1</v>
      </c>
      <c r="H5363" s="31">
        <v>0</v>
      </c>
      <c r="I5363" s="30" t="s">
        <v>10479</v>
      </c>
      <c r="J5363" s="31">
        <v>0</v>
      </c>
      <c r="K5363" s="31">
        <v>0</v>
      </c>
      <c r="L5363" s="31">
        <v>0</v>
      </c>
      <c r="M5363" s="31">
        <v>0</v>
      </c>
      <c r="N5363" s="31">
        <v>0</v>
      </c>
    </row>
    <row r="5364" spans="1:14" ht="33" x14ac:dyDescent="0.45">
      <c r="A5364" s="30" t="s">
        <v>17709</v>
      </c>
      <c r="B5364" s="30" t="s">
        <v>10464</v>
      </c>
      <c r="C5364" s="31">
        <v>0</v>
      </c>
      <c r="D5364" s="31">
        <v>1</v>
      </c>
      <c r="E5364" s="30" t="s">
        <v>10464</v>
      </c>
      <c r="F5364" s="30" t="s">
        <v>11855</v>
      </c>
      <c r="G5364" s="31">
        <v>1</v>
      </c>
      <c r="H5364" s="31">
        <v>0</v>
      </c>
      <c r="I5364" s="30" t="s">
        <v>10479</v>
      </c>
      <c r="J5364" s="31">
        <v>0</v>
      </c>
      <c r="K5364" s="31">
        <v>0</v>
      </c>
      <c r="L5364" s="31">
        <v>0</v>
      </c>
      <c r="M5364" s="31">
        <v>0</v>
      </c>
      <c r="N5364" s="31">
        <v>0</v>
      </c>
    </row>
    <row r="5365" spans="1:14" ht="33" x14ac:dyDescent="0.45">
      <c r="A5365" s="30" t="s">
        <v>17710</v>
      </c>
      <c r="B5365" s="30" t="s">
        <v>10464</v>
      </c>
      <c r="C5365" s="31">
        <v>0</v>
      </c>
      <c r="D5365" s="31">
        <v>1</v>
      </c>
      <c r="E5365" s="30" t="s">
        <v>10464</v>
      </c>
      <c r="F5365" s="30" t="s">
        <v>11855</v>
      </c>
      <c r="G5365" s="31">
        <v>1</v>
      </c>
      <c r="H5365" s="31">
        <v>0</v>
      </c>
      <c r="I5365" s="30" t="s">
        <v>10479</v>
      </c>
      <c r="J5365" s="31">
        <v>0</v>
      </c>
      <c r="K5365" s="31">
        <v>0</v>
      </c>
      <c r="L5365" s="31">
        <v>0</v>
      </c>
      <c r="M5365" s="31">
        <v>0</v>
      </c>
      <c r="N5365" s="31">
        <v>0</v>
      </c>
    </row>
    <row r="5366" spans="1:14" ht="33" x14ac:dyDescent="0.45">
      <c r="A5366" s="30" t="s">
        <v>17711</v>
      </c>
      <c r="B5366" s="30" t="s">
        <v>10464</v>
      </c>
      <c r="C5366" s="31">
        <v>0</v>
      </c>
      <c r="D5366" s="31">
        <v>1</v>
      </c>
      <c r="E5366" s="30" t="s">
        <v>10464</v>
      </c>
      <c r="F5366" s="30" t="s">
        <v>11855</v>
      </c>
      <c r="G5366" s="31">
        <v>1</v>
      </c>
      <c r="H5366" s="31">
        <v>0</v>
      </c>
      <c r="I5366" s="30" t="s">
        <v>10479</v>
      </c>
      <c r="J5366" s="31">
        <v>0</v>
      </c>
      <c r="K5366" s="31">
        <v>0</v>
      </c>
      <c r="L5366" s="31">
        <v>0</v>
      </c>
      <c r="M5366" s="31">
        <v>0</v>
      </c>
      <c r="N5366" s="31">
        <v>0</v>
      </c>
    </row>
    <row r="5367" spans="1:14" ht="33" x14ac:dyDescent="0.45">
      <c r="A5367" s="30" t="s">
        <v>17712</v>
      </c>
      <c r="B5367" s="30" t="s">
        <v>10464</v>
      </c>
      <c r="C5367" s="31">
        <v>0</v>
      </c>
      <c r="D5367" s="31">
        <v>1</v>
      </c>
      <c r="E5367" s="30" t="s">
        <v>10464</v>
      </c>
      <c r="F5367" s="30" t="s">
        <v>11855</v>
      </c>
      <c r="G5367" s="31">
        <v>1</v>
      </c>
      <c r="H5367" s="31">
        <v>0</v>
      </c>
      <c r="I5367" s="30" t="s">
        <v>10479</v>
      </c>
      <c r="J5367" s="31">
        <v>0</v>
      </c>
      <c r="K5367" s="31">
        <v>0</v>
      </c>
      <c r="L5367" s="31">
        <v>0</v>
      </c>
      <c r="M5367" s="31">
        <v>0</v>
      </c>
      <c r="N5367" s="31">
        <v>0</v>
      </c>
    </row>
    <row r="5368" spans="1:14" ht="33" x14ac:dyDescent="0.45">
      <c r="A5368" s="30" t="s">
        <v>11781</v>
      </c>
      <c r="B5368" s="30" t="s">
        <v>10464</v>
      </c>
      <c r="C5368" s="31">
        <v>0</v>
      </c>
      <c r="D5368" s="31">
        <v>0</v>
      </c>
      <c r="E5368" s="30" t="s">
        <v>10464</v>
      </c>
      <c r="F5368" s="30" t="s">
        <v>11855</v>
      </c>
      <c r="G5368" s="31">
        <v>1</v>
      </c>
      <c r="H5368" s="31">
        <v>0</v>
      </c>
      <c r="I5368" s="30" t="s">
        <v>10479</v>
      </c>
      <c r="J5368" s="31">
        <v>0</v>
      </c>
      <c r="K5368" s="31">
        <v>0</v>
      </c>
      <c r="L5368" s="31">
        <v>0</v>
      </c>
      <c r="M5368" s="31">
        <v>0</v>
      </c>
      <c r="N5368" s="31">
        <v>0</v>
      </c>
    </row>
    <row r="5369" spans="1:14" ht="33" x14ac:dyDescent="0.45">
      <c r="A5369" s="30" t="s">
        <v>17713</v>
      </c>
      <c r="B5369" s="30" t="s">
        <v>10464</v>
      </c>
      <c r="C5369" s="31">
        <v>0</v>
      </c>
      <c r="D5369" s="31">
        <v>0</v>
      </c>
      <c r="E5369" s="30" t="s">
        <v>10464</v>
      </c>
      <c r="F5369" s="30" t="s">
        <v>11855</v>
      </c>
      <c r="G5369" s="31">
        <v>1</v>
      </c>
      <c r="H5369" s="31">
        <v>0</v>
      </c>
      <c r="I5369" s="30" t="s">
        <v>10479</v>
      </c>
      <c r="J5369" s="31">
        <v>0</v>
      </c>
      <c r="K5369" s="31">
        <v>100</v>
      </c>
      <c r="L5369" s="31">
        <v>0</v>
      </c>
      <c r="M5369" s="31">
        <v>0</v>
      </c>
      <c r="N5369" s="31">
        <v>0</v>
      </c>
    </row>
    <row r="5370" spans="1:14" ht="33" x14ac:dyDescent="0.45">
      <c r="A5370" s="30" t="s">
        <v>17714</v>
      </c>
      <c r="B5370" s="30" t="s">
        <v>10464</v>
      </c>
      <c r="C5370" s="31">
        <v>0</v>
      </c>
      <c r="D5370" s="31">
        <v>1</v>
      </c>
      <c r="E5370" s="30" t="s">
        <v>10464</v>
      </c>
      <c r="F5370" s="30" t="s">
        <v>11855</v>
      </c>
      <c r="G5370" s="31">
        <v>1</v>
      </c>
      <c r="H5370" s="31">
        <v>0</v>
      </c>
      <c r="I5370" s="30" t="s">
        <v>10479</v>
      </c>
      <c r="J5370" s="31">
        <v>0</v>
      </c>
      <c r="K5370" s="31">
        <v>0</v>
      </c>
      <c r="L5370" s="31">
        <v>0</v>
      </c>
      <c r="M5370" s="31">
        <v>0</v>
      </c>
      <c r="N5370" s="31">
        <v>0</v>
      </c>
    </row>
    <row r="5371" spans="1:14" ht="33" x14ac:dyDescent="0.45">
      <c r="A5371" s="30" t="s">
        <v>17716</v>
      </c>
      <c r="B5371" s="30" t="s">
        <v>10464</v>
      </c>
      <c r="C5371" s="31">
        <v>0</v>
      </c>
      <c r="D5371" s="31">
        <v>0</v>
      </c>
      <c r="E5371" s="30" t="s">
        <v>10464</v>
      </c>
      <c r="F5371" s="30" t="s">
        <v>11855</v>
      </c>
      <c r="G5371" s="31">
        <v>1</v>
      </c>
      <c r="H5371" s="31">
        <v>0</v>
      </c>
      <c r="I5371" s="30" t="s">
        <v>10479</v>
      </c>
      <c r="J5371" s="31">
        <v>0</v>
      </c>
      <c r="K5371" s="31">
        <v>0</v>
      </c>
      <c r="L5371" s="31">
        <v>0</v>
      </c>
      <c r="M5371" s="31">
        <v>0</v>
      </c>
      <c r="N5371" s="31">
        <v>0</v>
      </c>
    </row>
    <row r="5372" spans="1:14" ht="33" x14ac:dyDescent="0.45">
      <c r="A5372" s="30" t="s">
        <v>17717</v>
      </c>
      <c r="B5372" s="30" t="s">
        <v>10464</v>
      </c>
      <c r="C5372" s="31">
        <v>0</v>
      </c>
      <c r="D5372" s="31">
        <v>0</v>
      </c>
      <c r="E5372" s="30" t="s">
        <v>10464</v>
      </c>
      <c r="F5372" s="30" t="s">
        <v>11855</v>
      </c>
      <c r="G5372" s="31">
        <v>1</v>
      </c>
      <c r="H5372" s="31">
        <v>0</v>
      </c>
      <c r="I5372" s="30" t="s">
        <v>10479</v>
      </c>
      <c r="J5372" s="31">
        <v>0</v>
      </c>
      <c r="K5372" s="31">
        <v>0</v>
      </c>
      <c r="L5372" s="31">
        <v>0</v>
      </c>
      <c r="M5372" s="31">
        <v>0</v>
      </c>
      <c r="N5372" s="31">
        <v>0</v>
      </c>
    </row>
    <row r="5373" spans="1:14" ht="33" x14ac:dyDescent="0.45">
      <c r="A5373" s="30" t="s">
        <v>17718</v>
      </c>
      <c r="B5373" s="30" t="s">
        <v>10464</v>
      </c>
      <c r="C5373" s="31">
        <v>0</v>
      </c>
      <c r="D5373" s="31">
        <v>0</v>
      </c>
      <c r="E5373" s="30" t="s">
        <v>10464</v>
      </c>
      <c r="F5373" s="30" t="s">
        <v>11855</v>
      </c>
      <c r="G5373" s="31">
        <v>1</v>
      </c>
      <c r="H5373" s="31">
        <v>0</v>
      </c>
      <c r="I5373" s="30" t="s">
        <v>10479</v>
      </c>
      <c r="J5373" s="31">
        <v>0</v>
      </c>
      <c r="K5373" s="31">
        <v>0</v>
      </c>
      <c r="L5373" s="31">
        <v>0</v>
      </c>
      <c r="M5373" s="31">
        <v>0</v>
      </c>
      <c r="N5373" s="31">
        <v>0</v>
      </c>
    </row>
    <row r="5374" spans="1:14" ht="33" x14ac:dyDescent="0.45">
      <c r="A5374" s="30" t="s">
        <v>17719</v>
      </c>
      <c r="B5374" s="30" t="s">
        <v>10464</v>
      </c>
      <c r="C5374" s="31">
        <v>0</v>
      </c>
      <c r="D5374" s="31">
        <v>0</v>
      </c>
      <c r="E5374" s="30" t="s">
        <v>10464</v>
      </c>
      <c r="F5374" s="30" t="s">
        <v>11855</v>
      </c>
      <c r="G5374" s="31">
        <v>1</v>
      </c>
      <c r="H5374" s="31">
        <v>0</v>
      </c>
      <c r="I5374" s="30" t="s">
        <v>10479</v>
      </c>
      <c r="J5374" s="31">
        <v>0</v>
      </c>
      <c r="K5374" s="31">
        <v>0</v>
      </c>
      <c r="L5374" s="31">
        <v>0</v>
      </c>
      <c r="M5374" s="31">
        <v>0</v>
      </c>
      <c r="N5374" s="31">
        <v>0</v>
      </c>
    </row>
    <row r="5375" spans="1:14" ht="33" x14ac:dyDescent="0.45">
      <c r="A5375" s="30" t="s">
        <v>17720</v>
      </c>
      <c r="B5375" s="30" t="s">
        <v>10464</v>
      </c>
      <c r="C5375" s="31">
        <v>0</v>
      </c>
      <c r="D5375" s="31">
        <v>0</v>
      </c>
      <c r="E5375" s="30" t="s">
        <v>10464</v>
      </c>
      <c r="F5375" s="30" t="s">
        <v>11855</v>
      </c>
      <c r="G5375" s="31">
        <v>1</v>
      </c>
      <c r="H5375" s="31">
        <v>0</v>
      </c>
      <c r="I5375" s="30" t="s">
        <v>10479</v>
      </c>
      <c r="J5375" s="31">
        <v>0</v>
      </c>
      <c r="K5375" s="31">
        <v>0</v>
      </c>
      <c r="L5375" s="31">
        <v>0</v>
      </c>
      <c r="M5375" s="31">
        <v>0</v>
      </c>
      <c r="N5375" s="31">
        <v>0</v>
      </c>
    </row>
    <row r="5376" spans="1:14" ht="33" x14ac:dyDescent="0.45">
      <c r="A5376" s="30" t="s">
        <v>17721</v>
      </c>
      <c r="B5376" s="30" t="s">
        <v>10464</v>
      </c>
      <c r="C5376" s="31">
        <v>0</v>
      </c>
      <c r="D5376" s="31">
        <v>0</v>
      </c>
      <c r="E5376" s="30" t="s">
        <v>10464</v>
      </c>
      <c r="F5376" s="30" t="s">
        <v>11855</v>
      </c>
      <c r="G5376" s="31">
        <v>1</v>
      </c>
      <c r="H5376" s="31">
        <v>0</v>
      </c>
      <c r="I5376" s="30" t="s">
        <v>10479</v>
      </c>
      <c r="J5376" s="31">
        <v>0</v>
      </c>
      <c r="K5376" s="31">
        <v>0</v>
      </c>
      <c r="L5376" s="31">
        <v>0</v>
      </c>
      <c r="M5376" s="31">
        <v>0</v>
      </c>
      <c r="N5376" s="31">
        <v>0</v>
      </c>
    </row>
    <row r="5377" spans="1:14" ht="33" x14ac:dyDescent="0.45">
      <c r="A5377" s="30" t="s">
        <v>17722</v>
      </c>
      <c r="B5377" s="30" t="s">
        <v>10464</v>
      </c>
      <c r="C5377" s="31">
        <v>0</v>
      </c>
      <c r="D5377" s="31">
        <v>0</v>
      </c>
      <c r="E5377" s="30" t="s">
        <v>10464</v>
      </c>
      <c r="F5377" s="30" t="s">
        <v>11855</v>
      </c>
      <c r="G5377" s="31">
        <v>1</v>
      </c>
      <c r="H5377" s="31">
        <v>0</v>
      </c>
      <c r="I5377" s="30" t="s">
        <v>10479</v>
      </c>
      <c r="J5377" s="31">
        <v>0</v>
      </c>
      <c r="K5377" s="31">
        <v>0</v>
      </c>
      <c r="L5377" s="31">
        <v>0</v>
      </c>
      <c r="M5377" s="31">
        <v>0</v>
      </c>
      <c r="N5377" s="31">
        <v>0</v>
      </c>
    </row>
    <row r="5378" spans="1:14" ht="33" x14ac:dyDescent="0.45">
      <c r="A5378" s="30" t="s">
        <v>17723</v>
      </c>
      <c r="B5378" s="30" t="s">
        <v>10464</v>
      </c>
      <c r="C5378" s="31">
        <v>0</v>
      </c>
      <c r="D5378" s="31">
        <v>0</v>
      </c>
      <c r="E5378" s="30" t="s">
        <v>10464</v>
      </c>
      <c r="F5378" s="30" t="s">
        <v>11855</v>
      </c>
      <c r="G5378" s="31">
        <v>1</v>
      </c>
      <c r="H5378" s="31">
        <v>0</v>
      </c>
      <c r="I5378" s="30" t="s">
        <v>10479</v>
      </c>
      <c r="J5378" s="31">
        <v>0</v>
      </c>
      <c r="K5378" s="31">
        <v>0</v>
      </c>
      <c r="L5378" s="31">
        <v>0</v>
      </c>
      <c r="M5378" s="31">
        <v>0</v>
      </c>
      <c r="N5378" s="31">
        <v>0</v>
      </c>
    </row>
    <row r="5379" spans="1:14" ht="33" x14ac:dyDescent="0.45">
      <c r="A5379" s="30" t="s">
        <v>17724</v>
      </c>
      <c r="B5379" s="30" t="s">
        <v>10464</v>
      </c>
      <c r="C5379" s="31">
        <v>0</v>
      </c>
      <c r="D5379" s="31">
        <v>0</v>
      </c>
      <c r="E5379" s="30" t="s">
        <v>10464</v>
      </c>
      <c r="F5379" s="30" t="s">
        <v>11855</v>
      </c>
      <c r="G5379" s="31">
        <v>1</v>
      </c>
      <c r="H5379" s="31">
        <v>0</v>
      </c>
      <c r="I5379" s="30" t="s">
        <v>10479</v>
      </c>
      <c r="J5379" s="31">
        <v>0</v>
      </c>
      <c r="K5379" s="31">
        <v>0</v>
      </c>
      <c r="L5379" s="31">
        <v>0</v>
      </c>
      <c r="M5379" s="31">
        <v>0</v>
      </c>
      <c r="N5379" s="31">
        <v>0</v>
      </c>
    </row>
    <row r="5380" spans="1:14" ht="33" x14ac:dyDescent="0.45">
      <c r="A5380" s="30" t="s">
        <v>17725</v>
      </c>
      <c r="B5380" s="30" t="s">
        <v>10464</v>
      </c>
      <c r="C5380" s="31">
        <v>0</v>
      </c>
      <c r="D5380" s="31">
        <v>0</v>
      </c>
      <c r="E5380" s="30" t="s">
        <v>10464</v>
      </c>
      <c r="F5380" s="30" t="s">
        <v>11855</v>
      </c>
      <c r="G5380" s="31">
        <v>1</v>
      </c>
      <c r="H5380" s="31">
        <v>0</v>
      </c>
      <c r="I5380" s="30" t="s">
        <v>10479</v>
      </c>
      <c r="J5380" s="31">
        <v>0</v>
      </c>
      <c r="K5380" s="31">
        <v>0</v>
      </c>
      <c r="L5380" s="31">
        <v>0</v>
      </c>
      <c r="M5380" s="31">
        <v>0</v>
      </c>
      <c r="N5380" s="31">
        <v>0</v>
      </c>
    </row>
    <row r="5381" spans="1:14" ht="33" x14ac:dyDescent="0.45">
      <c r="A5381" s="30" t="s">
        <v>17726</v>
      </c>
      <c r="B5381" s="30" t="s">
        <v>10464</v>
      </c>
      <c r="C5381" s="31">
        <v>0</v>
      </c>
      <c r="D5381" s="31">
        <v>0</v>
      </c>
      <c r="E5381" s="30" t="s">
        <v>10464</v>
      </c>
      <c r="F5381" s="30" t="s">
        <v>11855</v>
      </c>
      <c r="G5381" s="31">
        <v>1</v>
      </c>
      <c r="H5381" s="31">
        <v>0</v>
      </c>
      <c r="I5381" s="30" t="s">
        <v>10479</v>
      </c>
      <c r="J5381" s="31">
        <v>0</v>
      </c>
      <c r="K5381" s="31">
        <v>0</v>
      </c>
      <c r="L5381" s="31">
        <v>0</v>
      </c>
      <c r="M5381" s="31">
        <v>0</v>
      </c>
      <c r="N5381" s="31">
        <v>0</v>
      </c>
    </row>
    <row r="5382" spans="1:14" ht="33" x14ac:dyDescent="0.45">
      <c r="A5382" s="30" t="s">
        <v>17727</v>
      </c>
      <c r="B5382" s="30" t="s">
        <v>10464</v>
      </c>
      <c r="C5382" s="31">
        <v>0</v>
      </c>
      <c r="D5382" s="31">
        <v>0</v>
      </c>
      <c r="E5382" s="30" t="s">
        <v>10464</v>
      </c>
      <c r="F5382" s="30" t="s">
        <v>11855</v>
      </c>
      <c r="G5382" s="31">
        <v>1</v>
      </c>
      <c r="H5382" s="31">
        <v>0</v>
      </c>
      <c r="I5382" s="30" t="s">
        <v>10479</v>
      </c>
      <c r="J5382" s="31">
        <v>0</v>
      </c>
      <c r="K5382" s="31">
        <v>0</v>
      </c>
      <c r="L5382" s="31">
        <v>0</v>
      </c>
      <c r="M5382" s="31">
        <v>0</v>
      </c>
      <c r="N5382" s="31">
        <v>0</v>
      </c>
    </row>
    <row r="5383" spans="1:14" ht="33" x14ac:dyDescent="0.45">
      <c r="A5383" s="30" t="s">
        <v>17728</v>
      </c>
      <c r="B5383" s="30" t="s">
        <v>10464</v>
      </c>
      <c r="C5383" s="31">
        <v>0</v>
      </c>
      <c r="D5383" s="31">
        <v>1</v>
      </c>
      <c r="E5383" s="30" t="s">
        <v>10464</v>
      </c>
      <c r="F5383" s="30" t="s">
        <v>11855</v>
      </c>
      <c r="G5383" s="31">
        <v>1</v>
      </c>
      <c r="H5383" s="31">
        <v>1</v>
      </c>
      <c r="I5383" s="30" t="s">
        <v>10479</v>
      </c>
      <c r="J5383" s="31">
        <v>0</v>
      </c>
      <c r="K5383" s="31">
        <v>0</v>
      </c>
      <c r="L5383" s="31">
        <v>0</v>
      </c>
      <c r="M5383" s="31">
        <v>0</v>
      </c>
      <c r="N5383" s="31">
        <v>0</v>
      </c>
    </row>
    <row r="5384" spans="1:14" ht="33" x14ac:dyDescent="0.45">
      <c r="A5384" s="30" t="s">
        <v>17729</v>
      </c>
      <c r="B5384" s="30" t="s">
        <v>10464</v>
      </c>
      <c r="C5384" s="31">
        <v>0</v>
      </c>
      <c r="D5384" s="31">
        <v>1</v>
      </c>
      <c r="E5384" s="30" t="s">
        <v>10464</v>
      </c>
      <c r="F5384" s="30" t="s">
        <v>11855</v>
      </c>
      <c r="G5384" s="31">
        <v>1</v>
      </c>
      <c r="H5384" s="31">
        <v>1</v>
      </c>
      <c r="I5384" s="30" t="s">
        <v>10479</v>
      </c>
      <c r="J5384" s="31">
        <v>0</v>
      </c>
      <c r="K5384" s="31">
        <v>0</v>
      </c>
      <c r="L5384" s="31">
        <v>0</v>
      </c>
      <c r="M5384" s="31">
        <v>0</v>
      </c>
      <c r="N5384" s="31">
        <v>0</v>
      </c>
    </row>
    <row r="5385" spans="1:14" ht="33" x14ac:dyDescent="0.45">
      <c r="A5385" s="30" t="s">
        <v>17730</v>
      </c>
      <c r="B5385" s="30" t="s">
        <v>10464</v>
      </c>
      <c r="C5385" s="31">
        <v>0</v>
      </c>
      <c r="D5385" s="31">
        <v>1</v>
      </c>
      <c r="E5385" s="30" t="s">
        <v>10464</v>
      </c>
      <c r="F5385" s="30" t="s">
        <v>11855</v>
      </c>
      <c r="G5385" s="31">
        <v>1</v>
      </c>
      <c r="H5385" s="31">
        <v>1</v>
      </c>
      <c r="I5385" s="30" t="s">
        <v>10479</v>
      </c>
      <c r="J5385" s="31">
        <v>0</v>
      </c>
      <c r="K5385" s="31">
        <v>0</v>
      </c>
      <c r="L5385" s="31">
        <v>0</v>
      </c>
      <c r="M5385" s="31">
        <v>0</v>
      </c>
      <c r="N5385" s="31">
        <v>0</v>
      </c>
    </row>
    <row r="5386" spans="1:14" ht="33" x14ac:dyDescent="0.45">
      <c r="A5386" s="30" t="s">
        <v>17731</v>
      </c>
      <c r="B5386" s="30" t="s">
        <v>10464</v>
      </c>
      <c r="C5386" s="31">
        <v>0</v>
      </c>
      <c r="D5386" s="31">
        <v>1</v>
      </c>
      <c r="E5386" s="30" t="s">
        <v>10464</v>
      </c>
      <c r="F5386" s="30" t="s">
        <v>11855</v>
      </c>
      <c r="G5386" s="31">
        <v>1</v>
      </c>
      <c r="H5386" s="31">
        <v>1</v>
      </c>
      <c r="I5386" s="30" t="s">
        <v>10479</v>
      </c>
      <c r="J5386" s="31">
        <v>0</v>
      </c>
      <c r="K5386" s="31">
        <v>0</v>
      </c>
      <c r="L5386" s="31">
        <v>0</v>
      </c>
      <c r="M5386" s="31">
        <v>0</v>
      </c>
      <c r="N5386" s="31">
        <v>0</v>
      </c>
    </row>
    <row r="5387" spans="1:14" ht="33" x14ac:dyDescent="0.45">
      <c r="A5387" s="30" t="s">
        <v>17732</v>
      </c>
      <c r="B5387" s="30" t="s">
        <v>10464</v>
      </c>
      <c r="C5387" s="31">
        <v>0</v>
      </c>
      <c r="D5387" s="31">
        <v>1</v>
      </c>
      <c r="E5387" s="30" t="s">
        <v>10464</v>
      </c>
      <c r="F5387" s="30" t="s">
        <v>11855</v>
      </c>
      <c r="G5387" s="31">
        <v>1</v>
      </c>
      <c r="H5387" s="31">
        <v>1</v>
      </c>
      <c r="I5387" s="30" t="s">
        <v>10479</v>
      </c>
      <c r="J5387" s="31">
        <v>0</v>
      </c>
      <c r="K5387" s="31">
        <v>0</v>
      </c>
      <c r="L5387" s="31">
        <v>0</v>
      </c>
      <c r="M5387" s="31">
        <v>0</v>
      </c>
      <c r="N5387" s="31">
        <v>0</v>
      </c>
    </row>
    <row r="5388" spans="1:14" ht="33" x14ac:dyDescent="0.45">
      <c r="A5388" s="30" t="s">
        <v>17733</v>
      </c>
      <c r="B5388" s="30" t="s">
        <v>10464</v>
      </c>
      <c r="C5388" s="31">
        <v>0</v>
      </c>
      <c r="D5388" s="31">
        <v>1</v>
      </c>
      <c r="E5388" s="30" t="s">
        <v>10464</v>
      </c>
      <c r="F5388" s="30" t="s">
        <v>11855</v>
      </c>
      <c r="G5388" s="31">
        <v>1</v>
      </c>
      <c r="H5388" s="31">
        <v>1</v>
      </c>
      <c r="I5388" s="30" t="s">
        <v>10479</v>
      </c>
      <c r="J5388" s="31">
        <v>0</v>
      </c>
      <c r="K5388" s="31">
        <v>0</v>
      </c>
      <c r="L5388" s="31">
        <v>0</v>
      </c>
      <c r="M5388" s="31">
        <v>0</v>
      </c>
      <c r="N5388" s="31">
        <v>0</v>
      </c>
    </row>
    <row r="5389" spans="1:14" ht="33" x14ac:dyDescent="0.45">
      <c r="A5389" s="30" t="s">
        <v>17734</v>
      </c>
      <c r="B5389" s="30" t="s">
        <v>10464</v>
      </c>
      <c r="C5389" s="31">
        <v>0</v>
      </c>
      <c r="D5389" s="31">
        <v>1</v>
      </c>
      <c r="E5389" s="30" t="s">
        <v>10464</v>
      </c>
      <c r="F5389" s="30" t="s">
        <v>11855</v>
      </c>
      <c r="G5389" s="31">
        <v>1</v>
      </c>
      <c r="H5389" s="31">
        <v>1</v>
      </c>
      <c r="I5389" s="30" t="s">
        <v>10479</v>
      </c>
      <c r="J5389" s="31">
        <v>0</v>
      </c>
      <c r="K5389" s="31">
        <v>0</v>
      </c>
      <c r="L5389" s="31">
        <v>0</v>
      </c>
      <c r="M5389" s="31">
        <v>0</v>
      </c>
      <c r="N5389" s="31">
        <v>0</v>
      </c>
    </row>
    <row r="5390" spans="1:14" ht="33" x14ac:dyDescent="0.45">
      <c r="A5390" s="30" t="s">
        <v>17735</v>
      </c>
      <c r="B5390" s="30" t="s">
        <v>10464</v>
      </c>
      <c r="C5390" s="31">
        <v>0</v>
      </c>
      <c r="D5390" s="31">
        <v>1</v>
      </c>
      <c r="E5390" s="30" t="s">
        <v>10464</v>
      </c>
      <c r="F5390" s="30" t="s">
        <v>11855</v>
      </c>
      <c r="G5390" s="31">
        <v>1</v>
      </c>
      <c r="H5390" s="31">
        <v>1</v>
      </c>
      <c r="I5390" s="30" t="s">
        <v>10479</v>
      </c>
      <c r="J5390" s="31">
        <v>0</v>
      </c>
      <c r="K5390" s="31">
        <v>0</v>
      </c>
      <c r="L5390" s="31">
        <v>0</v>
      </c>
      <c r="M5390" s="31">
        <v>0</v>
      </c>
      <c r="N5390" s="31">
        <v>0</v>
      </c>
    </row>
    <row r="5391" spans="1:14" ht="33" x14ac:dyDescent="0.45">
      <c r="A5391" s="30" t="s">
        <v>17736</v>
      </c>
      <c r="B5391" s="30" t="s">
        <v>10464</v>
      </c>
      <c r="C5391" s="31">
        <v>0</v>
      </c>
      <c r="D5391" s="31">
        <v>1</v>
      </c>
      <c r="E5391" s="30" t="s">
        <v>10464</v>
      </c>
      <c r="F5391" s="30" t="s">
        <v>11855</v>
      </c>
      <c r="G5391" s="31">
        <v>1</v>
      </c>
      <c r="H5391" s="31">
        <v>0</v>
      </c>
      <c r="I5391" s="30" t="s">
        <v>10479</v>
      </c>
      <c r="J5391" s="31">
        <v>0</v>
      </c>
      <c r="K5391" s="31">
        <v>0</v>
      </c>
      <c r="L5391" s="31">
        <v>0</v>
      </c>
      <c r="M5391" s="31">
        <v>0</v>
      </c>
      <c r="N5391" s="31">
        <v>0</v>
      </c>
    </row>
    <row r="5392" spans="1:14" ht="33" x14ac:dyDescent="0.45">
      <c r="A5392" s="30" t="s">
        <v>17737</v>
      </c>
      <c r="B5392" s="30" t="s">
        <v>10464</v>
      </c>
      <c r="C5392" s="31">
        <v>0</v>
      </c>
      <c r="D5392" s="31">
        <v>1</v>
      </c>
      <c r="E5392" s="30" t="s">
        <v>10464</v>
      </c>
      <c r="F5392" s="30" t="s">
        <v>11855</v>
      </c>
      <c r="G5392" s="31">
        <v>1</v>
      </c>
      <c r="H5392" s="31">
        <v>0</v>
      </c>
      <c r="I5392" s="30" t="s">
        <v>10479</v>
      </c>
      <c r="J5392" s="31">
        <v>0</v>
      </c>
      <c r="K5392" s="31">
        <v>0</v>
      </c>
      <c r="L5392" s="31">
        <v>0</v>
      </c>
      <c r="M5392" s="31">
        <v>0</v>
      </c>
      <c r="N5392" s="31">
        <v>0</v>
      </c>
    </row>
    <row r="5393" spans="1:14" ht="33" x14ac:dyDescent="0.45">
      <c r="A5393" s="30" t="s">
        <v>17738</v>
      </c>
      <c r="B5393" s="30" t="s">
        <v>10464</v>
      </c>
      <c r="C5393" s="31">
        <v>0</v>
      </c>
      <c r="D5393" s="31">
        <v>0</v>
      </c>
      <c r="E5393" s="30" t="s">
        <v>10464</v>
      </c>
      <c r="F5393" s="30" t="s">
        <v>11855</v>
      </c>
      <c r="G5393" s="31">
        <v>1</v>
      </c>
      <c r="H5393" s="31">
        <v>0</v>
      </c>
      <c r="I5393" s="30" t="s">
        <v>10479</v>
      </c>
      <c r="J5393" s="31">
        <v>0</v>
      </c>
      <c r="K5393" s="31">
        <v>0</v>
      </c>
      <c r="L5393" s="31">
        <v>0</v>
      </c>
      <c r="M5393" s="31">
        <v>0</v>
      </c>
      <c r="N5393" s="31">
        <v>0</v>
      </c>
    </row>
    <row r="5394" spans="1:14" ht="33" x14ac:dyDescent="0.45">
      <c r="A5394" s="30" t="s">
        <v>17739</v>
      </c>
      <c r="B5394" s="30" t="s">
        <v>10464</v>
      </c>
      <c r="C5394" s="31">
        <v>0</v>
      </c>
      <c r="D5394" s="31">
        <v>1</v>
      </c>
      <c r="E5394" s="30" t="s">
        <v>10464</v>
      </c>
      <c r="F5394" s="30" t="s">
        <v>11855</v>
      </c>
      <c r="G5394" s="31">
        <v>1</v>
      </c>
      <c r="H5394" s="31">
        <v>0</v>
      </c>
      <c r="I5394" s="30" t="s">
        <v>10479</v>
      </c>
      <c r="J5394" s="31">
        <v>0</v>
      </c>
      <c r="K5394" s="31">
        <v>0</v>
      </c>
      <c r="L5394" s="31">
        <v>0</v>
      </c>
      <c r="M5394" s="31">
        <v>0</v>
      </c>
      <c r="N5394" s="31">
        <v>0</v>
      </c>
    </row>
    <row r="5395" spans="1:14" ht="33" x14ac:dyDescent="0.45">
      <c r="A5395" s="30" t="s">
        <v>17741</v>
      </c>
      <c r="B5395" s="30" t="s">
        <v>10464</v>
      </c>
      <c r="C5395" s="31">
        <v>0</v>
      </c>
      <c r="D5395" s="31">
        <v>0</v>
      </c>
      <c r="E5395" s="30" t="s">
        <v>10464</v>
      </c>
      <c r="F5395" s="30" t="s">
        <v>11855</v>
      </c>
      <c r="G5395" s="31">
        <v>1</v>
      </c>
      <c r="H5395" s="31">
        <v>0</v>
      </c>
      <c r="I5395" s="30" t="s">
        <v>10479</v>
      </c>
      <c r="J5395" s="31">
        <v>0</v>
      </c>
      <c r="K5395" s="31">
        <v>0</v>
      </c>
      <c r="L5395" s="31">
        <v>0</v>
      </c>
      <c r="M5395" s="31">
        <v>0</v>
      </c>
      <c r="N5395" s="31">
        <v>0</v>
      </c>
    </row>
    <row r="5396" spans="1:14" ht="33" x14ac:dyDescent="0.45">
      <c r="A5396" s="30" t="s">
        <v>17743</v>
      </c>
      <c r="B5396" s="30" t="s">
        <v>10464</v>
      </c>
      <c r="C5396" s="31">
        <v>0</v>
      </c>
      <c r="D5396" s="31">
        <v>1</v>
      </c>
      <c r="E5396" s="30" t="s">
        <v>10464</v>
      </c>
      <c r="F5396" s="30" t="s">
        <v>11855</v>
      </c>
      <c r="G5396" s="31">
        <v>1</v>
      </c>
      <c r="H5396" s="31">
        <v>0</v>
      </c>
      <c r="I5396" s="30" t="s">
        <v>10479</v>
      </c>
      <c r="J5396" s="31">
        <v>0</v>
      </c>
      <c r="K5396" s="31">
        <v>0</v>
      </c>
      <c r="L5396" s="31">
        <v>0</v>
      </c>
      <c r="M5396" s="31">
        <v>0</v>
      </c>
      <c r="N5396" s="31">
        <v>0</v>
      </c>
    </row>
    <row r="5397" spans="1:14" ht="33" x14ac:dyDescent="0.45">
      <c r="A5397" s="30" t="s">
        <v>17744</v>
      </c>
      <c r="B5397" s="30" t="s">
        <v>10464</v>
      </c>
      <c r="C5397" s="31">
        <v>0</v>
      </c>
      <c r="D5397" s="31">
        <v>1</v>
      </c>
      <c r="E5397" s="30" t="s">
        <v>10464</v>
      </c>
      <c r="F5397" s="30" t="s">
        <v>11855</v>
      </c>
      <c r="G5397" s="31">
        <v>1</v>
      </c>
      <c r="H5397" s="31">
        <v>0</v>
      </c>
      <c r="I5397" s="30" t="s">
        <v>10479</v>
      </c>
      <c r="J5397" s="31">
        <v>0</v>
      </c>
      <c r="K5397" s="31">
        <v>0</v>
      </c>
      <c r="L5397" s="31">
        <v>0</v>
      </c>
      <c r="M5397" s="31">
        <v>0</v>
      </c>
      <c r="N5397" s="31">
        <v>0</v>
      </c>
    </row>
    <row r="5398" spans="1:14" ht="33" x14ac:dyDescent="0.45">
      <c r="A5398" s="30" t="s">
        <v>17745</v>
      </c>
      <c r="B5398" s="30" t="s">
        <v>10464</v>
      </c>
      <c r="C5398" s="31">
        <v>0</v>
      </c>
      <c r="D5398" s="31">
        <v>1</v>
      </c>
      <c r="E5398" s="30" t="s">
        <v>10464</v>
      </c>
      <c r="F5398" s="30" t="s">
        <v>11855</v>
      </c>
      <c r="G5398" s="31">
        <v>1</v>
      </c>
      <c r="H5398" s="31">
        <v>0</v>
      </c>
      <c r="I5398" s="30" t="s">
        <v>10479</v>
      </c>
      <c r="J5398" s="31">
        <v>0</v>
      </c>
      <c r="K5398" s="31">
        <v>0</v>
      </c>
      <c r="L5398" s="31">
        <v>0</v>
      </c>
      <c r="M5398" s="31">
        <v>0</v>
      </c>
      <c r="N5398" s="31">
        <v>0</v>
      </c>
    </row>
    <row r="5399" spans="1:14" ht="33" x14ac:dyDescent="0.45">
      <c r="A5399" s="30" t="s">
        <v>17746</v>
      </c>
      <c r="B5399" s="30" t="s">
        <v>10464</v>
      </c>
      <c r="C5399" s="31">
        <v>0</v>
      </c>
      <c r="D5399" s="31">
        <v>1</v>
      </c>
      <c r="E5399" s="30" t="s">
        <v>10464</v>
      </c>
      <c r="F5399" s="30" t="s">
        <v>11855</v>
      </c>
      <c r="G5399" s="31">
        <v>1</v>
      </c>
      <c r="H5399" s="31">
        <v>0</v>
      </c>
      <c r="I5399" s="30" t="s">
        <v>10479</v>
      </c>
      <c r="J5399" s="31">
        <v>0</v>
      </c>
      <c r="K5399" s="31">
        <v>0</v>
      </c>
      <c r="L5399" s="31">
        <v>0</v>
      </c>
      <c r="M5399" s="31">
        <v>0</v>
      </c>
      <c r="N5399" s="31">
        <v>0</v>
      </c>
    </row>
    <row r="5400" spans="1:14" ht="33" x14ac:dyDescent="0.45">
      <c r="A5400" s="30" t="s">
        <v>17747</v>
      </c>
      <c r="B5400" s="30" t="s">
        <v>10464</v>
      </c>
      <c r="C5400" s="31">
        <v>0</v>
      </c>
      <c r="D5400" s="31">
        <v>0</v>
      </c>
      <c r="E5400" s="30" t="s">
        <v>10464</v>
      </c>
      <c r="F5400" s="30" t="s">
        <v>11855</v>
      </c>
      <c r="G5400" s="31">
        <v>1</v>
      </c>
      <c r="H5400" s="31">
        <v>0</v>
      </c>
      <c r="I5400" s="30" t="s">
        <v>10479</v>
      </c>
      <c r="J5400" s="31">
        <v>0</v>
      </c>
      <c r="K5400" s="31">
        <v>0</v>
      </c>
      <c r="L5400" s="31">
        <v>0</v>
      </c>
      <c r="M5400" s="31">
        <v>0</v>
      </c>
      <c r="N5400" s="31">
        <v>0</v>
      </c>
    </row>
    <row r="5401" spans="1:14" ht="33" x14ac:dyDescent="0.45">
      <c r="A5401" s="30" t="s">
        <v>17748</v>
      </c>
      <c r="B5401" s="30" t="s">
        <v>10464</v>
      </c>
      <c r="C5401" s="31">
        <v>0</v>
      </c>
      <c r="D5401" s="31">
        <v>0</v>
      </c>
      <c r="E5401" s="30" t="s">
        <v>10464</v>
      </c>
      <c r="F5401" s="30" t="s">
        <v>11855</v>
      </c>
      <c r="G5401" s="31">
        <v>1</v>
      </c>
      <c r="H5401" s="31">
        <v>0</v>
      </c>
      <c r="I5401" s="30" t="s">
        <v>10479</v>
      </c>
      <c r="J5401" s="31">
        <v>0</v>
      </c>
      <c r="K5401" s="31">
        <v>0</v>
      </c>
      <c r="L5401" s="31">
        <v>0</v>
      </c>
      <c r="M5401" s="31">
        <v>0</v>
      </c>
      <c r="N5401" s="31">
        <v>0</v>
      </c>
    </row>
    <row r="5402" spans="1:14" ht="33" x14ac:dyDescent="0.45">
      <c r="A5402" s="30" t="s">
        <v>17749</v>
      </c>
      <c r="B5402" s="30" t="s">
        <v>10464</v>
      </c>
      <c r="C5402" s="31">
        <v>0</v>
      </c>
      <c r="D5402" s="31">
        <v>0</v>
      </c>
      <c r="E5402" s="30" t="s">
        <v>10464</v>
      </c>
      <c r="F5402" s="30" t="s">
        <v>11855</v>
      </c>
      <c r="G5402" s="31">
        <v>1</v>
      </c>
      <c r="H5402" s="31">
        <v>0</v>
      </c>
      <c r="I5402" s="30" t="s">
        <v>10479</v>
      </c>
      <c r="J5402" s="31">
        <v>0</v>
      </c>
      <c r="K5402" s="31">
        <v>0</v>
      </c>
      <c r="L5402" s="31">
        <v>0</v>
      </c>
      <c r="M5402" s="31">
        <v>0</v>
      </c>
      <c r="N5402" s="31">
        <v>0</v>
      </c>
    </row>
    <row r="5403" spans="1:14" ht="33" x14ac:dyDescent="0.45">
      <c r="A5403" s="30" t="s">
        <v>17750</v>
      </c>
      <c r="B5403" s="30" t="s">
        <v>10464</v>
      </c>
      <c r="C5403" s="31">
        <v>0</v>
      </c>
      <c r="D5403" s="31">
        <v>0</v>
      </c>
      <c r="E5403" s="30" t="s">
        <v>10464</v>
      </c>
      <c r="F5403" s="30" t="s">
        <v>11855</v>
      </c>
      <c r="G5403" s="31">
        <v>1</v>
      </c>
      <c r="H5403" s="31">
        <v>0</v>
      </c>
      <c r="I5403" s="30" t="s">
        <v>10479</v>
      </c>
      <c r="J5403" s="31">
        <v>0</v>
      </c>
      <c r="K5403" s="31">
        <v>0</v>
      </c>
      <c r="L5403" s="31">
        <v>0</v>
      </c>
      <c r="M5403" s="31">
        <v>0</v>
      </c>
      <c r="N5403" s="31">
        <v>0</v>
      </c>
    </row>
    <row r="5404" spans="1:14" ht="33" x14ac:dyDescent="0.45">
      <c r="A5404" s="30" t="s">
        <v>17751</v>
      </c>
      <c r="B5404" s="30" t="s">
        <v>10464</v>
      </c>
      <c r="C5404" s="31">
        <v>0</v>
      </c>
      <c r="D5404" s="31">
        <v>0</v>
      </c>
      <c r="E5404" s="30" t="s">
        <v>10464</v>
      </c>
      <c r="F5404" s="30" t="s">
        <v>11855</v>
      </c>
      <c r="G5404" s="31">
        <v>1</v>
      </c>
      <c r="H5404" s="31">
        <v>0</v>
      </c>
      <c r="I5404" s="30" t="s">
        <v>10479</v>
      </c>
      <c r="J5404" s="31">
        <v>0</v>
      </c>
      <c r="K5404" s="31">
        <v>0</v>
      </c>
      <c r="L5404" s="31">
        <v>0</v>
      </c>
      <c r="M5404" s="31">
        <v>0</v>
      </c>
      <c r="N5404" s="31">
        <v>0</v>
      </c>
    </row>
    <row r="5405" spans="1:14" ht="33" x14ac:dyDescent="0.45">
      <c r="A5405" s="30" t="s">
        <v>17752</v>
      </c>
      <c r="B5405" s="30" t="s">
        <v>10464</v>
      </c>
      <c r="C5405" s="31">
        <v>0</v>
      </c>
      <c r="D5405" s="31">
        <v>0</v>
      </c>
      <c r="E5405" s="30" t="s">
        <v>10464</v>
      </c>
      <c r="F5405" s="30" t="s">
        <v>11855</v>
      </c>
      <c r="G5405" s="31">
        <v>1</v>
      </c>
      <c r="H5405" s="31">
        <v>0</v>
      </c>
      <c r="I5405" s="30" t="s">
        <v>10479</v>
      </c>
      <c r="J5405" s="31">
        <v>0</v>
      </c>
      <c r="K5405" s="31">
        <v>0</v>
      </c>
      <c r="L5405" s="31">
        <v>0</v>
      </c>
      <c r="M5405" s="31">
        <v>0</v>
      </c>
      <c r="N5405" s="31">
        <v>0</v>
      </c>
    </row>
    <row r="5406" spans="1:14" ht="33" x14ac:dyDescent="0.45">
      <c r="A5406" s="30" t="s">
        <v>17753</v>
      </c>
      <c r="B5406" s="30" t="s">
        <v>10464</v>
      </c>
      <c r="C5406" s="31">
        <v>0</v>
      </c>
      <c r="D5406" s="31">
        <v>0</v>
      </c>
      <c r="E5406" s="30" t="s">
        <v>10464</v>
      </c>
      <c r="F5406" s="30" t="s">
        <v>11855</v>
      </c>
      <c r="G5406" s="31">
        <v>1</v>
      </c>
      <c r="H5406" s="31">
        <v>0</v>
      </c>
      <c r="I5406" s="30" t="s">
        <v>10479</v>
      </c>
      <c r="J5406" s="31">
        <v>0</v>
      </c>
      <c r="K5406" s="31">
        <v>0</v>
      </c>
      <c r="L5406" s="31">
        <v>0</v>
      </c>
      <c r="M5406" s="31">
        <v>0</v>
      </c>
      <c r="N5406" s="31">
        <v>0</v>
      </c>
    </row>
    <row r="5407" spans="1:14" ht="33" x14ac:dyDescent="0.45">
      <c r="A5407" s="30" t="s">
        <v>17754</v>
      </c>
      <c r="B5407" s="30" t="s">
        <v>10464</v>
      </c>
      <c r="C5407" s="31">
        <v>0</v>
      </c>
      <c r="D5407" s="31">
        <v>0</v>
      </c>
      <c r="E5407" s="30" t="s">
        <v>10464</v>
      </c>
      <c r="F5407" s="30" t="s">
        <v>11855</v>
      </c>
      <c r="G5407" s="31">
        <v>1</v>
      </c>
      <c r="H5407" s="31">
        <v>0</v>
      </c>
      <c r="I5407" s="30" t="s">
        <v>10479</v>
      </c>
      <c r="J5407" s="31">
        <v>0</v>
      </c>
      <c r="K5407" s="31">
        <v>0</v>
      </c>
      <c r="L5407" s="31">
        <v>0</v>
      </c>
      <c r="M5407" s="31">
        <v>0</v>
      </c>
      <c r="N5407" s="31">
        <v>0</v>
      </c>
    </row>
    <row r="5408" spans="1:14" ht="33" x14ac:dyDescent="0.45">
      <c r="A5408" s="30" t="s">
        <v>17755</v>
      </c>
      <c r="B5408" s="30" t="s">
        <v>10464</v>
      </c>
      <c r="C5408" s="31">
        <v>0</v>
      </c>
      <c r="D5408" s="31">
        <v>0</v>
      </c>
      <c r="E5408" s="30" t="s">
        <v>10464</v>
      </c>
      <c r="F5408" s="30" t="s">
        <v>11855</v>
      </c>
      <c r="G5408" s="31">
        <v>1</v>
      </c>
      <c r="H5408" s="31">
        <v>0</v>
      </c>
      <c r="I5408" s="30" t="s">
        <v>10479</v>
      </c>
      <c r="J5408" s="31">
        <v>0</v>
      </c>
      <c r="K5408" s="31">
        <v>0</v>
      </c>
      <c r="L5408" s="31">
        <v>0</v>
      </c>
      <c r="M5408" s="31">
        <v>0</v>
      </c>
      <c r="N5408" s="31">
        <v>0</v>
      </c>
    </row>
    <row r="5409" spans="1:14" ht="33" x14ac:dyDescent="0.45">
      <c r="A5409" s="30" t="s">
        <v>17756</v>
      </c>
      <c r="B5409" s="30" t="s">
        <v>10464</v>
      </c>
      <c r="C5409" s="31">
        <v>0</v>
      </c>
      <c r="D5409" s="31">
        <v>0</v>
      </c>
      <c r="E5409" s="30" t="s">
        <v>10464</v>
      </c>
      <c r="F5409" s="30" t="s">
        <v>11855</v>
      </c>
      <c r="G5409" s="31">
        <v>1</v>
      </c>
      <c r="H5409" s="31">
        <v>0</v>
      </c>
      <c r="I5409" s="30" t="s">
        <v>10479</v>
      </c>
      <c r="J5409" s="31">
        <v>0</v>
      </c>
      <c r="K5409" s="31">
        <v>0</v>
      </c>
      <c r="L5409" s="31">
        <v>0</v>
      </c>
      <c r="M5409" s="31">
        <v>0</v>
      </c>
      <c r="N5409" s="31">
        <v>0</v>
      </c>
    </row>
    <row r="5410" spans="1:14" ht="33" x14ac:dyDescent="0.45">
      <c r="A5410" s="30" t="s">
        <v>17757</v>
      </c>
      <c r="B5410" s="30" t="s">
        <v>10464</v>
      </c>
      <c r="C5410" s="31">
        <v>0</v>
      </c>
      <c r="D5410" s="31">
        <v>0</v>
      </c>
      <c r="E5410" s="30" t="s">
        <v>10464</v>
      </c>
      <c r="F5410" s="30" t="s">
        <v>11855</v>
      </c>
      <c r="G5410" s="31">
        <v>1</v>
      </c>
      <c r="H5410" s="31">
        <v>0</v>
      </c>
      <c r="I5410" s="30" t="s">
        <v>10479</v>
      </c>
      <c r="J5410" s="31">
        <v>0</v>
      </c>
      <c r="K5410" s="31">
        <v>0</v>
      </c>
      <c r="L5410" s="31">
        <v>0</v>
      </c>
      <c r="M5410" s="31">
        <v>0</v>
      </c>
      <c r="N5410" s="31">
        <v>0</v>
      </c>
    </row>
    <row r="5411" spans="1:14" ht="33" x14ac:dyDescent="0.45">
      <c r="A5411" s="30" t="s">
        <v>17758</v>
      </c>
      <c r="B5411" s="30" t="s">
        <v>10464</v>
      </c>
      <c r="C5411" s="31">
        <v>0</v>
      </c>
      <c r="D5411" s="31">
        <v>0</v>
      </c>
      <c r="E5411" s="30" t="s">
        <v>10464</v>
      </c>
      <c r="F5411" s="30" t="s">
        <v>11855</v>
      </c>
      <c r="G5411" s="31">
        <v>1</v>
      </c>
      <c r="H5411" s="31">
        <v>0</v>
      </c>
      <c r="I5411" s="30" t="s">
        <v>10479</v>
      </c>
      <c r="J5411" s="31">
        <v>0</v>
      </c>
      <c r="K5411" s="31">
        <v>0</v>
      </c>
      <c r="L5411" s="31">
        <v>0</v>
      </c>
      <c r="M5411" s="31">
        <v>0</v>
      </c>
      <c r="N5411" s="31">
        <v>0</v>
      </c>
    </row>
    <row r="5412" spans="1:14" ht="33" x14ac:dyDescent="0.45">
      <c r="A5412" s="30" t="s">
        <v>17759</v>
      </c>
      <c r="B5412" s="30" t="s">
        <v>10464</v>
      </c>
      <c r="C5412" s="31">
        <v>0</v>
      </c>
      <c r="D5412" s="31">
        <v>0</v>
      </c>
      <c r="E5412" s="30" t="s">
        <v>10464</v>
      </c>
      <c r="F5412" s="30" t="s">
        <v>11855</v>
      </c>
      <c r="G5412" s="31">
        <v>1</v>
      </c>
      <c r="H5412" s="31">
        <v>0</v>
      </c>
      <c r="I5412" s="30" t="s">
        <v>10479</v>
      </c>
      <c r="J5412" s="31">
        <v>0</v>
      </c>
      <c r="K5412" s="31">
        <v>0</v>
      </c>
      <c r="L5412" s="31">
        <v>0</v>
      </c>
      <c r="M5412" s="31">
        <v>0</v>
      </c>
      <c r="N5412" s="31">
        <v>0</v>
      </c>
    </row>
    <row r="5413" spans="1:14" ht="33" x14ac:dyDescent="0.45">
      <c r="A5413" s="30" t="s">
        <v>17760</v>
      </c>
      <c r="B5413" s="30" t="s">
        <v>10464</v>
      </c>
      <c r="C5413" s="31">
        <v>0</v>
      </c>
      <c r="D5413" s="31">
        <v>0</v>
      </c>
      <c r="E5413" s="30" t="s">
        <v>10464</v>
      </c>
      <c r="F5413" s="30" t="s">
        <v>11855</v>
      </c>
      <c r="G5413" s="31">
        <v>1</v>
      </c>
      <c r="H5413" s="31">
        <v>0</v>
      </c>
      <c r="I5413" s="30" t="s">
        <v>10479</v>
      </c>
      <c r="J5413" s="31">
        <v>0</v>
      </c>
      <c r="K5413" s="31">
        <v>0</v>
      </c>
      <c r="L5413" s="31">
        <v>0</v>
      </c>
      <c r="M5413" s="31">
        <v>0</v>
      </c>
      <c r="N5413" s="31">
        <v>0</v>
      </c>
    </row>
    <row r="5414" spans="1:14" ht="33" x14ac:dyDescent="0.45">
      <c r="A5414" s="30" t="s">
        <v>17762</v>
      </c>
      <c r="B5414" s="30" t="s">
        <v>10464</v>
      </c>
      <c r="C5414" s="31">
        <v>0</v>
      </c>
      <c r="D5414" s="31">
        <v>1</v>
      </c>
      <c r="E5414" s="30" t="s">
        <v>10464</v>
      </c>
      <c r="F5414" s="30" t="s">
        <v>11855</v>
      </c>
      <c r="G5414" s="31">
        <v>1</v>
      </c>
      <c r="H5414" s="31">
        <v>0</v>
      </c>
      <c r="I5414" s="30" t="s">
        <v>10479</v>
      </c>
      <c r="J5414" s="31">
        <v>0</v>
      </c>
      <c r="K5414" s="31">
        <v>0</v>
      </c>
      <c r="L5414" s="31">
        <v>0</v>
      </c>
      <c r="M5414" s="31">
        <v>0</v>
      </c>
      <c r="N5414" s="31">
        <v>0</v>
      </c>
    </row>
    <row r="5415" spans="1:14" ht="33" x14ac:dyDescent="0.45">
      <c r="A5415" s="30" t="s">
        <v>17763</v>
      </c>
      <c r="B5415" s="30" t="s">
        <v>10464</v>
      </c>
      <c r="C5415" s="31">
        <v>0</v>
      </c>
      <c r="D5415" s="31">
        <v>0</v>
      </c>
      <c r="E5415" s="30" t="s">
        <v>10464</v>
      </c>
      <c r="F5415" s="30" t="s">
        <v>11855</v>
      </c>
      <c r="G5415" s="31">
        <v>1</v>
      </c>
      <c r="H5415" s="31">
        <v>0</v>
      </c>
      <c r="I5415" s="30" t="s">
        <v>10479</v>
      </c>
      <c r="J5415" s="31">
        <v>0</v>
      </c>
      <c r="K5415" s="31">
        <v>0</v>
      </c>
      <c r="L5415" s="31">
        <v>0</v>
      </c>
      <c r="M5415" s="31">
        <v>0</v>
      </c>
      <c r="N5415" s="31">
        <v>0</v>
      </c>
    </row>
    <row r="5416" spans="1:14" ht="33" x14ac:dyDescent="0.45">
      <c r="A5416" s="30" t="s">
        <v>17764</v>
      </c>
      <c r="B5416" s="30" t="s">
        <v>10464</v>
      </c>
      <c r="C5416" s="31">
        <v>0</v>
      </c>
      <c r="D5416" s="31">
        <v>0</v>
      </c>
      <c r="E5416" s="30" t="s">
        <v>10464</v>
      </c>
      <c r="F5416" s="30" t="s">
        <v>11855</v>
      </c>
      <c r="G5416" s="31">
        <v>1</v>
      </c>
      <c r="H5416" s="31">
        <v>0</v>
      </c>
      <c r="I5416" s="30" t="s">
        <v>10479</v>
      </c>
      <c r="J5416" s="31">
        <v>0</v>
      </c>
      <c r="K5416" s="31">
        <v>0</v>
      </c>
      <c r="L5416" s="31">
        <v>0</v>
      </c>
      <c r="M5416" s="31">
        <v>0</v>
      </c>
      <c r="N5416" s="31">
        <v>0</v>
      </c>
    </row>
    <row r="5417" spans="1:14" ht="33" x14ac:dyDescent="0.45">
      <c r="A5417" s="30" t="s">
        <v>17765</v>
      </c>
      <c r="B5417" s="30" t="s">
        <v>10464</v>
      </c>
      <c r="C5417" s="31">
        <v>0</v>
      </c>
      <c r="D5417" s="31">
        <v>0</v>
      </c>
      <c r="E5417" s="30" t="s">
        <v>10464</v>
      </c>
      <c r="F5417" s="30" t="s">
        <v>11855</v>
      </c>
      <c r="G5417" s="31">
        <v>1</v>
      </c>
      <c r="H5417" s="31">
        <v>0</v>
      </c>
      <c r="I5417" s="30" t="s">
        <v>10479</v>
      </c>
      <c r="J5417" s="31">
        <v>0</v>
      </c>
      <c r="K5417" s="31">
        <v>0</v>
      </c>
      <c r="L5417" s="31">
        <v>0</v>
      </c>
      <c r="M5417" s="31">
        <v>0</v>
      </c>
      <c r="N5417" s="31">
        <v>0</v>
      </c>
    </row>
    <row r="5418" spans="1:14" ht="33" x14ac:dyDescent="0.45">
      <c r="A5418" s="30" t="s">
        <v>17766</v>
      </c>
      <c r="B5418" s="30" t="s">
        <v>10464</v>
      </c>
      <c r="C5418" s="31">
        <v>0</v>
      </c>
      <c r="D5418" s="31">
        <v>0</v>
      </c>
      <c r="E5418" s="30" t="s">
        <v>10464</v>
      </c>
      <c r="F5418" s="30" t="s">
        <v>11855</v>
      </c>
      <c r="G5418" s="31">
        <v>1</v>
      </c>
      <c r="H5418" s="31">
        <v>0</v>
      </c>
      <c r="I5418" s="30" t="s">
        <v>10479</v>
      </c>
      <c r="J5418" s="31">
        <v>0</v>
      </c>
      <c r="K5418" s="31">
        <v>0</v>
      </c>
      <c r="L5418" s="31">
        <v>0</v>
      </c>
      <c r="M5418" s="31">
        <v>0</v>
      </c>
      <c r="N5418" s="31">
        <v>0</v>
      </c>
    </row>
    <row r="5419" spans="1:14" ht="33" x14ac:dyDescent="0.45">
      <c r="A5419" s="30" t="s">
        <v>17767</v>
      </c>
      <c r="B5419" s="30" t="s">
        <v>10464</v>
      </c>
      <c r="C5419" s="31">
        <v>0</v>
      </c>
      <c r="D5419" s="31">
        <v>0</v>
      </c>
      <c r="E5419" s="30" t="s">
        <v>10464</v>
      </c>
      <c r="F5419" s="30" t="s">
        <v>11855</v>
      </c>
      <c r="G5419" s="31">
        <v>1</v>
      </c>
      <c r="H5419" s="31">
        <v>0</v>
      </c>
      <c r="I5419" s="30" t="s">
        <v>10479</v>
      </c>
      <c r="J5419" s="31">
        <v>0</v>
      </c>
      <c r="K5419" s="31">
        <v>0</v>
      </c>
      <c r="L5419" s="31">
        <v>0</v>
      </c>
      <c r="M5419" s="31">
        <v>0</v>
      </c>
      <c r="N5419" s="31">
        <v>0</v>
      </c>
    </row>
    <row r="5420" spans="1:14" ht="33" x14ac:dyDescent="0.45">
      <c r="A5420" s="30" t="s">
        <v>17768</v>
      </c>
      <c r="B5420" s="30" t="s">
        <v>10464</v>
      </c>
      <c r="C5420" s="31">
        <v>0</v>
      </c>
      <c r="D5420" s="31">
        <v>1</v>
      </c>
      <c r="E5420" s="30" t="s">
        <v>10464</v>
      </c>
      <c r="F5420" s="30" t="s">
        <v>11855</v>
      </c>
      <c r="G5420" s="31">
        <v>1</v>
      </c>
      <c r="H5420" s="31">
        <v>0</v>
      </c>
      <c r="I5420" s="30" t="s">
        <v>10479</v>
      </c>
      <c r="J5420" s="31">
        <v>0</v>
      </c>
      <c r="K5420" s="31">
        <v>0</v>
      </c>
      <c r="L5420" s="31">
        <v>0</v>
      </c>
      <c r="M5420" s="31">
        <v>0</v>
      </c>
      <c r="N5420" s="31">
        <v>0</v>
      </c>
    </row>
    <row r="5421" spans="1:14" ht="33" x14ac:dyDescent="0.45">
      <c r="A5421" s="30" t="s">
        <v>17770</v>
      </c>
      <c r="B5421" s="30" t="s">
        <v>10464</v>
      </c>
      <c r="C5421" s="31">
        <v>0</v>
      </c>
      <c r="D5421" s="31">
        <v>1</v>
      </c>
      <c r="E5421" s="30" t="s">
        <v>10464</v>
      </c>
      <c r="F5421" s="30" t="s">
        <v>11855</v>
      </c>
      <c r="G5421" s="31">
        <v>1</v>
      </c>
      <c r="H5421" s="31">
        <v>0</v>
      </c>
      <c r="I5421" s="30" t="s">
        <v>10479</v>
      </c>
      <c r="J5421" s="31">
        <v>0</v>
      </c>
      <c r="K5421" s="31">
        <v>0</v>
      </c>
      <c r="L5421" s="31">
        <v>0</v>
      </c>
      <c r="M5421" s="31">
        <v>0</v>
      </c>
      <c r="N5421" s="31">
        <v>0</v>
      </c>
    </row>
    <row r="5422" spans="1:14" ht="33" x14ac:dyDescent="0.45">
      <c r="A5422" s="30" t="s">
        <v>17771</v>
      </c>
      <c r="B5422" s="30" t="s">
        <v>10464</v>
      </c>
      <c r="C5422" s="31">
        <v>0</v>
      </c>
      <c r="D5422" s="31">
        <v>1</v>
      </c>
      <c r="E5422" s="30" t="s">
        <v>10464</v>
      </c>
      <c r="F5422" s="30" t="s">
        <v>11855</v>
      </c>
      <c r="G5422" s="31">
        <v>1</v>
      </c>
      <c r="H5422" s="31">
        <v>0</v>
      </c>
      <c r="I5422" s="30" t="s">
        <v>10479</v>
      </c>
      <c r="J5422" s="31">
        <v>0</v>
      </c>
      <c r="K5422" s="31">
        <v>0</v>
      </c>
      <c r="L5422" s="31">
        <v>0</v>
      </c>
      <c r="M5422" s="31">
        <v>0</v>
      </c>
      <c r="N5422" s="31">
        <v>0</v>
      </c>
    </row>
    <row r="5423" spans="1:14" ht="33" x14ac:dyDescent="0.45">
      <c r="A5423" s="30" t="s">
        <v>17772</v>
      </c>
      <c r="B5423" s="30" t="s">
        <v>10464</v>
      </c>
      <c r="C5423" s="31">
        <v>0</v>
      </c>
      <c r="D5423" s="31">
        <v>0</v>
      </c>
      <c r="E5423" s="30" t="s">
        <v>10464</v>
      </c>
      <c r="F5423" s="30" t="s">
        <v>11855</v>
      </c>
      <c r="G5423" s="31">
        <v>1</v>
      </c>
      <c r="H5423" s="31">
        <v>0</v>
      </c>
      <c r="I5423" s="30" t="s">
        <v>10479</v>
      </c>
      <c r="J5423" s="31">
        <v>0</v>
      </c>
      <c r="K5423" s="31">
        <v>0</v>
      </c>
      <c r="L5423" s="31">
        <v>0</v>
      </c>
      <c r="M5423" s="31">
        <v>0</v>
      </c>
      <c r="N5423" s="31">
        <v>0</v>
      </c>
    </row>
    <row r="5424" spans="1:14" ht="33" x14ac:dyDescent="0.45">
      <c r="A5424" s="30" t="s">
        <v>17773</v>
      </c>
      <c r="B5424" s="30" t="s">
        <v>10464</v>
      </c>
      <c r="C5424" s="31">
        <v>0</v>
      </c>
      <c r="D5424" s="31">
        <v>0</v>
      </c>
      <c r="E5424" s="30" t="s">
        <v>10464</v>
      </c>
      <c r="F5424" s="30" t="s">
        <v>11855</v>
      </c>
      <c r="G5424" s="31">
        <v>1</v>
      </c>
      <c r="H5424" s="31">
        <v>0</v>
      </c>
      <c r="I5424" s="30" t="s">
        <v>10479</v>
      </c>
      <c r="J5424" s="31">
        <v>0</v>
      </c>
      <c r="K5424" s="31">
        <v>0</v>
      </c>
      <c r="L5424" s="31">
        <v>0</v>
      </c>
      <c r="M5424" s="31">
        <v>0</v>
      </c>
      <c r="N5424" s="31">
        <v>0</v>
      </c>
    </row>
    <row r="5425" spans="1:14" ht="33" x14ac:dyDescent="0.45">
      <c r="A5425" s="30" t="s">
        <v>17774</v>
      </c>
      <c r="B5425" s="30" t="s">
        <v>10464</v>
      </c>
      <c r="C5425" s="31">
        <v>0</v>
      </c>
      <c r="D5425" s="31">
        <v>0</v>
      </c>
      <c r="E5425" s="30" t="s">
        <v>10464</v>
      </c>
      <c r="F5425" s="30" t="s">
        <v>11855</v>
      </c>
      <c r="G5425" s="31">
        <v>1</v>
      </c>
      <c r="H5425" s="31">
        <v>0</v>
      </c>
      <c r="I5425" s="30" t="s">
        <v>10479</v>
      </c>
      <c r="J5425" s="31">
        <v>0</v>
      </c>
      <c r="K5425" s="31">
        <v>0</v>
      </c>
      <c r="L5425" s="31">
        <v>0</v>
      </c>
      <c r="M5425" s="31">
        <v>0</v>
      </c>
      <c r="N5425" s="31">
        <v>0</v>
      </c>
    </row>
    <row r="5426" spans="1:14" ht="33" x14ac:dyDescent="0.45">
      <c r="A5426" s="30" t="s">
        <v>17775</v>
      </c>
      <c r="B5426" s="30" t="s">
        <v>10464</v>
      </c>
      <c r="C5426" s="31">
        <v>0</v>
      </c>
      <c r="D5426" s="31">
        <v>0</v>
      </c>
      <c r="E5426" s="30" t="s">
        <v>10464</v>
      </c>
      <c r="F5426" s="30" t="s">
        <v>11855</v>
      </c>
      <c r="G5426" s="31">
        <v>1</v>
      </c>
      <c r="H5426" s="31">
        <v>0</v>
      </c>
      <c r="I5426" s="30" t="s">
        <v>10479</v>
      </c>
      <c r="J5426" s="31">
        <v>0</v>
      </c>
      <c r="K5426" s="31">
        <v>0</v>
      </c>
      <c r="L5426" s="31">
        <v>0</v>
      </c>
      <c r="M5426" s="31">
        <v>0</v>
      </c>
      <c r="N5426" s="31">
        <v>0</v>
      </c>
    </row>
    <row r="5427" spans="1:14" ht="33" x14ac:dyDescent="0.45">
      <c r="A5427" s="30" t="s">
        <v>17776</v>
      </c>
      <c r="B5427" s="30" t="s">
        <v>10464</v>
      </c>
      <c r="C5427" s="31">
        <v>0</v>
      </c>
      <c r="D5427" s="31">
        <v>0</v>
      </c>
      <c r="E5427" s="30" t="s">
        <v>10464</v>
      </c>
      <c r="F5427" s="30" t="s">
        <v>11855</v>
      </c>
      <c r="G5427" s="31">
        <v>1</v>
      </c>
      <c r="H5427" s="31">
        <v>0</v>
      </c>
      <c r="I5427" s="30" t="s">
        <v>10479</v>
      </c>
      <c r="J5427" s="31">
        <v>0</v>
      </c>
      <c r="K5427" s="31">
        <v>0</v>
      </c>
      <c r="L5427" s="31">
        <v>0</v>
      </c>
      <c r="M5427" s="31">
        <v>0</v>
      </c>
      <c r="N5427" s="31">
        <v>0</v>
      </c>
    </row>
    <row r="5428" spans="1:14" ht="33" x14ac:dyDescent="0.45">
      <c r="A5428" s="30" t="s">
        <v>17777</v>
      </c>
      <c r="B5428" s="30" t="s">
        <v>10464</v>
      </c>
      <c r="C5428" s="31">
        <v>0</v>
      </c>
      <c r="D5428" s="31">
        <v>0</v>
      </c>
      <c r="E5428" s="30" t="s">
        <v>10464</v>
      </c>
      <c r="F5428" s="30" t="s">
        <v>11855</v>
      </c>
      <c r="G5428" s="31">
        <v>1</v>
      </c>
      <c r="H5428" s="31">
        <v>0</v>
      </c>
      <c r="I5428" s="30" t="s">
        <v>10479</v>
      </c>
      <c r="J5428" s="31">
        <v>0</v>
      </c>
      <c r="K5428" s="31">
        <v>0</v>
      </c>
      <c r="L5428" s="31">
        <v>0</v>
      </c>
      <c r="M5428" s="31">
        <v>0</v>
      </c>
      <c r="N5428" s="31">
        <v>0</v>
      </c>
    </row>
    <row r="5429" spans="1:14" ht="33" x14ac:dyDescent="0.45">
      <c r="A5429" s="30" t="s">
        <v>17778</v>
      </c>
      <c r="B5429" s="30" t="s">
        <v>10464</v>
      </c>
      <c r="C5429" s="31">
        <v>0</v>
      </c>
      <c r="D5429" s="31">
        <v>0</v>
      </c>
      <c r="E5429" s="30" t="s">
        <v>10464</v>
      </c>
      <c r="F5429" s="30" t="s">
        <v>11855</v>
      </c>
      <c r="G5429" s="31">
        <v>1</v>
      </c>
      <c r="H5429" s="31">
        <v>0</v>
      </c>
      <c r="I5429" s="30" t="s">
        <v>10479</v>
      </c>
      <c r="J5429" s="31">
        <v>0</v>
      </c>
      <c r="K5429" s="31">
        <v>0</v>
      </c>
      <c r="L5429" s="31">
        <v>0</v>
      </c>
      <c r="M5429" s="31">
        <v>0</v>
      </c>
      <c r="N5429" s="31">
        <v>0</v>
      </c>
    </row>
    <row r="5430" spans="1:14" ht="33" x14ac:dyDescent="0.45">
      <c r="A5430" s="30" t="s">
        <v>17779</v>
      </c>
      <c r="B5430" s="30" t="s">
        <v>10464</v>
      </c>
      <c r="C5430" s="31">
        <v>0</v>
      </c>
      <c r="D5430" s="31">
        <v>0</v>
      </c>
      <c r="E5430" s="30" t="s">
        <v>10464</v>
      </c>
      <c r="F5430" s="30" t="s">
        <v>11855</v>
      </c>
      <c r="G5430" s="31">
        <v>1</v>
      </c>
      <c r="H5430" s="31">
        <v>0</v>
      </c>
      <c r="I5430" s="30" t="s">
        <v>10479</v>
      </c>
      <c r="J5430" s="31">
        <v>0</v>
      </c>
      <c r="K5430" s="31">
        <v>0</v>
      </c>
      <c r="L5430" s="31">
        <v>0</v>
      </c>
      <c r="M5430" s="31">
        <v>0</v>
      </c>
      <c r="N5430" s="31">
        <v>0</v>
      </c>
    </row>
    <row r="5431" spans="1:14" ht="33" x14ac:dyDescent="0.45">
      <c r="A5431" s="30" t="s">
        <v>17780</v>
      </c>
      <c r="B5431" s="30" t="s">
        <v>10464</v>
      </c>
      <c r="C5431" s="31">
        <v>0</v>
      </c>
      <c r="D5431" s="31">
        <v>1</v>
      </c>
      <c r="E5431" s="30" t="s">
        <v>10464</v>
      </c>
      <c r="F5431" s="30" t="s">
        <v>11855</v>
      </c>
      <c r="G5431" s="31">
        <v>1</v>
      </c>
      <c r="H5431" s="31">
        <v>0</v>
      </c>
      <c r="I5431" s="30" t="s">
        <v>10479</v>
      </c>
      <c r="J5431" s="31">
        <v>0</v>
      </c>
      <c r="K5431" s="31">
        <v>0</v>
      </c>
      <c r="L5431" s="31">
        <v>0</v>
      </c>
      <c r="M5431" s="31">
        <v>0</v>
      </c>
      <c r="N5431" s="31">
        <v>0</v>
      </c>
    </row>
    <row r="5432" spans="1:14" ht="33" x14ac:dyDescent="0.45">
      <c r="A5432" s="30" t="s">
        <v>17781</v>
      </c>
      <c r="B5432" s="30" t="s">
        <v>10464</v>
      </c>
      <c r="C5432" s="31">
        <v>0</v>
      </c>
      <c r="D5432" s="31">
        <v>1</v>
      </c>
      <c r="E5432" s="30" t="s">
        <v>10464</v>
      </c>
      <c r="F5432" s="30" t="s">
        <v>11855</v>
      </c>
      <c r="G5432" s="31">
        <v>1</v>
      </c>
      <c r="H5432" s="31">
        <v>0</v>
      </c>
      <c r="I5432" s="30" t="s">
        <v>10479</v>
      </c>
      <c r="J5432" s="31">
        <v>0</v>
      </c>
      <c r="K5432" s="31">
        <v>0</v>
      </c>
      <c r="L5432" s="31">
        <v>0</v>
      </c>
      <c r="M5432" s="31">
        <v>0</v>
      </c>
      <c r="N5432" s="31">
        <v>0</v>
      </c>
    </row>
    <row r="5433" spans="1:14" ht="33" x14ac:dyDescent="0.45">
      <c r="A5433" s="30" t="s">
        <v>17782</v>
      </c>
      <c r="B5433" s="30" t="s">
        <v>10464</v>
      </c>
      <c r="C5433" s="31">
        <v>0</v>
      </c>
      <c r="D5433" s="31">
        <v>1</v>
      </c>
      <c r="E5433" s="30" t="s">
        <v>10464</v>
      </c>
      <c r="F5433" s="30" t="s">
        <v>11855</v>
      </c>
      <c r="G5433" s="31">
        <v>1</v>
      </c>
      <c r="H5433" s="31">
        <v>0</v>
      </c>
      <c r="I5433" s="30" t="s">
        <v>10479</v>
      </c>
      <c r="J5433" s="31">
        <v>0</v>
      </c>
      <c r="K5433" s="31">
        <v>0</v>
      </c>
      <c r="L5433" s="31">
        <v>0</v>
      </c>
      <c r="M5433" s="31">
        <v>0</v>
      </c>
      <c r="N5433" s="31">
        <v>0</v>
      </c>
    </row>
    <row r="5434" spans="1:14" ht="33" x14ac:dyDescent="0.45">
      <c r="A5434" s="30" t="s">
        <v>17783</v>
      </c>
      <c r="B5434" s="30" t="s">
        <v>10464</v>
      </c>
      <c r="C5434" s="31">
        <v>0</v>
      </c>
      <c r="D5434" s="31">
        <v>0</v>
      </c>
      <c r="E5434" s="30" t="s">
        <v>10464</v>
      </c>
      <c r="F5434" s="30" t="s">
        <v>11855</v>
      </c>
      <c r="G5434" s="31">
        <v>1</v>
      </c>
      <c r="H5434" s="31">
        <v>0</v>
      </c>
      <c r="I5434" s="30" t="s">
        <v>10479</v>
      </c>
      <c r="J5434" s="31">
        <v>0</v>
      </c>
      <c r="K5434" s="31">
        <v>0</v>
      </c>
      <c r="L5434" s="31">
        <v>0</v>
      </c>
      <c r="M5434" s="31">
        <v>0</v>
      </c>
      <c r="N5434" s="31">
        <v>0</v>
      </c>
    </row>
    <row r="5435" spans="1:14" ht="33" x14ac:dyDescent="0.45">
      <c r="A5435" s="30" t="s">
        <v>17784</v>
      </c>
      <c r="B5435" s="30" t="s">
        <v>10464</v>
      </c>
      <c r="C5435" s="31">
        <v>0</v>
      </c>
      <c r="D5435" s="31">
        <v>1</v>
      </c>
      <c r="E5435" s="30" t="s">
        <v>10464</v>
      </c>
      <c r="F5435" s="30" t="s">
        <v>11855</v>
      </c>
      <c r="G5435" s="31">
        <v>1</v>
      </c>
      <c r="H5435" s="31">
        <v>0</v>
      </c>
      <c r="I5435" s="30" t="s">
        <v>10479</v>
      </c>
      <c r="J5435" s="31">
        <v>0</v>
      </c>
      <c r="K5435" s="31">
        <v>0</v>
      </c>
      <c r="L5435" s="31">
        <v>0</v>
      </c>
      <c r="M5435" s="31">
        <v>0</v>
      </c>
      <c r="N5435" s="31">
        <v>0</v>
      </c>
    </row>
    <row r="5436" spans="1:14" ht="33" x14ac:dyDescent="0.45">
      <c r="A5436" s="30" t="s">
        <v>17785</v>
      </c>
      <c r="B5436" s="30" t="s">
        <v>10464</v>
      </c>
      <c r="C5436" s="31">
        <v>0</v>
      </c>
      <c r="D5436" s="31">
        <v>1</v>
      </c>
      <c r="E5436" s="30" t="s">
        <v>10464</v>
      </c>
      <c r="F5436" s="30" t="s">
        <v>11855</v>
      </c>
      <c r="G5436" s="31">
        <v>1</v>
      </c>
      <c r="H5436" s="31">
        <v>0</v>
      </c>
      <c r="I5436" s="30" t="s">
        <v>10479</v>
      </c>
      <c r="J5436" s="31">
        <v>0</v>
      </c>
      <c r="K5436" s="31">
        <v>0</v>
      </c>
      <c r="L5436" s="31">
        <v>0</v>
      </c>
      <c r="M5436" s="31">
        <v>0</v>
      </c>
      <c r="N5436" s="31">
        <v>0</v>
      </c>
    </row>
    <row r="5437" spans="1:14" ht="33" x14ac:dyDescent="0.45">
      <c r="A5437" s="30" t="s">
        <v>17786</v>
      </c>
      <c r="B5437" s="30" t="s">
        <v>10464</v>
      </c>
      <c r="C5437" s="31">
        <v>0</v>
      </c>
      <c r="D5437" s="31">
        <v>1</v>
      </c>
      <c r="E5437" s="30" t="s">
        <v>10464</v>
      </c>
      <c r="F5437" s="30" t="s">
        <v>11855</v>
      </c>
      <c r="G5437" s="31">
        <v>1</v>
      </c>
      <c r="H5437" s="31">
        <v>0</v>
      </c>
      <c r="I5437" s="30" t="s">
        <v>10479</v>
      </c>
      <c r="J5437" s="31">
        <v>0</v>
      </c>
      <c r="K5437" s="31">
        <v>0</v>
      </c>
      <c r="L5437" s="31">
        <v>0</v>
      </c>
      <c r="M5437" s="31">
        <v>0</v>
      </c>
      <c r="N5437" s="31">
        <v>0</v>
      </c>
    </row>
    <row r="5438" spans="1:14" ht="33" x14ac:dyDescent="0.45">
      <c r="A5438" s="30" t="s">
        <v>17787</v>
      </c>
      <c r="B5438" s="30" t="s">
        <v>10464</v>
      </c>
      <c r="C5438" s="31">
        <v>0</v>
      </c>
      <c r="D5438" s="31">
        <v>1</v>
      </c>
      <c r="E5438" s="30" t="s">
        <v>10464</v>
      </c>
      <c r="F5438" s="30" t="s">
        <v>11855</v>
      </c>
      <c r="G5438" s="31">
        <v>1</v>
      </c>
      <c r="H5438" s="31">
        <v>0</v>
      </c>
      <c r="I5438" s="30" t="s">
        <v>10479</v>
      </c>
      <c r="J5438" s="31">
        <v>0</v>
      </c>
      <c r="K5438" s="31">
        <v>0</v>
      </c>
      <c r="L5438" s="31">
        <v>0</v>
      </c>
      <c r="M5438" s="31">
        <v>0</v>
      </c>
      <c r="N5438" s="31">
        <v>0</v>
      </c>
    </row>
    <row r="5439" spans="1:14" ht="33" x14ac:dyDescent="0.45">
      <c r="A5439" s="30" t="s">
        <v>17788</v>
      </c>
      <c r="B5439" s="30" t="s">
        <v>10464</v>
      </c>
      <c r="C5439" s="31">
        <v>0</v>
      </c>
      <c r="D5439" s="31">
        <v>1</v>
      </c>
      <c r="E5439" s="30" t="s">
        <v>10464</v>
      </c>
      <c r="F5439" s="30" t="s">
        <v>11855</v>
      </c>
      <c r="G5439" s="31">
        <v>1</v>
      </c>
      <c r="H5439" s="31">
        <v>0</v>
      </c>
      <c r="I5439" s="30" t="s">
        <v>10479</v>
      </c>
      <c r="J5439" s="31">
        <v>0</v>
      </c>
      <c r="K5439" s="31">
        <v>0</v>
      </c>
      <c r="L5439" s="31">
        <v>0</v>
      </c>
      <c r="M5439" s="31">
        <v>0</v>
      </c>
      <c r="N5439" s="31">
        <v>0</v>
      </c>
    </row>
    <row r="5440" spans="1:14" ht="33" x14ac:dyDescent="0.45">
      <c r="A5440" s="30" t="s">
        <v>17789</v>
      </c>
      <c r="B5440" s="30" t="s">
        <v>10464</v>
      </c>
      <c r="C5440" s="31">
        <v>0</v>
      </c>
      <c r="D5440" s="31">
        <v>1</v>
      </c>
      <c r="E5440" s="30" t="s">
        <v>10464</v>
      </c>
      <c r="F5440" s="30" t="s">
        <v>11855</v>
      </c>
      <c r="G5440" s="31">
        <v>1</v>
      </c>
      <c r="H5440" s="31">
        <v>0</v>
      </c>
      <c r="I5440" s="30" t="s">
        <v>10479</v>
      </c>
      <c r="J5440" s="31">
        <v>0</v>
      </c>
      <c r="K5440" s="31">
        <v>0</v>
      </c>
      <c r="L5440" s="31">
        <v>0</v>
      </c>
      <c r="M5440" s="31">
        <v>0</v>
      </c>
      <c r="N5440" s="31">
        <v>0</v>
      </c>
    </row>
    <row r="5441" spans="1:14" ht="33" x14ac:dyDescent="0.45">
      <c r="A5441" s="30" t="s">
        <v>17790</v>
      </c>
      <c r="B5441" s="30" t="s">
        <v>10464</v>
      </c>
      <c r="C5441" s="31">
        <v>0</v>
      </c>
      <c r="D5441" s="31">
        <v>1</v>
      </c>
      <c r="E5441" s="30" t="s">
        <v>10464</v>
      </c>
      <c r="F5441" s="30" t="s">
        <v>11855</v>
      </c>
      <c r="G5441" s="31">
        <v>1</v>
      </c>
      <c r="H5441" s="31">
        <v>0</v>
      </c>
      <c r="I5441" s="30" t="s">
        <v>10479</v>
      </c>
      <c r="J5441" s="31">
        <v>0</v>
      </c>
      <c r="K5441" s="31">
        <v>0</v>
      </c>
      <c r="L5441" s="31">
        <v>0</v>
      </c>
      <c r="M5441" s="31">
        <v>0</v>
      </c>
      <c r="N5441" s="31">
        <v>0</v>
      </c>
    </row>
    <row r="5442" spans="1:14" ht="33" x14ac:dyDescent="0.45">
      <c r="A5442" s="30" t="s">
        <v>17791</v>
      </c>
      <c r="B5442" s="30" t="s">
        <v>10464</v>
      </c>
      <c r="C5442" s="31">
        <v>0</v>
      </c>
      <c r="D5442" s="31">
        <v>1</v>
      </c>
      <c r="E5442" s="30" t="s">
        <v>10464</v>
      </c>
      <c r="F5442" s="30" t="s">
        <v>11855</v>
      </c>
      <c r="G5442" s="31">
        <v>1</v>
      </c>
      <c r="H5442" s="31">
        <v>0</v>
      </c>
      <c r="I5442" s="30" t="s">
        <v>10479</v>
      </c>
      <c r="J5442" s="31">
        <v>0</v>
      </c>
      <c r="K5442" s="31">
        <v>0</v>
      </c>
      <c r="L5442" s="31">
        <v>0</v>
      </c>
      <c r="M5442" s="31">
        <v>0</v>
      </c>
      <c r="N5442" s="31">
        <v>0</v>
      </c>
    </row>
    <row r="5443" spans="1:14" ht="33" x14ac:dyDescent="0.45">
      <c r="A5443" s="30" t="s">
        <v>17792</v>
      </c>
      <c r="B5443" s="30" t="s">
        <v>10464</v>
      </c>
      <c r="C5443" s="31">
        <v>0</v>
      </c>
      <c r="D5443" s="31">
        <v>1</v>
      </c>
      <c r="E5443" s="30" t="s">
        <v>10464</v>
      </c>
      <c r="F5443" s="30" t="s">
        <v>11855</v>
      </c>
      <c r="G5443" s="31">
        <v>1</v>
      </c>
      <c r="H5443" s="31">
        <v>0</v>
      </c>
      <c r="I5443" s="30" t="s">
        <v>10479</v>
      </c>
      <c r="J5443" s="31">
        <v>0</v>
      </c>
      <c r="K5443" s="31">
        <v>0</v>
      </c>
      <c r="L5443" s="31">
        <v>0</v>
      </c>
      <c r="M5443" s="31">
        <v>0</v>
      </c>
      <c r="N5443" s="31">
        <v>0</v>
      </c>
    </row>
    <row r="5444" spans="1:14" ht="33" x14ac:dyDescent="0.45">
      <c r="A5444" s="30" t="s">
        <v>17793</v>
      </c>
      <c r="B5444" s="30" t="s">
        <v>10464</v>
      </c>
      <c r="C5444" s="31">
        <v>0</v>
      </c>
      <c r="D5444" s="31">
        <v>1</v>
      </c>
      <c r="E5444" s="30" t="s">
        <v>10464</v>
      </c>
      <c r="F5444" s="30" t="s">
        <v>11855</v>
      </c>
      <c r="G5444" s="31">
        <v>1</v>
      </c>
      <c r="H5444" s="31">
        <v>0</v>
      </c>
      <c r="I5444" s="30" t="s">
        <v>10479</v>
      </c>
      <c r="J5444" s="31">
        <v>0</v>
      </c>
      <c r="K5444" s="31">
        <v>0</v>
      </c>
      <c r="L5444" s="31">
        <v>0</v>
      </c>
      <c r="M5444" s="31">
        <v>0</v>
      </c>
      <c r="N5444" s="31">
        <v>0</v>
      </c>
    </row>
    <row r="5445" spans="1:14" ht="33" x14ac:dyDescent="0.45">
      <c r="A5445" s="30" t="s">
        <v>17794</v>
      </c>
      <c r="B5445" s="30" t="s">
        <v>10464</v>
      </c>
      <c r="C5445" s="31">
        <v>0</v>
      </c>
      <c r="D5445" s="31">
        <v>1</v>
      </c>
      <c r="E5445" s="30" t="s">
        <v>10464</v>
      </c>
      <c r="F5445" s="30" t="s">
        <v>11855</v>
      </c>
      <c r="G5445" s="31">
        <v>1</v>
      </c>
      <c r="H5445" s="31">
        <v>0</v>
      </c>
      <c r="I5445" s="30" t="s">
        <v>10479</v>
      </c>
      <c r="J5445" s="31">
        <v>0</v>
      </c>
      <c r="K5445" s="31">
        <v>0</v>
      </c>
      <c r="L5445" s="31">
        <v>0</v>
      </c>
      <c r="M5445" s="31">
        <v>0</v>
      </c>
      <c r="N5445" s="31">
        <v>0</v>
      </c>
    </row>
    <row r="5446" spans="1:14" ht="33" x14ac:dyDescent="0.45">
      <c r="A5446" s="30" t="s">
        <v>17795</v>
      </c>
      <c r="B5446" s="30" t="s">
        <v>10464</v>
      </c>
      <c r="C5446" s="31">
        <v>0</v>
      </c>
      <c r="D5446" s="31">
        <v>1</v>
      </c>
      <c r="E5446" s="30" t="s">
        <v>10464</v>
      </c>
      <c r="F5446" s="30" t="s">
        <v>11855</v>
      </c>
      <c r="G5446" s="31">
        <v>1</v>
      </c>
      <c r="H5446" s="31">
        <v>0</v>
      </c>
      <c r="I5446" s="30" t="s">
        <v>10479</v>
      </c>
      <c r="J5446" s="31">
        <v>0</v>
      </c>
      <c r="K5446" s="31">
        <v>0</v>
      </c>
      <c r="L5446" s="31">
        <v>0</v>
      </c>
      <c r="M5446" s="31">
        <v>0</v>
      </c>
      <c r="N5446" s="31">
        <v>0</v>
      </c>
    </row>
    <row r="5447" spans="1:14" ht="33" x14ac:dyDescent="0.45">
      <c r="A5447" s="30" t="s">
        <v>17796</v>
      </c>
      <c r="B5447" s="30" t="s">
        <v>10464</v>
      </c>
      <c r="C5447" s="31">
        <v>0</v>
      </c>
      <c r="D5447" s="31">
        <v>1</v>
      </c>
      <c r="E5447" s="30" t="s">
        <v>10464</v>
      </c>
      <c r="F5447" s="30" t="s">
        <v>11855</v>
      </c>
      <c r="G5447" s="31">
        <v>1</v>
      </c>
      <c r="H5447" s="31">
        <v>0</v>
      </c>
      <c r="I5447" s="30" t="s">
        <v>10479</v>
      </c>
      <c r="J5447" s="31">
        <v>0</v>
      </c>
      <c r="K5447" s="31">
        <v>0</v>
      </c>
      <c r="L5447" s="31">
        <v>0</v>
      </c>
      <c r="M5447" s="31">
        <v>0</v>
      </c>
      <c r="N5447" s="31">
        <v>0</v>
      </c>
    </row>
    <row r="5448" spans="1:14" ht="33" x14ac:dyDescent="0.45">
      <c r="A5448" s="30" t="s">
        <v>17797</v>
      </c>
      <c r="B5448" s="30" t="s">
        <v>10464</v>
      </c>
      <c r="C5448" s="31">
        <v>0</v>
      </c>
      <c r="D5448" s="31">
        <v>1</v>
      </c>
      <c r="E5448" s="30" t="s">
        <v>10464</v>
      </c>
      <c r="F5448" s="30" t="s">
        <v>11855</v>
      </c>
      <c r="G5448" s="31">
        <v>1</v>
      </c>
      <c r="H5448" s="31">
        <v>0</v>
      </c>
      <c r="I5448" s="30" t="s">
        <v>10479</v>
      </c>
      <c r="J5448" s="31">
        <v>0</v>
      </c>
      <c r="K5448" s="31">
        <v>0</v>
      </c>
      <c r="L5448" s="31">
        <v>0</v>
      </c>
      <c r="M5448" s="31">
        <v>0</v>
      </c>
      <c r="N5448" s="31">
        <v>0</v>
      </c>
    </row>
    <row r="5449" spans="1:14" ht="33" x14ac:dyDescent="0.45">
      <c r="A5449" s="30" t="s">
        <v>17798</v>
      </c>
      <c r="B5449" s="30" t="s">
        <v>10464</v>
      </c>
      <c r="C5449" s="31">
        <v>0</v>
      </c>
      <c r="D5449" s="31">
        <v>1</v>
      </c>
      <c r="E5449" s="30" t="s">
        <v>10464</v>
      </c>
      <c r="F5449" s="30" t="s">
        <v>11855</v>
      </c>
      <c r="G5449" s="31">
        <v>1</v>
      </c>
      <c r="H5449" s="31">
        <v>0</v>
      </c>
      <c r="I5449" s="30" t="s">
        <v>10479</v>
      </c>
      <c r="J5449" s="31">
        <v>0</v>
      </c>
      <c r="K5449" s="31">
        <v>0</v>
      </c>
      <c r="L5449" s="31">
        <v>0</v>
      </c>
      <c r="M5449" s="31">
        <v>0</v>
      </c>
      <c r="N5449" s="31">
        <v>0</v>
      </c>
    </row>
    <row r="5450" spans="1:14" ht="33" x14ac:dyDescent="0.45">
      <c r="A5450" s="30" t="s">
        <v>17799</v>
      </c>
      <c r="B5450" s="30" t="s">
        <v>10464</v>
      </c>
      <c r="C5450" s="31">
        <v>0</v>
      </c>
      <c r="D5450" s="31">
        <v>1</v>
      </c>
      <c r="E5450" s="30" t="s">
        <v>10464</v>
      </c>
      <c r="F5450" s="30" t="s">
        <v>11855</v>
      </c>
      <c r="G5450" s="31">
        <v>1</v>
      </c>
      <c r="H5450" s="31">
        <v>0</v>
      </c>
      <c r="I5450" s="30" t="s">
        <v>10479</v>
      </c>
      <c r="J5450" s="31">
        <v>0</v>
      </c>
      <c r="K5450" s="31">
        <v>0</v>
      </c>
      <c r="L5450" s="31">
        <v>0</v>
      </c>
      <c r="M5450" s="31">
        <v>0</v>
      </c>
      <c r="N5450" s="31">
        <v>0</v>
      </c>
    </row>
    <row r="5451" spans="1:14" ht="33" x14ac:dyDescent="0.45">
      <c r="A5451" s="30" t="s">
        <v>17800</v>
      </c>
      <c r="B5451" s="30" t="s">
        <v>10464</v>
      </c>
      <c r="C5451" s="31">
        <v>0</v>
      </c>
      <c r="D5451" s="31">
        <v>1</v>
      </c>
      <c r="E5451" s="30" t="s">
        <v>10464</v>
      </c>
      <c r="F5451" s="30" t="s">
        <v>11855</v>
      </c>
      <c r="G5451" s="31">
        <v>1</v>
      </c>
      <c r="H5451" s="31">
        <v>0</v>
      </c>
      <c r="I5451" s="30" t="s">
        <v>10479</v>
      </c>
      <c r="J5451" s="31">
        <v>0</v>
      </c>
      <c r="K5451" s="31">
        <v>0</v>
      </c>
      <c r="L5451" s="31">
        <v>0</v>
      </c>
      <c r="M5451" s="31">
        <v>0</v>
      </c>
      <c r="N5451" s="31">
        <v>0</v>
      </c>
    </row>
    <row r="5452" spans="1:14" ht="33" x14ac:dyDescent="0.45">
      <c r="A5452" s="30" t="s">
        <v>17801</v>
      </c>
      <c r="B5452" s="30" t="s">
        <v>10464</v>
      </c>
      <c r="C5452" s="31">
        <v>0</v>
      </c>
      <c r="D5452" s="31">
        <v>1</v>
      </c>
      <c r="E5452" s="30" t="s">
        <v>10464</v>
      </c>
      <c r="F5452" s="30" t="s">
        <v>11855</v>
      </c>
      <c r="G5452" s="31">
        <v>1</v>
      </c>
      <c r="H5452" s="31">
        <v>0</v>
      </c>
      <c r="I5452" s="30" t="s">
        <v>10479</v>
      </c>
      <c r="J5452" s="31">
        <v>0</v>
      </c>
      <c r="K5452" s="31">
        <v>0</v>
      </c>
      <c r="L5452" s="31">
        <v>0</v>
      </c>
      <c r="M5452" s="31">
        <v>0</v>
      </c>
      <c r="N5452" s="31">
        <v>0</v>
      </c>
    </row>
    <row r="5453" spans="1:14" ht="33" x14ac:dyDescent="0.45">
      <c r="A5453" s="30" t="s">
        <v>17802</v>
      </c>
      <c r="B5453" s="30" t="s">
        <v>10464</v>
      </c>
      <c r="C5453" s="31">
        <v>0</v>
      </c>
      <c r="D5453" s="31">
        <v>1</v>
      </c>
      <c r="E5453" s="30" t="s">
        <v>10464</v>
      </c>
      <c r="F5453" s="30" t="s">
        <v>11855</v>
      </c>
      <c r="G5453" s="31">
        <v>1</v>
      </c>
      <c r="H5453" s="31">
        <v>0</v>
      </c>
      <c r="I5453" s="30" t="s">
        <v>10479</v>
      </c>
      <c r="J5453" s="31">
        <v>0</v>
      </c>
      <c r="K5453" s="31">
        <v>0</v>
      </c>
      <c r="L5453" s="31">
        <v>0</v>
      </c>
      <c r="M5453" s="31">
        <v>0</v>
      </c>
      <c r="N5453" s="31">
        <v>0</v>
      </c>
    </row>
    <row r="5454" spans="1:14" ht="33" x14ac:dyDescent="0.45">
      <c r="A5454" s="30" t="s">
        <v>17803</v>
      </c>
      <c r="B5454" s="30" t="s">
        <v>10464</v>
      </c>
      <c r="C5454" s="31">
        <v>0</v>
      </c>
      <c r="D5454" s="31">
        <v>1</v>
      </c>
      <c r="E5454" s="30" t="s">
        <v>10464</v>
      </c>
      <c r="F5454" s="30" t="s">
        <v>11855</v>
      </c>
      <c r="G5454" s="31">
        <v>1</v>
      </c>
      <c r="H5454" s="31">
        <v>0</v>
      </c>
      <c r="I5454" s="30" t="s">
        <v>10479</v>
      </c>
      <c r="J5454" s="31">
        <v>0</v>
      </c>
      <c r="K5454" s="31">
        <v>0</v>
      </c>
      <c r="L5454" s="31">
        <v>0</v>
      </c>
      <c r="M5454" s="31">
        <v>0</v>
      </c>
      <c r="N5454" s="31">
        <v>0</v>
      </c>
    </row>
    <row r="5455" spans="1:14" ht="33" x14ac:dyDescent="0.45">
      <c r="A5455" s="30" t="s">
        <v>17804</v>
      </c>
      <c r="B5455" s="30" t="s">
        <v>10464</v>
      </c>
      <c r="C5455" s="31">
        <v>0</v>
      </c>
      <c r="D5455" s="31">
        <v>1</v>
      </c>
      <c r="E5455" s="30" t="s">
        <v>10464</v>
      </c>
      <c r="F5455" s="30" t="s">
        <v>11855</v>
      </c>
      <c r="G5455" s="31">
        <v>1</v>
      </c>
      <c r="H5455" s="31">
        <v>0</v>
      </c>
      <c r="I5455" s="30" t="s">
        <v>10479</v>
      </c>
      <c r="J5455" s="31">
        <v>0</v>
      </c>
      <c r="K5455" s="31">
        <v>0</v>
      </c>
      <c r="L5455" s="31">
        <v>0</v>
      </c>
      <c r="M5455" s="31">
        <v>0</v>
      </c>
      <c r="N5455" s="31">
        <v>0</v>
      </c>
    </row>
    <row r="5456" spans="1:14" ht="33" x14ac:dyDescent="0.45">
      <c r="A5456" s="30" t="s">
        <v>17805</v>
      </c>
      <c r="B5456" s="30" t="s">
        <v>10464</v>
      </c>
      <c r="C5456" s="31">
        <v>0</v>
      </c>
      <c r="D5456" s="31">
        <v>1</v>
      </c>
      <c r="E5456" s="30" t="s">
        <v>10464</v>
      </c>
      <c r="F5456" s="30" t="s">
        <v>11855</v>
      </c>
      <c r="G5456" s="31">
        <v>1</v>
      </c>
      <c r="H5456" s="31">
        <v>0</v>
      </c>
      <c r="I5456" s="30" t="s">
        <v>10479</v>
      </c>
      <c r="J5456" s="31">
        <v>0</v>
      </c>
      <c r="K5456" s="31">
        <v>0</v>
      </c>
      <c r="L5456" s="31">
        <v>0</v>
      </c>
      <c r="M5456" s="31">
        <v>0</v>
      </c>
      <c r="N5456" s="31">
        <v>0</v>
      </c>
    </row>
    <row r="5457" spans="1:14" ht="33" x14ac:dyDescent="0.45">
      <c r="A5457" s="30" t="s">
        <v>17806</v>
      </c>
      <c r="B5457" s="30" t="s">
        <v>10464</v>
      </c>
      <c r="C5457" s="31">
        <v>0</v>
      </c>
      <c r="D5457" s="31">
        <v>1</v>
      </c>
      <c r="E5457" s="30" t="s">
        <v>10464</v>
      </c>
      <c r="F5457" s="30" t="s">
        <v>11855</v>
      </c>
      <c r="G5457" s="31">
        <v>1</v>
      </c>
      <c r="H5457" s="31">
        <v>0</v>
      </c>
      <c r="I5457" s="30" t="s">
        <v>10479</v>
      </c>
      <c r="J5457" s="31">
        <v>0</v>
      </c>
      <c r="K5457" s="31">
        <v>0</v>
      </c>
      <c r="L5457" s="31">
        <v>0</v>
      </c>
      <c r="M5457" s="31">
        <v>0</v>
      </c>
      <c r="N5457" s="31">
        <v>0</v>
      </c>
    </row>
    <row r="5458" spans="1:14" ht="33" x14ac:dyDescent="0.45">
      <c r="A5458" s="30" t="s">
        <v>17807</v>
      </c>
      <c r="B5458" s="30" t="s">
        <v>10464</v>
      </c>
      <c r="C5458" s="31">
        <v>0</v>
      </c>
      <c r="D5458" s="31">
        <v>1</v>
      </c>
      <c r="E5458" s="30" t="s">
        <v>10464</v>
      </c>
      <c r="F5458" s="30" t="s">
        <v>11855</v>
      </c>
      <c r="G5458" s="31">
        <v>1</v>
      </c>
      <c r="H5458" s="31">
        <v>0</v>
      </c>
      <c r="I5458" s="30" t="s">
        <v>10479</v>
      </c>
      <c r="J5458" s="31">
        <v>0</v>
      </c>
      <c r="K5458" s="31">
        <v>0</v>
      </c>
      <c r="L5458" s="31">
        <v>0</v>
      </c>
      <c r="M5458" s="31">
        <v>0</v>
      </c>
      <c r="N5458" s="31">
        <v>0</v>
      </c>
    </row>
    <row r="5459" spans="1:14" ht="33" x14ac:dyDescent="0.45">
      <c r="A5459" s="30" t="s">
        <v>17808</v>
      </c>
      <c r="B5459" s="30" t="s">
        <v>10464</v>
      </c>
      <c r="C5459" s="31">
        <v>0</v>
      </c>
      <c r="D5459" s="31">
        <v>1</v>
      </c>
      <c r="E5459" s="30" t="s">
        <v>10464</v>
      </c>
      <c r="F5459" s="30" t="s">
        <v>11855</v>
      </c>
      <c r="G5459" s="31">
        <v>1</v>
      </c>
      <c r="H5459" s="31">
        <v>0</v>
      </c>
      <c r="I5459" s="30" t="s">
        <v>10479</v>
      </c>
      <c r="J5459" s="31">
        <v>0</v>
      </c>
      <c r="K5459" s="31">
        <v>0</v>
      </c>
      <c r="L5459" s="31">
        <v>0</v>
      </c>
      <c r="M5459" s="31">
        <v>0</v>
      </c>
      <c r="N5459" s="31">
        <v>0</v>
      </c>
    </row>
    <row r="5460" spans="1:14" ht="33" x14ac:dyDescent="0.45">
      <c r="A5460" s="30" t="s">
        <v>17809</v>
      </c>
      <c r="B5460" s="30" t="s">
        <v>10464</v>
      </c>
      <c r="C5460" s="31">
        <v>0</v>
      </c>
      <c r="D5460" s="31">
        <v>1</v>
      </c>
      <c r="E5460" s="30" t="s">
        <v>10464</v>
      </c>
      <c r="F5460" s="30" t="s">
        <v>11855</v>
      </c>
      <c r="G5460" s="31">
        <v>1</v>
      </c>
      <c r="H5460" s="31">
        <v>0</v>
      </c>
      <c r="I5460" s="30" t="s">
        <v>10479</v>
      </c>
      <c r="J5460" s="31">
        <v>0</v>
      </c>
      <c r="K5460" s="31">
        <v>0</v>
      </c>
      <c r="L5460" s="31">
        <v>0</v>
      </c>
      <c r="M5460" s="31">
        <v>0</v>
      </c>
      <c r="N5460" s="31">
        <v>0</v>
      </c>
    </row>
    <row r="5461" spans="1:14" ht="33" x14ac:dyDescent="0.45">
      <c r="A5461" s="30" t="s">
        <v>17810</v>
      </c>
      <c r="B5461" s="30" t="s">
        <v>10464</v>
      </c>
      <c r="C5461" s="31">
        <v>0</v>
      </c>
      <c r="D5461" s="31">
        <v>1</v>
      </c>
      <c r="E5461" s="30" t="s">
        <v>10464</v>
      </c>
      <c r="F5461" s="30" t="s">
        <v>11855</v>
      </c>
      <c r="G5461" s="31">
        <v>1</v>
      </c>
      <c r="H5461" s="31">
        <v>0</v>
      </c>
      <c r="I5461" s="30" t="s">
        <v>10479</v>
      </c>
      <c r="J5461" s="31">
        <v>0</v>
      </c>
      <c r="K5461" s="31">
        <v>0</v>
      </c>
      <c r="L5461" s="31">
        <v>0</v>
      </c>
      <c r="M5461" s="31">
        <v>0</v>
      </c>
      <c r="N5461" s="31">
        <v>0</v>
      </c>
    </row>
    <row r="5462" spans="1:14" ht="33" x14ac:dyDescent="0.45">
      <c r="A5462" s="30" t="s">
        <v>17811</v>
      </c>
      <c r="B5462" s="30" t="s">
        <v>10464</v>
      </c>
      <c r="C5462" s="31">
        <v>0</v>
      </c>
      <c r="D5462" s="31">
        <v>1</v>
      </c>
      <c r="E5462" s="30" t="s">
        <v>10464</v>
      </c>
      <c r="F5462" s="30" t="s">
        <v>11855</v>
      </c>
      <c r="G5462" s="31">
        <v>1</v>
      </c>
      <c r="H5462" s="31">
        <v>0</v>
      </c>
      <c r="I5462" s="30" t="s">
        <v>10479</v>
      </c>
      <c r="J5462" s="31">
        <v>0</v>
      </c>
      <c r="K5462" s="31">
        <v>0</v>
      </c>
      <c r="L5462" s="31">
        <v>0</v>
      </c>
      <c r="M5462" s="31">
        <v>0</v>
      </c>
      <c r="N5462" s="31">
        <v>0</v>
      </c>
    </row>
    <row r="5463" spans="1:14" ht="33" x14ac:dyDescent="0.45">
      <c r="A5463" s="30" t="s">
        <v>17812</v>
      </c>
      <c r="B5463" s="30" t="s">
        <v>10464</v>
      </c>
      <c r="C5463" s="31">
        <v>0</v>
      </c>
      <c r="D5463" s="31">
        <v>1</v>
      </c>
      <c r="E5463" s="30" t="s">
        <v>10464</v>
      </c>
      <c r="F5463" s="30" t="s">
        <v>11855</v>
      </c>
      <c r="G5463" s="31">
        <v>1</v>
      </c>
      <c r="H5463" s="31">
        <v>0</v>
      </c>
      <c r="I5463" s="30" t="s">
        <v>10479</v>
      </c>
      <c r="J5463" s="31">
        <v>0</v>
      </c>
      <c r="K5463" s="31">
        <v>0</v>
      </c>
      <c r="L5463" s="31">
        <v>0</v>
      </c>
      <c r="M5463" s="31">
        <v>0</v>
      </c>
      <c r="N5463" s="31">
        <v>0</v>
      </c>
    </row>
    <row r="5464" spans="1:14" ht="33" x14ac:dyDescent="0.45">
      <c r="A5464" s="30" t="s">
        <v>17813</v>
      </c>
      <c r="B5464" s="30" t="s">
        <v>10464</v>
      </c>
      <c r="C5464" s="31">
        <v>0</v>
      </c>
      <c r="D5464" s="31">
        <v>1</v>
      </c>
      <c r="E5464" s="30" t="s">
        <v>10464</v>
      </c>
      <c r="F5464" s="30" t="s">
        <v>11855</v>
      </c>
      <c r="G5464" s="31">
        <v>1</v>
      </c>
      <c r="H5464" s="31">
        <v>0</v>
      </c>
      <c r="I5464" s="30" t="s">
        <v>10479</v>
      </c>
      <c r="J5464" s="31">
        <v>0</v>
      </c>
      <c r="K5464" s="31">
        <v>0</v>
      </c>
      <c r="L5464" s="31">
        <v>0</v>
      </c>
      <c r="M5464" s="31">
        <v>0</v>
      </c>
      <c r="N5464" s="31">
        <v>0</v>
      </c>
    </row>
    <row r="5465" spans="1:14" ht="33" x14ac:dyDescent="0.45">
      <c r="A5465" s="30" t="s">
        <v>17814</v>
      </c>
      <c r="B5465" s="30" t="s">
        <v>10464</v>
      </c>
      <c r="C5465" s="31">
        <v>0</v>
      </c>
      <c r="D5465" s="31">
        <v>1</v>
      </c>
      <c r="E5465" s="30" t="s">
        <v>10464</v>
      </c>
      <c r="F5465" s="30" t="s">
        <v>11855</v>
      </c>
      <c r="G5465" s="31">
        <v>1</v>
      </c>
      <c r="H5465" s="31">
        <v>0</v>
      </c>
      <c r="I5465" s="30" t="s">
        <v>10479</v>
      </c>
      <c r="J5465" s="31">
        <v>0</v>
      </c>
      <c r="K5465" s="31">
        <v>0</v>
      </c>
      <c r="L5465" s="31">
        <v>0</v>
      </c>
      <c r="M5465" s="31">
        <v>0</v>
      </c>
      <c r="N5465" s="31">
        <v>0</v>
      </c>
    </row>
    <row r="5466" spans="1:14" ht="33" x14ac:dyDescent="0.45">
      <c r="A5466" s="30" t="s">
        <v>17815</v>
      </c>
      <c r="B5466" s="30" t="s">
        <v>10464</v>
      </c>
      <c r="C5466" s="31">
        <v>0</v>
      </c>
      <c r="D5466" s="31">
        <v>1</v>
      </c>
      <c r="E5466" s="30" t="s">
        <v>10464</v>
      </c>
      <c r="F5466" s="30" t="s">
        <v>11855</v>
      </c>
      <c r="G5466" s="31">
        <v>1</v>
      </c>
      <c r="H5466" s="31">
        <v>0</v>
      </c>
      <c r="I5466" s="30" t="s">
        <v>10479</v>
      </c>
      <c r="J5466" s="31">
        <v>0</v>
      </c>
      <c r="K5466" s="31">
        <v>0</v>
      </c>
      <c r="L5466" s="31">
        <v>0</v>
      </c>
      <c r="M5466" s="31">
        <v>0</v>
      </c>
      <c r="N5466" s="31">
        <v>0</v>
      </c>
    </row>
    <row r="5467" spans="1:14" ht="33" x14ac:dyDescent="0.45">
      <c r="A5467" s="30" t="s">
        <v>17816</v>
      </c>
      <c r="B5467" s="30" t="s">
        <v>10464</v>
      </c>
      <c r="C5467" s="31">
        <v>0</v>
      </c>
      <c r="D5467" s="31">
        <v>1</v>
      </c>
      <c r="E5467" s="30" t="s">
        <v>10464</v>
      </c>
      <c r="F5467" s="30" t="s">
        <v>11855</v>
      </c>
      <c r="G5467" s="31">
        <v>1</v>
      </c>
      <c r="H5467" s="31">
        <v>0</v>
      </c>
      <c r="I5467" s="30" t="s">
        <v>10479</v>
      </c>
      <c r="J5467" s="31">
        <v>0</v>
      </c>
      <c r="K5467" s="31">
        <v>0</v>
      </c>
      <c r="L5467" s="31">
        <v>0</v>
      </c>
      <c r="M5467" s="31">
        <v>0</v>
      </c>
      <c r="N5467" s="31">
        <v>0</v>
      </c>
    </row>
    <row r="5468" spans="1:14" ht="33" x14ac:dyDescent="0.45">
      <c r="A5468" s="30" t="s">
        <v>17817</v>
      </c>
      <c r="B5468" s="30" t="s">
        <v>10464</v>
      </c>
      <c r="C5468" s="31">
        <v>0</v>
      </c>
      <c r="D5468" s="31">
        <v>1</v>
      </c>
      <c r="E5468" s="30" t="s">
        <v>10464</v>
      </c>
      <c r="F5468" s="30" t="s">
        <v>11855</v>
      </c>
      <c r="G5468" s="31">
        <v>1</v>
      </c>
      <c r="H5468" s="31">
        <v>0</v>
      </c>
      <c r="I5468" s="30" t="s">
        <v>10479</v>
      </c>
      <c r="J5468" s="31">
        <v>0</v>
      </c>
      <c r="K5468" s="31">
        <v>0</v>
      </c>
      <c r="L5468" s="31">
        <v>0</v>
      </c>
      <c r="M5468" s="31">
        <v>0</v>
      </c>
      <c r="N5468" s="31">
        <v>0</v>
      </c>
    </row>
    <row r="5469" spans="1:14" ht="33" x14ac:dyDescent="0.45">
      <c r="A5469" s="30" t="s">
        <v>17818</v>
      </c>
      <c r="B5469" s="30" t="s">
        <v>10464</v>
      </c>
      <c r="C5469" s="31">
        <v>0</v>
      </c>
      <c r="D5469" s="31">
        <v>1</v>
      </c>
      <c r="E5469" s="30" t="s">
        <v>10464</v>
      </c>
      <c r="F5469" s="30" t="s">
        <v>11855</v>
      </c>
      <c r="G5469" s="31">
        <v>1</v>
      </c>
      <c r="H5469" s="31">
        <v>0</v>
      </c>
      <c r="I5469" s="30" t="s">
        <v>10479</v>
      </c>
      <c r="J5469" s="31">
        <v>0</v>
      </c>
      <c r="K5469" s="31">
        <v>0</v>
      </c>
      <c r="L5469" s="31">
        <v>0</v>
      </c>
      <c r="M5469" s="31">
        <v>0</v>
      </c>
      <c r="N5469" s="31">
        <v>0</v>
      </c>
    </row>
    <row r="5470" spans="1:14" ht="33" x14ac:dyDescent="0.45">
      <c r="A5470" s="30" t="s">
        <v>17819</v>
      </c>
      <c r="B5470" s="30" t="s">
        <v>10464</v>
      </c>
      <c r="C5470" s="31">
        <v>0</v>
      </c>
      <c r="D5470" s="31">
        <v>1</v>
      </c>
      <c r="E5470" s="30" t="s">
        <v>10464</v>
      </c>
      <c r="F5470" s="30" t="s">
        <v>11855</v>
      </c>
      <c r="G5470" s="31">
        <v>1</v>
      </c>
      <c r="H5470" s="31">
        <v>0</v>
      </c>
      <c r="I5470" s="30" t="s">
        <v>10479</v>
      </c>
      <c r="J5470" s="31">
        <v>0</v>
      </c>
      <c r="K5470" s="31">
        <v>0</v>
      </c>
      <c r="L5470" s="31">
        <v>0</v>
      </c>
      <c r="M5470" s="31">
        <v>0</v>
      </c>
      <c r="N5470" s="31">
        <v>0</v>
      </c>
    </row>
    <row r="5471" spans="1:14" ht="33" x14ac:dyDescent="0.45">
      <c r="A5471" s="30" t="s">
        <v>17820</v>
      </c>
      <c r="B5471" s="30" t="s">
        <v>10464</v>
      </c>
      <c r="C5471" s="31">
        <v>0</v>
      </c>
      <c r="D5471" s="31">
        <v>1</v>
      </c>
      <c r="E5471" s="30" t="s">
        <v>10464</v>
      </c>
      <c r="F5471" s="30" t="s">
        <v>11855</v>
      </c>
      <c r="G5471" s="31">
        <v>1</v>
      </c>
      <c r="H5471" s="31">
        <v>0</v>
      </c>
      <c r="I5471" s="30" t="s">
        <v>10479</v>
      </c>
      <c r="J5471" s="31">
        <v>0</v>
      </c>
      <c r="K5471" s="31">
        <v>0</v>
      </c>
      <c r="L5471" s="31">
        <v>0</v>
      </c>
      <c r="M5471" s="31">
        <v>0</v>
      </c>
      <c r="N5471" s="31">
        <v>0</v>
      </c>
    </row>
    <row r="5472" spans="1:14" ht="33" x14ac:dyDescent="0.45">
      <c r="A5472" s="30" t="s">
        <v>17821</v>
      </c>
      <c r="B5472" s="30" t="s">
        <v>10464</v>
      </c>
      <c r="C5472" s="31">
        <v>0</v>
      </c>
      <c r="D5472" s="31">
        <v>1</v>
      </c>
      <c r="E5472" s="30" t="s">
        <v>10464</v>
      </c>
      <c r="F5472" s="30" t="s">
        <v>11855</v>
      </c>
      <c r="G5472" s="31">
        <v>1</v>
      </c>
      <c r="H5472" s="31">
        <v>0</v>
      </c>
      <c r="I5472" s="30" t="s">
        <v>10479</v>
      </c>
      <c r="J5472" s="31">
        <v>0</v>
      </c>
      <c r="K5472" s="31">
        <v>0</v>
      </c>
      <c r="L5472" s="31">
        <v>0</v>
      </c>
      <c r="M5472" s="31">
        <v>0</v>
      </c>
      <c r="N5472" s="31">
        <v>0</v>
      </c>
    </row>
    <row r="5473" spans="1:14" ht="33" x14ac:dyDescent="0.45">
      <c r="A5473" s="30" t="s">
        <v>17822</v>
      </c>
      <c r="B5473" s="30" t="s">
        <v>10464</v>
      </c>
      <c r="C5473" s="31">
        <v>0</v>
      </c>
      <c r="D5473" s="31">
        <v>1</v>
      </c>
      <c r="E5473" s="30" t="s">
        <v>10464</v>
      </c>
      <c r="F5473" s="30" t="s">
        <v>11855</v>
      </c>
      <c r="G5473" s="31">
        <v>1</v>
      </c>
      <c r="H5473" s="31">
        <v>0</v>
      </c>
      <c r="I5473" s="30" t="s">
        <v>10479</v>
      </c>
      <c r="J5473" s="31">
        <v>0</v>
      </c>
      <c r="K5473" s="31">
        <v>0</v>
      </c>
      <c r="L5473" s="31">
        <v>0</v>
      </c>
      <c r="M5473" s="31">
        <v>0</v>
      </c>
      <c r="N5473" s="31">
        <v>0</v>
      </c>
    </row>
    <row r="5474" spans="1:14" ht="33" x14ac:dyDescent="0.45">
      <c r="A5474" s="30" t="s">
        <v>17824</v>
      </c>
      <c r="B5474" s="30" t="s">
        <v>10464</v>
      </c>
      <c r="C5474" s="31">
        <v>0</v>
      </c>
      <c r="D5474" s="31">
        <v>0</v>
      </c>
      <c r="E5474" s="30" t="s">
        <v>10464</v>
      </c>
      <c r="F5474" s="30" t="s">
        <v>11855</v>
      </c>
      <c r="G5474" s="31">
        <v>1</v>
      </c>
      <c r="H5474" s="31">
        <v>0</v>
      </c>
      <c r="I5474" s="30" t="s">
        <v>10479</v>
      </c>
      <c r="J5474" s="31">
        <v>0</v>
      </c>
      <c r="K5474" s="31">
        <v>0</v>
      </c>
      <c r="L5474" s="31">
        <v>0</v>
      </c>
      <c r="M5474" s="31">
        <v>0</v>
      </c>
      <c r="N5474" s="31">
        <v>0</v>
      </c>
    </row>
    <row r="5475" spans="1:14" ht="33" x14ac:dyDescent="0.45">
      <c r="A5475" s="30" t="s">
        <v>17825</v>
      </c>
      <c r="B5475" s="30" t="s">
        <v>10464</v>
      </c>
      <c r="C5475" s="31">
        <v>0</v>
      </c>
      <c r="D5475" s="31">
        <v>0</v>
      </c>
      <c r="E5475" s="30" t="s">
        <v>10464</v>
      </c>
      <c r="F5475" s="30" t="s">
        <v>11855</v>
      </c>
      <c r="G5475" s="31">
        <v>1</v>
      </c>
      <c r="H5475" s="31">
        <v>0</v>
      </c>
      <c r="I5475" s="30" t="s">
        <v>10479</v>
      </c>
      <c r="J5475" s="31">
        <v>0</v>
      </c>
      <c r="K5475" s="31">
        <v>0</v>
      </c>
      <c r="L5475" s="31">
        <v>0</v>
      </c>
      <c r="M5475" s="31">
        <v>0</v>
      </c>
      <c r="N5475" s="31">
        <v>0</v>
      </c>
    </row>
    <row r="5476" spans="1:14" ht="33" x14ac:dyDescent="0.45">
      <c r="A5476" s="30" t="s">
        <v>17826</v>
      </c>
      <c r="B5476" s="30" t="s">
        <v>10464</v>
      </c>
      <c r="C5476" s="31">
        <v>0</v>
      </c>
      <c r="D5476" s="31">
        <v>0</v>
      </c>
      <c r="E5476" s="30" t="s">
        <v>10464</v>
      </c>
      <c r="F5476" s="30" t="s">
        <v>11855</v>
      </c>
      <c r="G5476" s="31">
        <v>1</v>
      </c>
      <c r="H5476" s="31">
        <v>0</v>
      </c>
      <c r="I5476" s="30" t="s">
        <v>10479</v>
      </c>
      <c r="J5476" s="31">
        <v>0</v>
      </c>
      <c r="K5476" s="31">
        <v>0</v>
      </c>
      <c r="L5476" s="31">
        <v>0</v>
      </c>
      <c r="M5476" s="31">
        <v>0</v>
      </c>
      <c r="N5476" s="31">
        <v>0</v>
      </c>
    </row>
    <row r="5477" spans="1:14" ht="33" x14ac:dyDescent="0.45">
      <c r="A5477" s="30" t="s">
        <v>17827</v>
      </c>
      <c r="B5477" s="30" t="s">
        <v>10464</v>
      </c>
      <c r="C5477" s="31">
        <v>0</v>
      </c>
      <c r="D5477" s="31">
        <v>1</v>
      </c>
      <c r="E5477" s="30" t="s">
        <v>10464</v>
      </c>
      <c r="F5477" s="30" t="s">
        <v>11855</v>
      </c>
      <c r="G5477" s="31">
        <v>1</v>
      </c>
      <c r="H5477" s="31">
        <v>0</v>
      </c>
      <c r="I5477" s="30" t="s">
        <v>10479</v>
      </c>
      <c r="J5477" s="31">
        <v>0</v>
      </c>
      <c r="K5477" s="31">
        <v>0</v>
      </c>
      <c r="L5477" s="31">
        <v>0</v>
      </c>
      <c r="M5477" s="31">
        <v>0</v>
      </c>
      <c r="N5477" s="31">
        <v>0</v>
      </c>
    </row>
    <row r="5478" spans="1:14" ht="33" x14ac:dyDescent="0.45">
      <c r="A5478" s="30" t="s">
        <v>17828</v>
      </c>
      <c r="B5478" s="30" t="s">
        <v>10464</v>
      </c>
      <c r="C5478" s="31">
        <v>0</v>
      </c>
      <c r="D5478" s="31">
        <v>0</v>
      </c>
      <c r="E5478" s="30" t="s">
        <v>10464</v>
      </c>
      <c r="F5478" s="30" t="s">
        <v>11855</v>
      </c>
      <c r="G5478" s="31">
        <v>1</v>
      </c>
      <c r="H5478" s="31">
        <v>0</v>
      </c>
      <c r="I5478" s="30" t="s">
        <v>10479</v>
      </c>
      <c r="J5478" s="31">
        <v>0</v>
      </c>
      <c r="K5478" s="31">
        <v>0</v>
      </c>
      <c r="L5478" s="31">
        <v>0</v>
      </c>
      <c r="M5478" s="31">
        <v>0</v>
      </c>
      <c r="N5478" s="31">
        <v>0</v>
      </c>
    </row>
    <row r="5479" spans="1:14" ht="33" x14ac:dyDescent="0.45">
      <c r="A5479" s="30" t="s">
        <v>17829</v>
      </c>
      <c r="B5479" s="30" t="s">
        <v>10464</v>
      </c>
      <c r="C5479" s="31">
        <v>0</v>
      </c>
      <c r="D5479" s="31">
        <v>1</v>
      </c>
      <c r="E5479" s="30" t="s">
        <v>10464</v>
      </c>
      <c r="F5479" s="30" t="s">
        <v>11855</v>
      </c>
      <c r="G5479" s="31">
        <v>1</v>
      </c>
      <c r="H5479" s="31">
        <v>0</v>
      </c>
      <c r="I5479" s="30" t="s">
        <v>10479</v>
      </c>
      <c r="J5479" s="31">
        <v>0</v>
      </c>
      <c r="K5479" s="31">
        <v>0</v>
      </c>
      <c r="L5479" s="31">
        <v>0</v>
      </c>
      <c r="M5479" s="31">
        <v>0</v>
      </c>
      <c r="N5479" s="31">
        <v>0</v>
      </c>
    </row>
    <row r="5480" spans="1:14" ht="33" x14ac:dyDescent="0.45">
      <c r="A5480" s="30" t="s">
        <v>17830</v>
      </c>
      <c r="B5480" s="30" t="s">
        <v>10464</v>
      </c>
      <c r="C5480" s="31">
        <v>0</v>
      </c>
      <c r="D5480" s="31">
        <v>1</v>
      </c>
      <c r="E5480" s="30" t="s">
        <v>10464</v>
      </c>
      <c r="F5480" s="30" t="s">
        <v>11855</v>
      </c>
      <c r="G5480" s="31">
        <v>1</v>
      </c>
      <c r="H5480" s="31">
        <v>0</v>
      </c>
      <c r="I5480" s="30" t="s">
        <v>10479</v>
      </c>
      <c r="J5480" s="31">
        <v>0</v>
      </c>
      <c r="K5480" s="31">
        <v>0</v>
      </c>
      <c r="L5480" s="31">
        <v>0</v>
      </c>
      <c r="M5480" s="31">
        <v>0</v>
      </c>
      <c r="N5480" s="31">
        <v>0</v>
      </c>
    </row>
    <row r="5481" spans="1:14" ht="33" x14ac:dyDescent="0.45">
      <c r="A5481" s="30" t="s">
        <v>17831</v>
      </c>
      <c r="B5481" s="30" t="s">
        <v>10464</v>
      </c>
      <c r="C5481" s="31">
        <v>0</v>
      </c>
      <c r="D5481" s="31">
        <v>1</v>
      </c>
      <c r="E5481" s="30" t="s">
        <v>10464</v>
      </c>
      <c r="F5481" s="30" t="s">
        <v>11855</v>
      </c>
      <c r="G5481" s="31">
        <v>1</v>
      </c>
      <c r="H5481" s="31">
        <v>0</v>
      </c>
      <c r="I5481" s="30" t="s">
        <v>10479</v>
      </c>
      <c r="J5481" s="31">
        <v>0</v>
      </c>
      <c r="K5481" s="31">
        <v>0</v>
      </c>
      <c r="L5481" s="31">
        <v>0</v>
      </c>
      <c r="M5481" s="31">
        <v>0</v>
      </c>
      <c r="N5481" s="31">
        <v>0</v>
      </c>
    </row>
    <row r="5482" spans="1:14" ht="33" x14ac:dyDescent="0.45">
      <c r="A5482" s="30" t="s">
        <v>17832</v>
      </c>
      <c r="B5482" s="30" t="s">
        <v>10464</v>
      </c>
      <c r="C5482" s="31">
        <v>0</v>
      </c>
      <c r="D5482" s="31">
        <v>1</v>
      </c>
      <c r="E5482" s="30" t="s">
        <v>10464</v>
      </c>
      <c r="F5482" s="30" t="s">
        <v>11855</v>
      </c>
      <c r="G5482" s="31">
        <v>1</v>
      </c>
      <c r="H5482" s="31">
        <v>0</v>
      </c>
      <c r="I5482" s="30" t="s">
        <v>10479</v>
      </c>
      <c r="J5482" s="31">
        <v>0</v>
      </c>
      <c r="K5482" s="31">
        <v>0</v>
      </c>
      <c r="L5482" s="31">
        <v>0</v>
      </c>
      <c r="M5482" s="31">
        <v>0</v>
      </c>
      <c r="N5482" s="31">
        <v>0</v>
      </c>
    </row>
    <row r="5483" spans="1:14" ht="33" x14ac:dyDescent="0.45">
      <c r="A5483" s="30" t="s">
        <v>17833</v>
      </c>
      <c r="B5483" s="30" t="s">
        <v>10464</v>
      </c>
      <c r="C5483" s="31">
        <v>0</v>
      </c>
      <c r="D5483" s="31">
        <v>0</v>
      </c>
      <c r="E5483" s="30" t="s">
        <v>10464</v>
      </c>
      <c r="F5483" s="30" t="s">
        <v>11855</v>
      </c>
      <c r="G5483" s="31">
        <v>1</v>
      </c>
      <c r="H5483" s="31">
        <v>0</v>
      </c>
      <c r="I5483" s="30" t="s">
        <v>10479</v>
      </c>
      <c r="J5483" s="31">
        <v>0</v>
      </c>
      <c r="K5483" s="31">
        <v>0</v>
      </c>
      <c r="L5483" s="31">
        <v>0</v>
      </c>
      <c r="M5483" s="31">
        <v>0</v>
      </c>
      <c r="N5483" s="31">
        <v>0</v>
      </c>
    </row>
    <row r="5484" spans="1:14" ht="33" x14ac:dyDescent="0.45">
      <c r="A5484" s="30" t="s">
        <v>17834</v>
      </c>
      <c r="B5484" s="30" t="s">
        <v>10464</v>
      </c>
      <c r="C5484" s="31">
        <v>0</v>
      </c>
      <c r="D5484" s="31">
        <v>1</v>
      </c>
      <c r="E5484" s="30" t="s">
        <v>10464</v>
      </c>
      <c r="F5484" s="30" t="s">
        <v>11855</v>
      </c>
      <c r="G5484" s="31">
        <v>1</v>
      </c>
      <c r="H5484" s="31">
        <v>0</v>
      </c>
      <c r="I5484" s="30" t="s">
        <v>10479</v>
      </c>
      <c r="J5484" s="31">
        <v>0</v>
      </c>
      <c r="K5484" s="31">
        <v>0</v>
      </c>
      <c r="L5484" s="31">
        <v>0</v>
      </c>
      <c r="M5484" s="31">
        <v>0</v>
      </c>
      <c r="N5484" s="31">
        <v>0</v>
      </c>
    </row>
    <row r="5485" spans="1:14" ht="33" x14ac:dyDescent="0.45">
      <c r="A5485" s="30" t="s">
        <v>17835</v>
      </c>
      <c r="B5485" s="30" t="s">
        <v>10464</v>
      </c>
      <c r="C5485" s="31">
        <v>0</v>
      </c>
      <c r="D5485" s="31">
        <v>1</v>
      </c>
      <c r="E5485" s="30" t="s">
        <v>10464</v>
      </c>
      <c r="F5485" s="30" t="s">
        <v>11855</v>
      </c>
      <c r="G5485" s="31">
        <v>1</v>
      </c>
      <c r="H5485" s="31">
        <v>0</v>
      </c>
      <c r="I5485" s="30" t="s">
        <v>10479</v>
      </c>
      <c r="J5485" s="31">
        <v>0</v>
      </c>
      <c r="K5485" s="31">
        <v>0</v>
      </c>
      <c r="L5485" s="31">
        <v>0</v>
      </c>
      <c r="M5485" s="31">
        <v>0</v>
      </c>
      <c r="N5485" s="31">
        <v>0</v>
      </c>
    </row>
    <row r="5486" spans="1:14" ht="33" x14ac:dyDescent="0.45">
      <c r="A5486" s="30" t="s">
        <v>17836</v>
      </c>
      <c r="B5486" s="30" t="s">
        <v>10464</v>
      </c>
      <c r="C5486" s="31">
        <v>0</v>
      </c>
      <c r="D5486" s="31">
        <v>1</v>
      </c>
      <c r="E5486" s="30" t="s">
        <v>10464</v>
      </c>
      <c r="F5486" s="30" t="s">
        <v>11855</v>
      </c>
      <c r="G5486" s="31">
        <v>1</v>
      </c>
      <c r="H5486" s="31">
        <v>0</v>
      </c>
      <c r="I5486" s="30" t="s">
        <v>10479</v>
      </c>
      <c r="J5486" s="31">
        <v>0</v>
      </c>
      <c r="K5486" s="31">
        <v>0</v>
      </c>
      <c r="L5486" s="31">
        <v>0</v>
      </c>
      <c r="M5486" s="31">
        <v>0</v>
      </c>
      <c r="N5486" s="31">
        <v>0</v>
      </c>
    </row>
    <row r="5487" spans="1:14" ht="33" x14ac:dyDescent="0.45">
      <c r="A5487" s="30" t="s">
        <v>17837</v>
      </c>
      <c r="B5487" s="30" t="s">
        <v>10464</v>
      </c>
      <c r="C5487" s="31">
        <v>0</v>
      </c>
      <c r="D5487" s="31">
        <v>0</v>
      </c>
      <c r="E5487" s="30" t="s">
        <v>10464</v>
      </c>
      <c r="F5487" s="30" t="s">
        <v>11855</v>
      </c>
      <c r="G5487" s="31">
        <v>1</v>
      </c>
      <c r="H5487" s="31">
        <v>0</v>
      </c>
      <c r="I5487" s="30" t="s">
        <v>10479</v>
      </c>
      <c r="J5487" s="31">
        <v>0</v>
      </c>
      <c r="K5487" s="31">
        <v>0</v>
      </c>
      <c r="L5487" s="31">
        <v>0</v>
      </c>
      <c r="M5487" s="31">
        <v>0</v>
      </c>
      <c r="N5487" s="31">
        <v>0</v>
      </c>
    </row>
    <row r="5488" spans="1:14" ht="33" x14ac:dyDescent="0.45">
      <c r="A5488" s="30" t="s">
        <v>17838</v>
      </c>
      <c r="B5488" s="30" t="s">
        <v>10464</v>
      </c>
      <c r="C5488" s="31">
        <v>0</v>
      </c>
      <c r="D5488" s="31">
        <v>1</v>
      </c>
      <c r="E5488" s="30" t="s">
        <v>10464</v>
      </c>
      <c r="F5488" s="30" t="s">
        <v>11855</v>
      </c>
      <c r="G5488" s="31">
        <v>1</v>
      </c>
      <c r="H5488" s="31">
        <v>0</v>
      </c>
      <c r="I5488" s="30" t="s">
        <v>10479</v>
      </c>
      <c r="J5488" s="31">
        <v>0</v>
      </c>
      <c r="K5488" s="31">
        <v>0</v>
      </c>
      <c r="L5488" s="31">
        <v>0</v>
      </c>
      <c r="M5488" s="31">
        <v>0</v>
      </c>
      <c r="N5488" s="31">
        <v>0</v>
      </c>
    </row>
    <row r="5489" spans="1:14" ht="33" x14ac:dyDescent="0.45">
      <c r="A5489" s="30" t="s">
        <v>17839</v>
      </c>
      <c r="B5489" s="30" t="s">
        <v>10464</v>
      </c>
      <c r="C5489" s="31">
        <v>0</v>
      </c>
      <c r="D5489" s="31">
        <v>1</v>
      </c>
      <c r="E5489" s="30" t="s">
        <v>10464</v>
      </c>
      <c r="F5489" s="30" t="s">
        <v>11855</v>
      </c>
      <c r="G5489" s="31">
        <v>1</v>
      </c>
      <c r="H5489" s="31">
        <v>0</v>
      </c>
      <c r="I5489" s="30" t="s">
        <v>10479</v>
      </c>
      <c r="J5489" s="31">
        <v>0</v>
      </c>
      <c r="K5489" s="31">
        <v>0</v>
      </c>
      <c r="L5489" s="31">
        <v>0</v>
      </c>
      <c r="M5489" s="31">
        <v>0</v>
      </c>
      <c r="N5489" s="31">
        <v>0</v>
      </c>
    </row>
    <row r="5490" spans="1:14" ht="33" x14ac:dyDescent="0.45">
      <c r="A5490" s="30" t="s">
        <v>17840</v>
      </c>
      <c r="B5490" s="30" t="s">
        <v>10464</v>
      </c>
      <c r="C5490" s="31">
        <v>0</v>
      </c>
      <c r="D5490" s="31">
        <v>1</v>
      </c>
      <c r="E5490" s="30" t="s">
        <v>10464</v>
      </c>
      <c r="F5490" s="30" t="s">
        <v>11855</v>
      </c>
      <c r="G5490" s="31">
        <v>1</v>
      </c>
      <c r="H5490" s="31">
        <v>0</v>
      </c>
      <c r="I5490" s="30" t="s">
        <v>10479</v>
      </c>
      <c r="J5490" s="31">
        <v>0</v>
      </c>
      <c r="K5490" s="31">
        <v>0</v>
      </c>
      <c r="L5490" s="31">
        <v>0</v>
      </c>
      <c r="M5490" s="31">
        <v>0</v>
      </c>
      <c r="N5490" s="31">
        <v>0</v>
      </c>
    </row>
    <row r="5491" spans="1:14" ht="33" x14ac:dyDescent="0.45">
      <c r="A5491" s="30" t="s">
        <v>17841</v>
      </c>
      <c r="B5491" s="30" t="s">
        <v>10464</v>
      </c>
      <c r="C5491" s="31">
        <v>0</v>
      </c>
      <c r="D5491" s="31">
        <v>1</v>
      </c>
      <c r="E5491" s="30" t="s">
        <v>10464</v>
      </c>
      <c r="F5491" s="30" t="s">
        <v>11855</v>
      </c>
      <c r="G5491" s="31">
        <v>1</v>
      </c>
      <c r="H5491" s="31">
        <v>0</v>
      </c>
      <c r="I5491" s="30" t="s">
        <v>10479</v>
      </c>
      <c r="J5491" s="31">
        <v>0</v>
      </c>
      <c r="K5491" s="31">
        <v>0</v>
      </c>
      <c r="L5491" s="31">
        <v>0</v>
      </c>
      <c r="M5491" s="31">
        <v>0</v>
      </c>
      <c r="N5491" s="31">
        <v>0</v>
      </c>
    </row>
    <row r="5492" spans="1:14" ht="33" x14ac:dyDescent="0.45">
      <c r="A5492" s="30" t="s">
        <v>17842</v>
      </c>
      <c r="B5492" s="30" t="s">
        <v>10464</v>
      </c>
      <c r="C5492" s="31">
        <v>0</v>
      </c>
      <c r="D5492" s="31">
        <v>1</v>
      </c>
      <c r="E5492" s="30" t="s">
        <v>10464</v>
      </c>
      <c r="F5492" s="30" t="s">
        <v>11855</v>
      </c>
      <c r="G5492" s="31">
        <v>1</v>
      </c>
      <c r="H5492" s="31">
        <v>0</v>
      </c>
      <c r="I5492" s="30" t="s">
        <v>10479</v>
      </c>
      <c r="J5492" s="31">
        <v>0</v>
      </c>
      <c r="K5492" s="31">
        <v>0</v>
      </c>
      <c r="L5492" s="31">
        <v>0</v>
      </c>
      <c r="M5492" s="31">
        <v>0</v>
      </c>
      <c r="N5492" s="31">
        <v>0</v>
      </c>
    </row>
    <row r="5493" spans="1:14" ht="33" x14ac:dyDescent="0.45">
      <c r="A5493" s="30" t="s">
        <v>17845</v>
      </c>
      <c r="B5493" s="30" t="s">
        <v>10464</v>
      </c>
      <c r="C5493" s="31">
        <v>0</v>
      </c>
      <c r="D5493" s="31">
        <v>1</v>
      </c>
      <c r="E5493" s="30" t="s">
        <v>10464</v>
      </c>
      <c r="F5493" s="30" t="s">
        <v>11855</v>
      </c>
      <c r="G5493" s="31">
        <v>1</v>
      </c>
      <c r="H5493" s="31">
        <v>0</v>
      </c>
      <c r="I5493" s="30" t="s">
        <v>10479</v>
      </c>
      <c r="J5493" s="31">
        <v>0</v>
      </c>
      <c r="K5493" s="31">
        <v>0</v>
      </c>
      <c r="L5493" s="31">
        <v>0</v>
      </c>
      <c r="M5493" s="31">
        <v>0</v>
      </c>
      <c r="N5493" s="31">
        <v>0</v>
      </c>
    </row>
    <row r="5494" spans="1:14" ht="33" x14ac:dyDescent="0.45">
      <c r="A5494" s="30" t="s">
        <v>17846</v>
      </c>
      <c r="B5494" s="30" t="s">
        <v>10464</v>
      </c>
      <c r="C5494" s="31">
        <v>0</v>
      </c>
      <c r="D5494" s="31">
        <v>1</v>
      </c>
      <c r="E5494" s="30" t="s">
        <v>10464</v>
      </c>
      <c r="F5494" s="30" t="s">
        <v>11855</v>
      </c>
      <c r="G5494" s="31">
        <v>1</v>
      </c>
      <c r="H5494" s="31">
        <v>0</v>
      </c>
      <c r="I5494" s="30" t="s">
        <v>10479</v>
      </c>
      <c r="J5494" s="31">
        <v>0</v>
      </c>
      <c r="K5494" s="31">
        <v>0</v>
      </c>
      <c r="L5494" s="31">
        <v>0</v>
      </c>
      <c r="M5494" s="31">
        <v>0</v>
      </c>
      <c r="N5494" s="31">
        <v>0</v>
      </c>
    </row>
    <row r="5495" spans="1:14" ht="33" x14ac:dyDescent="0.45">
      <c r="A5495" s="30" t="s">
        <v>11761</v>
      </c>
      <c r="B5495" s="30" t="s">
        <v>10464</v>
      </c>
      <c r="C5495" s="31">
        <v>0</v>
      </c>
      <c r="D5495" s="31">
        <v>0</v>
      </c>
      <c r="E5495" s="30" t="s">
        <v>10464</v>
      </c>
      <c r="F5495" s="30" t="s">
        <v>11855</v>
      </c>
      <c r="G5495" s="31">
        <v>1</v>
      </c>
      <c r="H5495" s="31">
        <v>0</v>
      </c>
      <c r="I5495" s="30" t="s">
        <v>10479</v>
      </c>
      <c r="J5495" s="31">
        <v>0</v>
      </c>
      <c r="K5495" s="31">
        <v>0</v>
      </c>
      <c r="L5495" s="31">
        <v>0</v>
      </c>
      <c r="M5495" s="31">
        <v>0</v>
      </c>
      <c r="N5495" s="31">
        <v>0</v>
      </c>
    </row>
    <row r="5496" spans="1:14" ht="33" x14ac:dyDescent="0.45">
      <c r="A5496" s="30" t="s">
        <v>17847</v>
      </c>
      <c r="B5496" s="30" t="s">
        <v>10464</v>
      </c>
      <c r="C5496" s="31">
        <v>0</v>
      </c>
      <c r="D5496" s="31">
        <v>0</v>
      </c>
      <c r="E5496" s="30" t="s">
        <v>10464</v>
      </c>
      <c r="F5496" s="30" t="s">
        <v>11855</v>
      </c>
      <c r="G5496" s="31">
        <v>1</v>
      </c>
      <c r="H5496" s="31">
        <v>0</v>
      </c>
      <c r="I5496" s="30" t="s">
        <v>10479</v>
      </c>
      <c r="J5496" s="31">
        <v>0</v>
      </c>
      <c r="K5496" s="31">
        <v>0</v>
      </c>
      <c r="L5496" s="31">
        <v>0</v>
      </c>
      <c r="M5496" s="31">
        <v>0</v>
      </c>
      <c r="N5496" s="31">
        <v>0</v>
      </c>
    </row>
    <row r="5497" spans="1:14" ht="33" x14ac:dyDescent="0.45">
      <c r="A5497" s="30" t="s">
        <v>17849</v>
      </c>
      <c r="B5497" s="30" t="s">
        <v>10464</v>
      </c>
      <c r="C5497" s="31">
        <v>0</v>
      </c>
      <c r="D5497" s="31">
        <v>1</v>
      </c>
      <c r="E5497" s="30" t="s">
        <v>10464</v>
      </c>
      <c r="F5497" s="30" t="s">
        <v>11855</v>
      </c>
      <c r="G5497" s="31">
        <v>1</v>
      </c>
      <c r="H5497" s="31">
        <v>0</v>
      </c>
      <c r="I5497" s="30" t="s">
        <v>10479</v>
      </c>
      <c r="J5497" s="31">
        <v>0</v>
      </c>
      <c r="K5497" s="31">
        <v>0</v>
      </c>
      <c r="L5497" s="31">
        <v>0</v>
      </c>
      <c r="M5497" s="31">
        <v>0</v>
      </c>
      <c r="N5497" s="31">
        <v>0</v>
      </c>
    </row>
    <row r="5498" spans="1:14" ht="33" x14ac:dyDescent="0.45">
      <c r="A5498" s="30" t="s">
        <v>17850</v>
      </c>
      <c r="B5498" s="30" t="s">
        <v>10464</v>
      </c>
      <c r="C5498" s="31">
        <v>0</v>
      </c>
      <c r="D5498" s="31">
        <v>1</v>
      </c>
      <c r="E5498" s="30" t="s">
        <v>11898</v>
      </c>
      <c r="F5498" s="30" t="s">
        <v>11855</v>
      </c>
      <c r="G5498" s="31">
        <v>1</v>
      </c>
      <c r="H5498" s="31">
        <v>0</v>
      </c>
      <c r="I5498" s="30" t="s">
        <v>10479</v>
      </c>
      <c r="J5498" s="31">
        <v>0</v>
      </c>
      <c r="K5498" s="31">
        <v>0</v>
      </c>
      <c r="L5498" s="31">
        <v>0</v>
      </c>
      <c r="M5498" s="31">
        <v>0</v>
      </c>
      <c r="N5498" s="31">
        <v>0</v>
      </c>
    </row>
    <row r="5499" spans="1:14" ht="33" x14ac:dyDescent="0.45">
      <c r="A5499" s="30" t="s">
        <v>17851</v>
      </c>
      <c r="B5499" s="30" t="s">
        <v>10464</v>
      </c>
      <c r="C5499" s="31">
        <v>0</v>
      </c>
      <c r="D5499" s="31">
        <v>1</v>
      </c>
      <c r="E5499" s="30" t="s">
        <v>10464</v>
      </c>
      <c r="F5499" s="30" t="s">
        <v>11855</v>
      </c>
      <c r="G5499" s="31">
        <v>1</v>
      </c>
      <c r="H5499" s="31">
        <v>0</v>
      </c>
      <c r="I5499" s="30" t="s">
        <v>10479</v>
      </c>
      <c r="J5499" s="31">
        <v>0</v>
      </c>
      <c r="K5499" s="31">
        <v>0</v>
      </c>
      <c r="L5499" s="31">
        <v>0</v>
      </c>
      <c r="M5499" s="31">
        <v>0</v>
      </c>
      <c r="N5499" s="31">
        <v>0</v>
      </c>
    </row>
    <row r="5500" spans="1:14" ht="33" x14ac:dyDescent="0.45">
      <c r="A5500" s="30" t="s">
        <v>17852</v>
      </c>
      <c r="B5500" s="30" t="s">
        <v>10464</v>
      </c>
      <c r="C5500" s="31">
        <v>0</v>
      </c>
      <c r="D5500" s="31">
        <v>1</v>
      </c>
      <c r="E5500" s="30" t="s">
        <v>10464</v>
      </c>
      <c r="F5500" s="30" t="s">
        <v>11855</v>
      </c>
      <c r="G5500" s="31">
        <v>1</v>
      </c>
      <c r="H5500" s="31">
        <v>0</v>
      </c>
      <c r="I5500" s="30" t="s">
        <v>10479</v>
      </c>
      <c r="J5500" s="31">
        <v>0</v>
      </c>
      <c r="K5500" s="31">
        <v>0</v>
      </c>
      <c r="L5500" s="31">
        <v>0</v>
      </c>
      <c r="M5500" s="31">
        <v>0</v>
      </c>
      <c r="N5500" s="31">
        <v>0</v>
      </c>
    </row>
    <row r="5501" spans="1:14" ht="33" x14ac:dyDescent="0.45">
      <c r="A5501" s="30" t="s">
        <v>17853</v>
      </c>
      <c r="B5501" s="30" t="s">
        <v>10464</v>
      </c>
      <c r="C5501" s="31">
        <v>0</v>
      </c>
      <c r="D5501" s="31">
        <v>1</v>
      </c>
      <c r="E5501" s="30" t="s">
        <v>10464</v>
      </c>
      <c r="F5501" s="30" t="s">
        <v>11855</v>
      </c>
      <c r="G5501" s="31">
        <v>1</v>
      </c>
      <c r="H5501" s="31">
        <v>0</v>
      </c>
      <c r="I5501" s="30" t="s">
        <v>10479</v>
      </c>
      <c r="J5501" s="31">
        <v>0</v>
      </c>
      <c r="K5501" s="31">
        <v>0</v>
      </c>
      <c r="L5501" s="31">
        <v>0</v>
      </c>
      <c r="M5501" s="31">
        <v>0</v>
      </c>
      <c r="N5501" s="31">
        <v>0</v>
      </c>
    </row>
    <row r="5502" spans="1:14" ht="33" x14ac:dyDescent="0.45">
      <c r="A5502" s="30" t="s">
        <v>17854</v>
      </c>
      <c r="B5502" s="30" t="s">
        <v>10464</v>
      </c>
      <c r="C5502" s="31">
        <v>0</v>
      </c>
      <c r="D5502" s="31">
        <v>1</v>
      </c>
      <c r="E5502" s="30" t="s">
        <v>10464</v>
      </c>
      <c r="F5502" s="30" t="s">
        <v>11855</v>
      </c>
      <c r="G5502" s="31">
        <v>1</v>
      </c>
      <c r="H5502" s="31">
        <v>0</v>
      </c>
      <c r="I5502" s="30" t="s">
        <v>10479</v>
      </c>
      <c r="J5502" s="31">
        <v>0</v>
      </c>
      <c r="K5502" s="31">
        <v>0</v>
      </c>
      <c r="L5502" s="31">
        <v>0</v>
      </c>
      <c r="M5502" s="31">
        <v>0</v>
      </c>
      <c r="N5502" s="31">
        <v>0</v>
      </c>
    </row>
    <row r="5503" spans="1:14" ht="33" x14ac:dyDescent="0.45">
      <c r="A5503" s="30" t="s">
        <v>17855</v>
      </c>
      <c r="B5503" s="30" t="s">
        <v>10464</v>
      </c>
      <c r="C5503" s="31">
        <v>0</v>
      </c>
      <c r="D5503" s="31">
        <v>1</v>
      </c>
      <c r="E5503" s="30" t="s">
        <v>10464</v>
      </c>
      <c r="F5503" s="30" t="s">
        <v>11855</v>
      </c>
      <c r="G5503" s="31">
        <v>1</v>
      </c>
      <c r="H5503" s="31">
        <v>0</v>
      </c>
      <c r="I5503" s="30" t="s">
        <v>10479</v>
      </c>
      <c r="J5503" s="31">
        <v>0</v>
      </c>
      <c r="K5503" s="31">
        <v>0</v>
      </c>
      <c r="L5503" s="31">
        <v>0</v>
      </c>
      <c r="M5503" s="31">
        <v>0</v>
      </c>
      <c r="N5503" s="31">
        <v>0</v>
      </c>
    </row>
    <row r="5504" spans="1:14" ht="33" x14ac:dyDescent="0.45">
      <c r="A5504" s="30" t="s">
        <v>17856</v>
      </c>
      <c r="B5504" s="30" t="s">
        <v>10464</v>
      </c>
      <c r="C5504" s="31">
        <v>0</v>
      </c>
      <c r="D5504" s="31">
        <v>1</v>
      </c>
      <c r="E5504" s="30" t="s">
        <v>10464</v>
      </c>
      <c r="F5504" s="30" t="s">
        <v>11855</v>
      </c>
      <c r="G5504" s="31">
        <v>1</v>
      </c>
      <c r="H5504" s="31">
        <v>0</v>
      </c>
      <c r="I5504" s="30" t="s">
        <v>10479</v>
      </c>
      <c r="J5504" s="31">
        <v>0</v>
      </c>
      <c r="K5504" s="31">
        <v>0</v>
      </c>
      <c r="L5504" s="31">
        <v>0</v>
      </c>
      <c r="M5504" s="31">
        <v>0</v>
      </c>
      <c r="N5504" s="31">
        <v>0</v>
      </c>
    </row>
    <row r="5505" spans="1:14" ht="33" x14ac:dyDescent="0.45">
      <c r="A5505" s="30" t="s">
        <v>17857</v>
      </c>
      <c r="B5505" s="30" t="s">
        <v>10464</v>
      </c>
      <c r="C5505" s="31">
        <v>0</v>
      </c>
      <c r="D5505" s="31">
        <v>0</v>
      </c>
      <c r="E5505" s="30" t="s">
        <v>10464</v>
      </c>
      <c r="F5505" s="30" t="s">
        <v>11855</v>
      </c>
      <c r="G5505" s="31">
        <v>1</v>
      </c>
      <c r="H5505" s="31">
        <v>0</v>
      </c>
      <c r="I5505" s="30" t="s">
        <v>10479</v>
      </c>
      <c r="J5505" s="31">
        <v>0</v>
      </c>
      <c r="K5505" s="31">
        <v>0</v>
      </c>
      <c r="L5505" s="31">
        <v>0</v>
      </c>
      <c r="M5505" s="31">
        <v>0</v>
      </c>
      <c r="N5505" s="31">
        <v>0</v>
      </c>
    </row>
    <row r="5506" spans="1:14" ht="33" x14ac:dyDescent="0.45">
      <c r="A5506" s="30" t="s">
        <v>17858</v>
      </c>
      <c r="B5506" s="30" t="s">
        <v>10464</v>
      </c>
      <c r="C5506" s="31">
        <v>0</v>
      </c>
      <c r="D5506" s="31">
        <v>1</v>
      </c>
      <c r="E5506" s="30" t="s">
        <v>10464</v>
      </c>
      <c r="F5506" s="30" t="s">
        <v>11855</v>
      </c>
      <c r="G5506" s="31">
        <v>1</v>
      </c>
      <c r="H5506" s="31">
        <v>0</v>
      </c>
      <c r="I5506" s="30" t="s">
        <v>10479</v>
      </c>
      <c r="J5506" s="31">
        <v>0</v>
      </c>
      <c r="K5506" s="31">
        <v>0</v>
      </c>
      <c r="L5506" s="31">
        <v>0</v>
      </c>
      <c r="M5506" s="31">
        <v>0</v>
      </c>
      <c r="N5506" s="31">
        <v>0</v>
      </c>
    </row>
    <row r="5507" spans="1:14" ht="33" x14ac:dyDescent="0.45">
      <c r="A5507" s="30" t="s">
        <v>17859</v>
      </c>
      <c r="B5507" s="30" t="s">
        <v>10464</v>
      </c>
      <c r="C5507" s="31">
        <v>0</v>
      </c>
      <c r="D5507" s="31">
        <v>1</v>
      </c>
      <c r="E5507" s="30" t="s">
        <v>10464</v>
      </c>
      <c r="F5507" s="30" t="s">
        <v>11855</v>
      </c>
      <c r="G5507" s="31">
        <v>1</v>
      </c>
      <c r="H5507" s="31">
        <v>0</v>
      </c>
      <c r="I5507" s="30" t="s">
        <v>10479</v>
      </c>
      <c r="J5507" s="31">
        <v>0</v>
      </c>
      <c r="K5507" s="31">
        <v>0</v>
      </c>
      <c r="L5507" s="31">
        <v>0</v>
      </c>
      <c r="M5507" s="31">
        <v>0</v>
      </c>
      <c r="N5507" s="31">
        <v>0</v>
      </c>
    </row>
    <row r="5508" spans="1:14" ht="33" x14ac:dyDescent="0.45">
      <c r="A5508" s="30" t="s">
        <v>17860</v>
      </c>
      <c r="B5508" s="30" t="s">
        <v>10464</v>
      </c>
      <c r="C5508" s="31">
        <v>0</v>
      </c>
      <c r="D5508" s="31">
        <v>1</v>
      </c>
      <c r="E5508" s="30" t="s">
        <v>10464</v>
      </c>
      <c r="F5508" s="30" t="s">
        <v>11855</v>
      </c>
      <c r="G5508" s="31">
        <v>1</v>
      </c>
      <c r="H5508" s="31">
        <v>0</v>
      </c>
      <c r="I5508" s="30" t="s">
        <v>10479</v>
      </c>
      <c r="J5508" s="31">
        <v>0</v>
      </c>
      <c r="K5508" s="31">
        <v>0</v>
      </c>
      <c r="L5508" s="31">
        <v>0</v>
      </c>
      <c r="M5508" s="31">
        <v>0</v>
      </c>
      <c r="N5508" s="31">
        <v>0</v>
      </c>
    </row>
    <row r="5509" spans="1:14" ht="33" x14ac:dyDescent="0.45">
      <c r="A5509" s="30" t="s">
        <v>17861</v>
      </c>
      <c r="B5509" s="30" t="s">
        <v>10464</v>
      </c>
      <c r="C5509" s="31">
        <v>0</v>
      </c>
      <c r="D5509" s="31">
        <v>1</v>
      </c>
      <c r="E5509" s="30" t="s">
        <v>10464</v>
      </c>
      <c r="F5509" s="30" t="s">
        <v>11855</v>
      </c>
      <c r="G5509" s="31">
        <v>1</v>
      </c>
      <c r="H5509" s="31">
        <v>0</v>
      </c>
      <c r="I5509" s="30" t="s">
        <v>10479</v>
      </c>
      <c r="J5509" s="31">
        <v>0</v>
      </c>
      <c r="K5509" s="31">
        <v>0</v>
      </c>
      <c r="L5509" s="31">
        <v>0</v>
      </c>
      <c r="M5509" s="31">
        <v>0</v>
      </c>
      <c r="N5509" s="31">
        <v>0</v>
      </c>
    </row>
    <row r="5510" spans="1:14" ht="33" x14ac:dyDescent="0.45">
      <c r="A5510" s="30" t="s">
        <v>17862</v>
      </c>
      <c r="B5510" s="30" t="s">
        <v>10464</v>
      </c>
      <c r="C5510" s="31">
        <v>0</v>
      </c>
      <c r="D5510" s="31">
        <v>1</v>
      </c>
      <c r="E5510" s="30" t="s">
        <v>10464</v>
      </c>
      <c r="F5510" s="30" t="s">
        <v>11855</v>
      </c>
      <c r="G5510" s="31">
        <v>1</v>
      </c>
      <c r="H5510" s="31">
        <v>0</v>
      </c>
      <c r="I5510" s="30" t="s">
        <v>10479</v>
      </c>
      <c r="J5510" s="31">
        <v>0</v>
      </c>
      <c r="K5510" s="31">
        <v>0</v>
      </c>
      <c r="L5510" s="31">
        <v>0</v>
      </c>
      <c r="M5510" s="31">
        <v>0</v>
      </c>
      <c r="N5510" s="31">
        <v>0</v>
      </c>
    </row>
    <row r="5511" spans="1:14" ht="33" x14ac:dyDescent="0.45">
      <c r="A5511" s="30" t="s">
        <v>17863</v>
      </c>
      <c r="B5511" s="30" t="s">
        <v>10464</v>
      </c>
      <c r="C5511" s="31">
        <v>0</v>
      </c>
      <c r="D5511" s="31">
        <v>1</v>
      </c>
      <c r="E5511" s="30" t="s">
        <v>10464</v>
      </c>
      <c r="F5511" s="30" t="s">
        <v>11855</v>
      </c>
      <c r="G5511" s="31">
        <v>1</v>
      </c>
      <c r="H5511" s="31">
        <v>0</v>
      </c>
      <c r="I5511" s="30" t="s">
        <v>10479</v>
      </c>
      <c r="J5511" s="31">
        <v>0</v>
      </c>
      <c r="K5511" s="31">
        <v>0</v>
      </c>
      <c r="L5511" s="31">
        <v>0</v>
      </c>
      <c r="M5511" s="31">
        <v>0</v>
      </c>
      <c r="N5511" s="31">
        <v>0</v>
      </c>
    </row>
    <row r="5512" spans="1:14" ht="33" x14ac:dyDescent="0.45">
      <c r="A5512" s="30" t="s">
        <v>17864</v>
      </c>
      <c r="B5512" s="30" t="s">
        <v>10464</v>
      </c>
      <c r="C5512" s="31">
        <v>0</v>
      </c>
      <c r="D5512" s="31">
        <v>1</v>
      </c>
      <c r="E5512" s="30" t="s">
        <v>10464</v>
      </c>
      <c r="F5512" s="30" t="s">
        <v>11855</v>
      </c>
      <c r="G5512" s="31">
        <v>1</v>
      </c>
      <c r="H5512" s="31">
        <v>0</v>
      </c>
      <c r="I5512" s="30" t="s">
        <v>10479</v>
      </c>
      <c r="J5512" s="31">
        <v>0</v>
      </c>
      <c r="K5512" s="31">
        <v>0</v>
      </c>
      <c r="L5512" s="31">
        <v>0</v>
      </c>
      <c r="M5512" s="31">
        <v>0</v>
      </c>
      <c r="N5512" s="31">
        <v>0</v>
      </c>
    </row>
    <row r="5513" spans="1:14" ht="33" x14ac:dyDescent="0.45">
      <c r="A5513" s="30" t="s">
        <v>17865</v>
      </c>
      <c r="B5513" s="30" t="s">
        <v>10464</v>
      </c>
      <c r="C5513" s="31">
        <v>0</v>
      </c>
      <c r="D5513" s="31">
        <v>0</v>
      </c>
      <c r="E5513" s="30" t="s">
        <v>10464</v>
      </c>
      <c r="F5513" s="30" t="s">
        <v>11855</v>
      </c>
      <c r="G5513" s="31">
        <v>1</v>
      </c>
      <c r="H5513" s="31">
        <v>1</v>
      </c>
      <c r="I5513" s="30" t="s">
        <v>10479</v>
      </c>
      <c r="J5513" s="31">
        <v>0</v>
      </c>
      <c r="K5513" s="31">
        <v>0</v>
      </c>
      <c r="L5513" s="31">
        <v>0</v>
      </c>
      <c r="M5513" s="31">
        <v>0</v>
      </c>
      <c r="N5513" s="31">
        <v>0</v>
      </c>
    </row>
    <row r="5514" spans="1:14" ht="33" x14ac:dyDescent="0.45">
      <c r="A5514" s="30" t="s">
        <v>17866</v>
      </c>
      <c r="B5514" s="30" t="s">
        <v>10464</v>
      </c>
      <c r="C5514" s="31">
        <v>0</v>
      </c>
      <c r="D5514" s="31">
        <v>0</v>
      </c>
      <c r="E5514" s="30" t="s">
        <v>10464</v>
      </c>
      <c r="F5514" s="30" t="s">
        <v>11855</v>
      </c>
      <c r="G5514" s="31">
        <v>1</v>
      </c>
      <c r="H5514" s="31">
        <v>0</v>
      </c>
      <c r="I5514" s="30" t="s">
        <v>10479</v>
      </c>
      <c r="J5514" s="31">
        <v>0</v>
      </c>
      <c r="K5514" s="31">
        <v>0</v>
      </c>
      <c r="L5514" s="31">
        <v>0</v>
      </c>
      <c r="M5514" s="31">
        <v>0</v>
      </c>
      <c r="N5514" s="31">
        <v>0</v>
      </c>
    </row>
    <row r="5515" spans="1:14" ht="33" x14ac:dyDescent="0.45">
      <c r="A5515" s="30" t="s">
        <v>17867</v>
      </c>
      <c r="B5515" s="30" t="s">
        <v>10464</v>
      </c>
      <c r="C5515" s="31">
        <v>0</v>
      </c>
      <c r="D5515" s="31">
        <v>0</v>
      </c>
      <c r="E5515" s="30" t="s">
        <v>10464</v>
      </c>
      <c r="F5515" s="30" t="s">
        <v>11855</v>
      </c>
      <c r="G5515" s="31">
        <v>1</v>
      </c>
      <c r="H5515" s="31">
        <v>0</v>
      </c>
      <c r="I5515" s="30" t="s">
        <v>10479</v>
      </c>
      <c r="J5515" s="31">
        <v>0</v>
      </c>
      <c r="K5515" s="31">
        <v>0</v>
      </c>
      <c r="L5515" s="31">
        <v>0</v>
      </c>
      <c r="M5515" s="31">
        <v>0</v>
      </c>
      <c r="N5515" s="31">
        <v>0</v>
      </c>
    </row>
    <row r="5516" spans="1:14" ht="33" x14ac:dyDescent="0.45">
      <c r="A5516" s="30" t="s">
        <v>17868</v>
      </c>
      <c r="B5516" s="30" t="s">
        <v>10464</v>
      </c>
      <c r="C5516" s="31">
        <v>0</v>
      </c>
      <c r="D5516" s="31">
        <v>0</v>
      </c>
      <c r="E5516" s="30" t="s">
        <v>10464</v>
      </c>
      <c r="F5516" s="30" t="s">
        <v>11855</v>
      </c>
      <c r="G5516" s="31">
        <v>1</v>
      </c>
      <c r="H5516" s="31">
        <v>0</v>
      </c>
      <c r="I5516" s="30" t="s">
        <v>10479</v>
      </c>
      <c r="J5516" s="31">
        <v>0</v>
      </c>
      <c r="K5516" s="31">
        <v>0</v>
      </c>
      <c r="L5516" s="31">
        <v>0</v>
      </c>
      <c r="M5516" s="31">
        <v>0</v>
      </c>
      <c r="N5516" s="31">
        <v>0</v>
      </c>
    </row>
    <row r="5517" spans="1:14" ht="33" x14ac:dyDescent="0.45">
      <c r="A5517" s="30" t="s">
        <v>17869</v>
      </c>
      <c r="B5517" s="30" t="s">
        <v>10464</v>
      </c>
      <c r="C5517" s="31">
        <v>0</v>
      </c>
      <c r="D5517" s="31">
        <v>0</v>
      </c>
      <c r="E5517" s="30" t="s">
        <v>10464</v>
      </c>
      <c r="F5517" s="30" t="s">
        <v>11855</v>
      </c>
      <c r="G5517" s="31">
        <v>1</v>
      </c>
      <c r="H5517" s="31">
        <v>0</v>
      </c>
      <c r="I5517" s="30" t="s">
        <v>10479</v>
      </c>
      <c r="J5517" s="31">
        <v>0</v>
      </c>
      <c r="K5517" s="31">
        <v>0</v>
      </c>
      <c r="L5517" s="31">
        <v>0</v>
      </c>
      <c r="M5517" s="31">
        <v>0</v>
      </c>
      <c r="N5517" s="31">
        <v>0</v>
      </c>
    </row>
    <row r="5518" spans="1:14" ht="33" x14ac:dyDescent="0.45">
      <c r="A5518" s="30" t="s">
        <v>17870</v>
      </c>
      <c r="B5518" s="30" t="s">
        <v>10464</v>
      </c>
      <c r="C5518" s="31">
        <v>0</v>
      </c>
      <c r="D5518" s="31">
        <v>0</v>
      </c>
      <c r="E5518" s="30" t="s">
        <v>10464</v>
      </c>
      <c r="F5518" s="30" t="s">
        <v>11855</v>
      </c>
      <c r="G5518" s="31">
        <v>1</v>
      </c>
      <c r="H5518" s="31">
        <v>0</v>
      </c>
      <c r="I5518" s="30" t="s">
        <v>10479</v>
      </c>
      <c r="J5518" s="31">
        <v>0</v>
      </c>
      <c r="K5518" s="31">
        <v>0</v>
      </c>
      <c r="L5518" s="31">
        <v>0</v>
      </c>
      <c r="M5518" s="31">
        <v>0</v>
      </c>
      <c r="N5518" s="31">
        <v>0</v>
      </c>
    </row>
    <row r="5519" spans="1:14" ht="33" x14ac:dyDescent="0.45">
      <c r="A5519" s="30" t="s">
        <v>17871</v>
      </c>
      <c r="B5519" s="30" t="s">
        <v>10464</v>
      </c>
      <c r="C5519" s="31">
        <v>0</v>
      </c>
      <c r="D5519" s="31">
        <v>0</v>
      </c>
      <c r="E5519" s="30" t="s">
        <v>10464</v>
      </c>
      <c r="F5519" s="30" t="s">
        <v>11855</v>
      </c>
      <c r="G5519" s="31">
        <v>1</v>
      </c>
      <c r="H5519" s="31">
        <v>0</v>
      </c>
      <c r="I5519" s="30" t="s">
        <v>10479</v>
      </c>
      <c r="J5519" s="31">
        <v>0</v>
      </c>
      <c r="K5519" s="31">
        <v>0</v>
      </c>
      <c r="L5519" s="31">
        <v>0</v>
      </c>
      <c r="M5519" s="31">
        <v>0</v>
      </c>
      <c r="N5519" s="31">
        <v>0</v>
      </c>
    </row>
    <row r="5520" spans="1:14" ht="33" x14ac:dyDescent="0.45">
      <c r="A5520" s="30" t="s">
        <v>17872</v>
      </c>
      <c r="B5520" s="30" t="s">
        <v>10464</v>
      </c>
      <c r="C5520" s="31">
        <v>0</v>
      </c>
      <c r="D5520" s="31">
        <v>0</v>
      </c>
      <c r="E5520" s="30" t="s">
        <v>10464</v>
      </c>
      <c r="F5520" s="30" t="s">
        <v>11855</v>
      </c>
      <c r="G5520" s="31">
        <v>1</v>
      </c>
      <c r="H5520" s="31">
        <v>0</v>
      </c>
      <c r="I5520" s="30" t="s">
        <v>10479</v>
      </c>
      <c r="J5520" s="31">
        <v>0</v>
      </c>
      <c r="K5520" s="31">
        <v>0</v>
      </c>
      <c r="L5520" s="31">
        <v>0</v>
      </c>
      <c r="M5520" s="31">
        <v>0</v>
      </c>
      <c r="N5520" s="31">
        <v>0</v>
      </c>
    </row>
    <row r="5521" spans="1:14" ht="33" x14ac:dyDescent="0.45">
      <c r="A5521" s="30" t="s">
        <v>17873</v>
      </c>
      <c r="B5521" s="30" t="s">
        <v>10464</v>
      </c>
      <c r="C5521" s="31">
        <v>0</v>
      </c>
      <c r="D5521" s="31">
        <v>0</v>
      </c>
      <c r="E5521" s="30" t="s">
        <v>10464</v>
      </c>
      <c r="F5521" s="30" t="s">
        <v>11855</v>
      </c>
      <c r="G5521" s="31">
        <v>1</v>
      </c>
      <c r="H5521" s="31">
        <v>0</v>
      </c>
      <c r="I5521" s="30" t="s">
        <v>10479</v>
      </c>
      <c r="J5521" s="31">
        <v>0</v>
      </c>
      <c r="K5521" s="31">
        <v>0</v>
      </c>
      <c r="L5521" s="31">
        <v>0</v>
      </c>
      <c r="M5521" s="31">
        <v>0</v>
      </c>
      <c r="N5521" s="31">
        <v>0</v>
      </c>
    </row>
    <row r="5522" spans="1:14" ht="33" x14ac:dyDescent="0.45">
      <c r="A5522" s="30" t="s">
        <v>17874</v>
      </c>
      <c r="B5522" s="30" t="s">
        <v>10464</v>
      </c>
      <c r="C5522" s="31">
        <v>0</v>
      </c>
      <c r="D5522" s="31">
        <v>0</v>
      </c>
      <c r="E5522" s="30" t="s">
        <v>10464</v>
      </c>
      <c r="F5522" s="30" t="s">
        <v>11855</v>
      </c>
      <c r="G5522" s="31">
        <v>1</v>
      </c>
      <c r="H5522" s="31">
        <v>0</v>
      </c>
      <c r="I5522" s="30" t="s">
        <v>10479</v>
      </c>
      <c r="J5522" s="31">
        <v>0</v>
      </c>
      <c r="K5522" s="31">
        <v>0</v>
      </c>
      <c r="L5522" s="31">
        <v>0</v>
      </c>
      <c r="M5522" s="31">
        <v>0</v>
      </c>
      <c r="N5522" s="31">
        <v>0</v>
      </c>
    </row>
    <row r="5523" spans="1:14" ht="33" x14ac:dyDescent="0.45">
      <c r="A5523" s="30" t="s">
        <v>17875</v>
      </c>
      <c r="B5523" s="30" t="s">
        <v>10464</v>
      </c>
      <c r="C5523" s="31">
        <v>0</v>
      </c>
      <c r="D5523" s="31">
        <v>0</v>
      </c>
      <c r="E5523" s="30" t="s">
        <v>10464</v>
      </c>
      <c r="F5523" s="30" t="s">
        <v>11855</v>
      </c>
      <c r="G5523" s="31">
        <v>1</v>
      </c>
      <c r="H5523" s="31">
        <v>0</v>
      </c>
      <c r="I5523" s="30" t="s">
        <v>10479</v>
      </c>
      <c r="J5523" s="31">
        <v>0</v>
      </c>
      <c r="K5523" s="31">
        <v>0</v>
      </c>
      <c r="L5523" s="31">
        <v>0</v>
      </c>
      <c r="M5523" s="31">
        <v>0</v>
      </c>
      <c r="N5523" s="31">
        <v>0</v>
      </c>
    </row>
    <row r="5524" spans="1:14" ht="33" x14ac:dyDescent="0.45">
      <c r="A5524" s="30" t="s">
        <v>17876</v>
      </c>
      <c r="B5524" s="30" t="s">
        <v>10464</v>
      </c>
      <c r="C5524" s="31">
        <v>0</v>
      </c>
      <c r="D5524" s="31">
        <v>0</v>
      </c>
      <c r="E5524" s="30" t="s">
        <v>10464</v>
      </c>
      <c r="F5524" s="30" t="s">
        <v>11855</v>
      </c>
      <c r="G5524" s="31">
        <v>1</v>
      </c>
      <c r="H5524" s="31">
        <v>0</v>
      </c>
      <c r="I5524" s="30" t="s">
        <v>10479</v>
      </c>
      <c r="J5524" s="31">
        <v>0</v>
      </c>
      <c r="K5524" s="31">
        <v>0</v>
      </c>
      <c r="L5524" s="31">
        <v>0</v>
      </c>
      <c r="M5524" s="31">
        <v>0</v>
      </c>
      <c r="N5524" s="31">
        <v>0</v>
      </c>
    </row>
    <row r="5525" spans="1:14" ht="33" x14ac:dyDescent="0.45">
      <c r="A5525" s="30" t="s">
        <v>17877</v>
      </c>
      <c r="B5525" s="30" t="s">
        <v>10464</v>
      </c>
      <c r="C5525" s="31">
        <v>0</v>
      </c>
      <c r="D5525" s="31">
        <v>0</v>
      </c>
      <c r="E5525" s="30" t="s">
        <v>10464</v>
      </c>
      <c r="F5525" s="30" t="s">
        <v>11855</v>
      </c>
      <c r="G5525" s="31">
        <v>1</v>
      </c>
      <c r="H5525" s="31">
        <v>1</v>
      </c>
      <c r="I5525" s="30" t="s">
        <v>10479</v>
      </c>
      <c r="J5525" s="31">
        <v>0</v>
      </c>
      <c r="K5525" s="31">
        <v>0</v>
      </c>
      <c r="L5525" s="31">
        <v>0</v>
      </c>
      <c r="M5525" s="31">
        <v>0</v>
      </c>
      <c r="N5525" s="31">
        <v>0</v>
      </c>
    </row>
    <row r="5526" spans="1:14" ht="33" x14ac:dyDescent="0.45">
      <c r="A5526" s="30" t="s">
        <v>17878</v>
      </c>
      <c r="B5526" s="30" t="s">
        <v>10464</v>
      </c>
      <c r="C5526" s="31">
        <v>0</v>
      </c>
      <c r="D5526" s="31">
        <v>1</v>
      </c>
      <c r="E5526" s="30" t="s">
        <v>10464</v>
      </c>
      <c r="F5526" s="30" t="s">
        <v>11855</v>
      </c>
      <c r="G5526" s="31">
        <v>1</v>
      </c>
      <c r="H5526" s="31">
        <v>1</v>
      </c>
      <c r="I5526" s="30" t="s">
        <v>10479</v>
      </c>
      <c r="J5526" s="31">
        <v>0</v>
      </c>
      <c r="K5526" s="31">
        <v>0</v>
      </c>
      <c r="L5526" s="31">
        <v>0</v>
      </c>
      <c r="M5526" s="31">
        <v>0</v>
      </c>
      <c r="N5526" s="31">
        <v>0</v>
      </c>
    </row>
    <row r="5527" spans="1:14" ht="33" x14ac:dyDescent="0.45">
      <c r="A5527" s="30" t="s">
        <v>17879</v>
      </c>
      <c r="B5527" s="30" t="s">
        <v>10464</v>
      </c>
      <c r="C5527" s="31">
        <v>0</v>
      </c>
      <c r="D5527" s="31">
        <v>1</v>
      </c>
      <c r="E5527" s="30" t="s">
        <v>10464</v>
      </c>
      <c r="F5527" s="30" t="s">
        <v>11855</v>
      </c>
      <c r="G5527" s="31">
        <v>1</v>
      </c>
      <c r="H5527" s="31">
        <v>1</v>
      </c>
      <c r="I5527" s="30" t="s">
        <v>10479</v>
      </c>
      <c r="J5527" s="31">
        <v>0</v>
      </c>
      <c r="K5527" s="31">
        <v>0</v>
      </c>
      <c r="L5527" s="31">
        <v>0</v>
      </c>
      <c r="M5527" s="31">
        <v>0</v>
      </c>
      <c r="N5527" s="31">
        <v>0</v>
      </c>
    </row>
    <row r="5528" spans="1:14" ht="33" x14ac:dyDescent="0.45">
      <c r="A5528" s="30" t="s">
        <v>17880</v>
      </c>
      <c r="B5528" s="30" t="s">
        <v>10464</v>
      </c>
      <c r="C5528" s="31">
        <v>0</v>
      </c>
      <c r="D5528" s="31">
        <v>1</v>
      </c>
      <c r="E5528" s="30" t="s">
        <v>10464</v>
      </c>
      <c r="F5528" s="30" t="s">
        <v>11855</v>
      </c>
      <c r="G5528" s="31">
        <v>1</v>
      </c>
      <c r="H5528" s="31">
        <v>1</v>
      </c>
      <c r="I5528" s="30" t="s">
        <v>10479</v>
      </c>
      <c r="J5528" s="31">
        <v>0</v>
      </c>
      <c r="K5528" s="31">
        <v>0</v>
      </c>
      <c r="L5528" s="31">
        <v>0</v>
      </c>
      <c r="M5528" s="31">
        <v>0</v>
      </c>
      <c r="N5528" s="31">
        <v>0</v>
      </c>
    </row>
    <row r="5529" spans="1:14" ht="33" x14ac:dyDescent="0.45">
      <c r="A5529" s="30" t="s">
        <v>17881</v>
      </c>
      <c r="B5529" s="30" t="s">
        <v>10464</v>
      </c>
      <c r="C5529" s="31">
        <v>0</v>
      </c>
      <c r="D5529" s="31">
        <v>1</v>
      </c>
      <c r="E5529" s="30" t="s">
        <v>10464</v>
      </c>
      <c r="F5529" s="30" t="s">
        <v>11855</v>
      </c>
      <c r="G5529" s="31">
        <v>1</v>
      </c>
      <c r="H5529" s="31">
        <v>1</v>
      </c>
      <c r="I5529" s="30" t="s">
        <v>10479</v>
      </c>
      <c r="J5529" s="31">
        <v>0</v>
      </c>
      <c r="K5529" s="31">
        <v>0</v>
      </c>
      <c r="L5529" s="31">
        <v>0</v>
      </c>
      <c r="M5529" s="31">
        <v>0</v>
      </c>
      <c r="N5529" s="31">
        <v>0</v>
      </c>
    </row>
    <row r="5530" spans="1:14" ht="33" x14ac:dyDescent="0.45">
      <c r="A5530" s="30" t="s">
        <v>17882</v>
      </c>
      <c r="B5530" s="30" t="s">
        <v>10464</v>
      </c>
      <c r="C5530" s="31">
        <v>0</v>
      </c>
      <c r="D5530" s="31">
        <v>1</v>
      </c>
      <c r="E5530" s="30" t="s">
        <v>10464</v>
      </c>
      <c r="F5530" s="30" t="s">
        <v>11855</v>
      </c>
      <c r="G5530" s="31">
        <v>1</v>
      </c>
      <c r="H5530" s="31">
        <v>1</v>
      </c>
      <c r="I5530" s="30" t="s">
        <v>10479</v>
      </c>
      <c r="J5530" s="31">
        <v>0</v>
      </c>
      <c r="K5530" s="31">
        <v>0</v>
      </c>
      <c r="L5530" s="31">
        <v>0</v>
      </c>
      <c r="M5530" s="31">
        <v>0</v>
      </c>
      <c r="N5530" s="31">
        <v>0</v>
      </c>
    </row>
    <row r="5531" spans="1:14" ht="33" x14ac:dyDescent="0.45">
      <c r="A5531" s="30" t="s">
        <v>17883</v>
      </c>
      <c r="B5531" s="30" t="s">
        <v>10464</v>
      </c>
      <c r="C5531" s="31">
        <v>0</v>
      </c>
      <c r="D5531" s="31">
        <v>1</v>
      </c>
      <c r="E5531" s="30" t="s">
        <v>10464</v>
      </c>
      <c r="F5531" s="30" t="s">
        <v>11855</v>
      </c>
      <c r="G5531" s="31">
        <v>1</v>
      </c>
      <c r="H5531" s="31">
        <v>1</v>
      </c>
      <c r="I5531" s="30" t="s">
        <v>10479</v>
      </c>
      <c r="J5531" s="31">
        <v>0</v>
      </c>
      <c r="K5531" s="31">
        <v>0</v>
      </c>
      <c r="L5531" s="31">
        <v>0</v>
      </c>
      <c r="M5531" s="31">
        <v>0</v>
      </c>
      <c r="N5531" s="31">
        <v>0</v>
      </c>
    </row>
    <row r="5532" spans="1:14" ht="33" x14ac:dyDescent="0.45">
      <c r="A5532" s="30" t="s">
        <v>17884</v>
      </c>
      <c r="B5532" s="30" t="s">
        <v>10464</v>
      </c>
      <c r="C5532" s="31">
        <v>0</v>
      </c>
      <c r="D5532" s="31">
        <v>1</v>
      </c>
      <c r="E5532" s="30" t="s">
        <v>10464</v>
      </c>
      <c r="F5532" s="30" t="s">
        <v>11855</v>
      </c>
      <c r="G5532" s="31">
        <v>1</v>
      </c>
      <c r="H5532" s="31">
        <v>1</v>
      </c>
      <c r="I5532" s="30" t="s">
        <v>10479</v>
      </c>
      <c r="J5532" s="31">
        <v>0</v>
      </c>
      <c r="K5532" s="31">
        <v>0</v>
      </c>
      <c r="L5532" s="31">
        <v>0</v>
      </c>
      <c r="M5532" s="31">
        <v>0</v>
      </c>
      <c r="N5532" s="31">
        <v>0</v>
      </c>
    </row>
    <row r="5533" spans="1:14" ht="33" x14ac:dyDescent="0.45">
      <c r="A5533" s="30" t="s">
        <v>17885</v>
      </c>
      <c r="B5533" s="30" t="s">
        <v>10464</v>
      </c>
      <c r="C5533" s="31">
        <v>0</v>
      </c>
      <c r="D5533" s="31">
        <v>1</v>
      </c>
      <c r="E5533" s="30" t="s">
        <v>10464</v>
      </c>
      <c r="F5533" s="30" t="s">
        <v>11855</v>
      </c>
      <c r="G5533" s="31">
        <v>1</v>
      </c>
      <c r="H5533" s="31">
        <v>1</v>
      </c>
      <c r="I5533" s="30" t="s">
        <v>10479</v>
      </c>
      <c r="J5533" s="31">
        <v>0</v>
      </c>
      <c r="K5533" s="31">
        <v>0</v>
      </c>
      <c r="L5533" s="31">
        <v>0</v>
      </c>
      <c r="M5533" s="31">
        <v>0</v>
      </c>
      <c r="N5533" s="31">
        <v>0</v>
      </c>
    </row>
    <row r="5534" spans="1:14" ht="33" x14ac:dyDescent="0.45">
      <c r="A5534" s="30" t="s">
        <v>17886</v>
      </c>
      <c r="B5534" s="30" t="s">
        <v>10464</v>
      </c>
      <c r="C5534" s="31">
        <v>0</v>
      </c>
      <c r="D5534" s="31">
        <v>1</v>
      </c>
      <c r="E5534" s="30" t="s">
        <v>10464</v>
      </c>
      <c r="F5534" s="30" t="s">
        <v>11855</v>
      </c>
      <c r="G5534" s="31">
        <v>1</v>
      </c>
      <c r="H5534" s="31">
        <v>1</v>
      </c>
      <c r="I5534" s="30" t="s">
        <v>10479</v>
      </c>
      <c r="J5534" s="31">
        <v>0</v>
      </c>
      <c r="K5534" s="31">
        <v>0</v>
      </c>
      <c r="L5534" s="31">
        <v>0</v>
      </c>
      <c r="M5534" s="31">
        <v>0</v>
      </c>
      <c r="N5534" s="31">
        <v>0</v>
      </c>
    </row>
    <row r="5535" spans="1:14" ht="33" x14ac:dyDescent="0.45">
      <c r="A5535" s="30" t="s">
        <v>17887</v>
      </c>
      <c r="B5535" s="30" t="s">
        <v>10464</v>
      </c>
      <c r="C5535" s="31">
        <v>0</v>
      </c>
      <c r="D5535" s="31">
        <v>1</v>
      </c>
      <c r="E5535" s="30" t="s">
        <v>10464</v>
      </c>
      <c r="F5535" s="30" t="s">
        <v>11855</v>
      </c>
      <c r="G5535" s="31">
        <v>1</v>
      </c>
      <c r="H5535" s="31">
        <v>1</v>
      </c>
      <c r="I5535" s="30" t="s">
        <v>10479</v>
      </c>
      <c r="J5535" s="31">
        <v>0</v>
      </c>
      <c r="K5535" s="31">
        <v>0</v>
      </c>
      <c r="L5535" s="31">
        <v>0</v>
      </c>
      <c r="M5535" s="31">
        <v>0</v>
      </c>
      <c r="N5535" s="31">
        <v>0</v>
      </c>
    </row>
    <row r="5536" spans="1:14" ht="33" x14ac:dyDescent="0.45">
      <c r="A5536" s="30" t="s">
        <v>17888</v>
      </c>
      <c r="B5536" s="30" t="s">
        <v>10464</v>
      </c>
      <c r="C5536" s="31">
        <v>0</v>
      </c>
      <c r="D5536" s="31">
        <v>1</v>
      </c>
      <c r="E5536" s="30" t="s">
        <v>10464</v>
      </c>
      <c r="F5536" s="30" t="s">
        <v>11855</v>
      </c>
      <c r="G5536" s="31">
        <v>1</v>
      </c>
      <c r="H5536" s="31">
        <v>1</v>
      </c>
      <c r="I5536" s="30" t="s">
        <v>10479</v>
      </c>
      <c r="J5536" s="31">
        <v>0</v>
      </c>
      <c r="K5536" s="31">
        <v>0</v>
      </c>
      <c r="L5536" s="31">
        <v>0</v>
      </c>
      <c r="M5536" s="31">
        <v>0</v>
      </c>
      <c r="N5536" s="31">
        <v>0</v>
      </c>
    </row>
    <row r="5537" spans="1:14" ht="33" x14ac:dyDescent="0.45">
      <c r="A5537" s="30" t="s">
        <v>17889</v>
      </c>
      <c r="B5537" s="30" t="s">
        <v>10464</v>
      </c>
      <c r="C5537" s="31">
        <v>0</v>
      </c>
      <c r="D5537" s="31">
        <v>1</v>
      </c>
      <c r="E5537" s="30" t="s">
        <v>10464</v>
      </c>
      <c r="F5537" s="30" t="s">
        <v>11855</v>
      </c>
      <c r="G5537" s="31">
        <v>1</v>
      </c>
      <c r="H5537" s="31">
        <v>1</v>
      </c>
      <c r="I5537" s="30" t="s">
        <v>10479</v>
      </c>
      <c r="J5537" s="31">
        <v>0</v>
      </c>
      <c r="K5537" s="31">
        <v>0</v>
      </c>
      <c r="L5537" s="31">
        <v>0</v>
      </c>
      <c r="M5537" s="31">
        <v>0</v>
      </c>
      <c r="N5537" s="31">
        <v>0</v>
      </c>
    </row>
    <row r="5538" spans="1:14" ht="33" x14ac:dyDescent="0.45">
      <c r="A5538" s="30" t="s">
        <v>17890</v>
      </c>
      <c r="B5538" s="30" t="s">
        <v>10464</v>
      </c>
      <c r="C5538" s="31">
        <v>0</v>
      </c>
      <c r="D5538" s="31">
        <v>1</v>
      </c>
      <c r="E5538" s="30" t="s">
        <v>10464</v>
      </c>
      <c r="F5538" s="30" t="s">
        <v>11855</v>
      </c>
      <c r="G5538" s="31">
        <v>1</v>
      </c>
      <c r="H5538" s="31">
        <v>1</v>
      </c>
      <c r="I5538" s="30" t="s">
        <v>10479</v>
      </c>
      <c r="J5538" s="31">
        <v>0</v>
      </c>
      <c r="K5538" s="31">
        <v>0</v>
      </c>
      <c r="L5538" s="31">
        <v>0</v>
      </c>
      <c r="M5538" s="31">
        <v>0</v>
      </c>
      <c r="N5538" s="31">
        <v>0</v>
      </c>
    </row>
    <row r="5539" spans="1:14" ht="33" x14ac:dyDescent="0.45">
      <c r="A5539" s="30" t="s">
        <v>17891</v>
      </c>
      <c r="B5539" s="30" t="s">
        <v>10464</v>
      </c>
      <c r="C5539" s="31">
        <v>0</v>
      </c>
      <c r="D5539" s="31">
        <v>1</v>
      </c>
      <c r="E5539" s="30" t="s">
        <v>10464</v>
      </c>
      <c r="F5539" s="30" t="s">
        <v>11855</v>
      </c>
      <c r="G5539" s="31">
        <v>1</v>
      </c>
      <c r="H5539" s="31">
        <v>1</v>
      </c>
      <c r="I5539" s="30" t="s">
        <v>10479</v>
      </c>
      <c r="J5539" s="31">
        <v>0</v>
      </c>
      <c r="K5539" s="31">
        <v>0</v>
      </c>
      <c r="L5539" s="31">
        <v>0</v>
      </c>
      <c r="M5539" s="31">
        <v>0</v>
      </c>
      <c r="N5539" s="31">
        <v>0</v>
      </c>
    </row>
    <row r="5540" spans="1:14" ht="33" x14ac:dyDescent="0.45">
      <c r="A5540" s="30" t="s">
        <v>17892</v>
      </c>
      <c r="B5540" s="30" t="s">
        <v>10464</v>
      </c>
      <c r="C5540" s="31">
        <v>0</v>
      </c>
      <c r="D5540" s="31">
        <v>1</v>
      </c>
      <c r="E5540" s="30" t="s">
        <v>10464</v>
      </c>
      <c r="F5540" s="30" t="s">
        <v>11855</v>
      </c>
      <c r="G5540" s="31">
        <v>1</v>
      </c>
      <c r="H5540" s="31">
        <v>0</v>
      </c>
      <c r="I5540" s="30" t="s">
        <v>10479</v>
      </c>
      <c r="J5540" s="31">
        <v>0</v>
      </c>
      <c r="K5540" s="31">
        <v>0</v>
      </c>
      <c r="L5540" s="31">
        <v>0</v>
      </c>
      <c r="M5540" s="31">
        <v>0</v>
      </c>
      <c r="N5540" s="31">
        <v>0</v>
      </c>
    </row>
    <row r="5541" spans="1:14" ht="33" x14ac:dyDescent="0.45">
      <c r="A5541" s="30" t="s">
        <v>17893</v>
      </c>
      <c r="B5541" s="30" t="s">
        <v>10464</v>
      </c>
      <c r="C5541" s="31">
        <v>0</v>
      </c>
      <c r="D5541" s="31">
        <v>0</v>
      </c>
      <c r="E5541" s="30" t="s">
        <v>10464</v>
      </c>
      <c r="F5541" s="30" t="s">
        <v>11855</v>
      </c>
      <c r="G5541" s="31">
        <v>1</v>
      </c>
      <c r="H5541" s="31">
        <v>0</v>
      </c>
      <c r="I5541" s="30" t="s">
        <v>10479</v>
      </c>
      <c r="J5541" s="31">
        <v>0</v>
      </c>
      <c r="K5541" s="31">
        <v>0</v>
      </c>
      <c r="L5541" s="31">
        <v>0</v>
      </c>
      <c r="M5541" s="31">
        <v>0</v>
      </c>
      <c r="N5541" s="31">
        <v>0</v>
      </c>
    </row>
    <row r="5542" spans="1:14" ht="33" x14ac:dyDescent="0.45">
      <c r="A5542" s="30" t="s">
        <v>17894</v>
      </c>
      <c r="B5542" s="30" t="s">
        <v>10464</v>
      </c>
      <c r="C5542" s="31">
        <v>0</v>
      </c>
      <c r="D5542" s="31">
        <v>0</v>
      </c>
      <c r="E5542" s="30" t="s">
        <v>10464</v>
      </c>
      <c r="F5542" s="30" t="s">
        <v>11855</v>
      </c>
      <c r="G5542" s="31">
        <v>1</v>
      </c>
      <c r="H5542" s="31">
        <v>0</v>
      </c>
      <c r="I5542" s="30" t="s">
        <v>10479</v>
      </c>
      <c r="J5542" s="31">
        <v>0</v>
      </c>
      <c r="K5542" s="31">
        <v>0</v>
      </c>
      <c r="L5542" s="31">
        <v>0</v>
      </c>
      <c r="M5542" s="31">
        <v>0</v>
      </c>
      <c r="N5542" s="31">
        <v>0</v>
      </c>
    </row>
    <row r="5543" spans="1:14" ht="33" x14ac:dyDescent="0.45">
      <c r="A5543" s="30" t="s">
        <v>17896</v>
      </c>
      <c r="B5543" s="30" t="s">
        <v>10464</v>
      </c>
      <c r="C5543" s="31">
        <v>0</v>
      </c>
      <c r="D5543" s="31">
        <v>1</v>
      </c>
      <c r="E5543" s="30" t="s">
        <v>10464</v>
      </c>
      <c r="F5543" s="30" t="s">
        <v>11855</v>
      </c>
      <c r="G5543" s="31">
        <v>1</v>
      </c>
      <c r="H5543" s="31">
        <v>0</v>
      </c>
      <c r="I5543" s="30" t="s">
        <v>10479</v>
      </c>
      <c r="J5543" s="31">
        <v>0</v>
      </c>
      <c r="K5543" s="31">
        <v>0</v>
      </c>
      <c r="L5543" s="31">
        <v>0</v>
      </c>
      <c r="M5543" s="31">
        <v>0</v>
      </c>
      <c r="N5543" s="31">
        <v>0</v>
      </c>
    </row>
    <row r="5544" spans="1:14" ht="33" x14ac:dyDescent="0.45">
      <c r="A5544" s="30" t="s">
        <v>17897</v>
      </c>
      <c r="B5544" s="30" t="s">
        <v>10464</v>
      </c>
      <c r="C5544" s="31">
        <v>0</v>
      </c>
      <c r="D5544" s="31">
        <v>1</v>
      </c>
      <c r="E5544" s="30" t="s">
        <v>10464</v>
      </c>
      <c r="F5544" s="30" t="s">
        <v>11855</v>
      </c>
      <c r="G5544" s="31">
        <v>1</v>
      </c>
      <c r="H5544" s="31">
        <v>0</v>
      </c>
      <c r="I5544" s="30" t="s">
        <v>10479</v>
      </c>
      <c r="J5544" s="31">
        <v>0</v>
      </c>
      <c r="K5544" s="31">
        <v>0</v>
      </c>
      <c r="L5544" s="31">
        <v>0</v>
      </c>
      <c r="M5544" s="31">
        <v>0</v>
      </c>
      <c r="N5544" s="31">
        <v>0</v>
      </c>
    </row>
    <row r="5545" spans="1:14" ht="33" x14ac:dyDescent="0.45">
      <c r="A5545" s="30" t="s">
        <v>17898</v>
      </c>
      <c r="B5545" s="30" t="s">
        <v>10464</v>
      </c>
      <c r="C5545" s="31">
        <v>0</v>
      </c>
      <c r="D5545" s="31">
        <v>1</v>
      </c>
      <c r="E5545" s="30" t="s">
        <v>10464</v>
      </c>
      <c r="F5545" s="30" t="s">
        <v>11855</v>
      </c>
      <c r="G5545" s="31">
        <v>1</v>
      </c>
      <c r="H5545" s="31">
        <v>0</v>
      </c>
      <c r="I5545" s="30" t="s">
        <v>10479</v>
      </c>
      <c r="J5545" s="31">
        <v>0</v>
      </c>
      <c r="K5545" s="31">
        <v>0</v>
      </c>
      <c r="L5545" s="31">
        <v>0</v>
      </c>
      <c r="M5545" s="31">
        <v>0</v>
      </c>
      <c r="N5545" s="31">
        <v>0</v>
      </c>
    </row>
    <row r="5546" spans="1:14" ht="33" x14ac:dyDescent="0.45">
      <c r="A5546" s="30" t="s">
        <v>17899</v>
      </c>
      <c r="B5546" s="30" t="s">
        <v>10464</v>
      </c>
      <c r="C5546" s="31">
        <v>0</v>
      </c>
      <c r="D5546" s="31">
        <v>1</v>
      </c>
      <c r="E5546" s="30" t="s">
        <v>10464</v>
      </c>
      <c r="F5546" s="30" t="s">
        <v>11855</v>
      </c>
      <c r="G5546" s="31">
        <v>1</v>
      </c>
      <c r="H5546" s="31">
        <v>0</v>
      </c>
      <c r="I5546" s="30" t="s">
        <v>10479</v>
      </c>
      <c r="J5546" s="31">
        <v>0</v>
      </c>
      <c r="K5546" s="31">
        <v>0</v>
      </c>
      <c r="L5546" s="31">
        <v>0</v>
      </c>
      <c r="M5546" s="31">
        <v>0</v>
      </c>
      <c r="N5546" s="31">
        <v>0</v>
      </c>
    </row>
    <row r="5547" spans="1:14" ht="33" x14ac:dyDescent="0.45">
      <c r="A5547" s="30" t="s">
        <v>17900</v>
      </c>
      <c r="B5547" s="30" t="s">
        <v>10464</v>
      </c>
      <c r="C5547" s="31">
        <v>0</v>
      </c>
      <c r="D5547" s="31">
        <v>1</v>
      </c>
      <c r="E5547" s="30" t="s">
        <v>10464</v>
      </c>
      <c r="F5547" s="30" t="s">
        <v>11855</v>
      </c>
      <c r="G5547" s="31">
        <v>1</v>
      </c>
      <c r="H5547" s="31">
        <v>0</v>
      </c>
      <c r="I5547" s="30" t="s">
        <v>10479</v>
      </c>
      <c r="J5547" s="31">
        <v>0</v>
      </c>
      <c r="K5547" s="31">
        <v>0</v>
      </c>
      <c r="L5547" s="31">
        <v>0</v>
      </c>
      <c r="M5547" s="31">
        <v>0</v>
      </c>
      <c r="N5547" s="31">
        <v>0</v>
      </c>
    </row>
    <row r="5548" spans="1:14" ht="33" x14ac:dyDescent="0.45">
      <c r="A5548" s="30" t="s">
        <v>17901</v>
      </c>
      <c r="B5548" s="30" t="s">
        <v>10464</v>
      </c>
      <c r="C5548" s="31">
        <v>0</v>
      </c>
      <c r="D5548" s="31">
        <v>0</v>
      </c>
      <c r="E5548" s="30" t="s">
        <v>10464</v>
      </c>
      <c r="F5548" s="30" t="s">
        <v>11855</v>
      </c>
      <c r="G5548" s="31">
        <v>1</v>
      </c>
      <c r="H5548" s="31">
        <v>0</v>
      </c>
      <c r="I5548" s="30" t="s">
        <v>10479</v>
      </c>
      <c r="J5548" s="31">
        <v>0</v>
      </c>
      <c r="K5548" s="31">
        <v>0</v>
      </c>
      <c r="L5548" s="31">
        <v>0</v>
      </c>
      <c r="M5548" s="31">
        <v>0</v>
      </c>
      <c r="N5548" s="31">
        <v>0</v>
      </c>
    </row>
    <row r="5549" spans="1:14" ht="33" x14ac:dyDescent="0.45">
      <c r="A5549" s="30" t="s">
        <v>17902</v>
      </c>
      <c r="B5549" s="30" t="s">
        <v>10464</v>
      </c>
      <c r="C5549" s="31">
        <v>0</v>
      </c>
      <c r="D5549" s="31">
        <v>1</v>
      </c>
      <c r="E5549" s="30" t="s">
        <v>10464</v>
      </c>
      <c r="F5549" s="30" t="s">
        <v>11855</v>
      </c>
      <c r="G5549" s="31">
        <v>1</v>
      </c>
      <c r="H5549" s="31">
        <v>0</v>
      </c>
      <c r="I5549" s="30" t="s">
        <v>10479</v>
      </c>
      <c r="J5549" s="31">
        <v>0</v>
      </c>
      <c r="K5549" s="31">
        <v>0</v>
      </c>
      <c r="L5549" s="31">
        <v>0</v>
      </c>
      <c r="M5549" s="31">
        <v>0</v>
      </c>
      <c r="N5549" s="31">
        <v>0</v>
      </c>
    </row>
    <row r="5550" spans="1:14" ht="33" x14ac:dyDescent="0.45">
      <c r="A5550" s="30" t="s">
        <v>17905</v>
      </c>
      <c r="B5550" s="30" t="s">
        <v>10464</v>
      </c>
      <c r="C5550" s="31">
        <v>0</v>
      </c>
      <c r="D5550" s="31">
        <v>1</v>
      </c>
      <c r="E5550" s="30" t="s">
        <v>10464</v>
      </c>
      <c r="F5550" s="30" t="s">
        <v>11855</v>
      </c>
      <c r="G5550" s="31">
        <v>1</v>
      </c>
      <c r="H5550" s="31">
        <v>0</v>
      </c>
      <c r="I5550" s="30" t="s">
        <v>10479</v>
      </c>
      <c r="J5550" s="31">
        <v>0</v>
      </c>
      <c r="K5550" s="31">
        <v>0</v>
      </c>
      <c r="L5550" s="31">
        <v>0</v>
      </c>
      <c r="M5550" s="31">
        <v>0</v>
      </c>
      <c r="N5550" s="31">
        <v>0</v>
      </c>
    </row>
    <row r="5551" spans="1:14" ht="33" x14ac:dyDescent="0.45">
      <c r="A5551" s="30" t="s">
        <v>17906</v>
      </c>
      <c r="B5551" s="30" t="s">
        <v>10464</v>
      </c>
      <c r="C5551" s="31">
        <v>0</v>
      </c>
      <c r="D5551" s="31">
        <v>1</v>
      </c>
      <c r="E5551" s="30" t="s">
        <v>10464</v>
      </c>
      <c r="F5551" s="30" t="s">
        <v>11855</v>
      </c>
      <c r="G5551" s="31">
        <v>1</v>
      </c>
      <c r="H5551" s="31">
        <v>0</v>
      </c>
      <c r="I5551" s="30" t="s">
        <v>10479</v>
      </c>
      <c r="J5551" s="31">
        <v>0</v>
      </c>
      <c r="K5551" s="31">
        <v>0</v>
      </c>
      <c r="L5551" s="31">
        <v>0</v>
      </c>
      <c r="M5551" s="31">
        <v>0</v>
      </c>
      <c r="N5551" s="31">
        <v>0</v>
      </c>
    </row>
    <row r="5552" spans="1:14" ht="33" x14ac:dyDescent="0.45">
      <c r="A5552" s="30" t="s">
        <v>17907</v>
      </c>
      <c r="B5552" s="30" t="s">
        <v>10464</v>
      </c>
      <c r="C5552" s="31">
        <v>0</v>
      </c>
      <c r="D5552" s="31">
        <v>0</v>
      </c>
      <c r="E5552" s="30" t="s">
        <v>10464</v>
      </c>
      <c r="F5552" s="30" t="s">
        <v>11855</v>
      </c>
      <c r="G5552" s="31">
        <v>1</v>
      </c>
      <c r="H5552" s="31">
        <v>0</v>
      </c>
      <c r="I5552" s="30" t="s">
        <v>10479</v>
      </c>
      <c r="J5552" s="31">
        <v>0</v>
      </c>
      <c r="K5552" s="31">
        <v>0</v>
      </c>
      <c r="L5552" s="31">
        <v>0</v>
      </c>
      <c r="M5552" s="31">
        <v>0</v>
      </c>
      <c r="N5552" s="31">
        <v>0</v>
      </c>
    </row>
    <row r="5553" spans="1:14" ht="33" x14ac:dyDescent="0.45">
      <c r="A5553" s="30" t="s">
        <v>17908</v>
      </c>
      <c r="B5553" s="30" t="s">
        <v>10464</v>
      </c>
      <c r="C5553" s="31">
        <v>0</v>
      </c>
      <c r="D5553" s="31">
        <v>0</v>
      </c>
      <c r="E5553" s="30" t="s">
        <v>10464</v>
      </c>
      <c r="F5553" s="30" t="s">
        <v>11855</v>
      </c>
      <c r="G5553" s="31">
        <v>1</v>
      </c>
      <c r="H5553" s="31">
        <v>0</v>
      </c>
      <c r="I5553" s="30" t="s">
        <v>10479</v>
      </c>
      <c r="J5553" s="31">
        <v>0</v>
      </c>
      <c r="K5553" s="31">
        <v>0</v>
      </c>
      <c r="L5553" s="31">
        <v>0</v>
      </c>
      <c r="M5553" s="31">
        <v>0</v>
      </c>
      <c r="N5553" s="31">
        <v>0</v>
      </c>
    </row>
    <row r="5554" spans="1:14" ht="33" x14ac:dyDescent="0.45">
      <c r="A5554" s="30" t="s">
        <v>17909</v>
      </c>
      <c r="B5554" s="30" t="s">
        <v>10464</v>
      </c>
      <c r="C5554" s="31">
        <v>0</v>
      </c>
      <c r="D5554" s="31">
        <v>0</v>
      </c>
      <c r="E5554" s="30" t="s">
        <v>10464</v>
      </c>
      <c r="F5554" s="30" t="s">
        <v>11855</v>
      </c>
      <c r="G5554" s="31">
        <v>1</v>
      </c>
      <c r="H5554" s="31">
        <v>0</v>
      </c>
      <c r="I5554" s="30" t="s">
        <v>10479</v>
      </c>
      <c r="J5554" s="31">
        <v>0</v>
      </c>
      <c r="K5554" s="31">
        <v>0</v>
      </c>
      <c r="L5554" s="31">
        <v>0</v>
      </c>
      <c r="M5554" s="31">
        <v>0</v>
      </c>
      <c r="N5554" s="31">
        <v>0</v>
      </c>
    </row>
    <row r="5555" spans="1:14" ht="33" x14ac:dyDescent="0.45">
      <c r="A5555" s="30" t="s">
        <v>17910</v>
      </c>
      <c r="B5555" s="30" t="s">
        <v>10464</v>
      </c>
      <c r="C5555" s="31">
        <v>0</v>
      </c>
      <c r="D5555" s="31">
        <v>0</v>
      </c>
      <c r="E5555" s="30" t="s">
        <v>10464</v>
      </c>
      <c r="F5555" s="30" t="s">
        <v>11855</v>
      </c>
      <c r="G5555" s="31">
        <v>1</v>
      </c>
      <c r="H5555" s="31">
        <v>0</v>
      </c>
      <c r="I5555" s="30" t="s">
        <v>10479</v>
      </c>
      <c r="J5555" s="31">
        <v>0</v>
      </c>
      <c r="K5555" s="31">
        <v>0</v>
      </c>
      <c r="L5555" s="31">
        <v>0</v>
      </c>
      <c r="M5555" s="31">
        <v>0</v>
      </c>
      <c r="N5555" s="31">
        <v>0</v>
      </c>
    </row>
    <row r="5556" spans="1:14" ht="33" x14ac:dyDescent="0.45">
      <c r="A5556" s="30" t="s">
        <v>17911</v>
      </c>
      <c r="B5556" s="30" t="s">
        <v>10464</v>
      </c>
      <c r="C5556" s="31">
        <v>0</v>
      </c>
      <c r="D5556" s="31">
        <v>0</v>
      </c>
      <c r="E5556" s="30" t="s">
        <v>10464</v>
      </c>
      <c r="F5556" s="30" t="s">
        <v>11855</v>
      </c>
      <c r="G5556" s="31">
        <v>1</v>
      </c>
      <c r="H5556" s="31">
        <v>0</v>
      </c>
      <c r="I5556" s="30" t="s">
        <v>10479</v>
      </c>
      <c r="J5556" s="31">
        <v>0</v>
      </c>
      <c r="K5556" s="31">
        <v>0</v>
      </c>
      <c r="L5556" s="31">
        <v>0</v>
      </c>
      <c r="M5556" s="31">
        <v>0</v>
      </c>
      <c r="N5556" s="31">
        <v>0</v>
      </c>
    </row>
    <row r="5557" spans="1:14" ht="33" x14ac:dyDescent="0.45">
      <c r="A5557" s="30" t="s">
        <v>17912</v>
      </c>
      <c r="B5557" s="30" t="s">
        <v>10464</v>
      </c>
      <c r="C5557" s="31">
        <v>0</v>
      </c>
      <c r="D5557" s="31">
        <v>0</v>
      </c>
      <c r="E5557" s="30" t="s">
        <v>10464</v>
      </c>
      <c r="F5557" s="30" t="s">
        <v>11855</v>
      </c>
      <c r="G5557" s="31">
        <v>1</v>
      </c>
      <c r="H5557" s="31">
        <v>0</v>
      </c>
      <c r="I5557" s="30" t="s">
        <v>10479</v>
      </c>
      <c r="J5557" s="31">
        <v>0</v>
      </c>
      <c r="K5557" s="31">
        <v>0</v>
      </c>
      <c r="L5557" s="31">
        <v>0</v>
      </c>
      <c r="M5557" s="31">
        <v>0</v>
      </c>
      <c r="N5557" s="31">
        <v>0</v>
      </c>
    </row>
    <row r="5558" spans="1:14" ht="33" x14ac:dyDescent="0.45">
      <c r="A5558" s="30" t="s">
        <v>17913</v>
      </c>
      <c r="B5558" s="30" t="s">
        <v>10464</v>
      </c>
      <c r="C5558" s="31">
        <v>0</v>
      </c>
      <c r="D5558" s="31">
        <v>0</v>
      </c>
      <c r="E5558" s="30" t="s">
        <v>10464</v>
      </c>
      <c r="F5558" s="30" t="s">
        <v>11855</v>
      </c>
      <c r="G5558" s="31">
        <v>1</v>
      </c>
      <c r="H5558" s="31">
        <v>0</v>
      </c>
      <c r="I5558" s="30" t="s">
        <v>10479</v>
      </c>
      <c r="J5558" s="31">
        <v>0</v>
      </c>
      <c r="K5558" s="31">
        <v>0</v>
      </c>
      <c r="L5558" s="31">
        <v>0</v>
      </c>
      <c r="M5558" s="31">
        <v>0</v>
      </c>
      <c r="N5558" s="31">
        <v>0</v>
      </c>
    </row>
    <row r="5559" spans="1:14" ht="33" x14ac:dyDescent="0.45">
      <c r="A5559" s="30" t="s">
        <v>17914</v>
      </c>
      <c r="B5559" s="30" t="s">
        <v>10464</v>
      </c>
      <c r="C5559" s="31">
        <v>0</v>
      </c>
      <c r="D5559" s="31">
        <v>0</v>
      </c>
      <c r="E5559" s="30" t="s">
        <v>10464</v>
      </c>
      <c r="F5559" s="30" t="s">
        <v>11855</v>
      </c>
      <c r="G5559" s="31">
        <v>1</v>
      </c>
      <c r="H5559" s="31">
        <v>0</v>
      </c>
      <c r="I5559" s="30" t="s">
        <v>10479</v>
      </c>
      <c r="J5559" s="31">
        <v>0</v>
      </c>
      <c r="K5559" s="31">
        <v>0</v>
      </c>
      <c r="L5559" s="31">
        <v>0</v>
      </c>
      <c r="M5559" s="31">
        <v>0</v>
      </c>
      <c r="N5559" s="31">
        <v>0</v>
      </c>
    </row>
    <row r="5560" spans="1:14" ht="33" x14ac:dyDescent="0.45">
      <c r="A5560" s="30" t="s">
        <v>17915</v>
      </c>
      <c r="B5560" s="30" t="s">
        <v>10464</v>
      </c>
      <c r="C5560" s="31">
        <v>0</v>
      </c>
      <c r="D5560" s="31">
        <v>0</v>
      </c>
      <c r="E5560" s="30" t="s">
        <v>10464</v>
      </c>
      <c r="F5560" s="30" t="s">
        <v>11855</v>
      </c>
      <c r="G5560" s="31">
        <v>1</v>
      </c>
      <c r="H5560" s="31">
        <v>0</v>
      </c>
      <c r="I5560" s="30" t="s">
        <v>10479</v>
      </c>
      <c r="J5560" s="31">
        <v>0</v>
      </c>
      <c r="K5560" s="31">
        <v>0</v>
      </c>
      <c r="L5560" s="31">
        <v>0</v>
      </c>
      <c r="M5560" s="31">
        <v>0</v>
      </c>
      <c r="N5560" s="31">
        <v>0</v>
      </c>
    </row>
    <row r="5561" spans="1:14" ht="33" x14ac:dyDescent="0.45">
      <c r="A5561" s="30" t="s">
        <v>17916</v>
      </c>
      <c r="B5561" s="30" t="s">
        <v>10464</v>
      </c>
      <c r="C5561" s="31">
        <v>0</v>
      </c>
      <c r="D5561" s="31">
        <v>1</v>
      </c>
      <c r="E5561" s="30" t="s">
        <v>10464</v>
      </c>
      <c r="F5561" s="30" t="s">
        <v>11855</v>
      </c>
      <c r="G5561" s="31">
        <v>1</v>
      </c>
      <c r="H5561" s="31">
        <v>1</v>
      </c>
      <c r="I5561" s="30" t="s">
        <v>10479</v>
      </c>
      <c r="J5561" s="31">
        <v>0</v>
      </c>
      <c r="K5561" s="31">
        <v>0</v>
      </c>
      <c r="L5561" s="31">
        <v>0</v>
      </c>
      <c r="M5561" s="31">
        <v>0</v>
      </c>
      <c r="N5561" s="31">
        <v>0</v>
      </c>
    </row>
    <row r="5562" spans="1:14" ht="33" x14ac:dyDescent="0.45">
      <c r="A5562" s="30" t="s">
        <v>17917</v>
      </c>
      <c r="B5562" s="30" t="s">
        <v>10464</v>
      </c>
      <c r="C5562" s="31">
        <v>0</v>
      </c>
      <c r="D5562" s="31">
        <v>1</v>
      </c>
      <c r="E5562" s="30" t="s">
        <v>10464</v>
      </c>
      <c r="F5562" s="30" t="s">
        <v>11855</v>
      </c>
      <c r="G5562" s="31">
        <v>1</v>
      </c>
      <c r="H5562" s="31">
        <v>1</v>
      </c>
      <c r="I5562" s="30" t="s">
        <v>10479</v>
      </c>
      <c r="J5562" s="31">
        <v>0</v>
      </c>
      <c r="K5562" s="31">
        <v>0</v>
      </c>
      <c r="L5562" s="31">
        <v>0</v>
      </c>
      <c r="M5562" s="31">
        <v>0</v>
      </c>
      <c r="N5562" s="31">
        <v>0</v>
      </c>
    </row>
    <row r="5563" spans="1:14" ht="33" x14ac:dyDescent="0.45">
      <c r="A5563" s="30" t="s">
        <v>17918</v>
      </c>
      <c r="B5563" s="30" t="s">
        <v>10464</v>
      </c>
      <c r="C5563" s="31">
        <v>0</v>
      </c>
      <c r="D5563" s="31">
        <v>1</v>
      </c>
      <c r="E5563" s="30" t="s">
        <v>10464</v>
      </c>
      <c r="F5563" s="30" t="s">
        <v>11855</v>
      </c>
      <c r="G5563" s="31">
        <v>1</v>
      </c>
      <c r="H5563" s="31">
        <v>1</v>
      </c>
      <c r="I5563" s="30" t="s">
        <v>10479</v>
      </c>
      <c r="J5563" s="31">
        <v>0</v>
      </c>
      <c r="K5563" s="31">
        <v>0</v>
      </c>
      <c r="L5563" s="31">
        <v>0</v>
      </c>
      <c r="M5563" s="31">
        <v>0</v>
      </c>
      <c r="N5563" s="31">
        <v>0</v>
      </c>
    </row>
    <row r="5564" spans="1:14" ht="33" x14ac:dyDescent="0.45">
      <c r="A5564" s="30" t="s">
        <v>17919</v>
      </c>
      <c r="B5564" s="30" t="s">
        <v>10464</v>
      </c>
      <c r="C5564" s="31">
        <v>0</v>
      </c>
      <c r="D5564" s="31">
        <v>1</v>
      </c>
      <c r="E5564" s="30" t="s">
        <v>10464</v>
      </c>
      <c r="F5564" s="30" t="s">
        <v>11855</v>
      </c>
      <c r="G5564" s="31">
        <v>1</v>
      </c>
      <c r="H5564" s="31">
        <v>1</v>
      </c>
      <c r="I5564" s="30" t="s">
        <v>10479</v>
      </c>
      <c r="J5564" s="31">
        <v>0</v>
      </c>
      <c r="K5564" s="31">
        <v>0</v>
      </c>
      <c r="L5564" s="31">
        <v>0</v>
      </c>
      <c r="M5564" s="31">
        <v>0</v>
      </c>
      <c r="N5564" s="31">
        <v>0</v>
      </c>
    </row>
    <row r="5565" spans="1:14" ht="33" x14ac:dyDescent="0.45">
      <c r="A5565" s="30" t="s">
        <v>17920</v>
      </c>
      <c r="B5565" s="30" t="s">
        <v>10464</v>
      </c>
      <c r="C5565" s="31">
        <v>0</v>
      </c>
      <c r="D5565" s="31">
        <v>1</v>
      </c>
      <c r="E5565" s="30" t="s">
        <v>10464</v>
      </c>
      <c r="F5565" s="30" t="s">
        <v>11855</v>
      </c>
      <c r="G5565" s="31">
        <v>1</v>
      </c>
      <c r="H5565" s="31">
        <v>1</v>
      </c>
      <c r="I5565" s="30" t="s">
        <v>10479</v>
      </c>
      <c r="J5565" s="31">
        <v>0</v>
      </c>
      <c r="K5565" s="31">
        <v>0</v>
      </c>
      <c r="L5565" s="31">
        <v>0</v>
      </c>
      <c r="M5565" s="31">
        <v>0</v>
      </c>
      <c r="N5565" s="31">
        <v>0</v>
      </c>
    </row>
    <row r="5566" spans="1:14" ht="33" x14ac:dyDescent="0.45">
      <c r="A5566" s="30" t="s">
        <v>17921</v>
      </c>
      <c r="B5566" s="30" t="s">
        <v>10464</v>
      </c>
      <c r="C5566" s="31">
        <v>0</v>
      </c>
      <c r="D5566" s="31">
        <v>1</v>
      </c>
      <c r="E5566" s="30" t="s">
        <v>10464</v>
      </c>
      <c r="F5566" s="30" t="s">
        <v>11855</v>
      </c>
      <c r="G5566" s="31">
        <v>1</v>
      </c>
      <c r="H5566" s="31">
        <v>1</v>
      </c>
      <c r="I5566" s="30" t="s">
        <v>10479</v>
      </c>
      <c r="J5566" s="31">
        <v>0</v>
      </c>
      <c r="K5566" s="31">
        <v>0</v>
      </c>
      <c r="L5566" s="31">
        <v>0</v>
      </c>
      <c r="M5566" s="31">
        <v>0</v>
      </c>
      <c r="N5566" s="31">
        <v>0</v>
      </c>
    </row>
    <row r="5567" spans="1:14" ht="33" x14ac:dyDescent="0.45">
      <c r="A5567" s="30" t="s">
        <v>17922</v>
      </c>
      <c r="B5567" s="30" t="s">
        <v>10464</v>
      </c>
      <c r="C5567" s="31">
        <v>0</v>
      </c>
      <c r="D5567" s="31">
        <v>1</v>
      </c>
      <c r="E5567" s="30" t="s">
        <v>10464</v>
      </c>
      <c r="F5567" s="30" t="s">
        <v>11855</v>
      </c>
      <c r="G5567" s="31">
        <v>1</v>
      </c>
      <c r="H5567" s="31">
        <v>1</v>
      </c>
      <c r="I5567" s="30" t="s">
        <v>10479</v>
      </c>
      <c r="J5567" s="31">
        <v>0</v>
      </c>
      <c r="K5567" s="31">
        <v>0</v>
      </c>
      <c r="L5567" s="31">
        <v>0</v>
      </c>
      <c r="M5567" s="31">
        <v>0</v>
      </c>
      <c r="N5567" s="31">
        <v>0</v>
      </c>
    </row>
    <row r="5568" spans="1:14" ht="33" x14ac:dyDescent="0.45">
      <c r="A5568" s="30" t="s">
        <v>17923</v>
      </c>
      <c r="B5568" s="30" t="s">
        <v>10464</v>
      </c>
      <c r="C5568" s="31">
        <v>0</v>
      </c>
      <c r="D5568" s="31">
        <v>1</v>
      </c>
      <c r="E5568" s="30" t="s">
        <v>10464</v>
      </c>
      <c r="F5568" s="30" t="s">
        <v>11855</v>
      </c>
      <c r="G5568" s="31">
        <v>1</v>
      </c>
      <c r="H5568" s="31">
        <v>1</v>
      </c>
      <c r="I5568" s="30" t="s">
        <v>10479</v>
      </c>
      <c r="J5568" s="31">
        <v>0</v>
      </c>
      <c r="K5568" s="31">
        <v>0</v>
      </c>
      <c r="L5568" s="31">
        <v>0</v>
      </c>
      <c r="M5568" s="31">
        <v>0</v>
      </c>
      <c r="N5568" s="31">
        <v>0</v>
      </c>
    </row>
    <row r="5569" spans="1:14" ht="33" x14ac:dyDescent="0.45">
      <c r="A5569" s="30" t="s">
        <v>17924</v>
      </c>
      <c r="B5569" s="30" t="s">
        <v>10464</v>
      </c>
      <c r="C5569" s="31">
        <v>0</v>
      </c>
      <c r="D5569" s="31">
        <v>1</v>
      </c>
      <c r="E5569" s="30" t="s">
        <v>10464</v>
      </c>
      <c r="F5569" s="30" t="s">
        <v>11855</v>
      </c>
      <c r="G5569" s="31">
        <v>1</v>
      </c>
      <c r="H5569" s="31">
        <v>1</v>
      </c>
      <c r="I5569" s="30" t="s">
        <v>10479</v>
      </c>
      <c r="J5569" s="31">
        <v>0</v>
      </c>
      <c r="K5569" s="31">
        <v>0</v>
      </c>
      <c r="L5569" s="31">
        <v>0</v>
      </c>
      <c r="M5569" s="31">
        <v>0</v>
      </c>
      <c r="N5569" s="31">
        <v>0</v>
      </c>
    </row>
    <row r="5570" spans="1:14" ht="33" x14ac:dyDescent="0.45">
      <c r="A5570" s="30" t="s">
        <v>17925</v>
      </c>
      <c r="B5570" s="30" t="s">
        <v>10464</v>
      </c>
      <c r="C5570" s="31">
        <v>0</v>
      </c>
      <c r="D5570" s="31">
        <v>1</v>
      </c>
      <c r="E5570" s="30" t="s">
        <v>10464</v>
      </c>
      <c r="F5570" s="30" t="s">
        <v>11855</v>
      </c>
      <c r="G5570" s="31">
        <v>1</v>
      </c>
      <c r="H5570" s="31">
        <v>1</v>
      </c>
      <c r="I5570" s="30" t="s">
        <v>10479</v>
      </c>
      <c r="J5570" s="31">
        <v>0</v>
      </c>
      <c r="K5570" s="31">
        <v>0</v>
      </c>
      <c r="L5570" s="31">
        <v>0</v>
      </c>
      <c r="M5570" s="31">
        <v>0</v>
      </c>
      <c r="N5570" s="31">
        <v>0</v>
      </c>
    </row>
    <row r="5571" spans="1:14" ht="33" x14ac:dyDescent="0.45">
      <c r="A5571" s="30" t="s">
        <v>17926</v>
      </c>
      <c r="B5571" s="30" t="s">
        <v>10464</v>
      </c>
      <c r="C5571" s="31">
        <v>0</v>
      </c>
      <c r="D5571" s="31">
        <v>1</v>
      </c>
      <c r="E5571" s="30" t="s">
        <v>10464</v>
      </c>
      <c r="F5571" s="30" t="s">
        <v>11855</v>
      </c>
      <c r="G5571" s="31">
        <v>1</v>
      </c>
      <c r="H5571" s="31">
        <v>1</v>
      </c>
      <c r="I5571" s="30" t="s">
        <v>10479</v>
      </c>
      <c r="J5571" s="31">
        <v>0</v>
      </c>
      <c r="K5571" s="31">
        <v>0</v>
      </c>
      <c r="L5571" s="31">
        <v>0</v>
      </c>
      <c r="M5571" s="31">
        <v>0</v>
      </c>
      <c r="N5571" s="31">
        <v>0</v>
      </c>
    </row>
    <row r="5572" spans="1:14" ht="33" x14ac:dyDescent="0.45">
      <c r="A5572" s="30" t="s">
        <v>17927</v>
      </c>
      <c r="B5572" s="30" t="s">
        <v>10464</v>
      </c>
      <c r="C5572" s="31">
        <v>0</v>
      </c>
      <c r="D5572" s="31">
        <v>1</v>
      </c>
      <c r="E5572" s="30" t="s">
        <v>10464</v>
      </c>
      <c r="F5572" s="30" t="s">
        <v>11855</v>
      </c>
      <c r="G5572" s="31">
        <v>1</v>
      </c>
      <c r="H5572" s="31">
        <v>0</v>
      </c>
      <c r="I5572" s="30" t="s">
        <v>10479</v>
      </c>
      <c r="J5572" s="31">
        <v>0</v>
      </c>
      <c r="K5572" s="31">
        <v>0</v>
      </c>
      <c r="L5572" s="31">
        <v>0</v>
      </c>
      <c r="M5572" s="31">
        <v>0</v>
      </c>
      <c r="N5572" s="31">
        <v>0</v>
      </c>
    </row>
    <row r="5573" spans="1:14" ht="33" x14ac:dyDescent="0.45">
      <c r="A5573" s="30" t="s">
        <v>17928</v>
      </c>
      <c r="B5573" s="30" t="s">
        <v>10464</v>
      </c>
      <c r="C5573" s="31">
        <v>0</v>
      </c>
      <c r="D5573" s="31">
        <v>0</v>
      </c>
      <c r="E5573" s="30" t="s">
        <v>10464</v>
      </c>
      <c r="F5573" s="30" t="s">
        <v>11855</v>
      </c>
      <c r="G5573" s="31">
        <v>1</v>
      </c>
      <c r="H5573" s="31">
        <v>0</v>
      </c>
      <c r="I5573" s="30" t="s">
        <v>10479</v>
      </c>
      <c r="J5573" s="31">
        <v>0</v>
      </c>
      <c r="K5573" s="31">
        <v>0</v>
      </c>
      <c r="L5573" s="31">
        <v>0</v>
      </c>
      <c r="M5573" s="31">
        <v>0</v>
      </c>
      <c r="N5573" s="31">
        <v>0</v>
      </c>
    </row>
    <row r="5574" spans="1:14" ht="33" x14ac:dyDescent="0.45">
      <c r="A5574" s="30" t="s">
        <v>17929</v>
      </c>
      <c r="B5574" s="30" t="s">
        <v>10464</v>
      </c>
      <c r="C5574" s="31">
        <v>0</v>
      </c>
      <c r="D5574" s="31">
        <v>0</v>
      </c>
      <c r="E5574" s="30" t="s">
        <v>10464</v>
      </c>
      <c r="F5574" s="30" t="s">
        <v>11855</v>
      </c>
      <c r="G5574" s="31">
        <v>1</v>
      </c>
      <c r="H5574" s="31">
        <v>0</v>
      </c>
      <c r="I5574" s="30" t="s">
        <v>10479</v>
      </c>
      <c r="J5574" s="31">
        <v>0</v>
      </c>
      <c r="K5574" s="31">
        <v>0</v>
      </c>
      <c r="L5574" s="31">
        <v>0</v>
      </c>
      <c r="M5574" s="31">
        <v>0</v>
      </c>
      <c r="N5574" s="31">
        <v>0</v>
      </c>
    </row>
    <row r="5575" spans="1:14" ht="33" x14ac:dyDescent="0.45">
      <c r="A5575" s="30" t="s">
        <v>17930</v>
      </c>
      <c r="B5575" s="30" t="s">
        <v>10464</v>
      </c>
      <c r="C5575" s="31">
        <v>0</v>
      </c>
      <c r="D5575" s="31">
        <v>0</v>
      </c>
      <c r="E5575" s="30" t="s">
        <v>10464</v>
      </c>
      <c r="F5575" s="30" t="s">
        <v>11855</v>
      </c>
      <c r="G5575" s="31">
        <v>1</v>
      </c>
      <c r="H5575" s="31">
        <v>0</v>
      </c>
      <c r="I5575" s="30" t="s">
        <v>10479</v>
      </c>
      <c r="J5575" s="31">
        <v>0</v>
      </c>
      <c r="K5575" s="31">
        <v>0</v>
      </c>
      <c r="L5575" s="31">
        <v>0</v>
      </c>
      <c r="M5575" s="31">
        <v>0</v>
      </c>
      <c r="N5575" s="31">
        <v>0</v>
      </c>
    </row>
    <row r="5576" spans="1:14" ht="33" x14ac:dyDescent="0.45">
      <c r="A5576" s="30" t="s">
        <v>17931</v>
      </c>
      <c r="B5576" s="30" t="s">
        <v>10464</v>
      </c>
      <c r="C5576" s="31">
        <v>0</v>
      </c>
      <c r="D5576" s="31">
        <v>0</v>
      </c>
      <c r="E5576" s="30" t="s">
        <v>10464</v>
      </c>
      <c r="F5576" s="30" t="s">
        <v>11855</v>
      </c>
      <c r="G5576" s="31">
        <v>1</v>
      </c>
      <c r="H5576" s="31">
        <v>0</v>
      </c>
      <c r="I5576" s="30" t="s">
        <v>10479</v>
      </c>
      <c r="J5576" s="31">
        <v>0</v>
      </c>
      <c r="K5576" s="31">
        <v>0</v>
      </c>
      <c r="L5576" s="31">
        <v>0</v>
      </c>
      <c r="M5576" s="31">
        <v>0</v>
      </c>
      <c r="N5576" s="31">
        <v>0</v>
      </c>
    </row>
    <row r="5577" spans="1:14" ht="33" x14ac:dyDescent="0.45">
      <c r="A5577" s="30" t="s">
        <v>17932</v>
      </c>
      <c r="B5577" s="30" t="s">
        <v>10464</v>
      </c>
      <c r="C5577" s="31">
        <v>0</v>
      </c>
      <c r="D5577" s="31">
        <v>0</v>
      </c>
      <c r="E5577" s="30" t="s">
        <v>10464</v>
      </c>
      <c r="F5577" s="30" t="s">
        <v>11855</v>
      </c>
      <c r="G5577" s="31">
        <v>1</v>
      </c>
      <c r="H5577" s="31">
        <v>0</v>
      </c>
      <c r="I5577" s="30" t="s">
        <v>10479</v>
      </c>
      <c r="J5577" s="31">
        <v>0</v>
      </c>
      <c r="K5577" s="31">
        <v>0</v>
      </c>
      <c r="L5577" s="31">
        <v>0</v>
      </c>
      <c r="M5577" s="31">
        <v>0</v>
      </c>
      <c r="N5577" s="31">
        <v>0</v>
      </c>
    </row>
    <row r="5578" spans="1:14" ht="33" x14ac:dyDescent="0.45">
      <c r="A5578" s="30" t="s">
        <v>17933</v>
      </c>
      <c r="B5578" s="30" t="s">
        <v>10464</v>
      </c>
      <c r="C5578" s="31">
        <v>0</v>
      </c>
      <c r="D5578" s="31">
        <v>0</v>
      </c>
      <c r="E5578" s="30" t="s">
        <v>10464</v>
      </c>
      <c r="F5578" s="30" t="s">
        <v>11855</v>
      </c>
      <c r="G5578" s="31">
        <v>1</v>
      </c>
      <c r="H5578" s="31">
        <v>0</v>
      </c>
      <c r="I5578" s="30" t="s">
        <v>10479</v>
      </c>
      <c r="J5578" s="31">
        <v>0</v>
      </c>
      <c r="K5578" s="31">
        <v>0</v>
      </c>
      <c r="L5578" s="31">
        <v>0</v>
      </c>
      <c r="M5578" s="31">
        <v>0</v>
      </c>
      <c r="N5578" s="31">
        <v>0</v>
      </c>
    </row>
    <row r="5579" spans="1:14" ht="33" x14ac:dyDescent="0.45">
      <c r="A5579" s="30" t="s">
        <v>17934</v>
      </c>
      <c r="B5579" s="30" t="s">
        <v>10464</v>
      </c>
      <c r="C5579" s="31">
        <v>0</v>
      </c>
      <c r="D5579" s="31">
        <v>0</v>
      </c>
      <c r="E5579" s="30" t="s">
        <v>10464</v>
      </c>
      <c r="F5579" s="30" t="s">
        <v>11855</v>
      </c>
      <c r="G5579" s="31">
        <v>1</v>
      </c>
      <c r="H5579" s="31">
        <v>0</v>
      </c>
      <c r="I5579" s="30" t="s">
        <v>10479</v>
      </c>
      <c r="J5579" s="31">
        <v>0</v>
      </c>
      <c r="K5579" s="31">
        <v>0</v>
      </c>
      <c r="L5579" s="31">
        <v>0</v>
      </c>
      <c r="M5579" s="31">
        <v>0</v>
      </c>
      <c r="N5579" s="31">
        <v>0</v>
      </c>
    </row>
    <row r="5580" spans="1:14" ht="33" x14ac:dyDescent="0.45">
      <c r="A5580" s="30" t="s">
        <v>17935</v>
      </c>
      <c r="B5580" s="30" t="s">
        <v>10464</v>
      </c>
      <c r="C5580" s="31">
        <v>0</v>
      </c>
      <c r="D5580" s="31">
        <v>0</v>
      </c>
      <c r="E5580" s="30" t="s">
        <v>10464</v>
      </c>
      <c r="F5580" s="30" t="s">
        <v>11855</v>
      </c>
      <c r="G5580" s="31">
        <v>1</v>
      </c>
      <c r="H5580" s="31">
        <v>0</v>
      </c>
      <c r="I5580" s="30" t="s">
        <v>10479</v>
      </c>
      <c r="J5580" s="31">
        <v>0</v>
      </c>
      <c r="K5580" s="31">
        <v>0</v>
      </c>
      <c r="L5580" s="31">
        <v>0</v>
      </c>
      <c r="M5580" s="31">
        <v>0</v>
      </c>
      <c r="N5580" s="31">
        <v>0</v>
      </c>
    </row>
    <row r="5581" spans="1:14" ht="33" x14ac:dyDescent="0.45">
      <c r="A5581" s="30" t="s">
        <v>17936</v>
      </c>
      <c r="B5581" s="30" t="s">
        <v>10464</v>
      </c>
      <c r="C5581" s="31">
        <v>0</v>
      </c>
      <c r="D5581" s="31">
        <v>0</v>
      </c>
      <c r="E5581" s="30" t="s">
        <v>10464</v>
      </c>
      <c r="F5581" s="30" t="s">
        <v>11855</v>
      </c>
      <c r="G5581" s="31">
        <v>1</v>
      </c>
      <c r="H5581" s="31">
        <v>0</v>
      </c>
      <c r="I5581" s="30" t="s">
        <v>10479</v>
      </c>
      <c r="J5581" s="31">
        <v>0</v>
      </c>
      <c r="K5581" s="31">
        <v>0</v>
      </c>
      <c r="L5581" s="31">
        <v>0</v>
      </c>
      <c r="M5581" s="31">
        <v>0</v>
      </c>
      <c r="N5581" s="31">
        <v>0</v>
      </c>
    </row>
    <row r="5582" spans="1:14" ht="33" x14ac:dyDescent="0.45">
      <c r="A5582" s="30" t="s">
        <v>17937</v>
      </c>
      <c r="B5582" s="30" t="s">
        <v>10464</v>
      </c>
      <c r="C5582" s="31">
        <v>0</v>
      </c>
      <c r="D5582" s="31">
        <v>0</v>
      </c>
      <c r="E5582" s="30" t="s">
        <v>10464</v>
      </c>
      <c r="F5582" s="30" t="s">
        <v>11855</v>
      </c>
      <c r="G5582" s="31">
        <v>1</v>
      </c>
      <c r="H5582" s="31">
        <v>0</v>
      </c>
      <c r="I5582" s="30" t="s">
        <v>10479</v>
      </c>
      <c r="J5582" s="31">
        <v>0</v>
      </c>
      <c r="K5582" s="31">
        <v>0</v>
      </c>
      <c r="L5582" s="31">
        <v>0</v>
      </c>
      <c r="M5582" s="31">
        <v>0</v>
      </c>
      <c r="N5582" s="31">
        <v>0</v>
      </c>
    </row>
    <row r="5583" spans="1:14" ht="33" x14ac:dyDescent="0.45">
      <c r="A5583" s="30" t="s">
        <v>17938</v>
      </c>
      <c r="B5583" s="30" t="s">
        <v>10464</v>
      </c>
      <c r="C5583" s="31">
        <v>0</v>
      </c>
      <c r="D5583" s="31">
        <v>0</v>
      </c>
      <c r="E5583" s="30" t="s">
        <v>10464</v>
      </c>
      <c r="F5583" s="30" t="s">
        <v>11855</v>
      </c>
      <c r="G5583" s="31">
        <v>1</v>
      </c>
      <c r="H5583" s="31">
        <v>0</v>
      </c>
      <c r="I5583" s="30" t="s">
        <v>10479</v>
      </c>
      <c r="J5583" s="31">
        <v>0</v>
      </c>
      <c r="K5583" s="31">
        <v>0</v>
      </c>
      <c r="L5583" s="31">
        <v>0</v>
      </c>
      <c r="M5583" s="31">
        <v>0</v>
      </c>
      <c r="N5583" s="31">
        <v>0</v>
      </c>
    </row>
    <row r="5584" spans="1:14" ht="33" x14ac:dyDescent="0.45">
      <c r="A5584" s="30" t="s">
        <v>17939</v>
      </c>
      <c r="B5584" s="30" t="s">
        <v>10464</v>
      </c>
      <c r="C5584" s="31">
        <v>0</v>
      </c>
      <c r="D5584" s="31">
        <v>0</v>
      </c>
      <c r="E5584" s="30" t="s">
        <v>10464</v>
      </c>
      <c r="F5584" s="30" t="s">
        <v>11855</v>
      </c>
      <c r="G5584" s="31">
        <v>1</v>
      </c>
      <c r="H5584" s="31">
        <v>0</v>
      </c>
      <c r="I5584" s="30" t="s">
        <v>10479</v>
      </c>
      <c r="J5584" s="31">
        <v>0</v>
      </c>
      <c r="K5584" s="31">
        <v>0</v>
      </c>
      <c r="L5584" s="31">
        <v>0</v>
      </c>
      <c r="M5584" s="31">
        <v>0</v>
      </c>
      <c r="N5584" s="31">
        <v>0</v>
      </c>
    </row>
    <row r="5585" spans="1:14" ht="33" x14ac:dyDescent="0.45">
      <c r="A5585" s="30" t="s">
        <v>17940</v>
      </c>
      <c r="B5585" s="30" t="s">
        <v>10464</v>
      </c>
      <c r="C5585" s="31">
        <v>0</v>
      </c>
      <c r="D5585" s="31">
        <v>0</v>
      </c>
      <c r="E5585" s="30" t="s">
        <v>10464</v>
      </c>
      <c r="F5585" s="30" t="s">
        <v>11855</v>
      </c>
      <c r="G5585" s="31">
        <v>1</v>
      </c>
      <c r="H5585" s="31">
        <v>0</v>
      </c>
      <c r="I5585" s="30" t="s">
        <v>10479</v>
      </c>
      <c r="J5585" s="31">
        <v>0</v>
      </c>
      <c r="K5585" s="31">
        <v>0</v>
      </c>
      <c r="L5585" s="31">
        <v>0</v>
      </c>
      <c r="M5585" s="31">
        <v>0</v>
      </c>
      <c r="N5585" s="31">
        <v>0</v>
      </c>
    </row>
    <row r="5586" spans="1:14" ht="33" x14ac:dyDescent="0.45">
      <c r="A5586" s="30" t="s">
        <v>17941</v>
      </c>
      <c r="B5586" s="30" t="s">
        <v>10464</v>
      </c>
      <c r="C5586" s="31">
        <v>0</v>
      </c>
      <c r="D5586" s="31">
        <v>0</v>
      </c>
      <c r="E5586" s="30" t="s">
        <v>10464</v>
      </c>
      <c r="F5586" s="30" t="s">
        <v>11855</v>
      </c>
      <c r="G5586" s="31">
        <v>1</v>
      </c>
      <c r="H5586" s="31">
        <v>0</v>
      </c>
      <c r="I5586" s="30" t="s">
        <v>10479</v>
      </c>
      <c r="J5586" s="31">
        <v>0</v>
      </c>
      <c r="K5586" s="31">
        <v>0</v>
      </c>
      <c r="L5586" s="31">
        <v>0</v>
      </c>
      <c r="M5586" s="31">
        <v>0</v>
      </c>
      <c r="N5586" s="31">
        <v>0</v>
      </c>
    </row>
    <row r="5587" spans="1:14" ht="33" x14ac:dyDescent="0.45">
      <c r="A5587" s="30" t="s">
        <v>17942</v>
      </c>
      <c r="B5587" s="30" t="s">
        <v>10464</v>
      </c>
      <c r="C5587" s="31">
        <v>0</v>
      </c>
      <c r="D5587" s="31">
        <v>1</v>
      </c>
      <c r="E5587" s="30" t="s">
        <v>10464</v>
      </c>
      <c r="F5587" s="30" t="s">
        <v>11855</v>
      </c>
      <c r="G5587" s="31">
        <v>1</v>
      </c>
      <c r="H5587" s="31">
        <v>0</v>
      </c>
      <c r="I5587" s="30" t="s">
        <v>10479</v>
      </c>
      <c r="J5587" s="31">
        <v>0</v>
      </c>
      <c r="K5587" s="31">
        <v>0</v>
      </c>
      <c r="L5587" s="31">
        <v>0</v>
      </c>
      <c r="M5587" s="31">
        <v>0</v>
      </c>
      <c r="N5587" s="31">
        <v>0</v>
      </c>
    </row>
    <row r="5588" spans="1:14" ht="33" x14ac:dyDescent="0.45">
      <c r="A5588" s="30" t="s">
        <v>17943</v>
      </c>
      <c r="B5588" s="30" t="s">
        <v>10464</v>
      </c>
      <c r="C5588" s="31">
        <v>0</v>
      </c>
      <c r="D5588" s="31">
        <v>0</v>
      </c>
      <c r="E5588" s="30" t="s">
        <v>10464</v>
      </c>
      <c r="F5588" s="30" t="s">
        <v>11855</v>
      </c>
      <c r="G5588" s="31">
        <v>1</v>
      </c>
      <c r="H5588" s="31">
        <v>0</v>
      </c>
      <c r="I5588" s="30" t="s">
        <v>10479</v>
      </c>
      <c r="J5588" s="31">
        <v>0</v>
      </c>
      <c r="K5588" s="31">
        <v>0</v>
      </c>
      <c r="L5588" s="31">
        <v>0</v>
      </c>
      <c r="M5588" s="31">
        <v>0</v>
      </c>
      <c r="N5588" s="31">
        <v>0</v>
      </c>
    </row>
    <row r="5589" spans="1:14" ht="33" x14ac:dyDescent="0.45">
      <c r="A5589" s="30" t="s">
        <v>17944</v>
      </c>
      <c r="B5589" s="30" t="s">
        <v>10464</v>
      </c>
      <c r="C5589" s="31">
        <v>0</v>
      </c>
      <c r="D5589" s="31">
        <v>1</v>
      </c>
      <c r="E5589" s="30" t="s">
        <v>10464</v>
      </c>
      <c r="F5589" s="30" t="s">
        <v>11855</v>
      </c>
      <c r="G5589" s="31">
        <v>1</v>
      </c>
      <c r="H5589" s="31">
        <v>0</v>
      </c>
      <c r="I5589" s="30" t="s">
        <v>10479</v>
      </c>
      <c r="J5589" s="31">
        <v>0</v>
      </c>
      <c r="K5589" s="31">
        <v>0</v>
      </c>
      <c r="L5589" s="31">
        <v>0</v>
      </c>
      <c r="M5589" s="31">
        <v>0</v>
      </c>
      <c r="N5589" s="31">
        <v>0</v>
      </c>
    </row>
    <row r="5590" spans="1:14" ht="33" x14ac:dyDescent="0.45">
      <c r="A5590" s="30" t="s">
        <v>17945</v>
      </c>
      <c r="B5590" s="30" t="s">
        <v>10464</v>
      </c>
      <c r="C5590" s="31">
        <v>0</v>
      </c>
      <c r="D5590" s="31">
        <v>1</v>
      </c>
      <c r="E5590" s="30" t="s">
        <v>10464</v>
      </c>
      <c r="F5590" s="30" t="s">
        <v>11855</v>
      </c>
      <c r="G5590" s="31">
        <v>1</v>
      </c>
      <c r="H5590" s="31">
        <v>0</v>
      </c>
      <c r="I5590" s="30" t="s">
        <v>10479</v>
      </c>
      <c r="J5590" s="31">
        <v>0</v>
      </c>
      <c r="K5590" s="31">
        <v>0</v>
      </c>
      <c r="L5590" s="31">
        <v>0</v>
      </c>
      <c r="M5590" s="31">
        <v>0</v>
      </c>
      <c r="N5590" s="31">
        <v>0</v>
      </c>
    </row>
    <row r="5591" spans="1:14" ht="33" x14ac:dyDescent="0.45">
      <c r="A5591" s="30" t="s">
        <v>17946</v>
      </c>
      <c r="B5591" s="30" t="s">
        <v>10464</v>
      </c>
      <c r="C5591" s="31">
        <v>0</v>
      </c>
      <c r="D5591" s="31">
        <v>1</v>
      </c>
      <c r="E5591" s="30" t="s">
        <v>10464</v>
      </c>
      <c r="F5591" s="30" t="s">
        <v>11855</v>
      </c>
      <c r="G5591" s="31">
        <v>1</v>
      </c>
      <c r="H5591" s="31">
        <v>0</v>
      </c>
      <c r="I5591" s="30" t="s">
        <v>10479</v>
      </c>
      <c r="J5591" s="31">
        <v>0</v>
      </c>
      <c r="K5591" s="31">
        <v>0</v>
      </c>
      <c r="L5591" s="31">
        <v>0</v>
      </c>
      <c r="M5591" s="31">
        <v>0</v>
      </c>
      <c r="N5591" s="31">
        <v>0</v>
      </c>
    </row>
    <row r="5592" spans="1:14" ht="33" x14ac:dyDescent="0.45">
      <c r="A5592" s="30" t="s">
        <v>17947</v>
      </c>
      <c r="B5592" s="30" t="s">
        <v>10464</v>
      </c>
      <c r="C5592" s="31">
        <v>0</v>
      </c>
      <c r="D5592" s="31">
        <v>1</v>
      </c>
      <c r="E5592" s="30" t="s">
        <v>10464</v>
      </c>
      <c r="F5592" s="30" t="s">
        <v>11855</v>
      </c>
      <c r="G5592" s="31">
        <v>1</v>
      </c>
      <c r="H5592" s="31">
        <v>0</v>
      </c>
      <c r="I5592" s="30" t="s">
        <v>10479</v>
      </c>
      <c r="J5592" s="31">
        <v>0</v>
      </c>
      <c r="K5592" s="31">
        <v>0</v>
      </c>
      <c r="L5592" s="31">
        <v>0</v>
      </c>
      <c r="M5592" s="31">
        <v>0</v>
      </c>
      <c r="N5592" s="31">
        <v>0</v>
      </c>
    </row>
    <row r="5593" spans="1:14" ht="33" x14ac:dyDescent="0.45">
      <c r="A5593" s="30" t="s">
        <v>17948</v>
      </c>
      <c r="B5593" s="30" t="s">
        <v>10464</v>
      </c>
      <c r="C5593" s="31">
        <v>0</v>
      </c>
      <c r="D5593" s="31">
        <v>0</v>
      </c>
      <c r="E5593" s="30" t="s">
        <v>10464</v>
      </c>
      <c r="F5593" s="30" t="s">
        <v>11855</v>
      </c>
      <c r="G5593" s="31">
        <v>1</v>
      </c>
      <c r="H5593" s="31">
        <v>0</v>
      </c>
      <c r="I5593" s="30" t="s">
        <v>10479</v>
      </c>
      <c r="J5593" s="31">
        <v>0</v>
      </c>
      <c r="K5593" s="31">
        <v>0</v>
      </c>
      <c r="L5593" s="31">
        <v>0</v>
      </c>
      <c r="M5593" s="31">
        <v>0</v>
      </c>
      <c r="N5593" s="31">
        <v>0</v>
      </c>
    </row>
    <row r="5594" spans="1:14" ht="33" x14ac:dyDescent="0.45">
      <c r="A5594" s="30" t="s">
        <v>17949</v>
      </c>
      <c r="B5594" s="30" t="s">
        <v>10464</v>
      </c>
      <c r="C5594" s="31">
        <v>0</v>
      </c>
      <c r="D5594" s="31">
        <v>1</v>
      </c>
      <c r="E5594" s="30" t="s">
        <v>10464</v>
      </c>
      <c r="F5594" s="30" t="s">
        <v>11855</v>
      </c>
      <c r="G5594" s="31">
        <v>1</v>
      </c>
      <c r="H5594" s="31">
        <v>0</v>
      </c>
      <c r="I5594" s="30" t="s">
        <v>10479</v>
      </c>
      <c r="J5594" s="31">
        <v>0</v>
      </c>
      <c r="K5594" s="31">
        <v>0</v>
      </c>
      <c r="L5594" s="31">
        <v>0</v>
      </c>
      <c r="M5594" s="31">
        <v>0</v>
      </c>
      <c r="N5594" s="31">
        <v>0</v>
      </c>
    </row>
    <row r="5595" spans="1:14" ht="33" x14ac:dyDescent="0.45">
      <c r="A5595" s="30" t="s">
        <v>17951</v>
      </c>
      <c r="B5595" s="30" t="s">
        <v>10464</v>
      </c>
      <c r="C5595" s="31">
        <v>0</v>
      </c>
      <c r="D5595" s="31">
        <v>1</v>
      </c>
      <c r="E5595" s="30" t="s">
        <v>10464</v>
      </c>
      <c r="F5595" s="30" t="s">
        <v>11855</v>
      </c>
      <c r="G5595" s="31">
        <v>1</v>
      </c>
      <c r="H5595" s="31">
        <v>0</v>
      </c>
      <c r="I5595" s="30" t="s">
        <v>10479</v>
      </c>
      <c r="J5595" s="31">
        <v>0</v>
      </c>
      <c r="K5595" s="31">
        <v>0</v>
      </c>
      <c r="L5595" s="31">
        <v>0</v>
      </c>
      <c r="M5595" s="31">
        <v>0</v>
      </c>
      <c r="N5595" s="31">
        <v>0</v>
      </c>
    </row>
    <row r="5596" spans="1:14" ht="33" x14ac:dyDescent="0.45">
      <c r="A5596" s="30" t="s">
        <v>17952</v>
      </c>
      <c r="B5596" s="30" t="s">
        <v>10464</v>
      </c>
      <c r="C5596" s="31">
        <v>0</v>
      </c>
      <c r="D5596" s="31">
        <v>1</v>
      </c>
      <c r="E5596" s="30" t="s">
        <v>10464</v>
      </c>
      <c r="F5596" s="30" t="s">
        <v>11855</v>
      </c>
      <c r="G5596" s="31">
        <v>1</v>
      </c>
      <c r="H5596" s="31">
        <v>0</v>
      </c>
      <c r="I5596" s="30" t="s">
        <v>10479</v>
      </c>
      <c r="J5596" s="31">
        <v>0</v>
      </c>
      <c r="K5596" s="31">
        <v>0</v>
      </c>
      <c r="L5596" s="31">
        <v>0</v>
      </c>
      <c r="M5596" s="31">
        <v>0</v>
      </c>
      <c r="N5596" s="31">
        <v>0</v>
      </c>
    </row>
    <row r="5597" spans="1:14" ht="33" x14ac:dyDescent="0.45">
      <c r="A5597" s="30" t="s">
        <v>17953</v>
      </c>
      <c r="B5597" s="30" t="s">
        <v>10464</v>
      </c>
      <c r="C5597" s="31">
        <v>0</v>
      </c>
      <c r="D5597" s="31">
        <v>1</v>
      </c>
      <c r="E5597" s="30" t="s">
        <v>10464</v>
      </c>
      <c r="F5597" s="30" t="s">
        <v>11855</v>
      </c>
      <c r="G5597" s="31">
        <v>1</v>
      </c>
      <c r="H5597" s="31">
        <v>0</v>
      </c>
      <c r="I5597" s="30" t="s">
        <v>10479</v>
      </c>
      <c r="J5597" s="31">
        <v>0</v>
      </c>
      <c r="K5597" s="31">
        <v>0</v>
      </c>
      <c r="L5597" s="31">
        <v>0</v>
      </c>
      <c r="M5597" s="31">
        <v>0</v>
      </c>
      <c r="N5597" s="31">
        <v>0</v>
      </c>
    </row>
    <row r="5598" spans="1:14" ht="33" x14ac:dyDescent="0.45">
      <c r="A5598" s="30" t="s">
        <v>17954</v>
      </c>
      <c r="B5598" s="30" t="s">
        <v>10464</v>
      </c>
      <c r="C5598" s="31">
        <v>0</v>
      </c>
      <c r="D5598" s="31">
        <v>1</v>
      </c>
      <c r="E5598" s="30" t="s">
        <v>10464</v>
      </c>
      <c r="F5598" s="30" t="s">
        <v>11855</v>
      </c>
      <c r="G5598" s="31">
        <v>1</v>
      </c>
      <c r="H5598" s="31">
        <v>0</v>
      </c>
      <c r="I5598" s="30" t="s">
        <v>10479</v>
      </c>
      <c r="J5598" s="31">
        <v>0</v>
      </c>
      <c r="K5598" s="31">
        <v>0</v>
      </c>
      <c r="L5598" s="31">
        <v>0</v>
      </c>
      <c r="M5598" s="31">
        <v>0</v>
      </c>
      <c r="N5598" s="31">
        <v>0</v>
      </c>
    </row>
    <row r="5599" spans="1:14" ht="33" x14ac:dyDescent="0.45">
      <c r="A5599" s="30" t="s">
        <v>17955</v>
      </c>
      <c r="B5599" s="30" t="s">
        <v>10464</v>
      </c>
      <c r="C5599" s="31">
        <v>0</v>
      </c>
      <c r="D5599" s="31">
        <v>1</v>
      </c>
      <c r="E5599" s="30" t="s">
        <v>10464</v>
      </c>
      <c r="F5599" s="30" t="s">
        <v>11855</v>
      </c>
      <c r="G5599" s="31">
        <v>1</v>
      </c>
      <c r="H5599" s="31">
        <v>0</v>
      </c>
      <c r="I5599" s="30" t="s">
        <v>10479</v>
      </c>
      <c r="J5599" s="31">
        <v>0</v>
      </c>
      <c r="K5599" s="31">
        <v>0</v>
      </c>
      <c r="L5599" s="31">
        <v>0</v>
      </c>
      <c r="M5599" s="31">
        <v>0</v>
      </c>
      <c r="N5599" s="31">
        <v>0</v>
      </c>
    </row>
    <row r="5600" spans="1:14" ht="33" x14ac:dyDescent="0.45">
      <c r="A5600" s="30" t="s">
        <v>17956</v>
      </c>
      <c r="B5600" s="30" t="s">
        <v>10464</v>
      </c>
      <c r="C5600" s="31">
        <v>0</v>
      </c>
      <c r="D5600" s="31">
        <v>1</v>
      </c>
      <c r="E5600" s="30" t="s">
        <v>10464</v>
      </c>
      <c r="F5600" s="30" t="s">
        <v>11855</v>
      </c>
      <c r="G5600" s="31">
        <v>1</v>
      </c>
      <c r="H5600" s="31">
        <v>0</v>
      </c>
      <c r="I5600" s="30" t="s">
        <v>10479</v>
      </c>
      <c r="J5600" s="31">
        <v>0</v>
      </c>
      <c r="K5600" s="31">
        <v>0</v>
      </c>
      <c r="L5600" s="31">
        <v>0</v>
      </c>
      <c r="M5600" s="31">
        <v>0</v>
      </c>
      <c r="N5600" s="31">
        <v>0</v>
      </c>
    </row>
    <row r="5601" spans="1:14" ht="33" x14ac:dyDescent="0.45">
      <c r="A5601" s="30" t="s">
        <v>17957</v>
      </c>
      <c r="B5601" s="30" t="s">
        <v>10464</v>
      </c>
      <c r="C5601" s="31">
        <v>0</v>
      </c>
      <c r="D5601" s="31">
        <v>1</v>
      </c>
      <c r="E5601" s="30" t="s">
        <v>10464</v>
      </c>
      <c r="F5601" s="30" t="s">
        <v>11855</v>
      </c>
      <c r="G5601" s="31">
        <v>1</v>
      </c>
      <c r="H5601" s="31">
        <v>0</v>
      </c>
      <c r="I5601" s="30" t="s">
        <v>10479</v>
      </c>
      <c r="J5601" s="31">
        <v>0</v>
      </c>
      <c r="K5601" s="31">
        <v>0</v>
      </c>
      <c r="L5601" s="31">
        <v>0</v>
      </c>
      <c r="M5601" s="31">
        <v>0</v>
      </c>
      <c r="N5601" s="31">
        <v>0</v>
      </c>
    </row>
    <row r="5602" spans="1:14" ht="33" x14ac:dyDescent="0.45">
      <c r="A5602" s="30" t="s">
        <v>17958</v>
      </c>
      <c r="B5602" s="30" t="s">
        <v>10464</v>
      </c>
      <c r="C5602" s="31">
        <v>0</v>
      </c>
      <c r="D5602" s="31">
        <v>1</v>
      </c>
      <c r="E5602" s="30" t="s">
        <v>10464</v>
      </c>
      <c r="F5602" s="30" t="s">
        <v>11855</v>
      </c>
      <c r="G5602" s="31">
        <v>1</v>
      </c>
      <c r="H5602" s="31">
        <v>0</v>
      </c>
      <c r="I5602" s="30" t="s">
        <v>10479</v>
      </c>
      <c r="J5602" s="31">
        <v>0</v>
      </c>
      <c r="K5602" s="31">
        <v>0</v>
      </c>
      <c r="L5602" s="31">
        <v>0</v>
      </c>
      <c r="M5602" s="31">
        <v>0</v>
      </c>
      <c r="N5602" s="31">
        <v>0</v>
      </c>
    </row>
    <row r="5603" spans="1:14" ht="33" x14ac:dyDescent="0.45">
      <c r="A5603" s="30" t="s">
        <v>17959</v>
      </c>
      <c r="B5603" s="30" t="s">
        <v>10464</v>
      </c>
      <c r="C5603" s="31">
        <v>0</v>
      </c>
      <c r="D5603" s="31">
        <v>1</v>
      </c>
      <c r="E5603" s="30" t="s">
        <v>10464</v>
      </c>
      <c r="F5603" s="30" t="s">
        <v>11855</v>
      </c>
      <c r="G5603" s="31">
        <v>1</v>
      </c>
      <c r="H5603" s="31">
        <v>0</v>
      </c>
      <c r="I5603" s="30" t="s">
        <v>10479</v>
      </c>
      <c r="J5603" s="31">
        <v>0</v>
      </c>
      <c r="K5603" s="31">
        <v>0</v>
      </c>
      <c r="L5603" s="31">
        <v>0</v>
      </c>
      <c r="M5603" s="31">
        <v>0</v>
      </c>
      <c r="N5603" s="31">
        <v>0</v>
      </c>
    </row>
    <row r="5604" spans="1:14" ht="33" x14ac:dyDescent="0.45">
      <c r="A5604" s="30" t="s">
        <v>17960</v>
      </c>
      <c r="B5604" s="30" t="s">
        <v>10464</v>
      </c>
      <c r="C5604" s="31">
        <v>0</v>
      </c>
      <c r="D5604" s="31">
        <v>1</v>
      </c>
      <c r="E5604" s="30" t="s">
        <v>10464</v>
      </c>
      <c r="F5604" s="30" t="s">
        <v>11855</v>
      </c>
      <c r="G5604" s="31">
        <v>1</v>
      </c>
      <c r="H5604" s="31">
        <v>0</v>
      </c>
      <c r="I5604" s="30" t="s">
        <v>10479</v>
      </c>
      <c r="J5604" s="31">
        <v>0</v>
      </c>
      <c r="K5604" s="31">
        <v>0</v>
      </c>
      <c r="L5604" s="31">
        <v>0</v>
      </c>
      <c r="M5604" s="31">
        <v>0</v>
      </c>
      <c r="N5604" s="31">
        <v>0</v>
      </c>
    </row>
    <row r="5605" spans="1:14" ht="33" x14ac:dyDescent="0.45">
      <c r="A5605" s="30" t="s">
        <v>17961</v>
      </c>
      <c r="B5605" s="30" t="s">
        <v>10464</v>
      </c>
      <c r="C5605" s="31">
        <v>0</v>
      </c>
      <c r="D5605" s="31">
        <v>1</v>
      </c>
      <c r="E5605" s="30" t="s">
        <v>10464</v>
      </c>
      <c r="F5605" s="30" t="s">
        <v>11855</v>
      </c>
      <c r="G5605" s="31">
        <v>1</v>
      </c>
      <c r="H5605" s="31">
        <v>0</v>
      </c>
      <c r="I5605" s="30" t="s">
        <v>10479</v>
      </c>
      <c r="J5605" s="31">
        <v>0</v>
      </c>
      <c r="K5605" s="31">
        <v>0</v>
      </c>
      <c r="L5605" s="31">
        <v>0</v>
      </c>
      <c r="M5605" s="31">
        <v>0</v>
      </c>
      <c r="N5605" s="31">
        <v>0</v>
      </c>
    </row>
    <row r="5606" spans="1:14" ht="33" x14ac:dyDescent="0.45">
      <c r="A5606" s="30" t="s">
        <v>17962</v>
      </c>
      <c r="B5606" s="30" t="s">
        <v>10464</v>
      </c>
      <c r="C5606" s="31">
        <v>0</v>
      </c>
      <c r="D5606" s="31">
        <v>1</v>
      </c>
      <c r="E5606" s="30" t="s">
        <v>10464</v>
      </c>
      <c r="F5606" s="30" t="s">
        <v>11855</v>
      </c>
      <c r="G5606" s="31">
        <v>1</v>
      </c>
      <c r="H5606" s="31">
        <v>0</v>
      </c>
      <c r="I5606" s="30" t="s">
        <v>10479</v>
      </c>
      <c r="J5606" s="31">
        <v>0</v>
      </c>
      <c r="K5606" s="31">
        <v>0</v>
      </c>
      <c r="L5606" s="31">
        <v>0</v>
      </c>
      <c r="M5606" s="31">
        <v>0</v>
      </c>
      <c r="N5606" s="31">
        <v>0</v>
      </c>
    </row>
    <row r="5607" spans="1:14" ht="33" x14ac:dyDescent="0.45">
      <c r="A5607" s="30" t="s">
        <v>17963</v>
      </c>
      <c r="B5607" s="30" t="s">
        <v>10464</v>
      </c>
      <c r="C5607" s="31">
        <v>0</v>
      </c>
      <c r="D5607" s="31">
        <v>1</v>
      </c>
      <c r="E5607" s="30" t="s">
        <v>10464</v>
      </c>
      <c r="F5607" s="30" t="s">
        <v>11855</v>
      </c>
      <c r="G5607" s="31">
        <v>1</v>
      </c>
      <c r="H5607" s="31">
        <v>0</v>
      </c>
      <c r="I5607" s="30" t="s">
        <v>10479</v>
      </c>
      <c r="J5607" s="31">
        <v>0</v>
      </c>
      <c r="K5607" s="31">
        <v>0</v>
      </c>
      <c r="L5607" s="31">
        <v>0</v>
      </c>
      <c r="M5607" s="31">
        <v>0</v>
      </c>
      <c r="N5607" s="31">
        <v>0</v>
      </c>
    </row>
    <row r="5608" spans="1:14" ht="33" x14ac:dyDescent="0.45">
      <c r="A5608" s="30" t="s">
        <v>17964</v>
      </c>
      <c r="B5608" s="30" t="s">
        <v>10464</v>
      </c>
      <c r="C5608" s="31">
        <v>0</v>
      </c>
      <c r="D5608" s="31">
        <v>1</v>
      </c>
      <c r="E5608" s="30" t="s">
        <v>10464</v>
      </c>
      <c r="F5608" s="30" t="s">
        <v>11855</v>
      </c>
      <c r="G5608" s="31">
        <v>1</v>
      </c>
      <c r="H5608" s="31">
        <v>0</v>
      </c>
      <c r="I5608" s="30" t="s">
        <v>10479</v>
      </c>
      <c r="J5608" s="31">
        <v>0</v>
      </c>
      <c r="K5608" s="31">
        <v>0</v>
      </c>
      <c r="L5608" s="31">
        <v>0</v>
      </c>
      <c r="M5608" s="31">
        <v>0</v>
      </c>
      <c r="N5608" s="31">
        <v>0</v>
      </c>
    </row>
    <row r="5609" spans="1:14" ht="33" x14ac:dyDescent="0.45">
      <c r="A5609" s="30" t="s">
        <v>17965</v>
      </c>
      <c r="B5609" s="30" t="s">
        <v>10464</v>
      </c>
      <c r="C5609" s="31">
        <v>0</v>
      </c>
      <c r="D5609" s="31">
        <v>1</v>
      </c>
      <c r="E5609" s="30" t="s">
        <v>10464</v>
      </c>
      <c r="F5609" s="30" t="s">
        <v>11855</v>
      </c>
      <c r="G5609" s="31">
        <v>1</v>
      </c>
      <c r="H5609" s="31">
        <v>0</v>
      </c>
      <c r="I5609" s="30" t="s">
        <v>10479</v>
      </c>
      <c r="J5609" s="31">
        <v>0</v>
      </c>
      <c r="K5609" s="31">
        <v>0</v>
      </c>
      <c r="L5609" s="31">
        <v>0</v>
      </c>
      <c r="M5609" s="31">
        <v>0</v>
      </c>
      <c r="N5609" s="31">
        <v>0</v>
      </c>
    </row>
    <row r="5610" spans="1:14" ht="33" x14ac:dyDescent="0.45">
      <c r="A5610" s="30" t="s">
        <v>17966</v>
      </c>
      <c r="B5610" s="30" t="s">
        <v>10464</v>
      </c>
      <c r="C5610" s="31">
        <v>0</v>
      </c>
      <c r="D5610" s="31">
        <v>1</v>
      </c>
      <c r="E5610" s="30" t="s">
        <v>10464</v>
      </c>
      <c r="F5610" s="30" t="s">
        <v>11855</v>
      </c>
      <c r="G5610" s="31">
        <v>1</v>
      </c>
      <c r="H5610" s="31">
        <v>0</v>
      </c>
      <c r="I5610" s="30" t="s">
        <v>10479</v>
      </c>
      <c r="J5610" s="31">
        <v>0</v>
      </c>
      <c r="K5610" s="31">
        <v>0</v>
      </c>
      <c r="L5610" s="31">
        <v>0</v>
      </c>
      <c r="M5610" s="31">
        <v>0</v>
      </c>
      <c r="N5610" s="31">
        <v>0</v>
      </c>
    </row>
    <row r="5611" spans="1:14" ht="33" x14ac:dyDescent="0.45">
      <c r="A5611" s="30" t="s">
        <v>17967</v>
      </c>
      <c r="B5611" s="30" t="s">
        <v>10464</v>
      </c>
      <c r="C5611" s="31">
        <v>0</v>
      </c>
      <c r="D5611" s="31">
        <v>1</v>
      </c>
      <c r="E5611" s="30" t="s">
        <v>10464</v>
      </c>
      <c r="F5611" s="30" t="s">
        <v>11855</v>
      </c>
      <c r="G5611" s="31">
        <v>1</v>
      </c>
      <c r="H5611" s="31">
        <v>0</v>
      </c>
      <c r="I5611" s="30" t="s">
        <v>10479</v>
      </c>
      <c r="J5611" s="31">
        <v>0</v>
      </c>
      <c r="K5611" s="31">
        <v>0</v>
      </c>
      <c r="L5611" s="31">
        <v>0</v>
      </c>
      <c r="M5611" s="31">
        <v>0</v>
      </c>
      <c r="N5611" s="31">
        <v>0</v>
      </c>
    </row>
    <row r="5612" spans="1:14" ht="33" x14ac:dyDescent="0.45">
      <c r="A5612" s="30" t="s">
        <v>17968</v>
      </c>
      <c r="B5612" s="30" t="s">
        <v>10464</v>
      </c>
      <c r="C5612" s="31">
        <v>0</v>
      </c>
      <c r="D5612" s="31">
        <v>1</v>
      </c>
      <c r="E5612" s="30" t="s">
        <v>10464</v>
      </c>
      <c r="F5612" s="30" t="s">
        <v>11855</v>
      </c>
      <c r="G5612" s="31">
        <v>1</v>
      </c>
      <c r="H5612" s="31">
        <v>0</v>
      </c>
      <c r="I5612" s="30" t="s">
        <v>10479</v>
      </c>
      <c r="J5612" s="31">
        <v>0</v>
      </c>
      <c r="K5612" s="31">
        <v>0</v>
      </c>
      <c r="L5612" s="31">
        <v>0</v>
      </c>
      <c r="M5612" s="31">
        <v>0</v>
      </c>
      <c r="N5612" s="31">
        <v>0</v>
      </c>
    </row>
    <row r="5613" spans="1:14" ht="33" x14ac:dyDescent="0.45">
      <c r="A5613" s="30" t="s">
        <v>17969</v>
      </c>
      <c r="B5613" s="30" t="s">
        <v>10464</v>
      </c>
      <c r="C5613" s="31">
        <v>0</v>
      </c>
      <c r="D5613" s="31">
        <v>1</v>
      </c>
      <c r="E5613" s="30" t="s">
        <v>10464</v>
      </c>
      <c r="F5613" s="30" t="s">
        <v>11855</v>
      </c>
      <c r="G5613" s="31">
        <v>1</v>
      </c>
      <c r="H5613" s="31">
        <v>0</v>
      </c>
      <c r="I5613" s="30" t="s">
        <v>10479</v>
      </c>
      <c r="J5613" s="31">
        <v>0</v>
      </c>
      <c r="K5613" s="31">
        <v>0</v>
      </c>
      <c r="L5613" s="31">
        <v>0</v>
      </c>
      <c r="M5613" s="31">
        <v>0</v>
      </c>
      <c r="N5613" s="31">
        <v>0</v>
      </c>
    </row>
    <row r="5614" spans="1:14" ht="33" x14ac:dyDescent="0.45">
      <c r="A5614" s="30" t="s">
        <v>17970</v>
      </c>
      <c r="B5614" s="30" t="s">
        <v>10464</v>
      </c>
      <c r="C5614" s="31">
        <v>0</v>
      </c>
      <c r="D5614" s="31">
        <v>1</v>
      </c>
      <c r="E5614" s="30" t="s">
        <v>10464</v>
      </c>
      <c r="F5614" s="30" t="s">
        <v>11855</v>
      </c>
      <c r="G5614" s="31">
        <v>1</v>
      </c>
      <c r="H5614" s="31">
        <v>0</v>
      </c>
      <c r="I5614" s="30" t="s">
        <v>10479</v>
      </c>
      <c r="J5614" s="31">
        <v>0</v>
      </c>
      <c r="K5614" s="31">
        <v>0</v>
      </c>
      <c r="L5614" s="31">
        <v>0</v>
      </c>
      <c r="M5614" s="31">
        <v>0</v>
      </c>
      <c r="N5614" s="31">
        <v>0</v>
      </c>
    </row>
    <row r="5615" spans="1:14" ht="33" x14ac:dyDescent="0.45">
      <c r="A5615" s="30" t="s">
        <v>17971</v>
      </c>
      <c r="B5615" s="30" t="s">
        <v>10464</v>
      </c>
      <c r="C5615" s="31">
        <v>0</v>
      </c>
      <c r="D5615" s="31">
        <v>1</v>
      </c>
      <c r="E5615" s="30" t="s">
        <v>10464</v>
      </c>
      <c r="F5615" s="30" t="s">
        <v>11855</v>
      </c>
      <c r="G5615" s="31">
        <v>1</v>
      </c>
      <c r="H5615" s="31">
        <v>0</v>
      </c>
      <c r="I5615" s="30" t="s">
        <v>10479</v>
      </c>
      <c r="J5615" s="31">
        <v>0</v>
      </c>
      <c r="K5615" s="31">
        <v>0</v>
      </c>
      <c r="L5615" s="31">
        <v>0</v>
      </c>
      <c r="M5615" s="31">
        <v>0</v>
      </c>
      <c r="N5615" s="31">
        <v>0</v>
      </c>
    </row>
    <row r="5616" spans="1:14" ht="33" x14ac:dyDescent="0.45">
      <c r="A5616" s="30" t="s">
        <v>17972</v>
      </c>
      <c r="B5616" s="30" t="s">
        <v>10464</v>
      </c>
      <c r="C5616" s="31">
        <v>0</v>
      </c>
      <c r="D5616" s="31">
        <v>1</v>
      </c>
      <c r="E5616" s="30" t="s">
        <v>10464</v>
      </c>
      <c r="F5616" s="30" t="s">
        <v>11855</v>
      </c>
      <c r="G5616" s="31">
        <v>1</v>
      </c>
      <c r="H5616" s="31">
        <v>0</v>
      </c>
      <c r="I5616" s="30" t="s">
        <v>10479</v>
      </c>
      <c r="J5616" s="31">
        <v>0</v>
      </c>
      <c r="K5616" s="31">
        <v>0</v>
      </c>
      <c r="L5616" s="31">
        <v>0</v>
      </c>
      <c r="M5616" s="31">
        <v>0</v>
      </c>
      <c r="N5616" s="31">
        <v>0</v>
      </c>
    </row>
    <row r="5617" spans="1:14" ht="33" x14ac:dyDescent="0.45">
      <c r="A5617" s="30" t="s">
        <v>17973</v>
      </c>
      <c r="B5617" s="30" t="s">
        <v>10464</v>
      </c>
      <c r="C5617" s="31">
        <v>0</v>
      </c>
      <c r="D5617" s="31">
        <v>1</v>
      </c>
      <c r="E5617" s="30" t="s">
        <v>10464</v>
      </c>
      <c r="F5617" s="30" t="s">
        <v>11855</v>
      </c>
      <c r="G5617" s="31">
        <v>1</v>
      </c>
      <c r="H5617" s="31">
        <v>0</v>
      </c>
      <c r="I5617" s="30" t="s">
        <v>10479</v>
      </c>
      <c r="J5617" s="31">
        <v>0</v>
      </c>
      <c r="K5617" s="31">
        <v>0</v>
      </c>
      <c r="L5617" s="31">
        <v>0</v>
      </c>
      <c r="M5617" s="31">
        <v>0</v>
      </c>
      <c r="N5617" s="31">
        <v>0</v>
      </c>
    </row>
    <row r="5618" spans="1:14" ht="33" x14ac:dyDescent="0.45">
      <c r="A5618" s="30" t="s">
        <v>17975</v>
      </c>
      <c r="B5618" s="30" t="s">
        <v>10464</v>
      </c>
      <c r="C5618" s="31">
        <v>0</v>
      </c>
      <c r="D5618" s="31">
        <v>1</v>
      </c>
      <c r="E5618" s="30" t="s">
        <v>10464</v>
      </c>
      <c r="F5618" s="30" t="s">
        <v>11855</v>
      </c>
      <c r="G5618" s="31">
        <v>1</v>
      </c>
      <c r="H5618" s="31">
        <v>0</v>
      </c>
      <c r="I5618" s="30" t="s">
        <v>10479</v>
      </c>
      <c r="J5618" s="31">
        <v>0</v>
      </c>
      <c r="K5618" s="31">
        <v>0</v>
      </c>
      <c r="L5618" s="31">
        <v>0</v>
      </c>
      <c r="M5618" s="31">
        <v>0</v>
      </c>
      <c r="N5618" s="31">
        <v>0</v>
      </c>
    </row>
    <row r="5619" spans="1:14" ht="33" x14ac:dyDescent="0.45">
      <c r="A5619" s="30" t="s">
        <v>17976</v>
      </c>
      <c r="B5619" s="30" t="s">
        <v>10464</v>
      </c>
      <c r="C5619" s="31">
        <v>0</v>
      </c>
      <c r="D5619" s="31">
        <v>1</v>
      </c>
      <c r="E5619" s="30" t="s">
        <v>10464</v>
      </c>
      <c r="F5619" s="30" t="s">
        <v>11855</v>
      </c>
      <c r="G5619" s="31">
        <v>1</v>
      </c>
      <c r="H5619" s="31">
        <v>0</v>
      </c>
      <c r="I5619" s="30" t="s">
        <v>10479</v>
      </c>
      <c r="J5619" s="31">
        <v>0</v>
      </c>
      <c r="K5619" s="31">
        <v>0</v>
      </c>
      <c r="L5619" s="31">
        <v>0</v>
      </c>
      <c r="M5619" s="31">
        <v>0</v>
      </c>
      <c r="N5619" s="31">
        <v>0</v>
      </c>
    </row>
    <row r="5620" spans="1:14" ht="33" x14ac:dyDescent="0.45">
      <c r="A5620" s="30" t="s">
        <v>17977</v>
      </c>
      <c r="B5620" s="30" t="s">
        <v>10464</v>
      </c>
      <c r="C5620" s="31">
        <v>0</v>
      </c>
      <c r="D5620" s="31">
        <v>1</v>
      </c>
      <c r="E5620" s="30" t="s">
        <v>10464</v>
      </c>
      <c r="F5620" s="30" t="s">
        <v>11855</v>
      </c>
      <c r="G5620" s="31">
        <v>1</v>
      </c>
      <c r="H5620" s="31">
        <v>0</v>
      </c>
      <c r="I5620" s="30" t="s">
        <v>10479</v>
      </c>
      <c r="J5620" s="31">
        <v>0</v>
      </c>
      <c r="K5620" s="31">
        <v>0</v>
      </c>
      <c r="L5620" s="31">
        <v>0</v>
      </c>
      <c r="M5620" s="31">
        <v>0</v>
      </c>
      <c r="N5620" s="31">
        <v>0</v>
      </c>
    </row>
    <row r="5621" spans="1:14" ht="33" x14ac:dyDescent="0.45">
      <c r="A5621" s="30" t="s">
        <v>17978</v>
      </c>
      <c r="B5621" s="30" t="s">
        <v>10464</v>
      </c>
      <c r="C5621" s="31">
        <v>0</v>
      </c>
      <c r="D5621" s="31">
        <v>1</v>
      </c>
      <c r="E5621" s="30" t="s">
        <v>10464</v>
      </c>
      <c r="F5621" s="30" t="s">
        <v>11855</v>
      </c>
      <c r="G5621" s="31">
        <v>1</v>
      </c>
      <c r="H5621" s="31">
        <v>0</v>
      </c>
      <c r="I5621" s="30" t="s">
        <v>10479</v>
      </c>
      <c r="J5621" s="31">
        <v>0</v>
      </c>
      <c r="K5621" s="31">
        <v>0</v>
      </c>
      <c r="L5621" s="31">
        <v>0</v>
      </c>
      <c r="M5621" s="31">
        <v>0</v>
      </c>
      <c r="N5621" s="31">
        <v>0</v>
      </c>
    </row>
    <row r="5622" spans="1:14" ht="33" x14ac:dyDescent="0.45">
      <c r="A5622" s="30" t="s">
        <v>17979</v>
      </c>
      <c r="B5622" s="30" t="s">
        <v>10464</v>
      </c>
      <c r="C5622" s="31">
        <v>0</v>
      </c>
      <c r="D5622" s="31">
        <v>1</v>
      </c>
      <c r="E5622" s="30" t="s">
        <v>10464</v>
      </c>
      <c r="F5622" s="30" t="s">
        <v>11855</v>
      </c>
      <c r="G5622" s="31">
        <v>1</v>
      </c>
      <c r="H5622" s="31">
        <v>0</v>
      </c>
      <c r="I5622" s="30" t="s">
        <v>10479</v>
      </c>
      <c r="J5622" s="31">
        <v>0</v>
      </c>
      <c r="K5622" s="31">
        <v>0</v>
      </c>
      <c r="L5622" s="31">
        <v>0</v>
      </c>
      <c r="M5622" s="31">
        <v>0</v>
      </c>
      <c r="N5622" s="31">
        <v>0</v>
      </c>
    </row>
    <row r="5623" spans="1:14" ht="33" x14ac:dyDescent="0.45">
      <c r="A5623" s="30" t="s">
        <v>17980</v>
      </c>
      <c r="B5623" s="30" t="s">
        <v>10464</v>
      </c>
      <c r="C5623" s="31">
        <v>0</v>
      </c>
      <c r="D5623" s="31">
        <v>0</v>
      </c>
      <c r="E5623" s="30" t="s">
        <v>10464</v>
      </c>
      <c r="F5623" s="30" t="s">
        <v>11855</v>
      </c>
      <c r="G5623" s="31">
        <v>1</v>
      </c>
      <c r="H5623" s="31">
        <v>0</v>
      </c>
      <c r="I5623" s="30" t="s">
        <v>10479</v>
      </c>
      <c r="J5623" s="31">
        <v>0</v>
      </c>
      <c r="K5623" s="31">
        <v>0</v>
      </c>
      <c r="L5623" s="31">
        <v>0</v>
      </c>
      <c r="M5623" s="31">
        <v>0</v>
      </c>
      <c r="N5623" s="31">
        <v>0</v>
      </c>
    </row>
    <row r="5624" spans="1:14" ht="33" x14ac:dyDescent="0.45">
      <c r="A5624" s="30" t="s">
        <v>17982</v>
      </c>
      <c r="B5624" s="30" t="s">
        <v>10464</v>
      </c>
      <c r="C5624" s="31">
        <v>0</v>
      </c>
      <c r="D5624" s="31">
        <v>0</v>
      </c>
      <c r="E5624" s="30" t="s">
        <v>10464</v>
      </c>
      <c r="F5624" s="30" t="s">
        <v>11855</v>
      </c>
      <c r="G5624" s="31">
        <v>1</v>
      </c>
      <c r="H5624" s="31">
        <v>0</v>
      </c>
      <c r="I5624" s="30" t="s">
        <v>10479</v>
      </c>
      <c r="J5624" s="31">
        <v>0</v>
      </c>
      <c r="K5624" s="31">
        <v>0</v>
      </c>
      <c r="L5624" s="31">
        <v>0</v>
      </c>
      <c r="M5624" s="31">
        <v>0</v>
      </c>
      <c r="N5624" s="31">
        <v>0</v>
      </c>
    </row>
    <row r="5625" spans="1:14" ht="33" x14ac:dyDescent="0.45">
      <c r="A5625" s="30" t="s">
        <v>17984</v>
      </c>
      <c r="B5625" s="30" t="s">
        <v>10464</v>
      </c>
      <c r="C5625" s="31">
        <v>0</v>
      </c>
      <c r="D5625" s="31">
        <v>1</v>
      </c>
      <c r="E5625" s="30" t="s">
        <v>10464</v>
      </c>
      <c r="F5625" s="30" t="s">
        <v>11855</v>
      </c>
      <c r="G5625" s="31">
        <v>1</v>
      </c>
      <c r="H5625" s="31">
        <v>0</v>
      </c>
      <c r="I5625" s="30" t="s">
        <v>10479</v>
      </c>
      <c r="J5625" s="31">
        <v>0</v>
      </c>
      <c r="K5625" s="31">
        <v>0</v>
      </c>
      <c r="L5625" s="31">
        <v>0</v>
      </c>
      <c r="M5625" s="31">
        <v>0</v>
      </c>
      <c r="N5625" s="31">
        <v>0</v>
      </c>
    </row>
    <row r="5626" spans="1:14" ht="33" x14ac:dyDescent="0.45">
      <c r="A5626" s="30" t="s">
        <v>17986</v>
      </c>
      <c r="B5626" s="30" t="s">
        <v>10464</v>
      </c>
      <c r="C5626" s="31">
        <v>0</v>
      </c>
      <c r="D5626" s="31">
        <v>1</v>
      </c>
      <c r="E5626" s="30" t="s">
        <v>10464</v>
      </c>
      <c r="F5626" s="30" t="s">
        <v>11855</v>
      </c>
      <c r="G5626" s="31">
        <v>1</v>
      </c>
      <c r="H5626" s="31">
        <v>0</v>
      </c>
      <c r="I5626" s="30" t="s">
        <v>10479</v>
      </c>
      <c r="J5626" s="31">
        <v>0</v>
      </c>
      <c r="K5626" s="31">
        <v>0</v>
      </c>
      <c r="L5626" s="31">
        <v>0</v>
      </c>
      <c r="M5626" s="31">
        <v>0</v>
      </c>
      <c r="N5626" s="31">
        <v>0</v>
      </c>
    </row>
    <row r="5627" spans="1:14" ht="33" x14ac:dyDescent="0.45">
      <c r="A5627" s="30" t="s">
        <v>17988</v>
      </c>
      <c r="B5627" s="30" t="s">
        <v>10464</v>
      </c>
      <c r="C5627" s="31">
        <v>0</v>
      </c>
      <c r="D5627" s="31">
        <v>1</v>
      </c>
      <c r="E5627" s="30" t="s">
        <v>10464</v>
      </c>
      <c r="F5627" s="30" t="s">
        <v>11855</v>
      </c>
      <c r="G5627" s="31">
        <v>1</v>
      </c>
      <c r="H5627" s="31">
        <v>0</v>
      </c>
      <c r="I5627" s="30" t="s">
        <v>10479</v>
      </c>
      <c r="J5627" s="31">
        <v>0</v>
      </c>
      <c r="K5627" s="31">
        <v>0</v>
      </c>
      <c r="L5627" s="31">
        <v>0</v>
      </c>
      <c r="M5627" s="31">
        <v>0</v>
      </c>
      <c r="N5627" s="31">
        <v>0</v>
      </c>
    </row>
    <row r="5628" spans="1:14" ht="33" x14ac:dyDescent="0.45">
      <c r="A5628" s="30" t="s">
        <v>17989</v>
      </c>
      <c r="B5628" s="30" t="s">
        <v>10464</v>
      </c>
      <c r="C5628" s="31">
        <v>0</v>
      </c>
      <c r="D5628" s="31">
        <v>0</v>
      </c>
      <c r="E5628" s="30" t="s">
        <v>10464</v>
      </c>
      <c r="F5628" s="30" t="s">
        <v>11855</v>
      </c>
      <c r="G5628" s="31">
        <v>1</v>
      </c>
      <c r="H5628" s="31">
        <v>0</v>
      </c>
      <c r="I5628" s="30" t="s">
        <v>10479</v>
      </c>
      <c r="J5628" s="31">
        <v>0</v>
      </c>
      <c r="K5628" s="31">
        <v>0</v>
      </c>
      <c r="L5628" s="31">
        <v>0</v>
      </c>
      <c r="M5628" s="31">
        <v>0</v>
      </c>
      <c r="N5628" s="31">
        <v>0</v>
      </c>
    </row>
    <row r="5629" spans="1:14" ht="33" x14ac:dyDescent="0.45">
      <c r="A5629" s="30" t="s">
        <v>17990</v>
      </c>
      <c r="B5629" s="30" t="s">
        <v>10464</v>
      </c>
      <c r="C5629" s="31">
        <v>0</v>
      </c>
      <c r="D5629" s="31">
        <v>1</v>
      </c>
      <c r="E5629" s="30" t="s">
        <v>10464</v>
      </c>
      <c r="F5629" s="30" t="s">
        <v>11855</v>
      </c>
      <c r="G5629" s="31">
        <v>1</v>
      </c>
      <c r="H5629" s="31">
        <v>0</v>
      </c>
      <c r="I5629" s="30" t="s">
        <v>10479</v>
      </c>
      <c r="J5629" s="31">
        <v>0</v>
      </c>
      <c r="K5629" s="31">
        <v>0</v>
      </c>
      <c r="L5629" s="31">
        <v>0</v>
      </c>
      <c r="M5629" s="31">
        <v>0</v>
      </c>
      <c r="N5629" s="31">
        <v>0</v>
      </c>
    </row>
    <row r="5630" spans="1:14" ht="33" x14ac:dyDescent="0.45">
      <c r="A5630" s="30" t="s">
        <v>17991</v>
      </c>
      <c r="B5630" s="30" t="s">
        <v>10464</v>
      </c>
      <c r="C5630" s="31">
        <v>0</v>
      </c>
      <c r="D5630" s="31">
        <v>1</v>
      </c>
      <c r="E5630" s="30" t="s">
        <v>10464</v>
      </c>
      <c r="F5630" s="30" t="s">
        <v>11855</v>
      </c>
      <c r="G5630" s="31">
        <v>1</v>
      </c>
      <c r="H5630" s="31">
        <v>0</v>
      </c>
      <c r="I5630" s="30" t="s">
        <v>10479</v>
      </c>
      <c r="J5630" s="31">
        <v>0</v>
      </c>
      <c r="K5630" s="31">
        <v>0</v>
      </c>
      <c r="L5630" s="31">
        <v>0</v>
      </c>
      <c r="M5630" s="31">
        <v>0</v>
      </c>
      <c r="N5630" s="31">
        <v>0</v>
      </c>
    </row>
    <row r="5631" spans="1:14" ht="33" x14ac:dyDescent="0.45">
      <c r="A5631" s="30" t="s">
        <v>17992</v>
      </c>
      <c r="B5631" s="30" t="s">
        <v>10464</v>
      </c>
      <c r="C5631" s="31">
        <v>0</v>
      </c>
      <c r="D5631" s="31">
        <v>1</v>
      </c>
      <c r="E5631" s="30" t="s">
        <v>10464</v>
      </c>
      <c r="F5631" s="30" t="s">
        <v>11855</v>
      </c>
      <c r="G5631" s="31">
        <v>1</v>
      </c>
      <c r="H5631" s="31">
        <v>0</v>
      </c>
      <c r="I5631" s="30" t="s">
        <v>10479</v>
      </c>
      <c r="J5631" s="31">
        <v>0</v>
      </c>
      <c r="K5631" s="31">
        <v>0</v>
      </c>
      <c r="L5631" s="31">
        <v>0</v>
      </c>
      <c r="M5631" s="31">
        <v>0</v>
      </c>
      <c r="N5631" s="31">
        <v>0</v>
      </c>
    </row>
    <row r="5632" spans="1:14" ht="33" x14ac:dyDescent="0.45">
      <c r="A5632" s="30" t="s">
        <v>17993</v>
      </c>
      <c r="B5632" s="30" t="s">
        <v>10464</v>
      </c>
      <c r="C5632" s="31">
        <v>0</v>
      </c>
      <c r="D5632" s="31">
        <v>1</v>
      </c>
      <c r="E5632" s="30" t="s">
        <v>10464</v>
      </c>
      <c r="F5632" s="30" t="s">
        <v>11855</v>
      </c>
      <c r="G5632" s="31">
        <v>1</v>
      </c>
      <c r="H5632" s="31">
        <v>0</v>
      </c>
      <c r="I5632" s="30" t="s">
        <v>10479</v>
      </c>
      <c r="J5632" s="31">
        <v>0</v>
      </c>
      <c r="K5632" s="31">
        <v>0</v>
      </c>
      <c r="L5632" s="31">
        <v>0</v>
      </c>
      <c r="M5632" s="31">
        <v>0</v>
      </c>
      <c r="N5632" s="31">
        <v>0</v>
      </c>
    </row>
    <row r="5633" spans="1:14" ht="33" x14ac:dyDescent="0.45">
      <c r="A5633" s="30" t="s">
        <v>17994</v>
      </c>
      <c r="B5633" s="30" t="s">
        <v>10464</v>
      </c>
      <c r="C5633" s="31">
        <v>0</v>
      </c>
      <c r="D5633" s="31">
        <v>1</v>
      </c>
      <c r="E5633" s="30" t="s">
        <v>10464</v>
      </c>
      <c r="F5633" s="30" t="s">
        <v>11855</v>
      </c>
      <c r="G5633" s="31">
        <v>1</v>
      </c>
      <c r="H5633" s="31">
        <v>0</v>
      </c>
      <c r="I5633" s="30" t="s">
        <v>10479</v>
      </c>
      <c r="J5633" s="31">
        <v>0</v>
      </c>
      <c r="K5633" s="31">
        <v>0</v>
      </c>
      <c r="L5633" s="31">
        <v>0</v>
      </c>
      <c r="M5633" s="31">
        <v>0</v>
      </c>
      <c r="N5633" s="31">
        <v>0</v>
      </c>
    </row>
    <row r="5634" spans="1:14" ht="33" x14ac:dyDescent="0.45">
      <c r="A5634" s="30" t="s">
        <v>17995</v>
      </c>
      <c r="B5634" s="30" t="s">
        <v>10464</v>
      </c>
      <c r="C5634" s="31">
        <v>0</v>
      </c>
      <c r="D5634" s="31">
        <v>1</v>
      </c>
      <c r="E5634" s="30" t="s">
        <v>10464</v>
      </c>
      <c r="F5634" s="30" t="s">
        <v>11855</v>
      </c>
      <c r="G5634" s="31">
        <v>1</v>
      </c>
      <c r="H5634" s="31">
        <v>0</v>
      </c>
      <c r="I5634" s="30" t="s">
        <v>10479</v>
      </c>
      <c r="J5634" s="31">
        <v>0</v>
      </c>
      <c r="K5634" s="31">
        <v>0</v>
      </c>
      <c r="L5634" s="31">
        <v>0</v>
      </c>
      <c r="M5634" s="31">
        <v>0</v>
      </c>
      <c r="N5634" s="31">
        <v>0</v>
      </c>
    </row>
    <row r="5635" spans="1:14" ht="33" x14ac:dyDescent="0.45">
      <c r="A5635" s="30" t="s">
        <v>17996</v>
      </c>
      <c r="B5635" s="30" t="s">
        <v>10464</v>
      </c>
      <c r="C5635" s="31">
        <v>0</v>
      </c>
      <c r="D5635" s="31">
        <v>1</v>
      </c>
      <c r="E5635" s="30" t="s">
        <v>10464</v>
      </c>
      <c r="F5635" s="30" t="s">
        <v>11855</v>
      </c>
      <c r="G5635" s="31">
        <v>1</v>
      </c>
      <c r="H5635" s="31">
        <v>0</v>
      </c>
      <c r="I5635" s="30" t="s">
        <v>10479</v>
      </c>
      <c r="J5635" s="31">
        <v>0</v>
      </c>
      <c r="K5635" s="31">
        <v>0</v>
      </c>
      <c r="L5635" s="31">
        <v>0</v>
      </c>
      <c r="M5635" s="31">
        <v>0</v>
      </c>
      <c r="N5635" s="31">
        <v>0</v>
      </c>
    </row>
    <row r="5636" spans="1:14" ht="33" x14ac:dyDescent="0.45">
      <c r="A5636" s="30" t="s">
        <v>17997</v>
      </c>
      <c r="B5636" s="30" t="s">
        <v>10464</v>
      </c>
      <c r="C5636" s="31">
        <v>0</v>
      </c>
      <c r="D5636" s="31">
        <v>1</v>
      </c>
      <c r="E5636" s="30" t="s">
        <v>10464</v>
      </c>
      <c r="F5636" s="30" t="s">
        <v>11855</v>
      </c>
      <c r="G5636" s="31">
        <v>1</v>
      </c>
      <c r="H5636" s="31">
        <v>0</v>
      </c>
      <c r="I5636" s="30" t="s">
        <v>10479</v>
      </c>
      <c r="J5636" s="31">
        <v>0</v>
      </c>
      <c r="K5636" s="31">
        <v>0</v>
      </c>
      <c r="L5636" s="31">
        <v>0</v>
      </c>
      <c r="M5636" s="31">
        <v>0</v>
      </c>
      <c r="N5636" s="31">
        <v>0</v>
      </c>
    </row>
    <row r="5637" spans="1:14" ht="33" x14ac:dyDescent="0.45">
      <c r="A5637" s="30" t="s">
        <v>17998</v>
      </c>
      <c r="B5637" s="30" t="s">
        <v>10464</v>
      </c>
      <c r="C5637" s="31">
        <v>0</v>
      </c>
      <c r="D5637" s="31">
        <v>1</v>
      </c>
      <c r="E5637" s="30" t="s">
        <v>10464</v>
      </c>
      <c r="F5637" s="30" t="s">
        <v>11855</v>
      </c>
      <c r="G5637" s="31">
        <v>1</v>
      </c>
      <c r="H5637" s="31">
        <v>0</v>
      </c>
      <c r="I5637" s="30" t="s">
        <v>10479</v>
      </c>
      <c r="J5637" s="31">
        <v>0</v>
      </c>
      <c r="K5637" s="31">
        <v>0</v>
      </c>
      <c r="L5637" s="31">
        <v>0</v>
      </c>
      <c r="M5637" s="31">
        <v>0</v>
      </c>
      <c r="N5637" s="31">
        <v>0</v>
      </c>
    </row>
    <row r="5638" spans="1:14" ht="33" x14ac:dyDescent="0.45">
      <c r="A5638" s="30" t="s">
        <v>17999</v>
      </c>
      <c r="B5638" s="30" t="s">
        <v>10464</v>
      </c>
      <c r="C5638" s="31">
        <v>0</v>
      </c>
      <c r="D5638" s="31">
        <v>1</v>
      </c>
      <c r="E5638" s="30" t="s">
        <v>10464</v>
      </c>
      <c r="F5638" s="30" t="s">
        <v>11855</v>
      </c>
      <c r="G5638" s="31">
        <v>1</v>
      </c>
      <c r="H5638" s="31">
        <v>0</v>
      </c>
      <c r="I5638" s="30" t="s">
        <v>10479</v>
      </c>
      <c r="J5638" s="31">
        <v>0</v>
      </c>
      <c r="K5638" s="31">
        <v>0</v>
      </c>
      <c r="L5638" s="31">
        <v>0</v>
      </c>
      <c r="M5638" s="31">
        <v>0</v>
      </c>
      <c r="N5638" s="31">
        <v>0</v>
      </c>
    </row>
    <row r="5639" spans="1:14" ht="33" x14ac:dyDescent="0.45">
      <c r="A5639" s="30" t="s">
        <v>18000</v>
      </c>
      <c r="B5639" s="30" t="s">
        <v>10464</v>
      </c>
      <c r="C5639" s="31">
        <v>0</v>
      </c>
      <c r="D5639" s="31">
        <v>1</v>
      </c>
      <c r="E5639" s="30" t="s">
        <v>10464</v>
      </c>
      <c r="F5639" s="30" t="s">
        <v>11855</v>
      </c>
      <c r="G5639" s="31">
        <v>1</v>
      </c>
      <c r="H5639" s="31">
        <v>0</v>
      </c>
      <c r="I5639" s="30" t="s">
        <v>10479</v>
      </c>
      <c r="J5639" s="31">
        <v>0</v>
      </c>
      <c r="K5639" s="31">
        <v>0</v>
      </c>
      <c r="L5639" s="31">
        <v>0</v>
      </c>
      <c r="M5639" s="31">
        <v>0</v>
      </c>
      <c r="N5639" s="31">
        <v>0</v>
      </c>
    </row>
    <row r="5640" spans="1:14" ht="33" x14ac:dyDescent="0.45">
      <c r="A5640" s="30" t="s">
        <v>18001</v>
      </c>
      <c r="B5640" s="30" t="s">
        <v>10464</v>
      </c>
      <c r="C5640" s="31">
        <v>0</v>
      </c>
      <c r="D5640" s="31">
        <v>1</v>
      </c>
      <c r="E5640" s="30" t="s">
        <v>10464</v>
      </c>
      <c r="F5640" s="30" t="s">
        <v>11855</v>
      </c>
      <c r="G5640" s="31">
        <v>1</v>
      </c>
      <c r="H5640" s="31">
        <v>0</v>
      </c>
      <c r="I5640" s="30" t="s">
        <v>10479</v>
      </c>
      <c r="J5640" s="31">
        <v>0</v>
      </c>
      <c r="K5640" s="31">
        <v>0</v>
      </c>
      <c r="L5640" s="31">
        <v>0</v>
      </c>
      <c r="M5640" s="31">
        <v>0</v>
      </c>
      <c r="N5640" s="31">
        <v>0</v>
      </c>
    </row>
    <row r="5641" spans="1:14" ht="33" x14ac:dyDescent="0.45">
      <c r="A5641" s="30" t="s">
        <v>18002</v>
      </c>
      <c r="B5641" s="30" t="s">
        <v>10464</v>
      </c>
      <c r="C5641" s="31">
        <v>0</v>
      </c>
      <c r="D5641" s="31">
        <v>0</v>
      </c>
      <c r="E5641" s="30" t="s">
        <v>10464</v>
      </c>
      <c r="F5641" s="30" t="s">
        <v>11855</v>
      </c>
      <c r="G5641" s="31">
        <v>1</v>
      </c>
      <c r="H5641" s="31">
        <v>0</v>
      </c>
      <c r="I5641" s="30" t="s">
        <v>10479</v>
      </c>
      <c r="J5641" s="31">
        <v>0</v>
      </c>
      <c r="K5641" s="31">
        <v>0</v>
      </c>
      <c r="L5641" s="31">
        <v>0</v>
      </c>
      <c r="M5641" s="31">
        <v>0</v>
      </c>
      <c r="N5641" s="31">
        <v>0</v>
      </c>
    </row>
    <row r="5642" spans="1:14" ht="33" x14ac:dyDescent="0.45">
      <c r="A5642" s="30" t="s">
        <v>18003</v>
      </c>
      <c r="B5642" s="30" t="s">
        <v>10464</v>
      </c>
      <c r="C5642" s="31">
        <v>0</v>
      </c>
      <c r="D5642" s="31">
        <v>1</v>
      </c>
      <c r="E5642" s="30" t="s">
        <v>10464</v>
      </c>
      <c r="F5642" s="30" t="s">
        <v>11855</v>
      </c>
      <c r="G5642" s="31">
        <v>1</v>
      </c>
      <c r="H5642" s="31">
        <v>0</v>
      </c>
      <c r="I5642" s="30" t="s">
        <v>10479</v>
      </c>
      <c r="J5642" s="31">
        <v>0</v>
      </c>
      <c r="K5642" s="31">
        <v>0</v>
      </c>
      <c r="L5642" s="31">
        <v>0</v>
      </c>
      <c r="M5642" s="31">
        <v>0</v>
      </c>
      <c r="N5642" s="31">
        <v>0</v>
      </c>
    </row>
    <row r="5643" spans="1:14" ht="33" x14ac:dyDescent="0.45">
      <c r="A5643" s="30" t="s">
        <v>18004</v>
      </c>
      <c r="B5643" s="30" t="s">
        <v>10464</v>
      </c>
      <c r="C5643" s="31">
        <v>0</v>
      </c>
      <c r="D5643" s="31">
        <v>1</v>
      </c>
      <c r="E5643" s="30" t="s">
        <v>10464</v>
      </c>
      <c r="F5643" s="30" t="s">
        <v>11855</v>
      </c>
      <c r="G5643" s="31">
        <v>1</v>
      </c>
      <c r="H5643" s="31">
        <v>0</v>
      </c>
      <c r="I5643" s="30" t="s">
        <v>10479</v>
      </c>
      <c r="J5643" s="31">
        <v>0</v>
      </c>
      <c r="K5643" s="31">
        <v>0</v>
      </c>
      <c r="L5643" s="31">
        <v>0</v>
      </c>
      <c r="M5643" s="31">
        <v>0</v>
      </c>
      <c r="N5643" s="31">
        <v>0</v>
      </c>
    </row>
    <row r="5644" spans="1:14" ht="33" x14ac:dyDescent="0.45">
      <c r="A5644" s="30" t="s">
        <v>18005</v>
      </c>
      <c r="B5644" s="30" t="s">
        <v>10464</v>
      </c>
      <c r="C5644" s="31">
        <v>0</v>
      </c>
      <c r="D5644" s="31">
        <v>1</v>
      </c>
      <c r="E5644" s="30" t="s">
        <v>10464</v>
      </c>
      <c r="F5644" s="30" t="s">
        <v>11855</v>
      </c>
      <c r="G5644" s="31">
        <v>1</v>
      </c>
      <c r="H5644" s="31">
        <v>0</v>
      </c>
      <c r="I5644" s="30" t="s">
        <v>10479</v>
      </c>
      <c r="J5644" s="31">
        <v>0</v>
      </c>
      <c r="K5644" s="31">
        <v>0</v>
      </c>
      <c r="L5644" s="31">
        <v>0</v>
      </c>
      <c r="M5644" s="31">
        <v>0</v>
      </c>
      <c r="N5644" s="31">
        <v>0</v>
      </c>
    </row>
    <row r="5645" spans="1:14" ht="33" x14ac:dyDescent="0.45">
      <c r="A5645" s="30" t="s">
        <v>18006</v>
      </c>
      <c r="B5645" s="30" t="s">
        <v>10464</v>
      </c>
      <c r="C5645" s="31">
        <v>0</v>
      </c>
      <c r="D5645" s="31">
        <v>0</v>
      </c>
      <c r="E5645" s="30" t="s">
        <v>10464</v>
      </c>
      <c r="F5645" s="30" t="s">
        <v>11855</v>
      </c>
      <c r="G5645" s="31">
        <v>1</v>
      </c>
      <c r="H5645" s="31">
        <v>0</v>
      </c>
      <c r="I5645" s="30" t="s">
        <v>10479</v>
      </c>
      <c r="J5645" s="31">
        <v>0</v>
      </c>
      <c r="K5645" s="31">
        <v>0</v>
      </c>
      <c r="L5645" s="31">
        <v>0</v>
      </c>
      <c r="M5645" s="31">
        <v>0</v>
      </c>
      <c r="N5645" s="31">
        <v>0</v>
      </c>
    </row>
    <row r="5646" spans="1:14" ht="33" x14ac:dyDescent="0.45">
      <c r="A5646" s="30" t="s">
        <v>18007</v>
      </c>
      <c r="B5646" s="30" t="s">
        <v>10464</v>
      </c>
      <c r="C5646" s="31">
        <v>0</v>
      </c>
      <c r="D5646" s="31">
        <v>1</v>
      </c>
      <c r="E5646" s="30" t="s">
        <v>10464</v>
      </c>
      <c r="F5646" s="30" t="s">
        <v>11855</v>
      </c>
      <c r="G5646" s="31">
        <v>1</v>
      </c>
      <c r="H5646" s="31">
        <v>0</v>
      </c>
      <c r="I5646" s="30" t="s">
        <v>10479</v>
      </c>
      <c r="J5646" s="31">
        <v>0</v>
      </c>
      <c r="K5646" s="31">
        <v>0</v>
      </c>
      <c r="L5646" s="31">
        <v>0</v>
      </c>
      <c r="M5646" s="31">
        <v>0</v>
      </c>
      <c r="N5646" s="31">
        <v>0</v>
      </c>
    </row>
    <row r="5647" spans="1:14" ht="33" x14ac:dyDescent="0.45">
      <c r="A5647" s="30" t="s">
        <v>18008</v>
      </c>
      <c r="B5647" s="30" t="s">
        <v>10464</v>
      </c>
      <c r="C5647" s="31">
        <v>0</v>
      </c>
      <c r="D5647" s="31">
        <v>1</v>
      </c>
      <c r="E5647" s="30" t="s">
        <v>10464</v>
      </c>
      <c r="F5647" s="30" t="s">
        <v>11855</v>
      </c>
      <c r="G5647" s="31">
        <v>1</v>
      </c>
      <c r="H5647" s="31">
        <v>0</v>
      </c>
      <c r="I5647" s="30" t="s">
        <v>10479</v>
      </c>
      <c r="J5647" s="31">
        <v>0</v>
      </c>
      <c r="K5647" s="31">
        <v>0</v>
      </c>
      <c r="L5647" s="31">
        <v>0</v>
      </c>
      <c r="M5647" s="31">
        <v>0</v>
      </c>
      <c r="N5647" s="31">
        <v>0</v>
      </c>
    </row>
    <row r="5648" spans="1:14" ht="33" x14ac:dyDescent="0.45">
      <c r="A5648" s="30" t="s">
        <v>18009</v>
      </c>
      <c r="B5648" s="30" t="s">
        <v>10464</v>
      </c>
      <c r="C5648" s="31">
        <v>0</v>
      </c>
      <c r="D5648" s="31">
        <v>1</v>
      </c>
      <c r="E5648" s="30" t="s">
        <v>10464</v>
      </c>
      <c r="F5648" s="30" t="s">
        <v>11855</v>
      </c>
      <c r="G5648" s="31">
        <v>1</v>
      </c>
      <c r="H5648" s="31">
        <v>0</v>
      </c>
      <c r="I5648" s="30" t="s">
        <v>10479</v>
      </c>
      <c r="J5648" s="31">
        <v>0</v>
      </c>
      <c r="K5648" s="31">
        <v>0</v>
      </c>
      <c r="L5648" s="31">
        <v>0</v>
      </c>
      <c r="M5648" s="31">
        <v>0</v>
      </c>
      <c r="N5648" s="31">
        <v>0</v>
      </c>
    </row>
    <row r="5649" spans="1:14" ht="33" x14ac:dyDescent="0.45">
      <c r="A5649" s="30" t="s">
        <v>18010</v>
      </c>
      <c r="B5649" s="30" t="s">
        <v>10464</v>
      </c>
      <c r="C5649" s="31">
        <v>0</v>
      </c>
      <c r="D5649" s="31">
        <v>1</v>
      </c>
      <c r="E5649" s="30" t="s">
        <v>10464</v>
      </c>
      <c r="F5649" s="30" t="s">
        <v>11855</v>
      </c>
      <c r="G5649" s="31">
        <v>1</v>
      </c>
      <c r="H5649" s="31">
        <v>0</v>
      </c>
      <c r="I5649" s="30" t="s">
        <v>10479</v>
      </c>
      <c r="J5649" s="31">
        <v>0</v>
      </c>
      <c r="K5649" s="31">
        <v>0</v>
      </c>
      <c r="L5649" s="31">
        <v>0</v>
      </c>
      <c r="M5649" s="31">
        <v>0</v>
      </c>
      <c r="N5649" s="31">
        <v>0</v>
      </c>
    </row>
    <row r="5650" spans="1:14" ht="33" x14ac:dyDescent="0.45">
      <c r="A5650" s="30" t="s">
        <v>18012</v>
      </c>
      <c r="B5650" s="30" t="s">
        <v>10464</v>
      </c>
      <c r="C5650" s="31">
        <v>0</v>
      </c>
      <c r="D5650" s="31">
        <v>1</v>
      </c>
      <c r="E5650" s="30" t="s">
        <v>10464</v>
      </c>
      <c r="F5650" s="30" t="s">
        <v>11855</v>
      </c>
      <c r="G5650" s="31">
        <v>1</v>
      </c>
      <c r="H5650" s="31">
        <v>0</v>
      </c>
      <c r="I5650" s="30" t="s">
        <v>10479</v>
      </c>
      <c r="J5650" s="31">
        <v>0</v>
      </c>
      <c r="K5650" s="31">
        <v>0</v>
      </c>
      <c r="L5650" s="31">
        <v>0</v>
      </c>
      <c r="M5650" s="31">
        <v>0</v>
      </c>
      <c r="N5650" s="31">
        <v>0</v>
      </c>
    </row>
    <row r="5651" spans="1:14" ht="33" x14ac:dyDescent="0.45">
      <c r="A5651" s="30" t="s">
        <v>18013</v>
      </c>
      <c r="B5651" s="30" t="s">
        <v>10464</v>
      </c>
      <c r="C5651" s="31">
        <v>0</v>
      </c>
      <c r="D5651" s="31">
        <v>1</v>
      </c>
      <c r="E5651" s="30" t="s">
        <v>10464</v>
      </c>
      <c r="F5651" s="30" t="s">
        <v>11855</v>
      </c>
      <c r="G5651" s="31">
        <v>1</v>
      </c>
      <c r="H5651" s="31">
        <v>0</v>
      </c>
      <c r="I5651" s="30" t="s">
        <v>10479</v>
      </c>
      <c r="J5651" s="31">
        <v>0</v>
      </c>
      <c r="K5651" s="31">
        <v>0</v>
      </c>
      <c r="L5651" s="31">
        <v>0</v>
      </c>
      <c r="M5651" s="31">
        <v>0</v>
      </c>
      <c r="N5651" s="31">
        <v>0</v>
      </c>
    </row>
    <row r="5652" spans="1:14" ht="33" x14ac:dyDescent="0.45">
      <c r="A5652" s="30" t="s">
        <v>18014</v>
      </c>
      <c r="B5652" s="30" t="s">
        <v>10464</v>
      </c>
      <c r="C5652" s="31">
        <v>0</v>
      </c>
      <c r="D5652" s="31">
        <v>1</v>
      </c>
      <c r="E5652" s="30" t="s">
        <v>10464</v>
      </c>
      <c r="F5652" s="30" t="s">
        <v>11855</v>
      </c>
      <c r="G5652" s="31">
        <v>1</v>
      </c>
      <c r="H5652" s="31">
        <v>0</v>
      </c>
      <c r="I5652" s="30" t="s">
        <v>10479</v>
      </c>
      <c r="J5652" s="31">
        <v>0</v>
      </c>
      <c r="K5652" s="31">
        <v>0</v>
      </c>
      <c r="L5652" s="31">
        <v>0</v>
      </c>
      <c r="M5652" s="31">
        <v>0</v>
      </c>
      <c r="N5652" s="31">
        <v>0</v>
      </c>
    </row>
    <row r="5653" spans="1:14" ht="33" x14ac:dyDescent="0.45">
      <c r="A5653" s="30" t="s">
        <v>18015</v>
      </c>
      <c r="B5653" s="30" t="s">
        <v>10464</v>
      </c>
      <c r="C5653" s="31">
        <v>0</v>
      </c>
      <c r="D5653" s="31">
        <v>0</v>
      </c>
      <c r="E5653" s="30" t="s">
        <v>10464</v>
      </c>
      <c r="F5653" s="30" t="s">
        <v>11855</v>
      </c>
      <c r="G5653" s="31">
        <v>1</v>
      </c>
      <c r="H5653" s="31">
        <v>0</v>
      </c>
      <c r="I5653" s="30" t="s">
        <v>10479</v>
      </c>
      <c r="J5653" s="31">
        <v>0</v>
      </c>
      <c r="K5653" s="31">
        <v>0</v>
      </c>
      <c r="L5653" s="31">
        <v>0</v>
      </c>
      <c r="M5653" s="31">
        <v>0</v>
      </c>
      <c r="N5653" s="31">
        <v>0</v>
      </c>
    </row>
    <row r="5654" spans="1:14" ht="33" x14ac:dyDescent="0.45">
      <c r="A5654" s="30" t="s">
        <v>18016</v>
      </c>
      <c r="B5654" s="30" t="s">
        <v>10464</v>
      </c>
      <c r="C5654" s="31">
        <v>0</v>
      </c>
      <c r="D5654" s="31">
        <v>1</v>
      </c>
      <c r="E5654" s="30" t="s">
        <v>10464</v>
      </c>
      <c r="F5654" s="30" t="s">
        <v>11855</v>
      </c>
      <c r="G5654" s="31">
        <v>1</v>
      </c>
      <c r="H5654" s="31">
        <v>0</v>
      </c>
      <c r="I5654" s="30" t="s">
        <v>10479</v>
      </c>
      <c r="J5654" s="31">
        <v>0</v>
      </c>
      <c r="K5654" s="31">
        <v>0</v>
      </c>
      <c r="L5654" s="31">
        <v>0</v>
      </c>
      <c r="M5654" s="31">
        <v>0</v>
      </c>
      <c r="N5654" s="31">
        <v>0</v>
      </c>
    </row>
    <row r="5655" spans="1:14" ht="33" x14ac:dyDescent="0.45">
      <c r="A5655" s="30" t="s">
        <v>18017</v>
      </c>
      <c r="B5655" s="30" t="s">
        <v>10464</v>
      </c>
      <c r="C5655" s="31">
        <v>0</v>
      </c>
      <c r="D5655" s="31">
        <v>1</v>
      </c>
      <c r="E5655" s="30" t="s">
        <v>10464</v>
      </c>
      <c r="F5655" s="30" t="s">
        <v>11855</v>
      </c>
      <c r="G5655" s="31">
        <v>1</v>
      </c>
      <c r="H5655" s="31">
        <v>0</v>
      </c>
      <c r="I5655" s="30" t="s">
        <v>10479</v>
      </c>
      <c r="J5655" s="31">
        <v>0</v>
      </c>
      <c r="K5655" s="31">
        <v>0</v>
      </c>
      <c r="L5655" s="31">
        <v>0</v>
      </c>
      <c r="M5655" s="31">
        <v>0</v>
      </c>
      <c r="N5655" s="31">
        <v>0</v>
      </c>
    </row>
    <row r="5656" spans="1:14" ht="33" x14ac:dyDescent="0.45">
      <c r="A5656" s="30" t="s">
        <v>18019</v>
      </c>
      <c r="B5656" s="30" t="s">
        <v>10464</v>
      </c>
      <c r="C5656" s="31">
        <v>0</v>
      </c>
      <c r="D5656" s="31">
        <v>1</v>
      </c>
      <c r="E5656" s="30" t="s">
        <v>10464</v>
      </c>
      <c r="F5656" s="30" t="s">
        <v>11855</v>
      </c>
      <c r="G5656" s="31">
        <v>1</v>
      </c>
      <c r="H5656" s="31">
        <v>0</v>
      </c>
      <c r="I5656" s="30" t="s">
        <v>10479</v>
      </c>
      <c r="J5656" s="31">
        <v>0</v>
      </c>
      <c r="K5656" s="31">
        <v>0</v>
      </c>
      <c r="L5656" s="31">
        <v>0</v>
      </c>
      <c r="M5656" s="31">
        <v>0</v>
      </c>
      <c r="N5656" s="31">
        <v>0</v>
      </c>
    </row>
    <row r="5657" spans="1:14" ht="33" x14ac:dyDescent="0.45">
      <c r="A5657" s="30" t="s">
        <v>18020</v>
      </c>
      <c r="B5657" s="30" t="s">
        <v>10464</v>
      </c>
      <c r="C5657" s="31">
        <v>0</v>
      </c>
      <c r="D5657" s="31">
        <v>1</v>
      </c>
      <c r="E5657" s="30" t="s">
        <v>10464</v>
      </c>
      <c r="F5657" s="30" t="s">
        <v>11855</v>
      </c>
      <c r="G5657" s="31">
        <v>1</v>
      </c>
      <c r="H5657" s="31">
        <v>0</v>
      </c>
      <c r="I5657" s="30" t="s">
        <v>10479</v>
      </c>
      <c r="J5657" s="31">
        <v>0</v>
      </c>
      <c r="K5657" s="31">
        <v>0</v>
      </c>
      <c r="L5657" s="31">
        <v>0</v>
      </c>
      <c r="M5657" s="31">
        <v>0</v>
      </c>
      <c r="N5657" s="31">
        <v>0</v>
      </c>
    </row>
    <row r="5658" spans="1:14" ht="33" x14ac:dyDescent="0.45">
      <c r="A5658" s="30" t="s">
        <v>18021</v>
      </c>
      <c r="B5658" s="30" t="s">
        <v>10464</v>
      </c>
      <c r="C5658" s="31">
        <v>0</v>
      </c>
      <c r="D5658" s="31">
        <v>1</v>
      </c>
      <c r="E5658" s="30" t="s">
        <v>10464</v>
      </c>
      <c r="F5658" s="30" t="s">
        <v>11855</v>
      </c>
      <c r="G5658" s="31">
        <v>1</v>
      </c>
      <c r="H5658" s="31">
        <v>0</v>
      </c>
      <c r="I5658" s="30" t="s">
        <v>10479</v>
      </c>
      <c r="J5658" s="31">
        <v>0</v>
      </c>
      <c r="K5658" s="31">
        <v>0</v>
      </c>
      <c r="L5658" s="31">
        <v>0</v>
      </c>
      <c r="M5658" s="31">
        <v>0</v>
      </c>
      <c r="N5658" s="31">
        <v>0</v>
      </c>
    </row>
    <row r="5659" spans="1:14" ht="33" x14ac:dyDescent="0.45">
      <c r="A5659" s="30" t="s">
        <v>18022</v>
      </c>
      <c r="B5659" s="30" t="s">
        <v>10464</v>
      </c>
      <c r="C5659" s="31">
        <v>0</v>
      </c>
      <c r="D5659" s="31">
        <v>1</v>
      </c>
      <c r="E5659" s="30" t="s">
        <v>10464</v>
      </c>
      <c r="F5659" s="30" t="s">
        <v>11855</v>
      </c>
      <c r="G5659" s="31">
        <v>1</v>
      </c>
      <c r="H5659" s="31">
        <v>0</v>
      </c>
      <c r="I5659" s="30" t="s">
        <v>10479</v>
      </c>
      <c r="J5659" s="31">
        <v>0</v>
      </c>
      <c r="K5659" s="31">
        <v>0</v>
      </c>
      <c r="L5659" s="31">
        <v>0</v>
      </c>
      <c r="M5659" s="31">
        <v>0</v>
      </c>
      <c r="N5659" s="31">
        <v>0</v>
      </c>
    </row>
    <row r="5660" spans="1:14" ht="33" x14ac:dyDescent="0.45">
      <c r="A5660" s="30" t="s">
        <v>18023</v>
      </c>
      <c r="B5660" s="30" t="s">
        <v>10464</v>
      </c>
      <c r="C5660" s="31">
        <v>0</v>
      </c>
      <c r="D5660" s="31">
        <v>1</v>
      </c>
      <c r="E5660" s="30" t="s">
        <v>10464</v>
      </c>
      <c r="F5660" s="30" t="s">
        <v>11855</v>
      </c>
      <c r="G5660" s="31">
        <v>1</v>
      </c>
      <c r="H5660" s="31">
        <v>0</v>
      </c>
      <c r="I5660" s="30" t="s">
        <v>10479</v>
      </c>
      <c r="J5660" s="31">
        <v>0</v>
      </c>
      <c r="K5660" s="31">
        <v>0</v>
      </c>
      <c r="L5660" s="31">
        <v>0</v>
      </c>
      <c r="M5660" s="31">
        <v>0</v>
      </c>
      <c r="N5660" s="31">
        <v>0</v>
      </c>
    </row>
    <row r="5661" spans="1:14" ht="33" x14ac:dyDescent="0.45">
      <c r="A5661" s="30" t="s">
        <v>18024</v>
      </c>
      <c r="B5661" s="30" t="s">
        <v>10464</v>
      </c>
      <c r="C5661" s="31">
        <v>0</v>
      </c>
      <c r="D5661" s="31">
        <v>1</v>
      </c>
      <c r="E5661" s="30" t="s">
        <v>10464</v>
      </c>
      <c r="F5661" s="30" t="s">
        <v>11855</v>
      </c>
      <c r="G5661" s="31">
        <v>1</v>
      </c>
      <c r="H5661" s="31">
        <v>0</v>
      </c>
      <c r="I5661" s="30" t="s">
        <v>10479</v>
      </c>
      <c r="J5661" s="31">
        <v>0</v>
      </c>
      <c r="K5661" s="31">
        <v>0</v>
      </c>
      <c r="L5661" s="31">
        <v>0</v>
      </c>
      <c r="M5661" s="31">
        <v>0</v>
      </c>
      <c r="N5661" s="31">
        <v>0</v>
      </c>
    </row>
    <row r="5662" spans="1:14" ht="33" x14ac:dyDescent="0.45">
      <c r="A5662" s="30" t="s">
        <v>18025</v>
      </c>
      <c r="B5662" s="30" t="s">
        <v>10464</v>
      </c>
      <c r="C5662" s="31">
        <v>0</v>
      </c>
      <c r="D5662" s="31">
        <v>0</v>
      </c>
      <c r="E5662" s="30" t="s">
        <v>10464</v>
      </c>
      <c r="F5662" s="30" t="s">
        <v>11855</v>
      </c>
      <c r="G5662" s="31">
        <v>1</v>
      </c>
      <c r="H5662" s="31">
        <v>0</v>
      </c>
      <c r="I5662" s="30" t="s">
        <v>10479</v>
      </c>
      <c r="J5662" s="31">
        <v>0</v>
      </c>
      <c r="K5662" s="31">
        <v>0</v>
      </c>
      <c r="L5662" s="31">
        <v>0</v>
      </c>
      <c r="M5662" s="31">
        <v>0</v>
      </c>
      <c r="N5662" s="31">
        <v>0</v>
      </c>
    </row>
    <row r="5663" spans="1:14" ht="33" x14ac:dyDescent="0.45">
      <c r="A5663" s="30" t="s">
        <v>18026</v>
      </c>
      <c r="B5663" s="30" t="s">
        <v>10464</v>
      </c>
      <c r="C5663" s="31">
        <v>0</v>
      </c>
      <c r="D5663" s="31">
        <v>1</v>
      </c>
      <c r="E5663" s="30" t="s">
        <v>10464</v>
      </c>
      <c r="F5663" s="30" t="s">
        <v>11855</v>
      </c>
      <c r="G5663" s="31">
        <v>1</v>
      </c>
      <c r="H5663" s="31">
        <v>0</v>
      </c>
      <c r="I5663" s="30" t="s">
        <v>10479</v>
      </c>
      <c r="J5663" s="31">
        <v>0</v>
      </c>
      <c r="K5663" s="31">
        <v>0</v>
      </c>
      <c r="L5663" s="31">
        <v>0</v>
      </c>
      <c r="M5663" s="31">
        <v>0</v>
      </c>
      <c r="N5663" s="31">
        <v>0</v>
      </c>
    </row>
    <row r="5664" spans="1:14" ht="33" x14ac:dyDescent="0.45">
      <c r="A5664" s="30" t="s">
        <v>18027</v>
      </c>
      <c r="B5664" s="30" t="s">
        <v>10464</v>
      </c>
      <c r="C5664" s="31">
        <v>0</v>
      </c>
      <c r="D5664" s="31">
        <v>1</v>
      </c>
      <c r="E5664" s="30" t="s">
        <v>10464</v>
      </c>
      <c r="F5664" s="30" t="s">
        <v>11855</v>
      </c>
      <c r="G5664" s="31">
        <v>1</v>
      </c>
      <c r="H5664" s="31">
        <v>0</v>
      </c>
      <c r="I5664" s="30" t="s">
        <v>10479</v>
      </c>
      <c r="J5664" s="31">
        <v>0</v>
      </c>
      <c r="K5664" s="31">
        <v>0</v>
      </c>
      <c r="L5664" s="31">
        <v>0</v>
      </c>
      <c r="M5664" s="31">
        <v>0</v>
      </c>
      <c r="N5664" s="31">
        <v>0</v>
      </c>
    </row>
    <row r="5665" spans="1:14" ht="33" x14ac:dyDescent="0.45">
      <c r="A5665" s="30" t="s">
        <v>18028</v>
      </c>
      <c r="B5665" s="30" t="s">
        <v>10464</v>
      </c>
      <c r="C5665" s="31">
        <v>0</v>
      </c>
      <c r="D5665" s="31">
        <v>1</v>
      </c>
      <c r="E5665" s="30" t="s">
        <v>10464</v>
      </c>
      <c r="F5665" s="30" t="s">
        <v>11855</v>
      </c>
      <c r="G5665" s="31">
        <v>1</v>
      </c>
      <c r="H5665" s="31">
        <v>0</v>
      </c>
      <c r="I5665" s="30" t="s">
        <v>10479</v>
      </c>
      <c r="J5665" s="31">
        <v>0</v>
      </c>
      <c r="K5665" s="31">
        <v>0</v>
      </c>
      <c r="L5665" s="31">
        <v>0</v>
      </c>
      <c r="M5665" s="31">
        <v>0</v>
      </c>
      <c r="N5665" s="31">
        <v>0</v>
      </c>
    </row>
    <row r="5666" spans="1:14" ht="33" x14ac:dyDescent="0.45">
      <c r="A5666" s="30" t="s">
        <v>18029</v>
      </c>
      <c r="B5666" s="30" t="s">
        <v>10464</v>
      </c>
      <c r="C5666" s="31">
        <v>0</v>
      </c>
      <c r="D5666" s="31">
        <v>1</v>
      </c>
      <c r="E5666" s="30" t="s">
        <v>10464</v>
      </c>
      <c r="F5666" s="30" t="s">
        <v>11855</v>
      </c>
      <c r="G5666" s="31">
        <v>1</v>
      </c>
      <c r="H5666" s="31">
        <v>0</v>
      </c>
      <c r="I5666" s="30" t="s">
        <v>10479</v>
      </c>
      <c r="J5666" s="31">
        <v>0</v>
      </c>
      <c r="K5666" s="31">
        <v>0</v>
      </c>
      <c r="L5666" s="31">
        <v>0</v>
      </c>
      <c r="M5666" s="31">
        <v>0</v>
      </c>
      <c r="N5666" s="31">
        <v>0</v>
      </c>
    </row>
    <row r="5667" spans="1:14" ht="33" x14ac:dyDescent="0.45">
      <c r="A5667" s="30" t="s">
        <v>18030</v>
      </c>
      <c r="B5667" s="30" t="s">
        <v>10464</v>
      </c>
      <c r="C5667" s="31">
        <v>0</v>
      </c>
      <c r="D5667" s="31">
        <v>1</v>
      </c>
      <c r="E5667" s="30" t="s">
        <v>10464</v>
      </c>
      <c r="F5667" s="30" t="s">
        <v>11855</v>
      </c>
      <c r="G5667" s="31">
        <v>1</v>
      </c>
      <c r="H5667" s="31">
        <v>0</v>
      </c>
      <c r="I5667" s="30" t="s">
        <v>10479</v>
      </c>
      <c r="J5667" s="31">
        <v>0</v>
      </c>
      <c r="K5667" s="31">
        <v>0</v>
      </c>
      <c r="L5667" s="31">
        <v>0</v>
      </c>
      <c r="M5667" s="31">
        <v>0</v>
      </c>
      <c r="N5667" s="31">
        <v>0</v>
      </c>
    </row>
    <row r="5668" spans="1:14" ht="33" x14ac:dyDescent="0.45">
      <c r="A5668" s="30" t="s">
        <v>18032</v>
      </c>
      <c r="B5668" s="30" t="s">
        <v>10464</v>
      </c>
      <c r="C5668" s="31">
        <v>0</v>
      </c>
      <c r="D5668" s="31">
        <v>1</v>
      </c>
      <c r="E5668" s="30" t="s">
        <v>10464</v>
      </c>
      <c r="F5668" s="30" t="s">
        <v>11855</v>
      </c>
      <c r="G5668" s="31">
        <v>1</v>
      </c>
      <c r="H5668" s="31">
        <v>0</v>
      </c>
      <c r="I5668" s="30" t="s">
        <v>10479</v>
      </c>
      <c r="J5668" s="31">
        <v>0</v>
      </c>
      <c r="K5668" s="31">
        <v>0</v>
      </c>
      <c r="L5668" s="31">
        <v>0</v>
      </c>
      <c r="M5668" s="31">
        <v>0</v>
      </c>
      <c r="N5668" s="31">
        <v>0</v>
      </c>
    </row>
    <row r="5669" spans="1:14" ht="33" x14ac:dyDescent="0.45">
      <c r="A5669" s="30" t="s">
        <v>18033</v>
      </c>
      <c r="B5669" s="30" t="s">
        <v>10464</v>
      </c>
      <c r="C5669" s="31">
        <v>0</v>
      </c>
      <c r="D5669" s="31">
        <v>1</v>
      </c>
      <c r="E5669" s="30" t="s">
        <v>10464</v>
      </c>
      <c r="F5669" s="30" t="s">
        <v>11855</v>
      </c>
      <c r="G5669" s="31">
        <v>1</v>
      </c>
      <c r="H5669" s="31">
        <v>0</v>
      </c>
      <c r="I5669" s="30" t="s">
        <v>10479</v>
      </c>
      <c r="J5669" s="31">
        <v>0</v>
      </c>
      <c r="K5669" s="31">
        <v>0</v>
      </c>
      <c r="L5669" s="31">
        <v>0</v>
      </c>
      <c r="M5669" s="31">
        <v>0</v>
      </c>
      <c r="N5669" s="31">
        <v>0</v>
      </c>
    </row>
    <row r="5670" spans="1:14" ht="33" x14ac:dyDescent="0.45">
      <c r="A5670" s="30" t="s">
        <v>18034</v>
      </c>
      <c r="B5670" s="30" t="s">
        <v>10464</v>
      </c>
      <c r="C5670" s="31">
        <v>0</v>
      </c>
      <c r="D5670" s="31">
        <v>1</v>
      </c>
      <c r="E5670" s="30" t="s">
        <v>10464</v>
      </c>
      <c r="F5670" s="30" t="s">
        <v>11855</v>
      </c>
      <c r="G5670" s="31">
        <v>1</v>
      </c>
      <c r="H5670" s="31">
        <v>0</v>
      </c>
      <c r="I5670" s="30" t="s">
        <v>10479</v>
      </c>
      <c r="J5670" s="31">
        <v>0</v>
      </c>
      <c r="K5670" s="31">
        <v>0</v>
      </c>
      <c r="L5670" s="31">
        <v>0</v>
      </c>
      <c r="M5670" s="31">
        <v>0</v>
      </c>
      <c r="N5670" s="31">
        <v>0</v>
      </c>
    </row>
    <row r="5671" spans="1:14" ht="33" x14ac:dyDescent="0.45">
      <c r="A5671" s="30" t="s">
        <v>18036</v>
      </c>
      <c r="B5671" s="30" t="s">
        <v>10464</v>
      </c>
      <c r="C5671" s="31">
        <v>0</v>
      </c>
      <c r="D5671" s="31">
        <v>1</v>
      </c>
      <c r="E5671" s="30" t="s">
        <v>10464</v>
      </c>
      <c r="F5671" s="30" t="s">
        <v>11855</v>
      </c>
      <c r="G5671" s="31">
        <v>1</v>
      </c>
      <c r="H5671" s="31">
        <v>0</v>
      </c>
      <c r="I5671" s="30" t="s">
        <v>10479</v>
      </c>
      <c r="J5671" s="31">
        <v>0</v>
      </c>
      <c r="K5671" s="31">
        <v>0</v>
      </c>
      <c r="L5671" s="31">
        <v>0</v>
      </c>
      <c r="M5671" s="31">
        <v>0</v>
      </c>
      <c r="N5671" s="31">
        <v>0</v>
      </c>
    </row>
    <row r="5672" spans="1:14" ht="33" x14ac:dyDescent="0.45">
      <c r="A5672" s="30" t="s">
        <v>18037</v>
      </c>
      <c r="B5672" s="30" t="s">
        <v>10464</v>
      </c>
      <c r="C5672" s="31">
        <v>0</v>
      </c>
      <c r="D5672" s="31">
        <v>1</v>
      </c>
      <c r="E5672" s="30" t="s">
        <v>10464</v>
      </c>
      <c r="F5672" s="30" t="s">
        <v>11855</v>
      </c>
      <c r="G5672" s="31">
        <v>1</v>
      </c>
      <c r="H5672" s="31">
        <v>0</v>
      </c>
      <c r="I5672" s="30" t="s">
        <v>10479</v>
      </c>
      <c r="J5672" s="31">
        <v>0</v>
      </c>
      <c r="K5672" s="31">
        <v>0</v>
      </c>
      <c r="L5672" s="31">
        <v>0</v>
      </c>
      <c r="M5672" s="31">
        <v>0</v>
      </c>
      <c r="N5672" s="31">
        <v>0</v>
      </c>
    </row>
    <row r="5673" spans="1:14" ht="33" x14ac:dyDescent="0.45">
      <c r="A5673" s="30" t="s">
        <v>18038</v>
      </c>
      <c r="B5673" s="30" t="s">
        <v>10464</v>
      </c>
      <c r="C5673" s="31">
        <v>0</v>
      </c>
      <c r="D5673" s="31">
        <v>1</v>
      </c>
      <c r="E5673" s="30" t="s">
        <v>10464</v>
      </c>
      <c r="F5673" s="30" t="s">
        <v>11855</v>
      </c>
      <c r="G5673" s="31">
        <v>1</v>
      </c>
      <c r="H5673" s="31">
        <v>0</v>
      </c>
      <c r="I5673" s="30" t="s">
        <v>10479</v>
      </c>
      <c r="J5673" s="31">
        <v>0</v>
      </c>
      <c r="K5673" s="31">
        <v>0</v>
      </c>
      <c r="L5673" s="31">
        <v>0</v>
      </c>
      <c r="M5673" s="31">
        <v>0</v>
      </c>
      <c r="N5673" s="31">
        <v>0</v>
      </c>
    </row>
    <row r="5674" spans="1:14" ht="33" x14ac:dyDescent="0.45">
      <c r="A5674" s="30" t="s">
        <v>18039</v>
      </c>
      <c r="B5674" s="30" t="s">
        <v>10464</v>
      </c>
      <c r="C5674" s="31">
        <v>0</v>
      </c>
      <c r="D5674" s="31">
        <v>1</v>
      </c>
      <c r="E5674" s="30" t="s">
        <v>10464</v>
      </c>
      <c r="F5674" s="30" t="s">
        <v>11855</v>
      </c>
      <c r="G5674" s="31">
        <v>1</v>
      </c>
      <c r="H5674" s="31">
        <v>0</v>
      </c>
      <c r="I5674" s="30" t="s">
        <v>10479</v>
      </c>
      <c r="J5674" s="31">
        <v>0</v>
      </c>
      <c r="K5674" s="31">
        <v>0</v>
      </c>
      <c r="L5674" s="31">
        <v>0</v>
      </c>
      <c r="M5674" s="31">
        <v>0</v>
      </c>
      <c r="N5674" s="31">
        <v>0</v>
      </c>
    </row>
    <row r="5675" spans="1:14" ht="33" x14ac:dyDescent="0.45">
      <c r="A5675" s="30" t="s">
        <v>18040</v>
      </c>
      <c r="B5675" s="30" t="s">
        <v>10464</v>
      </c>
      <c r="C5675" s="31">
        <v>0</v>
      </c>
      <c r="D5675" s="31">
        <v>1</v>
      </c>
      <c r="E5675" s="30" t="s">
        <v>10464</v>
      </c>
      <c r="F5675" s="30" t="s">
        <v>11855</v>
      </c>
      <c r="G5675" s="31">
        <v>1</v>
      </c>
      <c r="H5675" s="31">
        <v>0</v>
      </c>
      <c r="I5675" s="30" t="s">
        <v>10479</v>
      </c>
      <c r="J5675" s="31">
        <v>0</v>
      </c>
      <c r="K5675" s="31">
        <v>0</v>
      </c>
      <c r="L5675" s="31">
        <v>0</v>
      </c>
      <c r="M5675" s="31">
        <v>0</v>
      </c>
      <c r="N5675" s="31">
        <v>0</v>
      </c>
    </row>
    <row r="5676" spans="1:14" ht="33" x14ac:dyDescent="0.45">
      <c r="A5676" s="30" t="s">
        <v>18041</v>
      </c>
      <c r="B5676" s="30" t="s">
        <v>10464</v>
      </c>
      <c r="C5676" s="31">
        <v>0</v>
      </c>
      <c r="D5676" s="31">
        <v>1</v>
      </c>
      <c r="E5676" s="30" t="s">
        <v>10464</v>
      </c>
      <c r="F5676" s="30" t="s">
        <v>11855</v>
      </c>
      <c r="G5676" s="31">
        <v>1</v>
      </c>
      <c r="H5676" s="31">
        <v>0</v>
      </c>
      <c r="I5676" s="30" t="s">
        <v>10479</v>
      </c>
      <c r="J5676" s="31">
        <v>0</v>
      </c>
      <c r="K5676" s="31">
        <v>0</v>
      </c>
      <c r="L5676" s="31">
        <v>0</v>
      </c>
      <c r="M5676" s="31">
        <v>0</v>
      </c>
      <c r="N5676" s="31">
        <v>0</v>
      </c>
    </row>
    <row r="5677" spans="1:14" ht="33" x14ac:dyDescent="0.45">
      <c r="A5677" s="30" t="s">
        <v>18042</v>
      </c>
      <c r="B5677" s="30" t="s">
        <v>10464</v>
      </c>
      <c r="C5677" s="31">
        <v>0</v>
      </c>
      <c r="D5677" s="31">
        <v>1</v>
      </c>
      <c r="E5677" s="30" t="s">
        <v>10464</v>
      </c>
      <c r="F5677" s="30" t="s">
        <v>11855</v>
      </c>
      <c r="G5677" s="31">
        <v>1</v>
      </c>
      <c r="H5677" s="31">
        <v>0</v>
      </c>
      <c r="I5677" s="30" t="s">
        <v>10479</v>
      </c>
      <c r="J5677" s="31">
        <v>0</v>
      </c>
      <c r="K5677" s="31">
        <v>0</v>
      </c>
      <c r="L5677" s="31">
        <v>0</v>
      </c>
      <c r="M5677" s="31">
        <v>0</v>
      </c>
      <c r="N5677" s="31">
        <v>0</v>
      </c>
    </row>
    <row r="5678" spans="1:14" ht="33" x14ac:dyDescent="0.45">
      <c r="A5678" s="30" t="s">
        <v>18044</v>
      </c>
      <c r="B5678" s="30" t="s">
        <v>10464</v>
      </c>
      <c r="C5678" s="31">
        <v>0</v>
      </c>
      <c r="D5678" s="31">
        <v>1</v>
      </c>
      <c r="E5678" s="30" t="s">
        <v>10464</v>
      </c>
      <c r="F5678" s="30" t="s">
        <v>11855</v>
      </c>
      <c r="G5678" s="31">
        <v>1</v>
      </c>
      <c r="H5678" s="31">
        <v>0</v>
      </c>
      <c r="I5678" s="30" t="s">
        <v>10479</v>
      </c>
      <c r="J5678" s="31">
        <v>0</v>
      </c>
      <c r="K5678" s="31">
        <v>0</v>
      </c>
      <c r="L5678" s="31">
        <v>0</v>
      </c>
      <c r="M5678" s="31">
        <v>0</v>
      </c>
      <c r="N5678" s="31">
        <v>0</v>
      </c>
    </row>
    <row r="5679" spans="1:14" ht="33" x14ac:dyDescent="0.45">
      <c r="A5679" s="30" t="s">
        <v>18045</v>
      </c>
      <c r="B5679" s="30" t="s">
        <v>10464</v>
      </c>
      <c r="C5679" s="31">
        <v>0</v>
      </c>
      <c r="D5679" s="31">
        <v>1</v>
      </c>
      <c r="E5679" s="30" t="s">
        <v>10464</v>
      </c>
      <c r="F5679" s="30" t="s">
        <v>11855</v>
      </c>
      <c r="G5679" s="31">
        <v>1</v>
      </c>
      <c r="H5679" s="31">
        <v>0</v>
      </c>
      <c r="I5679" s="30" t="s">
        <v>10479</v>
      </c>
      <c r="J5679" s="31">
        <v>0</v>
      </c>
      <c r="K5679" s="31">
        <v>0</v>
      </c>
      <c r="L5679" s="31">
        <v>0</v>
      </c>
      <c r="M5679" s="31">
        <v>0</v>
      </c>
      <c r="N5679" s="31">
        <v>0</v>
      </c>
    </row>
    <row r="5680" spans="1:14" ht="33" x14ac:dyDescent="0.45">
      <c r="A5680" s="30" t="s">
        <v>18046</v>
      </c>
      <c r="B5680" s="30" t="s">
        <v>10464</v>
      </c>
      <c r="C5680" s="31">
        <v>0</v>
      </c>
      <c r="D5680" s="31">
        <v>1</v>
      </c>
      <c r="E5680" s="30" t="s">
        <v>10464</v>
      </c>
      <c r="F5680" s="30" t="s">
        <v>11855</v>
      </c>
      <c r="G5680" s="31">
        <v>1</v>
      </c>
      <c r="H5680" s="31">
        <v>0</v>
      </c>
      <c r="I5680" s="30" t="s">
        <v>10479</v>
      </c>
      <c r="J5680" s="31">
        <v>0</v>
      </c>
      <c r="K5680" s="31">
        <v>0</v>
      </c>
      <c r="L5680" s="31">
        <v>0</v>
      </c>
      <c r="M5680" s="31">
        <v>0</v>
      </c>
      <c r="N5680" s="31">
        <v>0</v>
      </c>
    </row>
    <row r="5681" spans="1:14" ht="33" x14ac:dyDescent="0.45">
      <c r="A5681" s="30" t="s">
        <v>18047</v>
      </c>
      <c r="B5681" s="30" t="s">
        <v>10464</v>
      </c>
      <c r="C5681" s="31">
        <v>0</v>
      </c>
      <c r="D5681" s="31">
        <v>1</v>
      </c>
      <c r="E5681" s="30" t="s">
        <v>10464</v>
      </c>
      <c r="F5681" s="30" t="s">
        <v>11855</v>
      </c>
      <c r="G5681" s="31">
        <v>1</v>
      </c>
      <c r="H5681" s="31">
        <v>0</v>
      </c>
      <c r="I5681" s="30" t="s">
        <v>10479</v>
      </c>
      <c r="J5681" s="31">
        <v>0</v>
      </c>
      <c r="K5681" s="31">
        <v>0</v>
      </c>
      <c r="L5681" s="31">
        <v>0</v>
      </c>
      <c r="M5681" s="31">
        <v>0</v>
      </c>
      <c r="N5681" s="31">
        <v>0</v>
      </c>
    </row>
    <row r="5682" spans="1:14" ht="33" x14ac:dyDescent="0.45">
      <c r="A5682" s="30" t="s">
        <v>18048</v>
      </c>
      <c r="B5682" s="30" t="s">
        <v>10464</v>
      </c>
      <c r="C5682" s="31">
        <v>0</v>
      </c>
      <c r="D5682" s="31">
        <v>1</v>
      </c>
      <c r="E5682" s="30" t="s">
        <v>10464</v>
      </c>
      <c r="F5682" s="30" t="s">
        <v>11855</v>
      </c>
      <c r="G5682" s="31">
        <v>1</v>
      </c>
      <c r="H5682" s="31">
        <v>0</v>
      </c>
      <c r="I5682" s="30" t="s">
        <v>10479</v>
      </c>
      <c r="J5682" s="31">
        <v>0</v>
      </c>
      <c r="K5682" s="31">
        <v>0</v>
      </c>
      <c r="L5682" s="31">
        <v>0</v>
      </c>
      <c r="M5682" s="31">
        <v>0</v>
      </c>
      <c r="N5682" s="31">
        <v>0</v>
      </c>
    </row>
    <row r="5683" spans="1:14" ht="33" x14ac:dyDescent="0.45">
      <c r="A5683" s="30" t="s">
        <v>18051</v>
      </c>
      <c r="B5683" s="30" t="s">
        <v>10464</v>
      </c>
      <c r="C5683" s="31">
        <v>0</v>
      </c>
      <c r="D5683" s="31">
        <v>1</v>
      </c>
      <c r="E5683" s="30" t="s">
        <v>10464</v>
      </c>
      <c r="F5683" s="30" t="s">
        <v>11855</v>
      </c>
      <c r="G5683" s="31">
        <v>1</v>
      </c>
      <c r="H5683" s="31">
        <v>0</v>
      </c>
      <c r="I5683" s="30" t="s">
        <v>10479</v>
      </c>
      <c r="J5683" s="31">
        <v>0</v>
      </c>
      <c r="K5683" s="31">
        <v>0</v>
      </c>
      <c r="L5683" s="31">
        <v>0</v>
      </c>
      <c r="M5683" s="31">
        <v>0</v>
      </c>
      <c r="N5683" s="31">
        <v>0</v>
      </c>
    </row>
    <row r="5684" spans="1:14" ht="33" x14ac:dyDescent="0.45">
      <c r="A5684" s="30" t="s">
        <v>18052</v>
      </c>
      <c r="B5684" s="30" t="s">
        <v>10464</v>
      </c>
      <c r="C5684" s="31">
        <v>0</v>
      </c>
      <c r="D5684" s="31">
        <v>1</v>
      </c>
      <c r="E5684" s="30" t="s">
        <v>10464</v>
      </c>
      <c r="F5684" s="30" t="s">
        <v>11855</v>
      </c>
      <c r="G5684" s="31">
        <v>1</v>
      </c>
      <c r="H5684" s="31">
        <v>0</v>
      </c>
      <c r="I5684" s="30" t="s">
        <v>10479</v>
      </c>
      <c r="J5684" s="31">
        <v>0</v>
      </c>
      <c r="K5684" s="31">
        <v>0</v>
      </c>
      <c r="L5684" s="31">
        <v>0</v>
      </c>
      <c r="M5684" s="31">
        <v>0</v>
      </c>
      <c r="N5684" s="31">
        <v>0</v>
      </c>
    </row>
    <row r="5685" spans="1:14" ht="33" x14ac:dyDescent="0.45">
      <c r="A5685" s="30" t="s">
        <v>18053</v>
      </c>
      <c r="B5685" s="30" t="s">
        <v>10464</v>
      </c>
      <c r="C5685" s="31">
        <v>0</v>
      </c>
      <c r="D5685" s="31">
        <v>1</v>
      </c>
      <c r="E5685" s="30" t="s">
        <v>10464</v>
      </c>
      <c r="F5685" s="30" t="s">
        <v>11855</v>
      </c>
      <c r="G5685" s="31">
        <v>1</v>
      </c>
      <c r="H5685" s="31">
        <v>0</v>
      </c>
      <c r="I5685" s="30" t="s">
        <v>10479</v>
      </c>
      <c r="J5685" s="31">
        <v>0</v>
      </c>
      <c r="K5685" s="31">
        <v>0</v>
      </c>
      <c r="L5685" s="31">
        <v>0</v>
      </c>
      <c r="M5685" s="31">
        <v>0</v>
      </c>
      <c r="N5685" s="31">
        <v>0</v>
      </c>
    </row>
    <row r="5686" spans="1:14" ht="33" x14ac:dyDescent="0.45">
      <c r="A5686" s="30" t="s">
        <v>18054</v>
      </c>
      <c r="B5686" s="30" t="s">
        <v>10464</v>
      </c>
      <c r="C5686" s="31">
        <v>0</v>
      </c>
      <c r="D5686" s="31">
        <v>1</v>
      </c>
      <c r="E5686" s="30" t="s">
        <v>10464</v>
      </c>
      <c r="F5686" s="30" t="s">
        <v>11855</v>
      </c>
      <c r="G5686" s="31">
        <v>1</v>
      </c>
      <c r="H5686" s="31">
        <v>0</v>
      </c>
      <c r="I5686" s="30" t="s">
        <v>10479</v>
      </c>
      <c r="J5686" s="31">
        <v>0</v>
      </c>
      <c r="K5686" s="31">
        <v>0</v>
      </c>
      <c r="L5686" s="31">
        <v>0</v>
      </c>
      <c r="M5686" s="31">
        <v>0</v>
      </c>
      <c r="N5686" s="31">
        <v>0</v>
      </c>
    </row>
    <row r="5687" spans="1:14" ht="33" x14ac:dyDescent="0.45">
      <c r="A5687" s="30" t="s">
        <v>18056</v>
      </c>
      <c r="B5687" s="30" t="s">
        <v>10464</v>
      </c>
      <c r="C5687" s="31">
        <v>0</v>
      </c>
      <c r="D5687" s="31">
        <v>1</v>
      </c>
      <c r="E5687" s="30" t="s">
        <v>10464</v>
      </c>
      <c r="F5687" s="30" t="s">
        <v>11855</v>
      </c>
      <c r="G5687" s="31">
        <v>1</v>
      </c>
      <c r="H5687" s="31">
        <v>0</v>
      </c>
      <c r="I5687" s="30" t="s">
        <v>10479</v>
      </c>
      <c r="J5687" s="31">
        <v>0</v>
      </c>
      <c r="K5687" s="31">
        <v>0</v>
      </c>
      <c r="L5687" s="31">
        <v>0</v>
      </c>
      <c r="M5687" s="31">
        <v>0</v>
      </c>
      <c r="N5687" s="31">
        <v>0</v>
      </c>
    </row>
    <row r="5688" spans="1:14" ht="33" x14ac:dyDescent="0.45">
      <c r="A5688" s="30" t="s">
        <v>18057</v>
      </c>
      <c r="B5688" s="30" t="s">
        <v>10464</v>
      </c>
      <c r="C5688" s="31">
        <v>0</v>
      </c>
      <c r="D5688" s="31">
        <v>1</v>
      </c>
      <c r="E5688" s="30" t="s">
        <v>10464</v>
      </c>
      <c r="F5688" s="30" t="s">
        <v>11855</v>
      </c>
      <c r="G5688" s="31">
        <v>1</v>
      </c>
      <c r="H5688" s="31">
        <v>0</v>
      </c>
      <c r="I5688" s="30" t="s">
        <v>10479</v>
      </c>
      <c r="J5688" s="31">
        <v>0</v>
      </c>
      <c r="K5688" s="31">
        <v>0</v>
      </c>
      <c r="L5688" s="31">
        <v>0</v>
      </c>
      <c r="M5688" s="31">
        <v>0</v>
      </c>
      <c r="N5688" s="31">
        <v>0</v>
      </c>
    </row>
    <row r="5689" spans="1:14" ht="33" x14ac:dyDescent="0.45">
      <c r="A5689" s="30" t="s">
        <v>18058</v>
      </c>
      <c r="B5689" s="30" t="s">
        <v>10464</v>
      </c>
      <c r="C5689" s="31">
        <v>0</v>
      </c>
      <c r="D5689" s="31">
        <v>1</v>
      </c>
      <c r="E5689" s="30" t="s">
        <v>10464</v>
      </c>
      <c r="F5689" s="30" t="s">
        <v>11855</v>
      </c>
      <c r="G5689" s="31">
        <v>1</v>
      </c>
      <c r="H5689" s="31">
        <v>0</v>
      </c>
      <c r="I5689" s="30" t="s">
        <v>10479</v>
      </c>
      <c r="J5689" s="31">
        <v>0</v>
      </c>
      <c r="K5689" s="31">
        <v>0</v>
      </c>
      <c r="L5689" s="31">
        <v>0</v>
      </c>
      <c r="M5689" s="31">
        <v>0</v>
      </c>
      <c r="N5689" s="31">
        <v>0</v>
      </c>
    </row>
    <row r="5690" spans="1:14" ht="33" x14ac:dyDescent="0.45">
      <c r="A5690" s="30" t="s">
        <v>18059</v>
      </c>
      <c r="B5690" s="30" t="s">
        <v>10464</v>
      </c>
      <c r="C5690" s="31">
        <v>0</v>
      </c>
      <c r="D5690" s="31">
        <v>1</v>
      </c>
      <c r="E5690" s="30" t="s">
        <v>10464</v>
      </c>
      <c r="F5690" s="30" t="s">
        <v>11855</v>
      </c>
      <c r="G5690" s="31">
        <v>1</v>
      </c>
      <c r="H5690" s="31">
        <v>0</v>
      </c>
      <c r="I5690" s="30" t="s">
        <v>10479</v>
      </c>
      <c r="J5690" s="31">
        <v>0</v>
      </c>
      <c r="K5690" s="31">
        <v>0</v>
      </c>
      <c r="L5690" s="31">
        <v>0</v>
      </c>
      <c r="M5690" s="31">
        <v>0</v>
      </c>
      <c r="N5690" s="31">
        <v>0</v>
      </c>
    </row>
    <row r="5691" spans="1:14" ht="33" x14ac:dyDescent="0.45">
      <c r="A5691" s="30" t="s">
        <v>18060</v>
      </c>
      <c r="B5691" s="30" t="s">
        <v>10464</v>
      </c>
      <c r="C5691" s="31">
        <v>0</v>
      </c>
      <c r="D5691" s="31">
        <v>1</v>
      </c>
      <c r="E5691" s="30" t="s">
        <v>10464</v>
      </c>
      <c r="F5691" s="30" t="s">
        <v>11855</v>
      </c>
      <c r="G5691" s="31">
        <v>1</v>
      </c>
      <c r="H5691" s="31">
        <v>0</v>
      </c>
      <c r="I5691" s="30" t="s">
        <v>10479</v>
      </c>
      <c r="J5691" s="31">
        <v>0</v>
      </c>
      <c r="K5691" s="31">
        <v>0</v>
      </c>
      <c r="L5691" s="31">
        <v>0</v>
      </c>
      <c r="M5691" s="31">
        <v>0</v>
      </c>
      <c r="N5691" s="31">
        <v>0</v>
      </c>
    </row>
    <row r="5692" spans="1:14" ht="33" x14ac:dyDescent="0.45">
      <c r="A5692" s="30" t="s">
        <v>18061</v>
      </c>
      <c r="B5692" s="30" t="s">
        <v>10464</v>
      </c>
      <c r="C5692" s="31">
        <v>0</v>
      </c>
      <c r="D5692" s="31">
        <v>1</v>
      </c>
      <c r="E5692" s="30" t="s">
        <v>10464</v>
      </c>
      <c r="F5692" s="30" t="s">
        <v>11855</v>
      </c>
      <c r="G5692" s="31">
        <v>1</v>
      </c>
      <c r="H5692" s="31">
        <v>0</v>
      </c>
      <c r="I5692" s="30" t="s">
        <v>10479</v>
      </c>
      <c r="J5692" s="31">
        <v>0</v>
      </c>
      <c r="K5692" s="31">
        <v>0</v>
      </c>
      <c r="L5692" s="31">
        <v>0</v>
      </c>
      <c r="M5692" s="31">
        <v>0</v>
      </c>
      <c r="N5692" s="31">
        <v>0</v>
      </c>
    </row>
    <row r="5693" spans="1:14" ht="33" x14ac:dyDescent="0.45">
      <c r="A5693" s="30" t="s">
        <v>18062</v>
      </c>
      <c r="B5693" s="30" t="s">
        <v>10464</v>
      </c>
      <c r="C5693" s="31">
        <v>0</v>
      </c>
      <c r="D5693" s="31">
        <v>1</v>
      </c>
      <c r="E5693" s="30" t="s">
        <v>10464</v>
      </c>
      <c r="F5693" s="30" t="s">
        <v>11855</v>
      </c>
      <c r="G5693" s="31">
        <v>1</v>
      </c>
      <c r="H5693" s="31">
        <v>0</v>
      </c>
      <c r="I5693" s="30" t="s">
        <v>10479</v>
      </c>
      <c r="J5693" s="31">
        <v>0</v>
      </c>
      <c r="K5693" s="31">
        <v>0</v>
      </c>
      <c r="L5693" s="31">
        <v>0</v>
      </c>
      <c r="M5693" s="31">
        <v>0</v>
      </c>
      <c r="N5693" s="31">
        <v>0</v>
      </c>
    </row>
    <row r="5694" spans="1:14" ht="33" x14ac:dyDescent="0.45">
      <c r="A5694" s="30" t="s">
        <v>18063</v>
      </c>
      <c r="B5694" s="30" t="s">
        <v>10464</v>
      </c>
      <c r="C5694" s="31">
        <v>0</v>
      </c>
      <c r="D5694" s="31">
        <v>1</v>
      </c>
      <c r="E5694" s="30" t="s">
        <v>10464</v>
      </c>
      <c r="F5694" s="30" t="s">
        <v>11855</v>
      </c>
      <c r="G5694" s="31">
        <v>1</v>
      </c>
      <c r="H5694" s="31">
        <v>0</v>
      </c>
      <c r="I5694" s="30" t="s">
        <v>10479</v>
      </c>
      <c r="J5694" s="31">
        <v>0</v>
      </c>
      <c r="K5694" s="31">
        <v>0</v>
      </c>
      <c r="L5694" s="31">
        <v>0</v>
      </c>
      <c r="M5694" s="31">
        <v>0</v>
      </c>
      <c r="N5694" s="31">
        <v>0</v>
      </c>
    </row>
    <row r="5695" spans="1:14" ht="33" x14ac:dyDescent="0.45">
      <c r="A5695" s="30" t="s">
        <v>18064</v>
      </c>
      <c r="B5695" s="30" t="s">
        <v>10464</v>
      </c>
      <c r="C5695" s="31">
        <v>0</v>
      </c>
      <c r="D5695" s="31">
        <v>1</v>
      </c>
      <c r="E5695" s="30" t="s">
        <v>10464</v>
      </c>
      <c r="F5695" s="30" t="s">
        <v>11855</v>
      </c>
      <c r="G5695" s="31">
        <v>1</v>
      </c>
      <c r="H5695" s="31">
        <v>0</v>
      </c>
      <c r="I5695" s="30" t="s">
        <v>10479</v>
      </c>
      <c r="J5695" s="31">
        <v>0</v>
      </c>
      <c r="K5695" s="31">
        <v>0</v>
      </c>
      <c r="L5695" s="31">
        <v>0</v>
      </c>
      <c r="M5695" s="31">
        <v>0</v>
      </c>
      <c r="N5695" s="31">
        <v>0</v>
      </c>
    </row>
    <row r="5696" spans="1:14" ht="33" x14ac:dyDescent="0.45">
      <c r="A5696" s="30" t="s">
        <v>18065</v>
      </c>
      <c r="B5696" s="30" t="s">
        <v>10464</v>
      </c>
      <c r="C5696" s="31">
        <v>0</v>
      </c>
      <c r="D5696" s="31">
        <v>1</v>
      </c>
      <c r="E5696" s="30" t="s">
        <v>10464</v>
      </c>
      <c r="F5696" s="30" t="s">
        <v>11855</v>
      </c>
      <c r="G5696" s="31">
        <v>1</v>
      </c>
      <c r="H5696" s="31">
        <v>0</v>
      </c>
      <c r="I5696" s="30" t="s">
        <v>10479</v>
      </c>
      <c r="J5696" s="31">
        <v>0</v>
      </c>
      <c r="K5696" s="31">
        <v>0</v>
      </c>
      <c r="L5696" s="31">
        <v>0</v>
      </c>
      <c r="M5696" s="31">
        <v>0</v>
      </c>
      <c r="N5696" s="31">
        <v>0</v>
      </c>
    </row>
    <row r="5697" spans="1:14" ht="33" x14ac:dyDescent="0.45">
      <c r="A5697" s="30" t="s">
        <v>18066</v>
      </c>
      <c r="B5697" s="30" t="s">
        <v>10464</v>
      </c>
      <c r="C5697" s="31">
        <v>0</v>
      </c>
      <c r="D5697" s="31">
        <v>0</v>
      </c>
      <c r="E5697" s="30" t="s">
        <v>10464</v>
      </c>
      <c r="F5697" s="30" t="s">
        <v>11855</v>
      </c>
      <c r="G5697" s="31">
        <v>1</v>
      </c>
      <c r="H5697" s="31">
        <v>0</v>
      </c>
      <c r="I5697" s="30" t="s">
        <v>10479</v>
      </c>
      <c r="J5697" s="31">
        <v>0</v>
      </c>
      <c r="K5697" s="31">
        <v>0</v>
      </c>
      <c r="L5697" s="31">
        <v>0</v>
      </c>
      <c r="M5697" s="31">
        <v>0</v>
      </c>
      <c r="N5697" s="31">
        <v>0</v>
      </c>
    </row>
    <row r="5698" spans="1:14" ht="33" x14ac:dyDescent="0.45">
      <c r="A5698" s="30" t="s">
        <v>18067</v>
      </c>
      <c r="B5698" s="30" t="s">
        <v>10464</v>
      </c>
      <c r="C5698" s="31">
        <v>0</v>
      </c>
      <c r="D5698" s="31">
        <v>1</v>
      </c>
      <c r="E5698" s="30" t="s">
        <v>10464</v>
      </c>
      <c r="F5698" s="30" t="s">
        <v>11855</v>
      </c>
      <c r="G5698" s="31">
        <v>1</v>
      </c>
      <c r="H5698" s="31">
        <v>0</v>
      </c>
      <c r="I5698" s="30" t="s">
        <v>10479</v>
      </c>
      <c r="J5698" s="31">
        <v>0</v>
      </c>
      <c r="K5698" s="31">
        <v>0</v>
      </c>
      <c r="L5698" s="31">
        <v>0</v>
      </c>
      <c r="M5698" s="31">
        <v>0</v>
      </c>
      <c r="N5698" s="31">
        <v>0</v>
      </c>
    </row>
    <row r="5699" spans="1:14" ht="33" x14ac:dyDescent="0.45">
      <c r="A5699" s="30" t="s">
        <v>18068</v>
      </c>
      <c r="B5699" s="30" t="s">
        <v>10464</v>
      </c>
      <c r="C5699" s="31">
        <v>0</v>
      </c>
      <c r="D5699" s="31">
        <v>1</v>
      </c>
      <c r="E5699" s="30" t="s">
        <v>10464</v>
      </c>
      <c r="F5699" s="30" t="s">
        <v>11855</v>
      </c>
      <c r="G5699" s="31">
        <v>1</v>
      </c>
      <c r="H5699" s="31">
        <v>0</v>
      </c>
      <c r="I5699" s="30" t="s">
        <v>10479</v>
      </c>
      <c r="J5699" s="31">
        <v>0</v>
      </c>
      <c r="K5699" s="31">
        <v>0</v>
      </c>
      <c r="L5699" s="31">
        <v>0</v>
      </c>
      <c r="M5699" s="31">
        <v>0</v>
      </c>
      <c r="N5699" s="31">
        <v>0</v>
      </c>
    </row>
    <row r="5700" spans="1:14" ht="33" x14ac:dyDescent="0.45">
      <c r="A5700" s="30" t="s">
        <v>18071</v>
      </c>
      <c r="B5700" s="30" t="s">
        <v>10464</v>
      </c>
      <c r="C5700" s="31">
        <v>0</v>
      </c>
      <c r="D5700" s="31">
        <v>0</v>
      </c>
      <c r="E5700" s="30" t="s">
        <v>10464</v>
      </c>
      <c r="F5700" s="30" t="s">
        <v>11855</v>
      </c>
      <c r="G5700" s="31">
        <v>1</v>
      </c>
      <c r="H5700" s="31">
        <v>0</v>
      </c>
      <c r="I5700" s="30" t="s">
        <v>10479</v>
      </c>
      <c r="J5700" s="31">
        <v>0</v>
      </c>
      <c r="K5700" s="31">
        <v>0</v>
      </c>
      <c r="L5700" s="31">
        <v>0</v>
      </c>
      <c r="M5700" s="31">
        <v>0</v>
      </c>
      <c r="N5700" s="31">
        <v>0</v>
      </c>
    </row>
    <row r="5701" spans="1:14" ht="33" x14ac:dyDescent="0.45">
      <c r="A5701" s="30" t="s">
        <v>18073</v>
      </c>
      <c r="B5701" s="30" t="s">
        <v>10464</v>
      </c>
      <c r="C5701" s="31">
        <v>0</v>
      </c>
      <c r="D5701" s="31">
        <v>1</v>
      </c>
      <c r="E5701" s="30" t="s">
        <v>10464</v>
      </c>
      <c r="F5701" s="30" t="s">
        <v>11855</v>
      </c>
      <c r="G5701" s="31">
        <v>1</v>
      </c>
      <c r="H5701" s="31">
        <v>0</v>
      </c>
      <c r="I5701" s="30" t="s">
        <v>10479</v>
      </c>
      <c r="J5701" s="31">
        <v>0</v>
      </c>
      <c r="K5701" s="31">
        <v>0</v>
      </c>
      <c r="L5701" s="31">
        <v>0</v>
      </c>
      <c r="M5701" s="31">
        <v>0</v>
      </c>
      <c r="N5701" s="31">
        <v>0</v>
      </c>
    </row>
    <row r="5702" spans="1:14" ht="33" x14ac:dyDescent="0.45">
      <c r="A5702" s="30" t="s">
        <v>18075</v>
      </c>
      <c r="B5702" s="30" t="s">
        <v>10464</v>
      </c>
      <c r="C5702" s="31">
        <v>0</v>
      </c>
      <c r="D5702" s="31">
        <v>1</v>
      </c>
      <c r="E5702" s="30" t="s">
        <v>10464</v>
      </c>
      <c r="F5702" s="30" t="s">
        <v>11855</v>
      </c>
      <c r="G5702" s="31">
        <v>1</v>
      </c>
      <c r="H5702" s="31">
        <v>0</v>
      </c>
      <c r="I5702" s="30" t="s">
        <v>10479</v>
      </c>
      <c r="J5702" s="31">
        <v>0</v>
      </c>
      <c r="K5702" s="31">
        <v>0</v>
      </c>
      <c r="L5702" s="31">
        <v>0</v>
      </c>
      <c r="M5702" s="31">
        <v>0</v>
      </c>
      <c r="N5702" s="31">
        <v>0</v>
      </c>
    </row>
    <row r="5703" spans="1:14" ht="33" x14ac:dyDescent="0.45">
      <c r="A5703" s="30" t="s">
        <v>18076</v>
      </c>
      <c r="B5703" s="30" t="s">
        <v>10464</v>
      </c>
      <c r="C5703" s="31">
        <v>0</v>
      </c>
      <c r="D5703" s="31">
        <v>1</v>
      </c>
      <c r="E5703" s="30" t="s">
        <v>10464</v>
      </c>
      <c r="F5703" s="30" t="s">
        <v>11855</v>
      </c>
      <c r="G5703" s="31">
        <v>1</v>
      </c>
      <c r="H5703" s="31">
        <v>0</v>
      </c>
      <c r="I5703" s="30" t="s">
        <v>10479</v>
      </c>
      <c r="J5703" s="31">
        <v>0</v>
      </c>
      <c r="K5703" s="31">
        <v>0</v>
      </c>
      <c r="L5703" s="31">
        <v>0</v>
      </c>
      <c r="M5703" s="31">
        <v>0</v>
      </c>
      <c r="N5703" s="31">
        <v>0</v>
      </c>
    </row>
    <row r="5704" spans="1:14" ht="33" x14ac:dyDescent="0.45">
      <c r="A5704" s="30" t="s">
        <v>18077</v>
      </c>
      <c r="B5704" s="30" t="s">
        <v>10464</v>
      </c>
      <c r="C5704" s="31">
        <v>0</v>
      </c>
      <c r="D5704" s="31">
        <v>1</v>
      </c>
      <c r="E5704" s="30" t="s">
        <v>10464</v>
      </c>
      <c r="F5704" s="30" t="s">
        <v>11855</v>
      </c>
      <c r="G5704" s="31">
        <v>1</v>
      </c>
      <c r="H5704" s="31">
        <v>0</v>
      </c>
      <c r="I5704" s="30" t="s">
        <v>10479</v>
      </c>
      <c r="J5704" s="31">
        <v>0</v>
      </c>
      <c r="K5704" s="31">
        <v>0</v>
      </c>
      <c r="L5704" s="31">
        <v>0</v>
      </c>
      <c r="M5704" s="31">
        <v>0</v>
      </c>
      <c r="N5704" s="31">
        <v>0</v>
      </c>
    </row>
    <row r="5705" spans="1:14" ht="33" x14ac:dyDescent="0.45">
      <c r="A5705" s="30" t="s">
        <v>18079</v>
      </c>
      <c r="B5705" s="30" t="s">
        <v>10464</v>
      </c>
      <c r="C5705" s="31">
        <v>0</v>
      </c>
      <c r="D5705" s="31">
        <v>1</v>
      </c>
      <c r="E5705" s="30" t="s">
        <v>10464</v>
      </c>
      <c r="F5705" s="30" t="s">
        <v>11855</v>
      </c>
      <c r="G5705" s="31">
        <v>1</v>
      </c>
      <c r="H5705" s="31">
        <v>0</v>
      </c>
      <c r="I5705" s="30" t="s">
        <v>10479</v>
      </c>
      <c r="J5705" s="31">
        <v>0</v>
      </c>
      <c r="K5705" s="31">
        <v>0</v>
      </c>
      <c r="L5705" s="31">
        <v>0</v>
      </c>
      <c r="M5705" s="31">
        <v>0</v>
      </c>
      <c r="N5705" s="31">
        <v>0</v>
      </c>
    </row>
    <row r="5706" spans="1:14" ht="33" x14ac:dyDescent="0.45">
      <c r="A5706" s="30" t="s">
        <v>18080</v>
      </c>
      <c r="B5706" s="30" t="s">
        <v>10464</v>
      </c>
      <c r="C5706" s="31">
        <v>0</v>
      </c>
      <c r="D5706" s="31">
        <v>0</v>
      </c>
      <c r="E5706" s="30" t="s">
        <v>10464</v>
      </c>
      <c r="F5706" s="30" t="s">
        <v>11855</v>
      </c>
      <c r="G5706" s="31">
        <v>1</v>
      </c>
      <c r="H5706" s="31">
        <v>0</v>
      </c>
      <c r="I5706" s="30" t="s">
        <v>10479</v>
      </c>
      <c r="J5706" s="31">
        <v>0</v>
      </c>
      <c r="K5706" s="31">
        <v>0</v>
      </c>
      <c r="L5706" s="31">
        <v>0</v>
      </c>
      <c r="M5706" s="31">
        <v>0</v>
      </c>
      <c r="N5706" s="31">
        <v>0</v>
      </c>
    </row>
    <row r="5707" spans="1:14" ht="33" x14ac:dyDescent="0.45">
      <c r="A5707" s="30" t="s">
        <v>18081</v>
      </c>
      <c r="B5707" s="30" t="s">
        <v>10464</v>
      </c>
      <c r="C5707" s="31">
        <v>0</v>
      </c>
      <c r="D5707" s="31">
        <v>1</v>
      </c>
      <c r="E5707" s="30" t="s">
        <v>10464</v>
      </c>
      <c r="F5707" s="30" t="s">
        <v>11855</v>
      </c>
      <c r="G5707" s="31">
        <v>1</v>
      </c>
      <c r="H5707" s="31">
        <v>0</v>
      </c>
      <c r="I5707" s="30" t="s">
        <v>10479</v>
      </c>
      <c r="J5707" s="31">
        <v>0</v>
      </c>
      <c r="K5707" s="31">
        <v>0</v>
      </c>
      <c r="L5707" s="31">
        <v>0</v>
      </c>
      <c r="M5707" s="31">
        <v>0</v>
      </c>
      <c r="N5707" s="31">
        <v>0</v>
      </c>
    </row>
    <row r="5708" spans="1:14" ht="33" x14ac:dyDescent="0.45">
      <c r="A5708" s="30" t="s">
        <v>18082</v>
      </c>
      <c r="B5708" s="30" t="s">
        <v>10464</v>
      </c>
      <c r="C5708" s="31">
        <v>0</v>
      </c>
      <c r="D5708" s="31">
        <v>0</v>
      </c>
      <c r="E5708" s="30" t="s">
        <v>10464</v>
      </c>
      <c r="F5708" s="30" t="s">
        <v>11855</v>
      </c>
      <c r="G5708" s="31">
        <v>1</v>
      </c>
      <c r="H5708" s="31">
        <v>0</v>
      </c>
      <c r="I5708" s="30" t="s">
        <v>10479</v>
      </c>
      <c r="J5708" s="31">
        <v>0</v>
      </c>
      <c r="K5708" s="31">
        <v>0</v>
      </c>
      <c r="L5708" s="31">
        <v>0</v>
      </c>
      <c r="M5708" s="31">
        <v>0</v>
      </c>
      <c r="N5708" s="31">
        <v>0</v>
      </c>
    </row>
    <row r="5709" spans="1:14" ht="33" x14ac:dyDescent="0.45">
      <c r="A5709" s="30" t="s">
        <v>18083</v>
      </c>
      <c r="B5709" s="30" t="s">
        <v>10464</v>
      </c>
      <c r="C5709" s="31">
        <v>0</v>
      </c>
      <c r="D5709" s="31">
        <v>0</v>
      </c>
      <c r="E5709" s="30" t="s">
        <v>10464</v>
      </c>
      <c r="F5709" s="30" t="s">
        <v>11855</v>
      </c>
      <c r="G5709" s="31">
        <v>1</v>
      </c>
      <c r="H5709" s="31">
        <v>0</v>
      </c>
      <c r="I5709" s="30" t="s">
        <v>10479</v>
      </c>
      <c r="J5709" s="31">
        <v>0</v>
      </c>
      <c r="K5709" s="31">
        <v>0</v>
      </c>
      <c r="L5709" s="31">
        <v>0</v>
      </c>
      <c r="M5709" s="31">
        <v>0</v>
      </c>
      <c r="N5709" s="31">
        <v>0</v>
      </c>
    </row>
    <row r="5710" spans="1:14" ht="33" x14ac:dyDescent="0.45">
      <c r="A5710" s="30" t="s">
        <v>18084</v>
      </c>
      <c r="B5710" s="30" t="s">
        <v>10464</v>
      </c>
      <c r="C5710" s="31">
        <v>0</v>
      </c>
      <c r="D5710" s="31">
        <v>0</v>
      </c>
      <c r="E5710" s="30" t="s">
        <v>10464</v>
      </c>
      <c r="F5710" s="30" t="s">
        <v>11855</v>
      </c>
      <c r="G5710" s="31">
        <v>1</v>
      </c>
      <c r="H5710" s="31">
        <v>0</v>
      </c>
      <c r="I5710" s="30" t="s">
        <v>10479</v>
      </c>
      <c r="J5710" s="31">
        <v>0</v>
      </c>
      <c r="K5710" s="31">
        <v>0</v>
      </c>
      <c r="L5710" s="31">
        <v>0</v>
      </c>
      <c r="M5710" s="31">
        <v>0</v>
      </c>
      <c r="N5710" s="31">
        <v>0</v>
      </c>
    </row>
    <row r="5711" spans="1:14" ht="33" x14ac:dyDescent="0.45">
      <c r="A5711" s="30" t="s">
        <v>11791</v>
      </c>
      <c r="B5711" s="30" t="s">
        <v>10464</v>
      </c>
      <c r="C5711" s="31">
        <v>0</v>
      </c>
      <c r="D5711" s="31">
        <v>0</v>
      </c>
      <c r="E5711" s="30" t="s">
        <v>10464</v>
      </c>
      <c r="F5711" s="30" t="s">
        <v>11855</v>
      </c>
      <c r="G5711" s="31">
        <v>1</v>
      </c>
      <c r="H5711" s="31">
        <v>0</v>
      </c>
      <c r="I5711" s="30" t="s">
        <v>10479</v>
      </c>
      <c r="J5711" s="31">
        <v>0</v>
      </c>
      <c r="K5711" s="31">
        <v>0</v>
      </c>
      <c r="L5711" s="31">
        <v>0</v>
      </c>
      <c r="M5711" s="31">
        <v>0</v>
      </c>
      <c r="N5711" s="31">
        <v>0</v>
      </c>
    </row>
    <row r="5712" spans="1:14" ht="33" x14ac:dyDescent="0.45">
      <c r="A5712" s="30" t="s">
        <v>18085</v>
      </c>
      <c r="B5712" s="30" t="s">
        <v>10464</v>
      </c>
      <c r="C5712" s="31">
        <v>0</v>
      </c>
      <c r="D5712" s="31">
        <v>0</v>
      </c>
      <c r="E5712" s="30" t="s">
        <v>10464</v>
      </c>
      <c r="F5712" s="30" t="s">
        <v>11855</v>
      </c>
      <c r="G5712" s="31">
        <v>1</v>
      </c>
      <c r="H5712" s="31">
        <v>0</v>
      </c>
      <c r="I5712" s="30" t="s">
        <v>10479</v>
      </c>
      <c r="J5712" s="31">
        <v>0</v>
      </c>
      <c r="K5712" s="31">
        <v>0</v>
      </c>
      <c r="L5712" s="31">
        <v>0</v>
      </c>
      <c r="M5712" s="31">
        <v>0</v>
      </c>
      <c r="N5712" s="31">
        <v>0</v>
      </c>
    </row>
    <row r="5713" spans="1:14" ht="33" x14ac:dyDescent="0.45">
      <c r="A5713" s="30" t="s">
        <v>18086</v>
      </c>
      <c r="B5713" s="30" t="s">
        <v>10464</v>
      </c>
      <c r="C5713" s="31">
        <v>0</v>
      </c>
      <c r="D5713" s="31">
        <v>1</v>
      </c>
      <c r="E5713" s="30" t="s">
        <v>10464</v>
      </c>
      <c r="F5713" s="30" t="s">
        <v>11855</v>
      </c>
      <c r="G5713" s="31">
        <v>1</v>
      </c>
      <c r="H5713" s="31">
        <v>0</v>
      </c>
      <c r="I5713" s="30" t="s">
        <v>10479</v>
      </c>
      <c r="J5713" s="31">
        <v>0</v>
      </c>
      <c r="K5713" s="31">
        <v>0</v>
      </c>
      <c r="L5713" s="31">
        <v>0</v>
      </c>
      <c r="M5713" s="31">
        <v>0</v>
      </c>
      <c r="N5713" s="31">
        <v>0</v>
      </c>
    </row>
    <row r="5714" spans="1:14" ht="33" x14ac:dyDescent="0.45">
      <c r="A5714" s="30" t="s">
        <v>18087</v>
      </c>
      <c r="B5714" s="30" t="s">
        <v>10464</v>
      </c>
      <c r="C5714" s="31">
        <v>0</v>
      </c>
      <c r="D5714" s="31">
        <v>1</v>
      </c>
      <c r="E5714" s="30" t="s">
        <v>10464</v>
      </c>
      <c r="F5714" s="30" t="s">
        <v>11855</v>
      </c>
      <c r="G5714" s="31">
        <v>1</v>
      </c>
      <c r="H5714" s="31">
        <v>0</v>
      </c>
      <c r="I5714" s="30" t="s">
        <v>10479</v>
      </c>
      <c r="J5714" s="31">
        <v>0</v>
      </c>
      <c r="K5714" s="31">
        <v>0</v>
      </c>
      <c r="L5714" s="31">
        <v>0</v>
      </c>
      <c r="M5714" s="31">
        <v>0</v>
      </c>
      <c r="N5714" s="31">
        <v>0</v>
      </c>
    </row>
    <row r="5715" spans="1:14" ht="33" x14ac:dyDescent="0.45">
      <c r="A5715" s="30" t="s">
        <v>18088</v>
      </c>
      <c r="B5715" s="30" t="s">
        <v>10464</v>
      </c>
      <c r="C5715" s="31">
        <v>0</v>
      </c>
      <c r="D5715" s="31">
        <v>1</v>
      </c>
      <c r="E5715" s="30" t="s">
        <v>10464</v>
      </c>
      <c r="F5715" s="30" t="s">
        <v>11855</v>
      </c>
      <c r="G5715" s="31">
        <v>1</v>
      </c>
      <c r="H5715" s="31">
        <v>0</v>
      </c>
      <c r="I5715" s="30" t="s">
        <v>10479</v>
      </c>
      <c r="J5715" s="31">
        <v>0</v>
      </c>
      <c r="K5715" s="31">
        <v>0</v>
      </c>
      <c r="L5715" s="31">
        <v>0</v>
      </c>
      <c r="M5715" s="31">
        <v>0</v>
      </c>
      <c r="N5715" s="31">
        <v>0</v>
      </c>
    </row>
    <row r="5716" spans="1:14" ht="33" x14ac:dyDescent="0.45">
      <c r="A5716" s="30" t="s">
        <v>18089</v>
      </c>
      <c r="B5716" s="30" t="s">
        <v>10464</v>
      </c>
      <c r="C5716" s="31">
        <v>0</v>
      </c>
      <c r="D5716" s="31">
        <v>1</v>
      </c>
      <c r="E5716" s="30" t="s">
        <v>10464</v>
      </c>
      <c r="F5716" s="30" t="s">
        <v>11855</v>
      </c>
      <c r="G5716" s="31">
        <v>1</v>
      </c>
      <c r="H5716" s="31">
        <v>0</v>
      </c>
      <c r="I5716" s="30" t="s">
        <v>10479</v>
      </c>
      <c r="J5716" s="31">
        <v>0</v>
      </c>
      <c r="K5716" s="31">
        <v>0</v>
      </c>
      <c r="L5716" s="31">
        <v>0</v>
      </c>
      <c r="M5716" s="31">
        <v>0</v>
      </c>
      <c r="N5716" s="31">
        <v>0</v>
      </c>
    </row>
    <row r="5717" spans="1:14" ht="33" x14ac:dyDescent="0.45">
      <c r="A5717" s="30" t="s">
        <v>18091</v>
      </c>
      <c r="B5717" s="30" t="s">
        <v>10464</v>
      </c>
      <c r="C5717" s="31">
        <v>0</v>
      </c>
      <c r="D5717" s="31">
        <v>1</v>
      </c>
      <c r="E5717" s="30" t="s">
        <v>10464</v>
      </c>
      <c r="F5717" s="30" t="s">
        <v>11855</v>
      </c>
      <c r="G5717" s="31">
        <v>1</v>
      </c>
      <c r="H5717" s="31">
        <v>0</v>
      </c>
      <c r="I5717" s="30" t="s">
        <v>10479</v>
      </c>
      <c r="J5717" s="31">
        <v>0</v>
      </c>
      <c r="K5717" s="31">
        <v>0</v>
      </c>
      <c r="L5717" s="31">
        <v>0</v>
      </c>
      <c r="M5717" s="31">
        <v>0</v>
      </c>
      <c r="N5717" s="31">
        <v>0</v>
      </c>
    </row>
    <row r="5718" spans="1:14" ht="33" x14ac:dyDescent="0.45">
      <c r="A5718" s="30" t="s">
        <v>18092</v>
      </c>
      <c r="B5718" s="30" t="s">
        <v>10464</v>
      </c>
      <c r="C5718" s="31">
        <v>0</v>
      </c>
      <c r="D5718" s="31">
        <v>1</v>
      </c>
      <c r="E5718" s="30" t="s">
        <v>10464</v>
      </c>
      <c r="F5718" s="30" t="s">
        <v>11855</v>
      </c>
      <c r="G5718" s="31">
        <v>1</v>
      </c>
      <c r="H5718" s="31">
        <v>0</v>
      </c>
      <c r="I5718" s="30" t="s">
        <v>10479</v>
      </c>
      <c r="J5718" s="31">
        <v>0</v>
      </c>
      <c r="K5718" s="31">
        <v>0</v>
      </c>
      <c r="L5718" s="31">
        <v>0</v>
      </c>
      <c r="M5718" s="31">
        <v>0</v>
      </c>
      <c r="N5718" s="31">
        <v>0</v>
      </c>
    </row>
    <row r="5719" spans="1:14" ht="33" x14ac:dyDescent="0.45">
      <c r="A5719" s="30" t="s">
        <v>18093</v>
      </c>
      <c r="B5719" s="30" t="s">
        <v>10464</v>
      </c>
      <c r="C5719" s="31">
        <v>0</v>
      </c>
      <c r="D5719" s="31">
        <v>1</v>
      </c>
      <c r="E5719" s="30" t="s">
        <v>10464</v>
      </c>
      <c r="F5719" s="30" t="s">
        <v>11855</v>
      </c>
      <c r="G5719" s="31">
        <v>1</v>
      </c>
      <c r="H5719" s="31">
        <v>0</v>
      </c>
      <c r="I5719" s="30" t="s">
        <v>10479</v>
      </c>
      <c r="J5719" s="31">
        <v>0</v>
      </c>
      <c r="K5719" s="31">
        <v>0</v>
      </c>
      <c r="L5719" s="31">
        <v>0</v>
      </c>
      <c r="M5719" s="31">
        <v>0</v>
      </c>
      <c r="N5719" s="31">
        <v>0</v>
      </c>
    </row>
    <row r="5720" spans="1:14" ht="33" x14ac:dyDescent="0.45">
      <c r="A5720" s="30" t="s">
        <v>18094</v>
      </c>
      <c r="B5720" s="30" t="s">
        <v>10464</v>
      </c>
      <c r="C5720" s="31">
        <v>0</v>
      </c>
      <c r="D5720" s="31">
        <v>1</v>
      </c>
      <c r="E5720" s="30" t="s">
        <v>10464</v>
      </c>
      <c r="F5720" s="30" t="s">
        <v>11855</v>
      </c>
      <c r="G5720" s="31">
        <v>1</v>
      </c>
      <c r="H5720" s="31">
        <v>0</v>
      </c>
      <c r="I5720" s="30" t="s">
        <v>10479</v>
      </c>
      <c r="J5720" s="31">
        <v>0</v>
      </c>
      <c r="K5720" s="31">
        <v>0</v>
      </c>
      <c r="L5720" s="31">
        <v>0</v>
      </c>
      <c r="M5720" s="31">
        <v>0</v>
      </c>
      <c r="N5720" s="31">
        <v>0</v>
      </c>
    </row>
    <row r="5721" spans="1:14" ht="33" x14ac:dyDescent="0.45">
      <c r="A5721" s="30" t="s">
        <v>18095</v>
      </c>
      <c r="B5721" s="30" t="s">
        <v>10464</v>
      </c>
      <c r="C5721" s="31">
        <v>0</v>
      </c>
      <c r="D5721" s="31">
        <v>1</v>
      </c>
      <c r="E5721" s="30" t="s">
        <v>10464</v>
      </c>
      <c r="F5721" s="30" t="s">
        <v>11855</v>
      </c>
      <c r="G5721" s="31">
        <v>1</v>
      </c>
      <c r="H5721" s="31">
        <v>0</v>
      </c>
      <c r="I5721" s="30" t="s">
        <v>10479</v>
      </c>
      <c r="J5721" s="31">
        <v>0</v>
      </c>
      <c r="K5721" s="31">
        <v>0</v>
      </c>
      <c r="L5721" s="31">
        <v>0</v>
      </c>
      <c r="M5721" s="31">
        <v>0</v>
      </c>
      <c r="N5721" s="31">
        <v>0</v>
      </c>
    </row>
    <row r="5722" spans="1:14" ht="33" x14ac:dyDescent="0.45">
      <c r="A5722" s="30" t="s">
        <v>18096</v>
      </c>
      <c r="B5722" s="30" t="s">
        <v>10464</v>
      </c>
      <c r="C5722" s="31">
        <v>0</v>
      </c>
      <c r="D5722" s="31">
        <v>1</v>
      </c>
      <c r="E5722" s="30" t="s">
        <v>10464</v>
      </c>
      <c r="F5722" s="30" t="s">
        <v>11855</v>
      </c>
      <c r="G5722" s="31">
        <v>1</v>
      </c>
      <c r="H5722" s="31">
        <v>0</v>
      </c>
      <c r="I5722" s="30" t="s">
        <v>10479</v>
      </c>
      <c r="J5722" s="31">
        <v>0</v>
      </c>
      <c r="K5722" s="31">
        <v>0</v>
      </c>
      <c r="L5722" s="31">
        <v>0</v>
      </c>
      <c r="M5722" s="31">
        <v>0</v>
      </c>
      <c r="N5722" s="31">
        <v>0</v>
      </c>
    </row>
    <row r="5723" spans="1:14" ht="33" x14ac:dyDescent="0.45">
      <c r="A5723" s="30" t="s">
        <v>18097</v>
      </c>
      <c r="B5723" s="30" t="s">
        <v>10464</v>
      </c>
      <c r="C5723" s="31">
        <v>0</v>
      </c>
      <c r="D5723" s="31">
        <v>1</v>
      </c>
      <c r="E5723" s="30" t="s">
        <v>10464</v>
      </c>
      <c r="F5723" s="30" t="s">
        <v>11855</v>
      </c>
      <c r="G5723" s="31">
        <v>1</v>
      </c>
      <c r="H5723" s="31">
        <v>0</v>
      </c>
      <c r="I5723" s="30" t="s">
        <v>10479</v>
      </c>
      <c r="J5723" s="31">
        <v>0</v>
      </c>
      <c r="K5723" s="31">
        <v>0</v>
      </c>
      <c r="L5723" s="31">
        <v>0</v>
      </c>
      <c r="M5723" s="31">
        <v>0</v>
      </c>
      <c r="N5723" s="31">
        <v>0</v>
      </c>
    </row>
    <row r="5724" spans="1:14" ht="33" x14ac:dyDescent="0.45">
      <c r="A5724" s="30" t="s">
        <v>18099</v>
      </c>
      <c r="B5724" s="30" t="s">
        <v>10464</v>
      </c>
      <c r="C5724" s="31">
        <v>0</v>
      </c>
      <c r="D5724" s="31">
        <v>1</v>
      </c>
      <c r="E5724" s="30" t="s">
        <v>10464</v>
      </c>
      <c r="F5724" s="30" t="s">
        <v>11855</v>
      </c>
      <c r="G5724" s="31">
        <v>1</v>
      </c>
      <c r="H5724" s="31">
        <v>0</v>
      </c>
      <c r="I5724" s="30" t="s">
        <v>10479</v>
      </c>
      <c r="J5724" s="31">
        <v>0</v>
      </c>
      <c r="K5724" s="31">
        <v>0</v>
      </c>
      <c r="L5724" s="31">
        <v>0</v>
      </c>
      <c r="M5724" s="31">
        <v>0</v>
      </c>
      <c r="N5724" s="31">
        <v>0</v>
      </c>
    </row>
    <row r="5725" spans="1:14" ht="33" x14ac:dyDescent="0.45">
      <c r="A5725" s="30" t="s">
        <v>18100</v>
      </c>
      <c r="B5725" s="30" t="s">
        <v>10464</v>
      </c>
      <c r="C5725" s="31">
        <v>0</v>
      </c>
      <c r="D5725" s="31">
        <v>1</v>
      </c>
      <c r="E5725" s="30" t="s">
        <v>10464</v>
      </c>
      <c r="F5725" s="30" t="s">
        <v>11855</v>
      </c>
      <c r="G5725" s="31">
        <v>1</v>
      </c>
      <c r="H5725" s="31">
        <v>0</v>
      </c>
      <c r="I5725" s="30" t="s">
        <v>10479</v>
      </c>
      <c r="J5725" s="31">
        <v>0</v>
      </c>
      <c r="K5725" s="31">
        <v>0</v>
      </c>
      <c r="L5725" s="31">
        <v>0</v>
      </c>
      <c r="M5725" s="31">
        <v>0</v>
      </c>
      <c r="N5725" s="31">
        <v>0</v>
      </c>
    </row>
    <row r="5726" spans="1:14" ht="33" x14ac:dyDescent="0.45">
      <c r="A5726" s="30" t="s">
        <v>18101</v>
      </c>
      <c r="B5726" s="30" t="s">
        <v>10464</v>
      </c>
      <c r="C5726" s="31">
        <v>0</v>
      </c>
      <c r="D5726" s="31">
        <v>1</v>
      </c>
      <c r="E5726" s="30" t="s">
        <v>10464</v>
      </c>
      <c r="F5726" s="30" t="s">
        <v>11855</v>
      </c>
      <c r="G5726" s="31">
        <v>1</v>
      </c>
      <c r="H5726" s="31">
        <v>0</v>
      </c>
      <c r="I5726" s="30" t="s">
        <v>10479</v>
      </c>
      <c r="J5726" s="31">
        <v>0</v>
      </c>
      <c r="K5726" s="31">
        <v>0</v>
      </c>
      <c r="L5726" s="31">
        <v>0</v>
      </c>
      <c r="M5726" s="31">
        <v>0</v>
      </c>
      <c r="N5726" s="31">
        <v>0</v>
      </c>
    </row>
    <row r="5727" spans="1:14" ht="33" x14ac:dyDescent="0.45">
      <c r="A5727" s="30" t="s">
        <v>18102</v>
      </c>
      <c r="B5727" s="30" t="s">
        <v>10464</v>
      </c>
      <c r="C5727" s="31">
        <v>0</v>
      </c>
      <c r="D5727" s="31">
        <v>1</v>
      </c>
      <c r="E5727" s="30" t="s">
        <v>10464</v>
      </c>
      <c r="F5727" s="30" t="s">
        <v>11855</v>
      </c>
      <c r="G5727" s="31">
        <v>1</v>
      </c>
      <c r="H5727" s="31">
        <v>0</v>
      </c>
      <c r="I5727" s="30" t="s">
        <v>10479</v>
      </c>
      <c r="J5727" s="31">
        <v>0</v>
      </c>
      <c r="K5727" s="31">
        <v>0</v>
      </c>
      <c r="L5727" s="31">
        <v>0</v>
      </c>
      <c r="M5727" s="31">
        <v>0</v>
      </c>
      <c r="N5727" s="31">
        <v>0</v>
      </c>
    </row>
    <row r="5728" spans="1:14" ht="33" x14ac:dyDescent="0.45">
      <c r="A5728" s="30" t="s">
        <v>18103</v>
      </c>
      <c r="B5728" s="30" t="s">
        <v>10464</v>
      </c>
      <c r="C5728" s="31">
        <v>0</v>
      </c>
      <c r="D5728" s="31">
        <v>0</v>
      </c>
      <c r="E5728" s="30" t="s">
        <v>10464</v>
      </c>
      <c r="F5728" s="30" t="s">
        <v>11855</v>
      </c>
      <c r="G5728" s="31">
        <v>1</v>
      </c>
      <c r="H5728" s="31">
        <v>0</v>
      </c>
      <c r="I5728" s="30" t="s">
        <v>10479</v>
      </c>
      <c r="J5728" s="31">
        <v>0</v>
      </c>
      <c r="K5728" s="31">
        <v>0</v>
      </c>
      <c r="L5728" s="31">
        <v>0</v>
      </c>
      <c r="M5728" s="31">
        <v>0</v>
      </c>
      <c r="N5728" s="31">
        <v>0</v>
      </c>
    </row>
    <row r="5729" spans="1:14" ht="33" x14ac:dyDescent="0.45">
      <c r="A5729" s="30" t="s">
        <v>18105</v>
      </c>
      <c r="B5729" s="30" t="s">
        <v>10464</v>
      </c>
      <c r="C5729" s="31">
        <v>0</v>
      </c>
      <c r="D5729" s="31">
        <v>1</v>
      </c>
      <c r="E5729" s="30" t="s">
        <v>10464</v>
      </c>
      <c r="F5729" s="30" t="s">
        <v>11855</v>
      </c>
      <c r="G5729" s="31">
        <v>1</v>
      </c>
      <c r="H5729" s="31">
        <v>0</v>
      </c>
      <c r="I5729" s="30" t="s">
        <v>10479</v>
      </c>
      <c r="J5729" s="31">
        <v>0</v>
      </c>
      <c r="K5729" s="31">
        <v>0</v>
      </c>
      <c r="L5729" s="31">
        <v>0</v>
      </c>
      <c r="M5729" s="31">
        <v>0</v>
      </c>
      <c r="N5729" s="31">
        <v>0</v>
      </c>
    </row>
    <row r="5730" spans="1:14" ht="33" x14ac:dyDescent="0.45">
      <c r="A5730" s="30" t="s">
        <v>18107</v>
      </c>
      <c r="B5730" s="30" t="s">
        <v>10464</v>
      </c>
      <c r="C5730" s="31">
        <v>0</v>
      </c>
      <c r="D5730" s="31">
        <v>1</v>
      </c>
      <c r="E5730" s="30" t="s">
        <v>10464</v>
      </c>
      <c r="F5730" s="30" t="s">
        <v>11855</v>
      </c>
      <c r="G5730" s="31">
        <v>1</v>
      </c>
      <c r="H5730" s="31">
        <v>0</v>
      </c>
      <c r="I5730" s="30" t="s">
        <v>10479</v>
      </c>
      <c r="J5730" s="31">
        <v>0</v>
      </c>
      <c r="K5730" s="31">
        <v>0</v>
      </c>
      <c r="L5730" s="31">
        <v>0</v>
      </c>
      <c r="M5730" s="31">
        <v>0</v>
      </c>
      <c r="N5730" s="31">
        <v>0</v>
      </c>
    </row>
    <row r="5731" spans="1:14" ht="33" x14ac:dyDescent="0.45">
      <c r="A5731" s="30" t="s">
        <v>18108</v>
      </c>
      <c r="B5731" s="30" t="s">
        <v>10464</v>
      </c>
      <c r="C5731" s="31">
        <v>0</v>
      </c>
      <c r="D5731" s="31">
        <v>1</v>
      </c>
      <c r="E5731" s="30" t="s">
        <v>10464</v>
      </c>
      <c r="F5731" s="30" t="s">
        <v>11855</v>
      </c>
      <c r="G5731" s="31">
        <v>1</v>
      </c>
      <c r="H5731" s="31">
        <v>0</v>
      </c>
      <c r="I5731" s="30" t="s">
        <v>10479</v>
      </c>
      <c r="J5731" s="31">
        <v>0</v>
      </c>
      <c r="K5731" s="31">
        <v>0</v>
      </c>
      <c r="L5731" s="31">
        <v>0</v>
      </c>
      <c r="M5731" s="31">
        <v>0</v>
      </c>
      <c r="N5731" s="31">
        <v>0</v>
      </c>
    </row>
    <row r="5732" spans="1:14" ht="33" x14ac:dyDescent="0.45">
      <c r="A5732" s="30" t="s">
        <v>18109</v>
      </c>
      <c r="B5732" s="30" t="s">
        <v>10464</v>
      </c>
      <c r="C5732" s="31">
        <v>0</v>
      </c>
      <c r="D5732" s="31">
        <v>1</v>
      </c>
      <c r="E5732" s="30" t="s">
        <v>10464</v>
      </c>
      <c r="F5732" s="30" t="s">
        <v>11855</v>
      </c>
      <c r="G5732" s="31">
        <v>1</v>
      </c>
      <c r="H5732" s="31">
        <v>0</v>
      </c>
      <c r="I5732" s="30" t="s">
        <v>10479</v>
      </c>
      <c r="J5732" s="31">
        <v>0</v>
      </c>
      <c r="K5732" s="31">
        <v>0</v>
      </c>
      <c r="L5732" s="31">
        <v>0</v>
      </c>
      <c r="M5732" s="31">
        <v>0</v>
      </c>
      <c r="N5732" s="31">
        <v>0</v>
      </c>
    </row>
    <row r="5733" spans="1:14" ht="33" x14ac:dyDescent="0.45">
      <c r="A5733" s="30" t="s">
        <v>18111</v>
      </c>
      <c r="B5733" s="30" t="s">
        <v>10464</v>
      </c>
      <c r="C5733" s="31">
        <v>0</v>
      </c>
      <c r="D5733" s="31">
        <v>1</v>
      </c>
      <c r="E5733" s="30" t="s">
        <v>10464</v>
      </c>
      <c r="F5733" s="30" t="s">
        <v>11855</v>
      </c>
      <c r="G5733" s="31">
        <v>1</v>
      </c>
      <c r="H5733" s="31">
        <v>0</v>
      </c>
      <c r="I5733" s="30" t="s">
        <v>10479</v>
      </c>
      <c r="J5733" s="31">
        <v>0</v>
      </c>
      <c r="K5733" s="31">
        <v>0</v>
      </c>
      <c r="L5733" s="31">
        <v>0</v>
      </c>
      <c r="M5733" s="31">
        <v>0</v>
      </c>
      <c r="N5733" s="31">
        <v>0</v>
      </c>
    </row>
    <row r="5734" spans="1:14" ht="33" x14ac:dyDescent="0.45">
      <c r="A5734" s="30" t="s">
        <v>18115</v>
      </c>
      <c r="B5734" s="30" t="s">
        <v>10464</v>
      </c>
      <c r="C5734" s="31">
        <v>0</v>
      </c>
      <c r="D5734" s="31">
        <v>1</v>
      </c>
      <c r="E5734" s="30" t="s">
        <v>10464</v>
      </c>
      <c r="F5734" s="30" t="s">
        <v>11855</v>
      </c>
      <c r="G5734" s="31">
        <v>1</v>
      </c>
      <c r="H5734" s="31">
        <v>0</v>
      </c>
      <c r="I5734" s="30" t="s">
        <v>10479</v>
      </c>
      <c r="J5734" s="31">
        <v>0</v>
      </c>
      <c r="K5734" s="31">
        <v>0</v>
      </c>
      <c r="L5734" s="31">
        <v>0</v>
      </c>
      <c r="M5734" s="31">
        <v>0</v>
      </c>
      <c r="N5734" s="31">
        <v>0</v>
      </c>
    </row>
    <row r="5735" spans="1:14" ht="33" x14ac:dyDescent="0.45">
      <c r="A5735" s="30" t="s">
        <v>18116</v>
      </c>
      <c r="B5735" s="30" t="s">
        <v>10464</v>
      </c>
      <c r="C5735" s="31">
        <v>0</v>
      </c>
      <c r="D5735" s="31">
        <v>1</v>
      </c>
      <c r="E5735" s="30" t="s">
        <v>10464</v>
      </c>
      <c r="F5735" s="30" t="s">
        <v>11855</v>
      </c>
      <c r="G5735" s="31">
        <v>1</v>
      </c>
      <c r="H5735" s="31">
        <v>0</v>
      </c>
      <c r="I5735" s="30" t="s">
        <v>10479</v>
      </c>
      <c r="J5735" s="31">
        <v>0</v>
      </c>
      <c r="K5735" s="31">
        <v>0</v>
      </c>
      <c r="L5735" s="31">
        <v>0</v>
      </c>
      <c r="M5735" s="31">
        <v>0</v>
      </c>
      <c r="N5735" s="31">
        <v>0</v>
      </c>
    </row>
    <row r="5736" spans="1:14" ht="33" x14ac:dyDescent="0.45">
      <c r="A5736" s="30" t="s">
        <v>18118</v>
      </c>
      <c r="B5736" s="30" t="s">
        <v>10464</v>
      </c>
      <c r="C5736" s="31">
        <v>0</v>
      </c>
      <c r="D5736" s="31">
        <v>1</v>
      </c>
      <c r="E5736" s="30" t="s">
        <v>10464</v>
      </c>
      <c r="F5736" s="30" t="s">
        <v>11855</v>
      </c>
      <c r="G5736" s="31">
        <v>1</v>
      </c>
      <c r="H5736" s="31">
        <v>0</v>
      </c>
      <c r="I5736" s="30" t="s">
        <v>10479</v>
      </c>
      <c r="J5736" s="31">
        <v>0</v>
      </c>
      <c r="K5736" s="31">
        <v>0</v>
      </c>
      <c r="L5736" s="31">
        <v>0</v>
      </c>
      <c r="M5736" s="31">
        <v>0</v>
      </c>
      <c r="N5736" s="31">
        <v>0</v>
      </c>
    </row>
    <row r="5737" spans="1:14" ht="33" x14ac:dyDescent="0.45">
      <c r="A5737" s="30" t="s">
        <v>18119</v>
      </c>
      <c r="B5737" s="30" t="s">
        <v>10464</v>
      </c>
      <c r="C5737" s="31">
        <v>0</v>
      </c>
      <c r="D5737" s="31">
        <v>0</v>
      </c>
      <c r="E5737" s="30" t="s">
        <v>10464</v>
      </c>
      <c r="F5737" s="30" t="s">
        <v>11855</v>
      </c>
      <c r="G5737" s="31">
        <v>1</v>
      </c>
      <c r="H5737" s="31">
        <v>0</v>
      </c>
      <c r="I5737" s="30" t="s">
        <v>10479</v>
      </c>
      <c r="J5737" s="31">
        <v>0</v>
      </c>
      <c r="K5737" s="31">
        <v>0</v>
      </c>
      <c r="L5737" s="31">
        <v>0</v>
      </c>
      <c r="M5737" s="31">
        <v>0</v>
      </c>
      <c r="N5737" s="31">
        <v>0</v>
      </c>
    </row>
    <row r="5738" spans="1:14" ht="33" x14ac:dyDescent="0.45">
      <c r="A5738" s="30" t="s">
        <v>18120</v>
      </c>
      <c r="B5738" s="30" t="s">
        <v>10464</v>
      </c>
      <c r="C5738" s="31">
        <v>0</v>
      </c>
      <c r="D5738" s="31">
        <v>1</v>
      </c>
      <c r="E5738" s="30" t="s">
        <v>10464</v>
      </c>
      <c r="F5738" s="30" t="s">
        <v>11855</v>
      </c>
      <c r="G5738" s="31">
        <v>1</v>
      </c>
      <c r="H5738" s="31">
        <v>0</v>
      </c>
      <c r="I5738" s="30" t="s">
        <v>10479</v>
      </c>
      <c r="J5738" s="31">
        <v>0</v>
      </c>
      <c r="K5738" s="31">
        <v>0</v>
      </c>
      <c r="L5738" s="31">
        <v>0</v>
      </c>
      <c r="M5738" s="31">
        <v>0</v>
      </c>
      <c r="N5738" s="31">
        <v>0</v>
      </c>
    </row>
    <row r="5739" spans="1:14" ht="33" x14ac:dyDescent="0.45">
      <c r="A5739" s="30" t="s">
        <v>18121</v>
      </c>
      <c r="B5739" s="30" t="s">
        <v>10464</v>
      </c>
      <c r="C5739" s="31">
        <v>0</v>
      </c>
      <c r="D5739" s="31">
        <v>1</v>
      </c>
      <c r="E5739" s="30" t="s">
        <v>10464</v>
      </c>
      <c r="F5739" s="30" t="s">
        <v>11855</v>
      </c>
      <c r="G5739" s="31">
        <v>1</v>
      </c>
      <c r="H5739" s="31">
        <v>0</v>
      </c>
      <c r="I5739" s="30" t="s">
        <v>10479</v>
      </c>
      <c r="J5739" s="31">
        <v>0</v>
      </c>
      <c r="K5739" s="31">
        <v>0</v>
      </c>
      <c r="L5739" s="31">
        <v>0</v>
      </c>
      <c r="M5739" s="31">
        <v>0</v>
      </c>
      <c r="N5739" s="31">
        <v>0</v>
      </c>
    </row>
    <row r="5740" spans="1:14" ht="33" x14ac:dyDescent="0.45">
      <c r="A5740" s="30" t="s">
        <v>18122</v>
      </c>
      <c r="B5740" s="30" t="s">
        <v>10464</v>
      </c>
      <c r="C5740" s="31">
        <v>0</v>
      </c>
      <c r="D5740" s="31">
        <v>1</v>
      </c>
      <c r="E5740" s="30" t="s">
        <v>10464</v>
      </c>
      <c r="F5740" s="30" t="s">
        <v>11855</v>
      </c>
      <c r="G5740" s="31">
        <v>1</v>
      </c>
      <c r="H5740" s="31">
        <v>0</v>
      </c>
      <c r="I5740" s="30" t="s">
        <v>10479</v>
      </c>
      <c r="J5740" s="31">
        <v>0</v>
      </c>
      <c r="K5740" s="31">
        <v>0</v>
      </c>
      <c r="L5740" s="31">
        <v>0</v>
      </c>
      <c r="M5740" s="31">
        <v>0</v>
      </c>
      <c r="N5740" s="31">
        <v>0</v>
      </c>
    </row>
    <row r="5741" spans="1:14" ht="33" x14ac:dyDescent="0.45">
      <c r="A5741" s="30" t="s">
        <v>18123</v>
      </c>
      <c r="B5741" s="30" t="s">
        <v>10464</v>
      </c>
      <c r="C5741" s="31">
        <v>0</v>
      </c>
      <c r="D5741" s="31">
        <v>1</v>
      </c>
      <c r="E5741" s="30" t="s">
        <v>10464</v>
      </c>
      <c r="F5741" s="30" t="s">
        <v>11855</v>
      </c>
      <c r="G5741" s="31">
        <v>1</v>
      </c>
      <c r="H5741" s="31">
        <v>0</v>
      </c>
      <c r="I5741" s="30" t="s">
        <v>10479</v>
      </c>
      <c r="J5741" s="31">
        <v>0</v>
      </c>
      <c r="K5741" s="31">
        <v>0</v>
      </c>
      <c r="L5741" s="31">
        <v>0</v>
      </c>
      <c r="M5741" s="31">
        <v>0</v>
      </c>
      <c r="N5741" s="31">
        <v>0</v>
      </c>
    </row>
    <row r="5742" spans="1:14" ht="33" x14ac:dyDescent="0.45">
      <c r="A5742" s="30" t="s">
        <v>18124</v>
      </c>
      <c r="B5742" s="30" t="s">
        <v>10464</v>
      </c>
      <c r="C5742" s="31">
        <v>0</v>
      </c>
      <c r="D5742" s="31">
        <v>1</v>
      </c>
      <c r="E5742" s="30" t="s">
        <v>10464</v>
      </c>
      <c r="F5742" s="30" t="s">
        <v>11855</v>
      </c>
      <c r="G5742" s="31">
        <v>1</v>
      </c>
      <c r="H5742" s="31">
        <v>0</v>
      </c>
      <c r="I5742" s="30" t="s">
        <v>10479</v>
      </c>
      <c r="J5742" s="31">
        <v>0</v>
      </c>
      <c r="K5742" s="31">
        <v>0</v>
      </c>
      <c r="L5742" s="31">
        <v>0</v>
      </c>
      <c r="M5742" s="31">
        <v>0</v>
      </c>
      <c r="N5742" s="31">
        <v>0</v>
      </c>
    </row>
    <row r="5743" spans="1:14" ht="33" x14ac:dyDescent="0.45">
      <c r="A5743" s="30" t="s">
        <v>18125</v>
      </c>
      <c r="B5743" s="30" t="s">
        <v>10464</v>
      </c>
      <c r="C5743" s="31">
        <v>0</v>
      </c>
      <c r="D5743" s="31">
        <v>1</v>
      </c>
      <c r="E5743" s="30" t="s">
        <v>10464</v>
      </c>
      <c r="F5743" s="30" t="s">
        <v>11855</v>
      </c>
      <c r="G5743" s="31">
        <v>1</v>
      </c>
      <c r="H5743" s="31">
        <v>0</v>
      </c>
      <c r="I5743" s="30" t="s">
        <v>10479</v>
      </c>
      <c r="J5743" s="31">
        <v>0</v>
      </c>
      <c r="K5743" s="31">
        <v>0</v>
      </c>
      <c r="L5743" s="31">
        <v>0</v>
      </c>
      <c r="M5743" s="31">
        <v>0</v>
      </c>
      <c r="N5743" s="31">
        <v>0</v>
      </c>
    </row>
    <row r="5744" spans="1:14" ht="33" x14ac:dyDescent="0.45">
      <c r="A5744" s="30" t="s">
        <v>18126</v>
      </c>
      <c r="B5744" s="30" t="s">
        <v>10464</v>
      </c>
      <c r="C5744" s="31">
        <v>0</v>
      </c>
      <c r="D5744" s="31">
        <v>1</v>
      </c>
      <c r="E5744" s="30" t="s">
        <v>10464</v>
      </c>
      <c r="F5744" s="30" t="s">
        <v>11855</v>
      </c>
      <c r="G5744" s="31">
        <v>1</v>
      </c>
      <c r="H5744" s="31">
        <v>0</v>
      </c>
      <c r="I5744" s="30" t="s">
        <v>10479</v>
      </c>
      <c r="J5744" s="31">
        <v>0</v>
      </c>
      <c r="K5744" s="31">
        <v>0</v>
      </c>
      <c r="L5744" s="31">
        <v>0</v>
      </c>
      <c r="M5744" s="31">
        <v>0</v>
      </c>
      <c r="N5744" s="31">
        <v>0</v>
      </c>
    </row>
    <row r="5745" spans="1:14" ht="33" x14ac:dyDescent="0.45">
      <c r="A5745" s="30" t="s">
        <v>18127</v>
      </c>
      <c r="B5745" s="30" t="s">
        <v>10464</v>
      </c>
      <c r="C5745" s="31">
        <v>0</v>
      </c>
      <c r="D5745" s="31">
        <v>1</v>
      </c>
      <c r="E5745" s="30" t="s">
        <v>10464</v>
      </c>
      <c r="F5745" s="30" t="s">
        <v>11855</v>
      </c>
      <c r="G5745" s="31">
        <v>1</v>
      </c>
      <c r="H5745" s="31">
        <v>0</v>
      </c>
      <c r="I5745" s="30" t="s">
        <v>10479</v>
      </c>
      <c r="J5745" s="31">
        <v>0</v>
      </c>
      <c r="K5745" s="31">
        <v>0</v>
      </c>
      <c r="L5745" s="31">
        <v>0</v>
      </c>
      <c r="M5745" s="31">
        <v>0</v>
      </c>
      <c r="N5745" s="31">
        <v>0</v>
      </c>
    </row>
    <row r="5746" spans="1:14" ht="33" x14ac:dyDescent="0.45">
      <c r="A5746" s="30" t="s">
        <v>18129</v>
      </c>
      <c r="B5746" s="30" t="s">
        <v>10464</v>
      </c>
      <c r="C5746" s="31">
        <v>0</v>
      </c>
      <c r="D5746" s="31">
        <v>1</v>
      </c>
      <c r="E5746" s="30" t="s">
        <v>10464</v>
      </c>
      <c r="F5746" s="30" t="s">
        <v>11855</v>
      </c>
      <c r="G5746" s="31">
        <v>1</v>
      </c>
      <c r="H5746" s="31">
        <v>0</v>
      </c>
      <c r="I5746" s="30" t="s">
        <v>10479</v>
      </c>
      <c r="J5746" s="31">
        <v>0</v>
      </c>
      <c r="K5746" s="31">
        <v>0</v>
      </c>
      <c r="L5746" s="31">
        <v>0</v>
      </c>
      <c r="M5746" s="31">
        <v>0</v>
      </c>
      <c r="N5746" s="31">
        <v>0</v>
      </c>
    </row>
    <row r="5747" spans="1:14" ht="33" x14ac:dyDescent="0.45">
      <c r="A5747" s="30" t="s">
        <v>18130</v>
      </c>
      <c r="B5747" s="30" t="s">
        <v>10464</v>
      </c>
      <c r="C5747" s="31">
        <v>0</v>
      </c>
      <c r="D5747" s="31">
        <v>1</v>
      </c>
      <c r="E5747" s="30" t="s">
        <v>10464</v>
      </c>
      <c r="F5747" s="30" t="s">
        <v>11855</v>
      </c>
      <c r="G5747" s="31">
        <v>1</v>
      </c>
      <c r="H5747" s="31">
        <v>0</v>
      </c>
      <c r="I5747" s="30" t="s">
        <v>10479</v>
      </c>
      <c r="J5747" s="31">
        <v>0</v>
      </c>
      <c r="K5747" s="31">
        <v>0</v>
      </c>
      <c r="L5747" s="31">
        <v>0</v>
      </c>
      <c r="M5747" s="31">
        <v>0</v>
      </c>
      <c r="N5747" s="31">
        <v>0</v>
      </c>
    </row>
    <row r="5748" spans="1:14" ht="33" x14ac:dyDescent="0.45">
      <c r="A5748" s="30" t="s">
        <v>18131</v>
      </c>
      <c r="B5748" s="30" t="s">
        <v>10464</v>
      </c>
      <c r="C5748" s="31">
        <v>0</v>
      </c>
      <c r="D5748" s="31">
        <v>1</v>
      </c>
      <c r="E5748" s="30" t="s">
        <v>10464</v>
      </c>
      <c r="F5748" s="30" t="s">
        <v>11855</v>
      </c>
      <c r="G5748" s="31">
        <v>1</v>
      </c>
      <c r="H5748" s="31">
        <v>0</v>
      </c>
      <c r="I5748" s="30" t="s">
        <v>10479</v>
      </c>
      <c r="J5748" s="31">
        <v>0</v>
      </c>
      <c r="K5748" s="31">
        <v>0</v>
      </c>
      <c r="L5748" s="31">
        <v>0</v>
      </c>
      <c r="M5748" s="31">
        <v>0</v>
      </c>
      <c r="N5748" s="31">
        <v>0</v>
      </c>
    </row>
    <row r="5749" spans="1:14" ht="33" x14ac:dyDescent="0.45">
      <c r="A5749" s="30" t="s">
        <v>18132</v>
      </c>
      <c r="B5749" s="30" t="s">
        <v>10464</v>
      </c>
      <c r="C5749" s="31">
        <v>0</v>
      </c>
      <c r="D5749" s="31">
        <v>1</v>
      </c>
      <c r="E5749" s="30" t="s">
        <v>10464</v>
      </c>
      <c r="F5749" s="30" t="s">
        <v>11855</v>
      </c>
      <c r="G5749" s="31">
        <v>1</v>
      </c>
      <c r="H5749" s="31">
        <v>0</v>
      </c>
      <c r="I5749" s="30" t="s">
        <v>10479</v>
      </c>
      <c r="J5749" s="31">
        <v>0</v>
      </c>
      <c r="K5749" s="31">
        <v>0</v>
      </c>
      <c r="L5749" s="31">
        <v>0</v>
      </c>
      <c r="M5749" s="31">
        <v>0</v>
      </c>
      <c r="N5749" s="31">
        <v>0</v>
      </c>
    </row>
    <row r="5750" spans="1:14" ht="33" x14ac:dyDescent="0.45">
      <c r="A5750" s="30" t="s">
        <v>18133</v>
      </c>
      <c r="B5750" s="30" t="s">
        <v>10464</v>
      </c>
      <c r="C5750" s="31">
        <v>0</v>
      </c>
      <c r="D5750" s="31">
        <v>0</v>
      </c>
      <c r="E5750" s="30" t="s">
        <v>10464</v>
      </c>
      <c r="F5750" s="30" t="s">
        <v>11855</v>
      </c>
      <c r="G5750" s="31">
        <v>1</v>
      </c>
      <c r="H5750" s="31">
        <v>0</v>
      </c>
      <c r="I5750" s="30" t="s">
        <v>10479</v>
      </c>
      <c r="J5750" s="31">
        <v>0</v>
      </c>
      <c r="K5750" s="31">
        <v>0</v>
      </c>
      <c r="L5750" s="31">
        <v>0</v>
      </c>
      <c r="M5750" s="31">
        <v>0</v>
      </c>
      <c r="N5750" s="31">
        <v>0</v>
      </c>
    </row>
    <row r="5751" spans="1:14" ht="33" x14ac:dyDescent="0.45">
      <c r="A5751" s="30" t="s">
        <v>18134</v>
      </c>
      <c r="B5751" s="30" t="s">
        <v>10464</v>
      </c>
      <c r="C5751" s="31">
        <v>0</v>
      </c>
      <c r="D5751" s="31">
        <v>1</v>
      </c>
      <c r="E5751" s="30" t="s">
        <v>10464</v>
      </c>
      <c r="F5751" s="30" t="s">
        <v>11855</v>
      </c>
      <c r="G5751" s="31">
        <v>1</v>
      </c>
      <c r="H5751" s="31">
        <v>0</v>
      </c>
      <c r="I5751" s="30" t="s">
        <v>10479</v>
      </c>
      <c r="J5751" s="31">
        <v>0</v>
      </c>
      <c r="K5751" s="31">
        <v>0</v>
      </c>
      <c r="L5751" s="31">
        <v>0</v>
      </c>
      <c r="M5751" s="31">
        <v>0</v>
      </c>
      <c r="N5751" s="31">
        <v>0</v>
      </c>
    </row>
    <row r="5752" spans="1:14" ht="33" x14ac:dyDescent="0.45">
      <c r="A5752" s="30" t="s">
        <v>18135</v>
      </c>
      <c r="B5752" s="30" t="s">
        <v>10464</v>
      </c>
      <c r="C5752" s="31">
        <v>0</v>
      </c>
      <c r="D5752" s="31">
        <v>1</v>
      </c>
      <c r="E5752" s="30" t="s">
        <v>10464</v>
      </c>
      <c r="F5752" s="30" t="s">
        <v>11855</v>
      </c>
      <c r="G5752" s="31">
        <v>1</v>
      </c>
      <c r="H5752" s="31">
        <v>0</v>
      </c>
      <c r="I5752" s="30" t="s">
        <v>10479</v>
      </c>
      <c r="J5752" s="31">
        <v>0</v>
      </c>
      <c r="K5752" s="31">
        <v>0</v>
      </c>
      <c r="L5752" s="31">
        <v>0</v>
      </c>
      <c r="M5752" s="31">
        <v>0</v>
      </c>
      <c r="N5752" s="31">
        <v>0</v>
      </c>
    </row>
    <row r="5753" spans="1:14" ht="33" x14ac:dyDescent="0.45">
      <c r="A5753" s="30" t="s">
        <v>18136</v>
      </c>
      <c r="B5753" s="30" t="s">
        <v>10464</v>
      </c>
      <c r="C5753" s="31">
        <v>0</v>
      </c>
      <c r="D5753" s="31">
        <v>0</v>
      </c>
      <c r="E5753" s="30" t="s">
        <v>10464</v>
      </c>
      <c r="F5753" s="30" t="s">
        <v>11855</v>
      </c>
      <c r="G5753" s="31">
        <v>1</v>
      </c>
      <c r="H5753" s="31">
        <v>0</v>
      </c>
      <c r="I5753" s="30" t="s">
        <v>10479</v>
      </c>
      <c r="J5753" s="31">
        <v>0</v>
      </c>
      <c r="K5753" s="31">
        <v>0</v>
      </c>
      <c r="L5753" s="31">
        <v>0</v>
      </c>
      <c r="M5753" s="31">
        <v>0</v>
      </c>
      <c r="N5753" s="31">
        <v>0</v>
      </c>
    </row>
    <row r="5754" spans="1:14" ht="33" x14ac:dyDescent="0.45">
      <c r="A5754" s="30" t="s">
        <v>18137</v>
      </c>
      <c r="B5754" s="30" t="s">
        <v>10464</v>
      </c>
      <c r="C5754" s="31">
        <v>0</v>
      </c>
      <c r="D5754" s="31">
        <v>1</v>
      </c>
      <c r="E5754" s="30" t="s">
        <v>10464</v>
      </c>
      <c r="F5754" s="30" t="s">
        <v>11855</v>
      </c>
      <c r="G5754" s="31">
        <v>1</v>
      </c>
      <c r="H5754" s="31">
        <v>0</v>
      </c>
      <c r="I5754" s="30" t="s">
        <v>10479</v>
      </c>
      <c r="J5754" s="31">
        <v>0</v>
      </c>
      <c r="K5754" s="31">
        <v>0</v>
      </c>
      <c r="L5754" s="31">
        <v>0</v>
      </c>
      <c r="M5754" s="31">
        <v>0</v>
      </c>
      <c r="N5754" s="31">
        <v>0</v>
      </c>
    </row>
    <row r="5755" spans="1:14" ht="33" x14ac:dyDescent="0.45">
      <c r="A5755" s="30" t="s">
        <v>18138</v>
      </c>
      <c r="B5755" s="30" t="s">
        <v>10464</v>
      </c>
      <c r="C5755" s="31">
        <v>0</v>
      </c>
      <c r="D5755" s="31">
        <v>1</v>
      </c>
      <c r="E5755" s="30" t="s">
        <v>10464</v>
      </c>
      <c r="F5755" s="30" t="s">
        <v>11855</v>
      </c>
      <c r="G5755" s="31">
        <v>1</v>
      </c>
      <c r="H5755" s="31">
        <v>0</v>
      </c>
      <c r="I5755" s="30" t="s">
        <v>10479</v>
      </c>
      <c r="J5755" s="31">
        <v>0</v>
      </c>
      <c r="K5755" s="31">
        <v>0</v>
      </c>
      <c r="L5755" s="31">
        <v>0</v>
      </c>
      <c r="M5755" s="31">
        <v>0</v>
      </c>
      <c r="N5755" s="31">
        <v>0</v>
      </c>
    </row>
    <row r="5756" spans="1:14" ht="33" x14ac:dyDescent="0.45">
      <c r="A5756" s="30" t="s">
        <v>18139</v>
      </c>
      <c r="B5756" s="30" t="s">
        <v>10464</v>
      </c>
      <c r="C5756" s="31">
        <v>0</v>
      </c>
      <c r="D5756" s="31">
        <v>1</v>
      </c>
      <c r="E5756" s="30" t="s">
        <v>10464</v>
      </c>
      <c r="F5756" s="30" t="s">
        <v>11855</v>
      </c>
      <c r="G5756" s="31">
        <v>1</v>
      </c>
      <c r="H5756" s="31">
        <v>0</v>
      </c>
      <c r="I5756" s="30" t="s">
        <v>10479</v>
      </c>
      <c r="J5756" s="31">
        <v>0</v>
      </c>
      <c r="K5756" s="31">
        <v>0</v>
      </c>
      <c r="L5756" s="31">
        <v>0</v>
      </c>
      <c r="M5756" s="31">
        <v>0</v>
      </c>
      <c r="N5756" s="31">
        <v>0</v>
      </c>
    </row>
    <row r="5757" spans="1:14" ht="33" x14ac:dyDescent="0.45">
      <c r="A5757" s="30" t="s">
        <v>18140</v>
      </c>
      <c r="B5757" s="30" t="s">
        <v>10464</v>
      </c>
      <c r="C5757" s="31">
        <v>0</v>
      </c>
      <c r="D5757" s="31">
        <v>1</v>
      </c>
      <c r="E5757" s="30" t="s">
        <v>10464</v>
      </c>
      <c r="F5757" s="30" t="s">
        <v>11855</v>
      </c>
      <c r="G5757" s="31">
        <v>1</v>
      </c>
      <c r="H5757" s="31">
        <v>0</v>
      </c>
      <c r="I5757" s="30" t="s">
        <v>10479</v>
      </c>
      <c r="J5757" s="31">
        <v>0</v>
      </c>
      <c r="K5757" s="31">
        <v>0</v>
      </c>
      <c r="L5757" s="31">
        <v>0</v>
      </c>
      <c r="M5757" s="31">
        <v>0</v>
      </c>
      <c r="N5757" s="31">
        <v>0</v>
      </c>
    </row>
    <row r="5758" spans="1:14" ht="33" x14ac:dyDescent="0.45">
      <c r="A5758" s="30" t="s">
        <v>18141</v>
      </c>
      <c r="B5758" s="30" t="s">
        <v>10464</v>
      </c>
      <c r="C5758" s="31">
        <v>0</v>
      </c>
      <c r="D5758" s="31">
        <v>1</v>
      </c>
      <c r="E5758" s="30" t="s">
        <v>10464</v>
      </c>
      <c r="F5758" s="30" t="s">
        <v>11855</v>
      </c>
      <c r="G5758" s="31">
        <v>1</v>
      </c>
      <c r="H5758" s="31">
        <v>0</v>
      </c>
      <c r="I5758" s="30" t="s">
        <v>10479</v>
      </c>
      <c r="J5758" s="31">
        <v>0</v>
      </c>
      <c r="K5758" s="31">
        <v>0</v>
      </c>
      <c r="L5758" s="31">
        <v>0</v>
      </c>
      <c r="M5758" s="31">
        <v>0</v>
      </c>
      <c r="N5758" s="31">
        <v>0</v>
      </c>
    </row>
    <row r="5759" spans="1:14" ht="33" x14ac:dyDescent="0.45">
      <c r="A5759" s="30" t="s">
        <v>18142</v>
      </c>
      <c r="B5759" s="30" t="s">
        <v>10464</v>
      </c>
      <c r="C5759" s="31">
        <v>0</v>
      </c>
      <c r="D5759" s="31">
        <v>1</v>
      </c>
      <c r="E5759" s="30" t="s">
        <v>10464</v>
      </c>
      <c r="F5759" s="30" t="s">
        <v>11855</v>
      </c>
      <c r="G5759" s="31">
        <v>1</v>
      </c>
      <c r="H5759" s="31">
        <v>0</v>
      </c>
      <c r="I5759" s="30" t="s">
        <v>10479</v>
      </c>
      <c r="J5759" s="31">
        <v>0</v>
      </c>
      <c r="K5759" s="31">
        <v>0</v>
      </c>
      <c r="L5759" s="31">
        <v>0</v>
      </c>
      <c r="M5759" s="31">
        <v>0</v>
      </c>
      <c r="N5759" s="31">
        <v>0</v>
      </c>
    </row>
    <row r="5760" spans="1:14" ht="33" x14ac:dyDescent="0.45">
      <c r="A5760" s="30" t="s">
        <v>18143</v>
      </c>
      <c r="B5760" s="30" t="s">
        <v>10464</v>
      </c>
      <c r="C5760" s="31">
        <v>0</v>
      </c>
      <c r="D5760" s="31">
        <v>1</v>
      </c>
      <c r="E5760" s="30" t="s">
        <v>10464</v>
      </c>
      <c r="F5760" s="30" t="s">
        <v>11855</v>
      </c>
      <c r="G5760" s="31">
        <v>1</v>
      </c>
      <c r="H5760" s="31">
        <v>0</v>
      </c>
      <c r="I5760" s="30" t="s">
        <v>10479</v>
      </c>
      <c r="J5760" s="31">
        <v>0</v>
      </c>
      <c r="K5760" s="31">
        <v>0</v>
      </c>
      <c r="L5760" s="31">
        <v>0</v>
      </c>
      <c r="M5760" s="31">
        <v>0</v>
      </c>
      <c r="N5760" s="31">
        <v>0</v>
      </c>
    </row>
    <row r="5761" spans="1:14" ht="33" x14ac:dyDescent="0.45">
      <c r="A5761" s="30" t="s">
        <v>18144</v>
      </c>
      <c r="B5761" s="30" t="s">
        <v>10464</v>
      </c>
      <c r="C5761" s="31">
        <v>0</v>
      </c>
      <c r="D5761" s="31">
        <v>1</v>
      </c>
      <c r="E5761" s="30" t="s">
        <v>10464</v>
      </c>
      <c r="F5761" s="30" t="s">
        <v>11855</v>
      </c>
      <c r="G5761" s="31">
        <v>1</v>
      </c>
      <c r="H5761" s="31">
        <v>0</v>
      </c>
      <c r="I5761" s="30" t="s">
        <v>10479</v>
      </c>
      <c r="J5761" s="31">
        <v>0</v>
      </c>
      <c r="K5761" s="31">
        <v>0</v>
      </c>
      <c r="L5761" s="31">
        <v>0</v>
      </c>
      <c r="M5761" s="31">
        <v>0</v>
      </c>
      <c r="N5761" s="31">
        <v>0</v>
      </c>
    </row>
    <row r="5762" spans="1:14" ht="33" x14ac:dyDescent="0.45">
      <c r="A5762" s="30" t="s">
        <v>18145</v>
      </c>
      <c r="B5762" s="30" t="s">
        <v>10464</v>
      </c>
      <c r="C5762" s="31">
        <v>0</v>
      </c>
      <c r="D5762" s="31">
        <v>1</v>
      </c>
      <c r="E5762" s="30" t="s">
        <v>10464</v>
      </c>
      <c r="F5762" s="30" t="s">
        <v>11855</v>
      </c>
      <c r="G5762" s="31">
        <v>1</v>
      </c>
      <c r="H5762" s="31">
        <v>0</v>
      </c>
      <c r="I5762" s="30" t="s">
        <v>10479</v>
      </c>
      <c r="J5762" s="31">
        <v>0</v>
      </c>
      <c r="K5762" s="31">
        <v>0</v>
      </c>
      <c r="L5762" s="31">
        <v>0</v>
      </c>
      <c r="M5762" s="31">
        <v>0</v>
      </c>
      <c r="N5762" s="31">
        <v>0</v>
      </c>
    </row>
    <row r="5763" spans="1:14" ht="33" x14ac:dyDescent="0.45">
      <c r="A5763" s="30" t="s">
        <v>18146</v>
      </c>
      <c r="B5763" s="30" t="s">
        <v>10464</v>
      </c>
      <c r="C5763" s="31">
        <v>0</v>
      </c>
      <c r="D5763" s="31">
        <v>1</v>
      </c>
      <c r="E5763" s="30" t="s">
        <v>10464</v>
      </c>
      <c r="F5763" s="30" t="s">
        <v>11855</v>
      </c>
      <c r="G5763" s="31">
        <v>1</v>
      </c>
      <c r="H5763" s="31">
        <v>0</v>
      </c>
      <c r="I5763" s="30" t="s">
        <v>10479</v>
      </c>
      <c r="J5763" s="31">
        <v>0</v>
      </c>
      <c r="K5763" s="31">
        <v>0</v>
      </c>
      <c r="L5763" s="31">
        <v>0</v>
      </c>
      <c r="M5763" s="31">
        <v>0</v>
      </c>
      <c r="N5763" s="31">
        <v>0</v>
      </c>
    </row>
    <row r="5764" spans="1:14" ht="33" x14ac:dyDescent="0.45">
      <c r="A5764" s="30" t="s">
        <v>18147</v>
      </c>
      <c r="B5764" s="30" t="s">
        <v>10464</v>
      </c>
      <c r="C5764" s="31">
        <v>0</v>
      </c>
      <c r="D5764" s="31">
        <v>1</v>
      </c>
      <c r="E5764" s="30" t="s">
        <v>10464</v>
      </c>
      <c r="F5764" s="30" t="s">
        <v>11855</v>
      </c>
      <c r="G5764" s="31">
        <v>1</v>
      </c>
      <c r="H5764" s="31">
        <v>0</v>
      </c>
      <c r="I5764" s="30" t="s">
        <v>10479</v>
      </c>
      <c r="J5764" s="31">
        <v>0</v>
      </c>
      <c r="K5764" s="31">
        <v>0</v>
      </c>
      <c r="L5764" s="31">
        <v>0</v>
      </c>
      <c r="M5764" s="31">
        <v>0</v>
      </c>
      <c r="N5764" s="31">
        <v>0</v>
      </c>
    </row>
    <row r="5765" spans="1:14" ht="33" x14ac:dyDescent="0.45">
      <c r="A5765" s="30" t="s">
        <v>18148</v>
      </c>
      <c r="B5765" s="30" t="s">
        <v>10464</v>
      </c>
      <c r="C5765" s="31">
        <v>0</v>
      </c>
      <c r="D5765" s="31">
        <v>1</v>
      </c>
      <c r="E5765" s="30" t="s">
        <v>10464</v>
      </c>
      <c r="F5765" s="30" t="s">
        <v>11855</v>
      </c>
      <c r="G5765" s="31">
        <v>1</v>
      </c>
      <c r="H5765" s="31">
        <v>0</v>
      </c>
      <c r="I5765" s="30" t="s">
        <v>10479</v>
      </c>
      <c r="J5765" s="31">
        <v>0</v>
      </c>
      <c r="K5765" s="31">
        <v>0</v>
      </c>
      <c r="L5765" s="31">
        <v>0</v>
      </c>
      <c r="M5765" s="31">
        <v>0</v>
      </c>
      <c r="N5765" s="31">
        <v>0</v>
      </c>
    </row>
    <row r="5766" spans="1:14" ht="33" x14ac:dyDescent="0.45">
      <c r="A5766" s="30" t="s">
        <v>18149</v>
      </c>
      <c r="B5766" s="30" t="s">
        <v>10464</v>
      </c>
      <c r="C5766" s="31">
        <v>0</v>
      </c>
      <c r="D5766" s="31">
        <v>1</v>
      </c>
      <c r="E5766" s="30" t="s">
        <v>10464</v>
      </c>
      <c r="F5766" s="30" t="s">
        <v>11855</v>
      </c>
      <c r="G5766" s="31">
        <v>1</v>
      </c>
      <c r="H5766" s="31">
        <v>0</v>
      </c>
      <c r="I5766" s="30" t="s">
        <v>10479</v>
      </c>
      <c r="J5766" s="31">
        <v>0</v>
      </c>
      <c r="K5766" s="31">
        <v>0</v>
      </c>
      <c r="L5766" s="31">
        <v>0</v>
      </c>
      <c r="M5766" s="31">
        <v>0</v>
      </c>
      <c r="N5766" s="31">
        <v>0</v>
      </c>
    </row>
    <row r="5767" spans="1:14" ht="33" x14ac:dyDescent="0.45">
      <c r="A5767" s="30" t="s">
        <v>18150</v>
      </c>
      <c r="B5767" s="30" t="s">
        <v>10464</v>
      </c>
      <c r="C5767" s="31">
        <v>0</v>
      </c>
      <c r="D5767" s="31">
        <v>1</v>
      </c>
      <c r="E5767" s="30" t="s">
        <v>10464</v>
      </c>
      <c r="F5767" s="30" t="s">
        <v>11855</v>
      </c>
      <c r="G5767" s="31">
        <v>1</v>
      </c>
      <c r="H5767" s="31">
        <v>0</v>
      </c>
      <c r="I5767" s="30" t="s">
        <v>10479</v>
      </c>
      <c r="J5767" s="31">
        <v>0</v>
      </c>
      <c r="K5767" s="31">
        <v>0</v>
      </c>
      <c r="L5767" s="31">
        <v>0</v>
      </c>
      <c r="M5767" s="31">
        <v>0</v>
      </c>
      <c r="N5767" s="31">
        <v>0</v>
      </c>
    </row>
    <row r="5768" spans="1:14" ht="33" x14ac:dyDescent="0.45">
      <c r="A5768" s="30" t="s">
        <v>18151</v>
      </c>
      <c r="B5768" s="30" t="s">
        <v>10464</v>
      </c>
      <c r="C5768" s="31">
        <v>0</v>
      </c>
      <c r="D5768" s="31">
        <v>1</v>
      </c>
      <c r="E5768" s="30" t="s">
        <v>10464</v>
      </c>
      <c r="F5768" s="30" t="s">
        <v>11855</v>
      </c>
      <c r="G5768" s="31">
        <v>1</v>
      </c>
      <c r="H5768" s="31">
        <v>0</v>
      </c>
      <c r="I5768" s="30" t="s">
        <v>10479</v>
      </c>
      <c r="J5768" s="31">
        <v>0</v>
      </c>
      <c r="K5768" s="31">
        <v>0</v>
      </c>
      <c r="L5768" s="31">
        <v>0</v>
      </c>
      <c r="M5768" s="31">
        <v>0</v>
      </c>
      <c r="N5768" s="31">
        <v>0</v>
      </c>
    </row>
    <row r="5769" spans="1:14" ht="33" x14ac:dyDescent="0.45">
      <c r="A5769" s="30" t="s">
        <v>18152</v>
      </c>
      <c r="B5769" s="30" t="s">
        <v>10464</v>
      </c>
      <c r="C5769" s="31">
        <v>0</v>
      </c>
      <c r="D5769" s="31">
        <v>1</v>
      </c>
      <c r="E5769" s="30" t="s">
        <v>10464</v>
      </c>
      <c r="F5769" s="30" t="s">
        <v>11855</v>
      </c>
      <c r="G5769" s="31">
        <v>1</v>
      </c>
      <c r="H5769" s="31">
        <v>0</v>
      </c>
      <c r="I5769" s="30" t="s">
        <v>10479</v>
      </c>
      <c r="J5769" s="31">
        <v>0</v>
      </c>
      <c r="K5769" s="31">
        <v>0</v>
      </c>
      <c r="L5769" s="31">
        <v>0</v>
      </c>
      <c r="M5769" s="31">
        <v>0</v>
      </c>
      <c r="N5769" s="31">
        <v>0</v>
      </c>
    </row>
    <row r="5770" spans="1:14" ht="33" x14ac:dyDescent="0.45">
      <c r="A5770" s="30" t="s">
        <v>18153</v>
      </c>
      <c r="B5770" s="30" t="s">
        <v>10464</v>
      </c>
      <c r="C5770" s="31">
        <v>0</v>
      </c>
      <c r="D5770" s="31">
        <v>1</v>
      </c>
      <c r="E5770" s="30" t="s">
        <v>10464</v>
      </c>
      <c r="F5770" s="30" t="s">
        <v>11855</v>
      </c>
      <c r="G5770" s="31">
        <v>1</v>
      </c>
      <c r="H5770" s="31">
        <v>1</v>
      </c>
      <c r="I5770" s="30" t="s">
        <v>10479</v>
      </c>
      <c r="J5770" s="31">
        <v>0</v>
      </c>
      <c r="K5770" s="31">
        <v>0</v>
      </c>
      <c r="L5770" s="31">
        <v>0</v>
      </c>
      <c r="M5770" s="31">
        <v>0</v>
      </c>
      <c r="N5770" s="31">
        <v>0</v>
      </c>
    </row>
    <row r="5771" spans="1:14" ht="33" x14ac:dyDescent="0.45">
      <c r="A5771" s="30" t="s">
        <v>18154</v>
      </c>
      <c r="B5771" s="30" t="s">
        <v>10464</v>
      </c>
      <c r="C5771" s="31">
        <v>0</v>
      </c>
      <c r="D5771" s="31">
        <v>1</v>
      </c>
      <c r="E5771" s="30" t="s">
        <v>10464</v>
      </c>
      <c r="F5771" s="30" t="s">
        <v>11855</v>
      </c>
      <c r="G5771" s="31">
        <v>1</v>
      </c>
      <c r="H5771" s="31">
        <v>0</v>
      </c>
      <c r="I5771" s="30" t="s">
        <v>10479</v>
      </c>
      <c r="J5771" s="31">
        <v>0</v>
      </c>
      <c r="K5771" s="31">
        <v>0</v>
      </c>
      <c r="L5771" s="31">
        <v>0</v>
      </c>
      <c r="M5771" s="31">
        <v>0</v>
      </c>
      <c r="N5771" s="31">
        <v>0</v>
      </c>
    </row>
    <row r="5772" spans="1:14" ht="33" x14ac:dyDescent="0.45">
      <c r="A5772" s="30" t="s">
        <v>18155</v>
      </c>
      <c r="B5772" s="30" t="s">
        <v>10464</v>
      </c>
      <c r="C5772" s="31">
        <v>0</v>
      </c>
      <c r="D5772" s="31">
        <v>1</v>
      </c>
      <c r="E5772" s="30" t="s">
        <v>10464</v>
      </c>
      <c r="F5772" s="30" t="s">
        <v>11855</v>
      </c>
      <c r="G5772" s="31">
        <v>1</v>
      </c>
      <c r="H5772" s="31">
        <v>0</v>
      </c>
      <c r="I5772" s="30" t="s">
        <v>10479</v>
      </c>
      <c r="J5772" s="31">
        <v>0</v>
      </c>
      <c r="K5772" s="31">
        <v>0</v>
      </c>
      <c r="L5772" s="31">
        <v>0</v>
      </c>
      <c r="M5772" s="31">
        <v>0</v>
      </c>
      <c r="N5772" s="31">
        <v>0</v>
      </c>
    </row>
    <row r="5773" spans="1:14" ht="33" x14ac:dyDescent="0.45">
      <c r="A5773" s="30" t="s">
        <v>18156</v>
      </c>
      <c r="B5773" s="30" t="s">
        <v>10464</v>
      </c>
      <c r="C5773" s="31">
        <v>0</v>
      </c>
      <c r="D5773" s="31">
        <v>1</v>
      </c>
      <c r="E5773" s="30" t="s">
        <v>10464</v>
      </c>
      <c r="F5773" s="30" t="s">
        <v>11855</v>
      </c>
      <c r="G5773" s="31">
        <v>1</v>
      </c>
      <c r="H5773" s="31">
        <v>0</v>
      </c>
      <c r="I5773" s="30" t="s">
        <v>10479</v>
      </c>
      <c r="J5773" s="31">
        <v>0</v>
      </c>
      <c r="K5773" s="31">
        <v>0</v>
      </c>
      <c r="L5773" s="31">
        <v>0</v>
      </c>
      <c r="M5773" s="31">
        <v>0</v>
      </c>
      <c r="N5773" s="31">
        <v>0</v>
      </c>
    </row>
    <row r="5774" spans="1:14" ht="33" x14ac:dyDescent="0.45">
      <c r="A5774" s="30" t="s">
        <v>18157</v>
      </c>
      <c r="B5774" s="30" t="s">
        <v>10464</v>
      </c>
      <c r="C5774" s="31">
        <v>0</v>
      </c>
      <c r="D5774" s="31">
        <v>0</v>
      </c>
      <c r="E5774" s="30" t="s">
        <v>10464</v>
      </c>
      <c r="F5774" s="30" t="s">
        <v>11855</v>
      </c>
      <c r="G5774" s="31">
        <v>1</v>
      </c>
      <c r="H5774" s="31">
        <v>0</v>
      </c>
      <c r="I5774" s="30" t="s">
        <v>10479</v>
      </c>
      <c r="J5774" s="31">
        <v>0</v>
      </c>
      <c r="K5774" s="31">
        <v>0</v>
      </c>
      <c r="L5774" s="31">
        <v>0</v>
      </c>
      <c r="M5774" s="31">
        <v>0</v>
      </c>
      <c r="N5774" s="31">
        <v>0</v>
      </c>
    </row>
    <row r="5775" spans="1:14" ht="33" x14ac:dyDescent="0.45">
      <c r="A5775" s="30" t="s">
        <v>18159</v>
      </c>
      <c r="B5775" s="30" t="s">
        <v>10464</v>
      </c>
      <c r="C5775" s="31">
        <v>0</v>
      </c>
      <c r="D5775" s="31">
        <v>1</v>
      </c>
      <c r="E5775" s="30" t="s">
        <v>10464</v>
      </c>
      <c r="F5775" s="30" t="s">
        <v>11855</v>
      </c>
      <c r="G5775" s="31">
        <v>1</v>
      </c>
      <c r="H5775" s="31">
        <v>0</v>
      </c>
      <c r="I5775" s="30" t="s">
        <v>10479</v>
      </c>
      <c r="J5775" s="31">
        <v>0</v>
      </c>
      <c r="K5775" s="31">
        <v>0</v>
      </c>
      <c r="L5775" s="31">
        <v>0</v>
      </c>
      <c r="M5775" s="31">
        <v>0</v>
      </c>
      <c r="N5775" s="31">
        <v>0</v>
      </c>
    </row>
    <row r="5776" spans="1:14" ht="33" x14ac:dyDescent="0.45">
      <c r="A5776" s="30" t="s">
        <v>18160</v>
      </c>
      <c r="B5776" s="30" t="s">
        <v>10464</v>
      </c>
      <c r="C5776" s="31">
        <v>0</v>
      </c>
      <c r="D5776" s="31">
        <v>1</v>
      </c>
      <c r="E5776" s="30" t="s">
        <v>10464</v>
      </c>
      <c r="F5776" s="30" t="s">
        <v>11855</v>
      </c>
      <c r="G5776" s="31">
        <v>1</v>
      </c>
      <c r="H5776" s="31">
        <v>0</v>
      </c>
      <c r="I5776" s="30" t="s">
        <v>10479</v>
      </c>
      <c r="J5776" s="31">
        <v>0</v>
      </c>
      <c r="K5776" s="31">
        <v>0</v>
      </c>
      <c r="L5776" s="31">
        <v>0</v>
      </c>
      <c r="M5776" s="31">
        <v>0</v>
      </c>
      <c r="N5776" s="31">
        <v>0</v>
      </c>
    </row>
    <row r="5777" spans="1:14" ht="33" x14ac:dyDescent="0.45">
      <c r="A5777" s="30" t="s">
        <v>18162</v>
      </c>
      <c r="B5777" s="30" t="s">
        <v>10464</v>
      </c>
      <c r="C5777" s="31">
        <v>0</v>
      </c>
      <c r="D5777" s="31">
        <v>1</v>
      </c>
      <c r="E5777" s="30" t="s">
        <v>10464</v>
      </c>
      <c r="F5777" s="30" t="s">
        <v>11855</v>
      </c>
      <c r="G5777" s="31">
        <v>1</v>
      </c>
      <c r="H5777" s="31">
        <v>0</v>
      </c>
      <c r="I5777" s="30" t="s">
        <v>10479</v>
      </c>
      <c r="J5777" s="31">
        <v>0</v>
      </c>
      <c r="K5777" s="31">
        <v>0</v>
      </c>
      <c r="L5777" s="31">
        <v>0</v>
      </c>
      <c r="M5777" s="31">
        <v>0</v>
      </c>
      <c r="N5777" s="31">
        <v>0</v>
      </c>
    </row>
    <row r="5778" spans="1:14" ht="33" x14ac:dyDescent="0.45">
      <c r="A5778" s="30" t="s">
        <v>18163</v>
      </c>
      <c r="B5778" s="30" t="s">
        <v>10464</v>
      </c>
      <c r="C5778" s="31">
        <v>0</v>
      </c>
      <c r="D5778" s="31">
        <v>1</v>
      </c>
      <c r="E5778" s="30" t="s">
        <v>10464</v>
      </c>
      <c r="F5778" s="30" t="s">
        <v>11855</v>
      </c>
      <c r="G5778" s="31">
        <v>1</v>
      </c>
      <c r="H5778" s="31">
        <v>0</v>
      </c>
      <c r="I5778" s="30" t="s">
        <v>10479</v>
      </c>
      <c r="J5778" s="31">
        <v>0</v>
      </c>
      <c r="K5778" s="31">
        <v>0</v>
      </c>
      <c r="L5778" s="31">
        <v>0</v>
      </c>
      <c r="M5778" s="31">
        <v>0</v>
      </c>
      <c r="N5778" s="31">
        <v>0</v>
      </c>
    </row>
    <row r="5779" spans="1:14" ht="33" x14ac:dyDescent="0.45">
      <c r="A5779" s="30" t="s">
        <v>18164</v>
      </c>
      <c r="B5779" s="30" t="s">
        <v>10464</v>
      </c>
      <c r="C5779" s="31">
        <v>0</v>
      </c>
      <c r="D5779" s="31">
        <v>0</v>
      </c>
      <c r="E5779" s="30" t="s">
        <v>10464</v>
      </c>
      <c r="F5779" s="30" t="s">
        <v>11855</v>
      </c>
      <c r="G5779" s="31">
        <v>1</v>
      </c>
      <c r="H5779" s="31">
        <v>0</v>
      </c>
      <c r="I5779" s="30" t="s">
        <v>10479</v>
      </c>
      <c r="J5779" s="31">
        <v>0</v>
      </c>
      <c r="K5779" s="31">
        <v>0</v>
      </c>
      <c r="L5779" s="31">
        <v>0</v>
      </c>
      <c r="M5779" s="31">
        <v>0</v>
      </c>
      <c r="N5779" s="31">
        <v>0</v>
      </c>
    </row>
    <row r="5780" spans="1:14" ht="33" x14ac:dyDescent="0.45">
      <c r="A5780" s="30" t="s">
        <v>18165</v>
      </c>
      <c r="B5780" s="30" t="s">
        <v>10464</v>
      </c>
      <c r="C5780" s="31">
        <v>0</v>
      </c>
      <c r="D5780" s="31">
        <v>0</v>
      </c>
      <c r="E5780" s="30" t="s">
        <v>10464</v>
      </c>
      <c r="F5780" s="30" t="s">
        <v>11855</v>
      </c>
      <c r="G5780" s="31">
        <v>1</v>
      </c>
      <c r="H5780" s="31">
        <v>0</v>
      </c>
      <c r="I5780" s="30" t="s">
        <v>10479</v>
      </c>
      <c r="J5780" s="31">
        <v>0</v>
      </c>
      <c r="K5780" s="31">
        <v>0</v>
      </c>
      <c r="L5780" s="31">
        <v>0</v>
      </c>
      <c r="M5780" s="31">
        <v>0</v>
      </c>
      <c r="N5780" s="31">
        <v>0</v>
      </c>
    </row>
    <row r="5781" spans="1:14" ht="33" x14ac:dyDescent="0.45">
      <c r="A5781" s="30" t="s">
        <v>18166</v>
      </c>
      <c r="B5781" s="30" t="s">
        <v>10464</v>
      </c>
      <c r="C5781" s="31">
        <v>0</v>
      </c>
      <c r="D5781" s="31">
        <v>1</v>
      </c>
      <c r="E5781" s="30" t="s">
        <v>10464</v>
      </c>
      <c r="F5781" s="30" t="s">
        <v>11855</v>
      </c>
      <c r="G5781" s="31">
        <v>1</v>
      </c>
      <c r="H5781" s="31">
        <v>0</v>
      </c>
      <c r="I5781" s="30" t="s">
        <v>10479</v>
      </c>
      <c r="J5781" s="31">
        <v>0</v>
      </c>
      <c r="K5781" s="31">
        <v>0</v>
      </c>
      <c r="L5781" s="31">
        <v>0</v>
      </c>
      <c r="M5781" s="31">
        <v>0</v>
      </c>
      <c r="N5781" s="31">
        <v>0</v>
      </c>
    </row>
    <row r="5782" spans="1:14" ht="33" x14ac:dyDescent="0.45">
      <c r="A5782" s="30" t="s">
        <v>18167</v>
      </c>
      <c r="B5782" s="30" t="s">
        <v>10464</v>
      </c>
      <c r="C5782" s="31">
        <v>0</v>
      </c>
      <c r="D5782" s="31">
        <v>1</v>
      </c>
      <c r="E5782" s="30" t="s">
        <v>10464</v>
      </c>
      <c r="F5782" s="30" t="s">
        <v>11855</v>
      </c>
      <c r="G5782" s="31">
        <v>1</v>
      </c>
      <c r="H5782" s="31">
        <v>0</v>
      </c>
      <c r="I5782" s="30" t="s">
        <v>10479</v>
      </c>
      <c r="J5782" s="31">
        <v>0</v>
      </c>
      <c r="K5782" s="31">
        <v>0</v>
      </c>
      <c r="L5782" s="31">
        <v>0</v>
      </c>
      <c r="M5782" s="31">
        <v>0</v>
      </c>
      <c r="N5782" s="31">
        <v>0</v>
      </c>
    </row>
    <row r="5783" spans="1:14" ht="33" x14ac:dyDescent="0.45">
      <c r="A5783" s="30" t="s">
        <v>18168</v>
      </c>
      <c r="B5783" s="30" t="s">
        <v>10464</v>
      </c>
      <c r="C5783" s="31">
        <v>0</v>
      </c>
      <c r="D5783" s="31">
        <v>1</v>
      </c>
      <c r="E5783" s="30" t="s">
        <v>10464</v>
      </c>
      <c r="F5783" s="30" t="s">
        <v>11855</v>
      </c>
      <c r="G5783" s="31">
        <v>1</v>
      </c>
      <c r="H5783" s="31">
        <v>0</v>
      </c>
      <c r="I5783" s="30" t="s">
        <v>10479</v>
      </c>
      <c r="J5783" s="31">
        <v>0</v>
      </c>
      <c r="K5783" s="31">
        <v>0</v>
      </c>
      <c r="L5783" s="31">
        <v>0</v>
      </c>
      <c r="M5783" s="31">
        <v>0</v>
      </c>
      <c r="N5783" s="31">
        <v>0</v>
      </c>
    </row>
    <row r="5784" spans="1:14" ht="33" x14ac:dyDescent="0.45">
      <c r="A5784" s="30" t="s">
        <v>18169</v>
      </c>
      <c r="B5784" s="30" t="s">
        <v>10464</v>
      </c>
      <c r="C5784" s="31">
        <v>0</v>
      </c>
      <c r="D5784" s="31">
        <v>1</v>
      </c>
      <c r="E5784" s="30" t="s">
        <v>10464</v>
      </c>
      <c r="F5784" s="30" t="s">
        <v>11855</v>
      </c>
      <c r="G5784" s="31">
        <v>1</v>
      </c>
      <c r="H5784" s="31">
        <v>0</v>
      </c>
      <c r="I5784" s="30" t="s">
        <v>10479</v>
      </c>
      <c r="J5784" s="31">
        <v>0</v>
      </c>
      <c r="K5784" s="31">
        <v>0</v>
      </c>
      <c r="L5784" s="31">
        <v>0</v>
      </c>
      <c r="M5784" s="31">
        <v>0</v>
      </c>
      <c r="N5784" s="31">
        <v>0</v>
      </c>
    </row>
    <row r="5785" spans="1:14" ht="33" x14ac:dyDescent="0.45">
      <c r="A5785" s="30" t="s">
        <v>18170</v>
      </c>
      <c r="B5785" s="30" t="s">
        <v>10464</v>
      </c>
      <c r="C5785" s="31">
        <v>0</v>
      </c>
      <c r="D5785" s="31">
        <v>1</v>
      </c>
      <c r="E5785" s="30" t="s">
        <v>10464</v>
      </c>
      <c r="F5785" s="30" t="s">
        <v>11855</v>
      </c>
      <c r="G5785" s="31">
        <v>1</v>
      </c>
      <c r="H5785" s="31">
        <v>0</v>
      </c>
      <c r="I5785" s="30" t="s">
        <v>10479</v>
      </c>
      <c r="J5785" s="31">
        <v>0</v>
      </c>
      <c r="K5785" s="31">
        <v>0</v>
      </c>
      <c r="L5785" s="31">
        <v>0</v>
      </c>
      <c r="M5785" s="31">
        <v>0</v>
      </c>
      <c r="N5785" s="31">
        <v>0</v>
      </c>
    </row>
    <row r="5786" spans="1:14" ht="33" x14ac:dyDescent="0.45">
      <c r="A5786" s="30" t="s">
        <v>18171</v>
      </c>
      <c r="B5786" s="30" t="s">
        <v>10464</v>
      </c>
      <c r="C5786" s="31">
        <v>0</v>
      </c>
      <c r="D5786" s="31">
        <v>1</v>
      </c>
      <c r="E5786" s="30" t="s">
        <v>10464</v>
      </c>
      <c r="F5786" s="30" t="s">
        <v>11855</v>
      </c>
      <c r="G5786" s="31">
        <v>1</v>
      </c>
      <c r="H5786" s="31">
        <v>0</v>
      </c>
      <c r="I5786" s="30" t="s">
        <v>10479</v>
      </c>
      <c r="J5786" s="31">
        <v>0</v>
      </c>
      <c r="K5786" s="31">
        <v>0</v>
      </c>
      <c r="L5786" s="31">
        <v>0</v>
      </c>
      <c r="M5786" s="31">
        <v>0</v>
      </c>
      <c r="N5786" s="31">
        <v>0</v>
      </c>
    </row>
    <row r="5787" spans="1:14" ht="33" x14ac:dyDescent="0.45">
      <c r="A5787" s="30" t="s">
        <v>18172</v>
      </c>
      <c r="B5787" s="30" t="s">
        <v>10464</v>
      </c>
      <c r="C5787" s="31">
        <v>0</v>
      </c>
      <c r="D5787" s="31">
        <v>1</v>
      </c>
      <c r="E5787" s="30" t="s">
        <v>10464</v>
      </c>
      <c r="F5787" s="30" t="s">
        <v>11855</v>
      </c>
      <c r="G5787" s="31">
        <v>1</v>
      </c>
      <c r="H5787" s="31">
        <v>0</v>
      </c>
      <c r="I5787" s="30" t="s">
        <v>10479</v>
      </c>
      <c r="J5787" s="31">
        <v>0</v>
      </c>
      <c r="K5787" s="31">
        <v>0</v>
      </c>
      <c r="L5787" s="31">
        <v>0</v>
      </c>
      <c r="M5787" s="31">
        <v>0</v>
      </c>
      <c r="N5787" s="31">
        <v>0</v>
      </c>
    </row>
    <row r="5788" spans="1:14" ht="33" x14ac:dyDescent="0.45">
      <c r="A5788" s="30" t="s">
        <v>18173</v>
      </c>
      <c r="B5788" s="30" t="s">
        <v>10464</v>
      </c>
      <c r="C5788" s="31">
        <v>0</v>
      </c>
      <c r="D5788" s="31">
        <v>1</v>
      </c>
      <c r="E5788" s="30" t="s">
        <v>10464</v>
      </c>
      <c r="F5788" s="30" t="s">
        <v>11855</v>
      </c>
      <c r="G5788" s="31">
        <v>1</v>
      </c>
      <c r="H5788" s="31">
        <v>0</v>
      </c>
      <c r="I5788" s="30" t="s">
        <v>10479</v>
      </c>
      <c r="J5788" s="31">
        <v>0</v>
      </c>
      <c r="K5788" s="31">
        <v>0</v>
      </c>
      <c r="L5788" s="31">
        <v>0</v>
      </c>
      <c r="M5788" s="31">
        <v>0</v>
      </c>
      <c r="N5788" s="31">
        <v>0</v>
      </c>
    </row>
    <row r="5789" spans="1:14" ht="33" x14ac:dyDescent="0.45">
      <c r="A5789" s="30" t="s">
        <v>18174</v>
      </c>
      <c r="B5789" s="30" t="s">
        <v>10464</v>
      </c>
      <c r="C5789" s="31">
        <v>0</v>
      </c>
      <c r="D5789" s="31">
        <v>1</v>
      </c>
      <c r="E5789" s="30" t="s">
        <v>10464</v>
      </c>
      <c r="F5789" s="30" t="s">
        <v>11855</v>
      </c>
      <c r="G5789" s="31">
        <v>1</v>
      </c>
      <c r="H5789" s="31">
        <v>0</v>
      </c>
      <c r="I5789" s="30" t="s">
        <v>10479</v>
      </c>
      <c r="J5789" s="31">
        <v>0</v>
      </c>
      <c r="K5789" s="31">
        <v>0</v>
      </c>
      <c r="L5789" s="31">
        <v>0</v>
      </c>
      <c r="M5789" s="31">
        <v>0</v>
      </c>
      <c r="N5789" s="31">
        <v>0</v>
      </c>
    </row>
    <row r="5790" spans="1:14" ht="33" x14ac:dyDescent="0.45">
      <c r="A5790" s="30" t="s">
        <v>18175</v>
      </c>
      <c r="B5790" s="30" t="s">
        <v>10464</v>
      </c>
      <c r="C5790" s="31">
        <v>0</v>
      </c>
      <c r="D5790" s="31">
        <v>1</v>
      </c>
      <c r="E5790" s="30" t="s">
        <v>10464</v>
      </c>
      <c r="F5790" s="30" t="s">
        <v>11855</v>
      </c>
      <c r="G5790" s="31">
        <v>1</v>
      </c>
      <c r="H5790" s="31">
        <v>0</v>
      </c>
      <c r="I5790" s="30" t="s">
        <v>10479</v>
      </c>
      <c r="J5790" s="31">
        <v>0</v>
      </c>
      <c r="K5790" s="31">
        <v>0</v>
      </c>
      <c r="L5790" s="31">
        <v>0</v>
      </c>
      <c r="M5790" s="31">
        <v>0</v>
      </c>
      <c r="N5790" s="31">
        <v>0</v>
      </c>
    </row>
    <row r="5791" spans="1:14" ht="33" x14ac:dyDescent="0.45">
      <c r="A5791" s="30" t="s">
        <v>18176</v>
      </c>
      <c r="B5791" s="30" t="s">
        <v>10464</v>
      </c>
      <c r="C5791" s="31">
        <v>0</v>
      </c>
      <c r="D5791" s="31">
        <v>1</v>
      </c>
      <c r="E5791" s="30" t="s">
        <v>10464</v>
      </c>
      <c r="F5791" s="30" t="s">
        <v>11855</v>
      </c>
      <c r="G5791" s="31">
        <v>1</v>
      </c>
      <c r="H5791" s="31">
        <v>0</v>
      </c>
      <c r="I5791" s="30" t="s">
        <v>10479</v>
      </c>
      <c r="J5791" s="31">
        <v>0</v>
      </c>
      <c r="K5791" s="31">
        <v>0</v>
      </c>
      <c r="L5791" s="31">
        <v>0</v>
      </c>
      <c r="M5791" s="31">
        <v>0</v>
      </c>
      <c r="N5791" s="31">
        <v>0</v>
      </c>
    </row>
    <row r="5792" spans="1:14" ht="33" x14ac:dyDescent="0.45">
      <c r="A5792" s="30" t="s">
        <v>18177</v>
      </c>
      <c r="B5792" s="30" t="s">
        <v>10464</v>
      </c>
      <c r="C5792" s="31">
        <v>0</v>
      </c>
      <c r="D5792" s="31">
        <v>1</v>
      </c>
      <c r="E5792" s="30" t="s">
        <v>10464</v>
      </c>
      <c r="F5792" s="30" t="s">
        <v>11855</v>
      </c>
      <c r="G5792" s="31">
        <v>1</v>
      </c>
      <c r="H5792" s="31">
        <v>0</v>
      </c>
      <c r="I5792" s="30" t="s">
        <v>10479</v>
      </c>
      <c r="J5792" s="31">
        <v>0</v>
      </c>
      <c r="K5792" s="31">
        <v>0</v>
      </c>
      <c r="L5792" s="31">
        <v>0</v>
      </c>
      <c r="M5792" s="31">
        <v>0</v>
      </c>
      <c r="N5792" s="31">
        <v>0</v>
      </c>
    </row>
    <row r="5793" spans="1:14" ht="33" x14ac:dyDescent="0.45">
      <c r="A5793" s="30" t="s">
        <v>18178</v>
      </c>
      <c r="B5793" s="30" t="s">
        <v>10464</v>
      </c>
      <c r="C5793" s="31">
        <v>0</v>
      </c>
      <c r="D5793" s="31">
        <v>1</v>
      </c>
      <c r="E5793" s="30" t="s">
        <v>10464</v>
      </c>
      <c r="F5793" s="30" t="s">
        <v>11855</v>
      </c>
      <c r="G5793" s="31">
        <v>1</v>
      </c>
      <c r="H5793" s="31">
        <v>0</v>
      </c>
      <c r="I5793" s="30" t="s">
        <v>10479</v>
      </c>
      <c r="J5793" s="31">
        <v>0</v>
      </c>
      <c r="K5793" s="31">
        <v>0</v>
      </c>
      <c r="L5793" s="31">
        <v>0</v>
      </c>
      <c r="M5793" s="31">
        <v>0</v>
      </c>
      <c r="N5793" s="31">
        <v>0</v>
      </c>
    </row>
    <row r="5794" spans="1:14" ht="33" x14ac:dyDescent="0.45">
      <c r="A5794" s="30" t="s">
        <v>18179</v>
      </c>
      <c r="B5794" s="30" t="s">
        <v>10464</v>
      </c>
      <c r="C5794" s="31">
        <v>0</v>
      </c>
      <c r="D5794" s="31">
        <v>1</v>
      </c>
      <c r="E5794" s="30" t="s">
        <v>10464</v>
      </c>
      <c r="F5794" s="30" t="s">
        <v>11855</v>
      </c>
      <c r="G5794" s="31">
        <v>1</v>
      </c>
      <c r="H5794" s="31">
        <v>0</v>
      </c>
      <c r="I5794" s="30" t="s">
        <v>10479</v>
      </c>
      <c r="J5794" s="31">
        <v>0</v>
      </c>
      <c r="K5794" s="31">
        <v>0</v>
      </c>
      <c r="L5794" s="31">
        <v>0</v>
      </c>
      <c r="M5794" s="31">
        <v>0</v>
      </c>
      <c r="N5794" s="31">
        <v>0</v>
      </c>
    </row>
    <row r="5795" spans="1:14" ht="33" x14ac:dyDescent="0.45">
      <c r="A5795" s="30" t="s">
        <v>18180</v>
      </c>
      <c r="B5795" s="30" t="s">
        <v>10464</v>
      </c>
      <c r="C5795" s="31">
        <v>0</v>
      </c>
      <c r="D5795" s="31">
        <v>1</v>
      </c>
      <c r="E5795" s="30" t="s">
        <v>10464</v>
      </c>
      <c r="F5795" s="30" t="s">
        <v>11855</v>
      </c>
      <c r="G5795" s="31">
        <v>1</v>
      </c>
      <c r="H5795" s="31">
        <v>0</v>
      </c>
      <c r="I5795" s="30" t="s">
        <v>10479</v>
      </c>
      <c r="J5795" s="31">
        <v>0</v>
      </c>
      <c r="K5795" s="31">
        <v>0</v>
      </c>
      <c r="L5795" s="31">
        <v>0</v>
      </c>
      <c r="M5795" s="31">
        <v>0</v>
      </c>
      <c r="N5795" s="31">
        <v>0</v>
      </c>
    </row>
    <row r="5796" spans="1:14" ht="33" x14ac:dyDescent="0.45">
      <c r="A5796" s="30" t="s">
        <v>18182</v>
      </c>
      <c r="B5796" s="30" t="s">
        <v>10464</v>
      </c>
      <c r="C5796" s="31">
        <v>0</v>
      </c>
      <c r="D5796" s="31">
        <v>1</v>
      </c>
      <c r="E5796" s="30" t="s">
        <v>10464</v>
      </c>
      <c r="F5796" s="30" t="s">
        <v>11855</v>
      </c>
      <c r="G5796" s="31">
        <v>1</v>
      </c>
      <c r="H5796" s="31">
        <v>0</v>
      </c>
      <c r="I5796" s="30" t="s">
        <v>10479</v>
      </c>
      <c r="J5796" s="31">
        <v>0</v>
      </c>
      <c r="K5796" s="31">
        <v>0</v>
      </c>
      <c r="L5796" s="31">
        <v>0</v>
      </c>
      <c r="M5796" s="31">
        <v>0</v>
      </c>
      <c r="N5796" s="31">
        <v>0</v>
      </c>
    </row>
    <row r="5797" spans="1:14" ht="33" x14ac:dyDescent="0.45">
      <c r="A5797" s="30" t="s">
        <v>18183</v>
      </c>
      <c r="B5797" s="30" t="s">
        <v>10464</v>
      </c>
      <c r="C5797" s="31">
        <v>0</v>
      </c>
      <c r="D5797" s="31">
        <v>1</v>
      </c>
      <c r="E5797" s="30" t="s">
        <v>10464</v>
      </c>
      <c r="F5797" s="30" t="s">
        <v>11855</v>
      </c>
      <c r="G5797" s="31">
        <v>1</v>
      </c>
      <c r="H5797" s="31">
        <v>0</v>
      </c>
      <c r="I5797" s="30" t="s">
        <v>10479</v>
      </c>
      <c r="J5797" s="31">
        <v>0</v>
      </c>
      <c r="K5797" s="31">
        <v>0</v>
      </c>
      <c r="L5797" s="31">
        <v>0</v>
      </c>
      <c r="M5797" s="31">
        <v>0</v>
      </c>
      <c r="N5797" s="31">
        <v>0</v>
      </c>
    </row>
    <row r="5798" spans="1:14" ht="33" x14ac:dyDescent="0.45">
      <c r="A5798" s="30" t="s">
        <v>18184</v>
      </c>
      <c r="B5798" s="30" t="s">
        <v>10464</v>
      </c>
      <c r="C5798" s="31">
        <v>0</v>
      </c>
      <c r="D5798" s="31">
        <v>1</v>
      </c>
      <c r="E5798" s="30" t="s">
        <v>10464</v>
      </c>
      <c r="F5798" s="30" t="s">
        <v>11855</v>
      </c>
      <c r="G5798" s="31">
        <v>1</v>
      </c>
      <c r="H5798" s="31">
        <v>0</v>
      </c>
      <c r="I5798" s="30" t="s">
        <v>10479</v>
      </c>
      <c r="J5798" s="31">
        <v>0</v>
      </c>
      <c r="K5798" s="31">
        <v>0</v>
      </c>
      <c r="L5798" s="31">
        <v>0</v>
      </c>
      <c r="M5798" s="31">
        <v>0</v>
      </c>
      <c r="N5798" s="31">
        <v>0</v>
      </c>
    </row>
    <row r="5799" spans="1:14" ht="33" x14ac:dyDescent="0.45">
      <c r="A5799" s="30" t="s">
        <v>18185</v>
      </c>
      <c r="B5799" s="30" t="s">
        <v>10464</v>
      </c>
      <c r="C5799" s="31">
        <v>0</v>
      </c>
      <c r="D5799" s="31">
        <v>1</v>
      </c>
      <c r="E5799" s="30" t="s">
        <v>10464</v>
      </c>
      <c r="F5799" s="30" t="s">
        <v>11855</v>
      </c>
      <c r="G5799" s="31">
        <v>1</v>
      </c>
      <c r="H5799" s="31">
        <v>0</v>
      </c>
      <c r="I5799" s="30" t="s">
        <v>10479</v>
      </c>
      <c r="J5799" s="31">
        <v>0</v>
      </c>
      <c r="K5799" s="31">
        <v>0</v>
      </c>
      <c r="L5799" s="31">
        <v>0</v>
      </c>
      <c r="M5799" s="31">
        <v>0</v>
      </c>
      <c r="N5799" s="31">
        <v>0</v>
      </c>
    </row>
    <row r="5800" spans="1:14" ht="33" x14ac:dyDescent="0.45">
      <c r="A5800" s="30" t="s">
        <v>18186</v>
      </c>
      <c r="B5800" s="30" t="s">
        <v>10464</v>
      </c>
      <c r="C5800" s="31">
        <v>0</v>
      </c>
      <c r="D5800" s="31">
        <v>1</v>
      </c>
      <c r="E5800" s="30" t="s">
        <v>10464</v>
      </c>
      <c r="F5800" s="30" t="s">
        <v>11855</v>
      </c>
      <c r="G5800" s="31">
        <v>1</v>
      </c>
      <c r="H5800" s="31">
        <v>0</v>
      </c>
      <c r="I5800" s="30" t="s">
        <v>10479</v>
      </c>
      <c r="J5800" s="31">
        <v>0</v>
      </c>
      <c r="K5800" s="31">
        <v>0</v>
      </c>
      <c r="L5800" s="31">
        <v>0</v>
      </c>
      <c r="M5800" s="31">
        <v>0</v>
      </c>
      <c r="N5800" s="31">
        <v>0</v>
      </c>
    </row>
    <row r="5801" spans="1:14" ht="33" x14ac:dyDescent="0.45">
      <c r="A5801" s="30" t="s">
        <v>18187</v>
      </c>
      <c r="B5801" s="30" t="s">
        <v>10464</v>
      </c>
      <c r="C5801" s="31">
        <v>0</v>
      </c>
      <c r="D5801" s="31">
        <v>1</v>
      </c>
      <c r="E5801" s="30" t="s">
        <v>10464</v>
      </c>
      <c r="F5801" s="30" t="s">
        <v>11855</v>
      </c>
      <c r="G5801" s="31">
        <v>1</v>
      </c>
      <c r="H5801" s="31">
        <v>0</v>
      </c>
      <c r="I5801" s="30" t="s">
        <v>10479</v>
      </c>
      <c r="J5801" s="31">
        <v>0</v>
      </c>
      <c r="K5801" s="31">
        <v>0</v>
      </c>
      <c r="L5801" s="31">
        <v>0</v>
      </c>
      <c r="M5801" s="31">
        <v>0</v>
      </c>
      <c r="N5801" s="31">
        <v>0</v>
      </c>
    </row>
    <row r="5802" spans="1:14" ht="33" x14ac:dyDescent="0.45">
      <c r="A5802" s="30" t="s">
        <v>18188</v>
      </c>
      <c r="B5802" s="30" t="s">
        <v>10464</v>
      </c>
      <c r="C5802" s="31">
        <v>0</v>
      </c>
      <c r="D5802" s="31">
        <v>1</v>
      </c>
      <c r="E5802" s="30" t="s">
        <v>10464</v>
      </c>
      <c r="F5802" s="30" t="s">
        <v>11855</v>
      </c>
      <c r="G5802" s="31">
        <v>1</v>
      </c>
      <c r="H5802" s="31">
        <v>0</v>
      </c>
      <c r="I5802" s="30" t="s">
        <v>10479</v>
      </c>
      <c r="J5802" s="31">
        <v>0</v>
      </c>
      <c r="K5802" s="31">
        <v>0</v>
      </c>
      <c r="L5802" s="31">
        <v>0</v>
      </c>
      <c r="M5802" s="31">
        <v>0</v>
      </c>
      <c r="N5802" s="31">
        <v>0</v>
      </c>
    </row>
    <row r="5803" spans="1:14" ht="33" x14ac:dyDescent="0.45">
      <c r="A5803" s="30" t="s">
        <v>18189</v>
      </c>
      <c r="B5803" s="30" t="s">
        <v>10464</v>
      </c>
      <c r="C5803" s="31">
        <v>0</v>
      </c>
      <c r="D5803" s="31">
        <v>1</v>
      </c>
      <c r="E5803" s="30" t="s">
        <v>10464</v>
      </c>
      <c r="F5803" s="30" t="s">
        <v>11855</v>
      </c>
      <c r="G5803" s="31">
        <v>1</v>
      </c>
      <c r="H5803" s="31">
        <v>0</v>
      </c>
      <c r="I5803" s="30" t="s">
        <v>10479</v>
      </c>
      <c r="J5803" s="31">
        <v>0</v>
      </c>
      <c r="K5803" s="31">
        <v>0</v>
      </c>
      <c r="L5803" s="31">
        <v>0</v>
      </c>
      <c r="M5803" s="31">
        <v>0</v>
      </c>
      <c r="N5803" s="31">
        <v>0</v>
      </c>
    </row>
    <row r="5804" spans="1:14" ht="33" x14ac:dyDescent="0.45">
      <c r="A5804" s="30" t="s">
        <v>18190</v>
      </c>
      <c r="B5804" s="30" t="s">
        <v>10464</v>
      </c>
      <c r="C5804" s="31">
        <v>0</v>
      </c>
      <c r="D5804" s="31">
        <v>1</v>
      </c>
      <c r="E5804" s="30" t="s">
        <v>10464</v>
      </c>
      <c r="F5804" s="30" t="s">
        <v>11855</v>
      </c>
      <c r="G5804" s="31">
        <v>1</v>
      </c>
      <c r="H5804" s="31">
        <v>0</v>
      </c>
      <c r="I5804" s="30" t="s">
        <v>10479</v>
      </c>
      <c r="J5804" s="31">
        <v>0</v>
      </c>
      <c r="K5804" s="31">
        <v>0</v>
      </c>
      <c r="L5804" s="31">
        <v>0</v>
      </c>
      <c r="M5804" s="31">
        <v>0</v>
      </c>
      <c r="N5804" s="31">
        <v>0</v>
      </c>
    </row>
    <row r="5805" spans="1:14" ht="33" x14ac:dyDescent="0.45">
      <c r="A5805" s="30" t="s">
        <v>18191</v>
      </c>
      <c r="B5805" s="30" t="s">
        <v>10464</v>
      </c>
      <c r="C5805" s="31">
        <v>0</v>
      </c>
      <c r="D5805" s="31">
        <v>1</v>
      </c>
      <c r="E5805" s="30" t="s">
        <v>10464</v>
      </c>
      <c r="F5805" s="30" t="s">
        <v>11855</v>
      </c>
      <c r="G5805" s="31">
        <v>1</v>
      </c>
      <c r="H5805" s="31">
        <v>0</v>
      </c>
      <c r="I5805" s="30" t="s">
        <v>10479</v>
      </c>
      <c r="J5805" s="31">
        <v>0</v>
      </c>
      <c r="K5805" s="31">
        <v>0</v>
      </c>
      <c r="L5805" s="31">
        <v>0</v>
      </c>
      <c r="M5805" s="31">
        <v>0</v>
      </c>
      <c r="N5805" s="31">
        <v>0</v>
      </c>
    </row>
    <row r="5806" spans="1:14" ht="33" x14ac:dyDescent="0.45">
      <c r="A5806" s="30" t="s">
        <v>18192</v>
      </c>
      <c r="B5806" s="30" t="s">
        <v>10464</v>
      </c>
      <c r="C5806" s="31">
        <v>0</v>
      </c>
      <c r="D5806" s="31">
        <v>1</v>
      </c>
      <c r="E5806" s="30" t="s">
        <v>10464</v>
      </c>
      <c r="F5806" s="30" t="s">
        <v>11855</v>
      </c>
      <c r="G5806" s="31">
        <v>1</v>
      </c>
      <c r="H5806" s="31">
        <v>0</v>
      </c>
      <c r="I5806" s="30" t="s">
        <v>10479</v>
      </c>
      <c r="J5806" s="31">
        <v>0</v>
      </c>
      <c r="K5806" s="31">
        <v>0</v>
      </c>
      <c r="L5806" s="31">
        <v>0</v>
      </c>
      <c r="M5806" s="31">
        <v>0</v>
      </c>
      <c r="N5806" s="31">
        <v>0</v>
      </c>
    </row>
    <row r="5807" spans="1:14" ht="33" x14ac:dyDescent="0.45">
      <c r="A5807" s="30" t="s">
        <v>18193</v>
      </c>
      <c r="B5807" s="30" t="s">
        <v>10464</v>
      </c>
      <c r="C5807" s="31">
        <v>0</v>
      </c>
      <c r="D5807" s="31">
        <v>1</v>
      </c>
      <c r="E5807" s="30" t="s">
        <v>10464</v>
      </c>
      <c r="F5807" s="30" t="s">
        <v>11855</v>
      </c>
      <c r="G5807" s="31">
        <v>1</v>
      </c>
      <c r="H5807" s="31">
        <v>0</v>
      </c>
      <c r="I5807" s="30" t="s">
        <v>10479</v>
      </c>
      <c r="J5807" s="31">
        <v>0</v>
      </c>
      <c r="K5807" s="31">
        <v>0</v>
      </c>
      <c r="L5807" s="31">
        <v>0</v>
      </c>
      <c r="M5807" s="31">
        <v>0</v>
      </c>
      <c r="N5807" s="31">
        <v>0</v>
      </c>
    </row>
    <row r="5808" spans="1:14" ht="33" x14ac:dyDescent="0.45">
      <c r="A5808" s="30" t="s">
        <v>18195</v>
      </c>
      <c r="B5808" s="30" t="s">
        <v>10464</v>
      </c>
      <c r="C5808" s="31">
        <v>0</v>
      </c>
      <c r="D5808" s="31">
        <v>1</v>
      </c>
      <c r="E5808" s="30" t="s">
        <v>10464</v>
      </c>
      <c r="F5808" s="30" t="s">
        <v>11855</v>
      </c>
      <c r="G5808" s="31">
        <v>1</v>
      </c>
      <c r="H5808" s="31">
        <v>0</v>
      </c>
      <c r="I5808" s="30" t="s">
        <v>10479</v>
      </c>
      <c r="J5808" s="31">
        <v>0</v>
      </c>
      <c r="K5808" s="31">
        <v>0</v>
      </c>
      <c r="L5808" s="31">
        <v>0</v>
      </c>
      <c r="M5808" s="31">
        <v>0</v>
      </c>
      <c r="N5808" s="31">
        <v>0</v>
      </c>
    </row>
    <row r="5809" spans="1:14" ht="33" x14ac:dyDescent="0.45">
      <c r="A5809" s="30" t="s">
        <v>18196</v>
      </c>
      <c r="B5809" s="30" t="s">
        <v>10464</v>
      </c>
      <c r="C5809" s="31">
        <v>0</v>
      </c>
      <c r="D5809" s="31">
        <v>1</v>
      </c>
      <c r="E5809" s="30" t="s">
        <v>10464</v>
      </c>
      <c r="F5809" s="30" t="s">
        <v>11855</v>
      </c>
      <c r="G5809" s="31">
        <v>1</v>
      </c>
      <c r="H5809" s="31">
        <v>0</v>
      </c>
      <c r="I5809" s="30" t="s">
        <v>10479</v>
      </c>
      <c r="J5809" s="31">
        <v>0</v>
      </c>
      <c r="K5809" s="31">
        <v>0</v>
      </c>
      <c r="L5809" s="31">
        <v>0</v>
      </c>
      <c r="M5809" s="31">
        <v>0</v>
      </c>
      <c r="N5809" s="31">
        <v>0</v>
      </c>
    </row>
    <row r="5810" spans="1:14" ht="33" x14ac:dyDescent="0.45">
      <c r="A5810" s="30" t="s">
        <v>18197</v>
      </c>
      <c r="B5810" s="30" t="s">
        <v>10464</v>
      </c>
      <c r="C5810" s="31">
        <v>0</v>
      </c>
      <c r="D5810" s="31">
        <v>1</v>
      </c>
      <c r="E5810" s="30" t="s">
        <v>10464</v>
      </c>
      <c r="F5810" s="30" t="s">
        <v>11855</v>
      </c>
      <c r="G5810" s="31">
        <v>1</v>
      </c>
      <c r="H5810" s="31">
        <v>0</v>
      </c>
      <c r="I5810" s="30" t="s">
        <v>10479</v>
      </c>
      <c r="J5810" s="31">
        <v>0</v>
      </c>
      <c r="K5810" s="31">
        <v>0</v>
      </c>
      <c r="L5810" s="31">
        <v>0</v>
      </c>
      <c r="M5810" s="31">
        <v>0</v>
      </c>
      <c r="N5810" s="31">
        <v>0</v>
      </c>
    </row>
    <row r="5811" spans="1:14" ht="33" x14ac:dyDescent="0.45">
      <c r="A5811" s="30" t="s">
        <v>18198</v>
      </c>
      <c r="B5811" s="30" t="s">
        <v>10464</v>
      </c>
      <c r="C5811" s="31">
        <v>0</v>
      </c>
      <c r="D5811" s="31">
        <v>1</v>
      </c>
      <c r="E5811" s="30" t="s">
        <v>10464</v>
      </c>
      <c r="F5811" s="30" t="s">
        <v>11855</v>
      </c>
      <c r="G5811" s="31">
        <v>1</v>
      </c>
      <c r="H5811" s="31">
        <v>0</v>
      </c>
      <c r="I5811" s="30" t="s">
        <v>10479</v>
      </c>
      <c r="J5811" s="31">
        <v>0</v>
      </c>
      <c r="K5811" s="31">
        <v>0</v>
      </c>
      <c r="L5811" s="31">
        <v>0</v>
      </c>
      <c r="M5811" s="31">
        <v>0</v>
      </c>
      <c r="N5811" s="31">
        <v>0</v>
      </c>
    </row>
    <row r="5812" spans="1:14" ht="33" x14ac:dyDescent="0.45">
      <c r="A5812" s="30" t="s">
        <v>18199</v>
      </c>
      <c r="B5812" s="30" t="s">
        <v>10464</v>
      </c>
      <c r="C5812" s="31">
        <v>0</v>
      </c>
      <c r="D5812" s="31">
        <v>1</v>
      </c>
      <c r="E5812" s="30" t="s">
        <v>10464</v>
      </c>
      <c r="F5812" s="30" t="s">
        <v>11855</v>
      </c>
      <c r="G5812" s="31">
        <v>1</v>
      </c>
      <c r="H5812" s="31">
        <v>0</v>
      </c>
      <c r="I5812" s="30" t="s">
        <v>10479</v>
      </c>
      <c r="J5812" s="31">
        <v>0</v>
      </c>
      <c r="K5812" s="31">
        <v>0</v>
      </c>
      <c r="L5812" s="31">
        <v>0</v>
      </c>
      <c r="M5812" s="31">
        <v>0</v>
      </c>
      <c r="N5812" s="31">
        <v>0</v>
      </c>
    </row>
    <row r="5813" spans="1:14" ht="33" x14ac:dyDescent="0.45">
      <c r="A5813" s="30" t="s">
        <v>18200</v>
      </c>
      <c r="B5813" s="30" t="s">
        <v>10464</v>
      </c>
      <c r="C5813" s="31">
        <v>0</v>
      </c>
      <c r="D5813" s="31">
        <v>1</v>
      </c>
      <c r="E5813" s="30" t="s">
        <v>10464</v>
      </c>
      <c r="F5813" s="30" t="s">
        <v>11855</v>
      </c>
      <c r="G5813" s="31">
        <v>1</v>
      </c>
      <c r="H5813" s="31">
        <v>0</v>
      </c>
      <c r="I5813" s="30" t="s">
        <v>10479</v>
      </c>
      <c r="J5813" s="31">
        <v>0</v>
      </c>
      <c r="K5813" s="31">
        <v>0</v>
      </c>
      <c r="L5813" s="31">
        <v>0</v>
      </c>
      <c r="M5813" s="31">
        <v>0</v>
      </c>
      <c r="N5813" s="31">
        <v>0</v>
      </c>
    </row>
    <row r="5814" spans="1:14" ht="33" x14ac:dyDescent="0.45">
      <c r="A5814" s="30" t="s">
        <v>18201</v>
      </c>
      <c r="B5814" s="30" t="s">
        <v>10464</v>
      </c>
      <c r="C5814" s="31">
        <v>0</v>
      </c>
      <c r="D5814" s="31">
        <v>0</v>
      </c>
      <c r="E5814" s="30" t="s">
        <v>10464</v>
      </c>
      <c r="F5814" s="30" t="s">
        <v>11855</v>
      </c>
      <c r="G5814" s="31">
        <v>1</v>
      </c>
      <c r="H5814" s="31">
        <v>0</v>
      </c>
      <c r="I5814" s="30" t="s">
        <v>10479</v>
      </c>
      <c r="J5814" s="31">
        <v>0</v>
      </c>
      <c r="K5814" s="31">
        <v>0</v>
      </c>
      <c r="L5814" s="31">
        <v>0</v>
      </c>
      <c r="M5814" s="31">
        <v>0</v>
      </c>
      <c r="N5814" s="31">
        <v>0</v>
      </c>
    </row>
    <row r="5815" spans="1:14" ht="33" x14ac:dyDescent="0.45">
      <c r="A5815" s="30" t="s">
        <v>18202</v>
      </c>
      <c r="B5815" s="30" t="s">
        <v>10464</v>
      </c>
      <c r="C5815" s="31">
        <v>0</v>
      </c>
      <c r="D5815" s="31">
        <v>1</v>
      </c>
      <c r="E5815" s="30" t="s">
        <v>10464</v>
      </c>
      <c r="F5815" s="30" t="s">
        <v>11855</v>
      </c>
      <c r="G5815" s="31">
        <v>1</v>
      </c>
      <c r="H5815" s="31">
        <v>0</v>
      </c>
      <c r="I5815" s="30" t="s">
        <v>10479</v>
      </c>
      <c r="J5815" s="31">
        <v>0</v>
      </c>
      <c r="K5815" s="31">
        <v>0</v>
      </c>
      <c r="L5815" s="31">
        <v>0</v>
      </c>
      <c r="M5815" s="31">
        <v>0</v>
      </c>
      <c r="N5815" s="31">
        <v>0</v>
      </c>
    </row>
    <row r="5816" spans="1:14" ht="33" x14ac:dyDescent="0.45">
      <c r="A5816" s="30" t="s">
        <v>18204</v>
      </c>
      <c r="B5816" s="30" t="s">
        <v>10464</v>
      </c>
      <c r="C5816" s="31">
        <v>0</v>
      </c>
      <c r="D5816" s="31">
        <v>1</v>
      </c>
      <c r="E5816" s="30" t="s">
        <v>10464</v>
      </c>
      <c r="F5816" s="30" t="s">
        <v>11855</v>
      </c>
      <c r="G5816" s="31">
        <v>1</v>
      </c>
      <c r="H5816" s="31">
        <v>0</v>
      </c>
      <c r="I5816" s="30" t="s">
        <v>10479</v>
      </c>
      <c r="J5816" s="31">
        <v>0</v>
      </c>
      <c r="K5816" s="31">
        <v>0</v>
      </c>
      <c r="L5816" s="31">
        <v>0</v>
      </c>
      <c r="M5816" s="31">
        <v>0</v>
      </c>
      <c r="N5816" s="31">
        <v>0</v>
      </c>
    </row>
    <row r="5817" spans="1:14" ht="33" x14ac:dyDescent="0.45">
      <c r="A5817" s="30" t="s">
        <v>18205</v>
      </c>
      <c r="B5817" s="30" t="s">
        <v>10464</v>
      </c>
      <c r="C5817" s="31">
        <v>0</v>
      </c>
      <c r="D5817" s="31">
        <v>1</v>
      </c>
      <c r="E5817" s="30" t="s">
        <v>10464</v>
      </c>
      <c r="F5817" s="30" t="s">
        <v>11855</v>
      </c>
      <c r="G5817" s="31">
        <v>1</v>
      </c>
      <c r="H5817" s="31">
        <v>0</v>
      </c>
      <c r="I5817" s="30" t="s">
        <v>10479</v>
      </c>
      <c r="J5817" s="31">
        <v>0</v>
      </c>
      <c r="K5817" s="31">
        <v>0</v>
      </c>
      <c r="L5817" s="31">
        <v>0</v>
      </c>
      <c r="M5817" s="31">
        <v>0</v>
      </c>
      <c r="N5817" s="31">
        <v>0</v>
      </c>
    </row>
    <row r="5818" spans="1:14" ht="33" x14ac:dyDescent="0.45">
      <c r="A5818" s="30" t="s">
        <v>18206</v>
      </c>
      <c r="B5818" s="30" t="s">
        <v>10464</v>
      </c>
      <c r="C5818" s="31">
        <v>0</v>
      </c>
      <c r="D5818" s="31">
        <v>1</v>
      </c>
      <c r="E5818" s="30" t="s">
        <v>10464</v>
      </c>
      <c r="F5818" s="30" t="s">
        <v>11855</v>
      </c>
      <c r="G5818" s="31">
        <v>1</v>
      </c>
      <c r="H5818" s="31">
        <v>0</v>
      </c>
      <c r="I5818" s="30" t="s">
        <v>10479</v>
      </c>
      <c r="J5818" s="31">
        <v>0</v>
      </c>
      <c r="K5818" s="31">
        <v>0</v>
      </c>
      <c r="L5818" s="31">
        <v>0</v>
      </c>
      <c r="M5818" s="31">
        <v>0</v>
      </c>
      <c r="N5818" s="31">
        <v>0</v>
      </c>
    </row>
    <row r="5819" spans="1:14" ht="33" x14ac:dyDescent="0.45">
      <c r="A5819" s="30" t="s">
        <v>18207</v>
      </c>
      <c r="B5819" s="30" t="s">
        <v>10464</v>
      </c>
      <c r="C5819" s="31">
        <v>0</v>
      </c>
      <c r="D5819" s="31">
        <v>1</v>
      </c>
      <c r="E5819" s="30" t="s">
        <v>10464</v>
      </c>
      <c r="F5819" s="30" t="s">
        <v>11855</v>
      </c>
      <c r="G5819" s="31">
        <v>1</v>
      </c>
      <c r="H5819" s="31">
        <v>0</v>
      </c>
      <c r="I5819" s="30" t="s">
        <v>10479</v>
      </c>
      <c r="J5819" s="31">
        <v>0</v>
      </c>
      <c r="K5819" s="31">
        <v>0</v>
      </c>
      <c r="L5819" s="31">
        <v>0</v>
      </c>
      <c r="M5819" s="31">
        <v>0</v>
      </c>
      <c r="N5819" s="31">
        <v>0</v>
      </c>
    </row>
    <row r="5820" spans="1:14" ht="33" x14ac:dyDescent="0.45">
      <c r="A5820" s="30" t="s">
        <v>18208</v>
      </c>
      <c r="B5820" s="30" t="s">
        <v>10464</v>
      </c>
      <c r="C5820" s="31">
        <v>0</v>
      </c>
      <c r="D5820" s="31">
        <v>1</v>
      </c>
      <c r="E5820" s="30" t="s">
        <v>10464</v>
      </c>
      <c r="F5820" s="30" t="s">
        <v>11855</v>
      </c>
      <c r="G5820" s="31">
        <v>1</v>
      </c>
      <c r="H5820" s="31">
        <v>0</v>
      </c>
      <c r="I5820" s="30" t="s">
        <v>10479</v>
      </c>
      <c r="J5820" s="31">
        <v>0</v>
      </c>
      <c r="K5820" s="31">
        <v>0</v>
      </c>
      <c r="L5820" s="31">
        <v>0</v>
      </c>
      <c r="M5820" s="31">
        <v>0</v>
      </c>
      <c r="N5820" s="31">
        <v>0</v>
      </c>
    </row>
    <row r="5821" spans="1:14" ht="33" x14ac:dyDescent="0.45">
      <c r="A5821" s="30" t="s">
        <v>18209</v>
      </c>
      <c r="B5821" s="30" t="s">
        <v>10464</v>
      </c>
      <c r="C5821" s="31">
        <v>0</v>
      </c>
      <c r="D5821" s="31">
        <v>1</v>
      </c>
      <c r="E5821" s="30" t="s">
        <v>10464</v>
      </c>
      <c r="F5821" s="30" t="s">
        <v>11855</v>
      </c>
      <c r="G5821" s="31">
        <v>1</v>
      </c>
      <c r="H5821" s="31">
        <v>0</v>
      </c>
      <c r="I5821" s="30" t="s">
        <v>10479</v>
      </c>
      <c r="J5821" s="31">
        <v>0</v>
      </c>
      <c r="K5821" s="31">
        <v>0</v>
      </c>
      <c r="L5821" s="31">
        <v>0</v>
      </c>
      <c r="M5821" s="31">
        <v>0</v>
      </c>
      <c r="N5821" s="31">
        <v>0</v>
      </c>
    </row>
    <row r="5822" spans="1:14" ht="33" x14ac:dyDescent="0.45">
      <c r="A5822" s="30" t="s">
        <v>18210</v>
      </c>
      <c r="B5822" s="30" t="s">
        <v>10464</v>
      </c>
      <c r="C5822" s="31">
        <v>0</v>
      </c>
      <c r="D5822" s="31">
        <v>1</v>
      </c>
      <c r="E5822" s="30" t="s">
        <v>10464</v>
      </c>
      <c r="F5822" s="30" t="s">
        <v>11855</v>
      </c>
      <c r="G5822" s="31">
        <v>1</v>
      </c>
      <c r="H5822" s="31">
        <v>0</v>
      </c>
      <c r="I5822" s="30" t="s">
        <v>10479</v>
      </c>
      <c r="J5822" s="31">
        <v>0</v>
      </c>
      <c r="K5822" s="31">
        <v>0</v>
      </c>
      <c r="L5822" s="31">
        <v>0</v>
      </c>
      <c r="M5822" s="31">
        <v>0</v>
      </c>
      <c r="N5822" s="31">
        <v>0</v>
      </c>
    </row>
    <row r="5823" spans="1:14" ht="33" x14ac:dyDescent="0.45">
      <c r="A5823" s="30" t="s">
        <v>18211</v>
      </c>
      <c r="B5823" s="30" t="s">
        <v>10464</v>
      </c>
      <c r="C5823" s="31">
        <v>0</v>
      </c>
      <c r="D5823" s="31">
        <v>1</v>
      </c>
      <c r="E5823" s="30" t="s">
        <v>10464</v>
      </c>
      <c r="F5823" s="30" t="s">
        <v>11855</v>
      </c>
      <c r="G5823" s="31">
        <v>1</v>
      </c>
      <c r="H5823" s="31">
        <v>0</v>
      </c>
      <c r="I5823" s="30" t="s">
        <v>10479</v>
      </c>
      <c r="J5823" s="31">
        <v>0</v>
      </c>
      <c r="K5823" s="31">
        <v>0</v>
      </c>
      <c r="L5823" s="31">
        <v>0</v>
      </c>
      <c r="M5823" s="31">
        <v>0</v>
      </c>
      <c r="N5823" s="31">
        <v>0</v>
      </c>
    </row>
    <row r="5824" spans="1:14" ht="33" x14ac:dyDescent="0.45">
      <c r="A5824" s="30" t="s">
        <v>18213</v>
      </c>
      <c r="B5824" s="30" t="s">
        <v>10464</v>
      </c>
      <c r="C5824" s="31">
        <v>0</v>
      </c>
      <c r="D5824" s="31">
        <v>0</v>
      </c>
      <c r="E5824" s="30" t="s">
        <v>10464</v>
      </c>
      <c r="F5824" s="30" t="s">
        <v>11855</v>
      </c>
      <c r="G5824" s="31">
        <v>1</v>
      </c>
      <c r="H5824" s="31">
        <v>0</v>
      </c>
      <c r="I5824" s="30" t="s">
        <v>10479</v>
      </c>
      <c r="J5824" s="31">
        <v>0</v>
      </c>
      <c r="K5824" s="31">
        <v>0</v>
      </c>
      <c r="L5824" s="31">
        <v>0</v>
      </c>
      <c r="M5824" s="31">
        <v>0</v>
      </c>
      <c r="N5824" s="31">
        <v>0</v>
      </c>
    </row>
    <row r="5825" spans="1:14" ht="33" x14ac:dyDescent="0.45">
      <c r="A5825" s="30" t="s">
        <v>18214</v>
      </c>
      <c r="B5825" s="30" t="s">
        <v>10464</v>
      </c>
      <c r="C5825" s="31">
        <v>0</v>
      </c>
      <c r="D5825" s="31">
        <v>0</v>
      </c>
      <c r="E5825" s="30" t="s">
        <v>10464</v>
      </c>
      <c r="F5825" s="30" t="s">
        <v>11855</v>
      </c>
      <c r="G5825" s="31">
        <v>1</v>
      </c>
      <c r="H5825" s="31">
        <v>0</v>
      </c>
      <c r="I5825" s="30" t="s">
        <v>10479</v>
      </c>
      <c r="J5825" s="31">
        <v>0</v>
      </c>
      <c r="K5825" s="31">
        <v>0</v>
      </c>
      <c r="L5825" s="31">
        <v>0</v>
      </c>
      <c r="M5825" s="31">
        <v>0</v>
      </c>
      <c r="N5825" s="31">
        <v>0</v>
      </c>
    </row>
    <row r="5826" spans="1:14" ht="33" x14ac:dyDescent="0.45">
      <c r="A5826" s="30" t="s">
        <v>18215</v>
      </c>
      <c r="B5826" s="30" t="s">
        <v>10464</v>
      </c>
      <c r="C5826" s="31">
        <v>0</v>
      </c>
      <c r="D5826" s="31">
        <v>0</v>
      </c>
      <c r="E5826" s="30" t="s">
        <v>10464</v>
      </c>
      <c r="F5826" s="30" t="s">
        <v>11855</v>
      </c>
      <c r="G5826" s="31">
        <v>1</v>
      </c>
      <c r="H5826" s="31">
        <v>0</v>
      </c>
      <c r="I5826" s="30" t="s">
        <v>10479</v>
      </c>
      <c r="J5826" s="31">
        <v>0</v>
      </c>
      <c r="K5826" s="31">
        <v>0</v>
      </c>
      <c r="L5826" s="31">
        <v>0</v>
      </c>
      <c r="M5826" s="31">
        <v>0</v>
      </c>
      <c r="N5826" s="31">
        <v>0</v>
      </c>
    </row>
    <row r="5827" spans="1:14" ht="33" x14ac:dyDescent="0.45">
      <c r="A5827" s="30" t="s">
        <v>18216</v>
      </c>
      <c r="B5827" s="30" t="s">
        <v>10464</v>
      </c>
      <c r="C5827" s="31">
        <v>0</v>
      </c>
      <c r="D5827" s="31">
        <v>1</v>
      </c>
      <c r="E5827" s="30" t="s">
        <v>10464</v>
      </c>
      <c r="F5827" s="30" t="s">
        <v>11855</v>
      </c>
      <c r="G5827" s="31">
        <v>1</v>
      </c>
      <c r="H5827" s="31">
        <v>0</v>
      </c>
      <c r="I5827" s="30" t="s">
        <v>10479</v>
      </c>
      <c r="J5827" s="31">
        <v>0</v>
      </c>
      <c r="K5827" s="31">
        <v>0</v>
      </c>
      <c r="L5827" s="31">
        <v>0</v>
      </c>
      <c r="M5827" s="31">
        <v>0</v>
      </c>
      <c r="N5827" s="31">
        <v>0</v>
      </c>
    </row>
    <row r="5828" spans="1:14" ht="33" x14ac:dyDescent="0.45">
      <c r="A5828" s="30" t="s">
        <v>18217</v>
      </c>
      <c r="B5828" s="30" t="s">
        <v>10464</v>
      </c>
      <c r="C5828" s="31">
        <v>0</v>
      </c>
      <c r="D5828" s="31">
        <v>1</v>
      </c>
      <c r="E5828" s="30" t="s">
        <v>10464</v>
      </c>
      <c r="F5828" s="30" t="s">
        <v>11855</v>
      </c>
      <c r="G5828" s="31">
        <v>1</v>
      </c>
      <c r="H5828" s="31">
        <v>0</v>
      </c>
      <c r="I5828" s="30" t="s">
        <v>10479</v>
      </c>
      <c r="J5828" s="31">
        <v>0</v>
      </c>
      <c r="K5828" s="31">
        <v>0</v>
      </c>
      <c r="L5828" s="31">
        <v>0</v>
      </c>
      <c r="M5828" s="31">
        <v>0</v>
      </c>
      <c r="N5828" s="31">
        <v>0</v>
      </c>
    </row>
    <row r="5829" spans="1:14" ht="33" x14ac:dyDescent="0.45">
      <c r="A5829" s="30" t="s">
        <v>18218</v>
      </c>
      <c r="B5829" s="30" t="s">
        <v>10464</v>
      </c>
      <c r="C5829" s="31">
        <v>0</v>
      </c>
      <c r="D5829" s="31">
        <v>1</v>
      </c>
      <c r="E5829" s="30" t="s">
        <v>10464</v>
      </c>
      <c r="F5829" s="30" t="s">
        <v>11855</v>
      </c>
      <c r="G5829" s="31">
        <v>1</v>
      </c>
      <c r="H5829" s="31">
        <v>0</v>
      </c>
      <c r="I5829" s="30" t="s">
        <v>10479</v>
      </c>
      <c r="J5829" s="31">
        <v>0</v>
      </c>
      <c r="K5829" s="31">
        <v>0</v>
      </c>
      <c r="L5829" s="31">
        <v>0</v>
      </c>
      <c r="M5829" s="31">
        <v>0</v>
      </c>
      <c r="N5829" s="31">
        <v>0</v>
      </c>
    </row>
    <row r="5830" spans="1:14" ht="33" x14ac:dyDescent="0.45">
      <c r="A5830" s="30" t="s">
        <v>18219</v>
      </c>
      <c r="B5830" s="30" t="s">
        <v>10464</v>
      </c>
      <c r="C5830" s="31">
        <v>0</v>
      </c>
      <c r="D5830" s="31">
        <v>1</v>
      </c>
      <c r="E5830" s="30" t="s">
        <v>10464</v>
      </c>
      <c r="F5830" s="30" t="s">
        <v>11855</v>
      </c>
      <c r="G5830" s="31">
        <v>1</v>
      </c>
      <c r="H5830" s="31">
        <v>0</v>
      </c>
      <c r="I5830" s="30" t="s">
        <v>10479</v>
      </c>
      <c r="J5830" s="31">
        <v>0</v>
      </c>
      <c r="K5830" s="31">
        <v>0</v>
      </c>
      <c r="L5830" s="31">
        <v>0</v>
      </c>
      <c r="M5830" s="31">
        <v>0</v>
      </c>
      <c r="N5830" s="31">
        <v>0</v>
      </c>
    </row>
    <row r="5831" spans="1:14" ht="33" x14ac:dyDescent="0.45">
      <c r="A5831" s="30" t="s">
        <v>18220</v>
      </c>
      <c r="B5831" s="30" t="s">
        <v>10464</v>
      </c>
      <c r="C5831" s="31">
        <v>0</v>
      </c>
      <c r="D5831" s="31">
        <v>1</v>
      </c>
      <c r="E5831" s="30" t="s">
        <v>10464</v>
      </c>
      <c r="F5831" s="30" t="s">
        <v>11855</v>
      </c>
      <c r="G5831" s="31">
        <v>1</v>
      </c>
      <c r="H5831" s="31">
        <v>0</v>
      </c>
      <c r="I5831" s="30" t="s">
        <v>10479</v>
      </c>
      <c r="J5831" s="31">
        <v>0</v>
      </c>
      <c r="K5831" s="31">
        <v>0</v>
      </c>
      <c r="L5831" s="31">
        <v>0</v>
      </c>
      <c r="M5831" s="31">
        <v>0</v>
      </c>
      <c r="N5831" s="31">
        <v>0</v>
      </c>
    </row>
    <row r="5832" spans="1:14" ht="33" x14ac:dyDescent="0.45">
      <c r="A5832" s="30" t="s">
        <v>18221</v>
      </c>
      <c r="B5832" s="30" t="s">
        <v>10464</v>
      </c>
      <c r="C5832" s="31">
        <v>0</v>
      </c>
      <c r="D5832" s="31">
        <v>1</v>
      </c>
      <c r="E5832" s="30" t="s">
        <v>10464</v>
      </c>
      <c r="F5832" s="30" t="s">
        <v>11855</v>
      </c>
      <c r="G5832" s="31">
        <v>1</v>
      </c>
      <c r="H5832" s="31">
        <v>0</v>
      </c>
      <c r="I5832" s="30" t="s">
        <v>10479</v>
      </c>
      <c r="J5832" s="31">
        <v>0</v>
      </c>
      <c r="K5832" s="31">
        <v>0</v>
      </c>
      <c r="L5832" s="31">
        <v>0</v>
      </c>
      <c r="M5832" s="31">
        <v>0</v>
      </c>
      <c r="N5832" s="31">
        <v>0</v>
      </c>
    </row>
    <row r="5833" spans="1:14" ht="33" x14ac:dyDescent="0.45">
      <c r="A5833" s="30" t="s">
        <v>18222</v>
      </c>
      <c r="B5833" s="30" t="s">
        <v>10464</v>
      </c>
      <c r="C5833" s="31">
        <v>0</v>
      </c>
      <c r="D5833" s="31">
        <v>1</v>
      </c>
      <c r="E5833" s="30" t="s">
        <v>10464</v>
      </c>
      <c r="F5833" s="30" t="s">
        <v>11855</v>
      </c>
      <c r="G5833" s="31">
        <v>1</v>
      </c>
      <c r="H5833" s="31">
        <v>0</v>
      </c>
      <c r="I5833" s="30" t="s">
        <v>10479</v>
      </c>
      <c r="J5833" s="31">
        <v>0</v>
      </c>
      <c r="K5833" s="31">
        <v>0</v>
      </c>
      <c r="L5833" s="31">
        <v>0</v>
      </c>
      <c r="M5833" s="31">
        <v>0</v>
      </c>
      <c r="N5833" s="31">
        <v>0</v>
      </c>
    </row>
    <row r="5834" spans="1:14" ht="33" x14ac:dyDescent="0.45">
      <c r="A5834" s="30" t="s">
        <v>18223</v>
      </c>
      <c r="B5834" s="30" t="s">
        <v>10464</v>
      </c>
      <c r="C5834" s="31">
        <v>0</v>
      </c>
      <c r="D5834" s="31">
        <v>1</v>
      </c>
      <c r="E5834" s="30" t="s">
        <v>10464</v>
      </c>
      <c r="F5834" s="30" t="s">
        <v>11855</v>
      </c>
      <c r="G5834" s="31">
        <v>1</v>
      </c>
      <c r="H5834" s="31">
        <v>0</v>
      </c>
      <c r="I5834" s="30" t="s">
        <v>10479</v>
      </c>
      <c r="J5834" s="31">
        <v>0</v>
      </c>
      <c r="K5834" s="31">
        <v>0</v>
      </c>
      <c r="L5834" s="31">
        <v>0</v>
      </c>
      <c r="M5834" s="31">
        <v>0</v>
      </c>
      <c r="N5834" s="31">
        <v>0</v>
      </c>
    </row>
    <row r="5835" spans="1:14" ht="33" x14ac:dyDescent="0.45">
      <c r="A5835" s="30" t="s">
        <v>18224</v>
      </c>
      <c r="B5835" s="30" t="s">
        <v>10464</v>
      </c>
      <c r="C5835" s="31">
        <v>0</v>
      </c>
      <c r="D5835" s="31">
        <v>0</v>
      </c>
      <c r="E5835" s="30" t="s">
        <v>10464</v>
      </c>
      <c r="F5835" s="30" t="s">
        <v>11855</v>
      </c>
      <c r="G5835" s="31">
        <v>1</v>
      </c>
      <c r="H5835" s="31">
        <v>0</v>
      </c>
      <c r="I5835" s="30" t="s">
        <v>10479</v>
      </c>
      <c r="J5835" s="31">
        <v>0</v>
      </c>
      <c r="K5835" s="31">
        <v>0</v>
      </c>
      <c r="L5835" s="31">
        <v>0</v>
      </c>
      <c r="M5835" s="31">
        <v>0</v>
      </c>
      <c r="N5835" s="31">
        <v>0</v>
      </c>
    </row>
    <row r="5836" spans="1:14" ht="33" x14ac:dyDescent="0.45">
      <c r="A5836" s="30" t="s">
        <v>18225</v>
      </c>
      <c r="B5836" s="30" t="s">
        <v>10464</v>
      </c>
      <c r="C5836" s="31">
        <v>0</v>
      </c>
      <c r="D5836" s="31">
        <v>1</v>
      </c>
      <c r="E5836" s="30" t="s">
        <v>10464</v>
      </c>
      <c r="F5836" s="30" t="s">
        <v>11855</v>
      </c>
      <c r="G5836" s="31">
        <v>1</v>
      </c>
      <c r="H5836" s="31">
        <v>0</v>
      </c>
      <c r="I5836" s="30" t="s">
        <v>10479</v>
      </c>
      <c r="J5836" s="31">
        <v>0</v>
      </c>
      <c r="K5836" s="31">
        <v>0</v>
      </c>
      <c r="L5836" s="31">
        <v>0</v>
      </c>
      <c r="M5836" s="31">
        <v>0</v>
      </c>
      <c r="N5836" s="31">
        <v>0</v>
      </c>
    </row>
    <row r="5837" spans="1:14" ht="33" x14ac:dyDescent="0.45">
      <c r="A5837" s="30" t="s">
        <v>18226</v>
      </c>
      <c r="B5837" s="30" t="s">
        <v>10464</v>
      </c>
      <c r="C5837" s="31">
        <v>0</v>
      </c>
      <c r="D5837" s="31">
        <v>1</v>
      </c>
      <c r="E5837" s="30" t="s">
        <v>10464</v>
      </c>
      <c r="F5837" s="30" t="s">
        <v>11855</v>
      </c>
      <c r="G5837" s="31">
        <v>1</v>
      </c>
      <c r="H5837" s="31">
        <v>1</v>
      </c>
      <c r="I5837" s="30" t="s">
        <v>10479</v>
      </c>
      <c r="J5837" s="31">
        <v>0</v>
      </c>
      <c r="K5837" s="31">
        <v>0</v>
      </c>
      <c r="L5837" s="31">
        <v>0</v>
      </c>
      <c r="M5837" s="31">
        <v>0</v>
      </c>
      <c r="N5837" s="31">
        <v>0</v>
      </c>
    </row>
    <row r="5838" spans="1:14" ht="33" x14ac:dyDescent="0.45">
      <c r="A5838" s="30" t="s">
        <v>18227</v>
      </c>
      <c r="B5838" s="30" t="s">
        <v>10464</v>
      </c>
      <c r="C5838" s="31">
        <v>0</v>
      </c>
      <c r="D5838" s="31">
        <v>1</v>
      </c>
      <c r="E5838" s="30" t="s">
        <v>10464</v>
      </c>
      <c r="F5838" s="30" t="s">
        <v>11855</v>
      </c>
      <c r="G5838" s="31">
        <v>1</v>
      </c>
      <c r="H5838" s="31">
        <v>0</v>
      </c>
      <c r="I5838" s="30" t="s">
        <v>10479</v>
      </c>
      <c r="J5838" s="31">
        <v>0</v>
      </c>
      <c r="K5838" s="31">
        <v>0</v>
      </c>
      <c r="L5838" s="31">
        <v>0</v>
      </c>
      <c r="M5838" s="31">
        <v>0</v>
      </c>
      <c r="N5838" s="31">
        <v>0</v>
      </c>
    </row>
    <row r="5839" spans="1:14" ht="33" x14ac:dyDescent="0.45">
      <c r="A5839" s="30" t="s">
        <v>18228</v>
      </c>
      <c r="B5839" s="30" t="s">
        <v>10464</v>
      </c>
      <c r="C5839" s="31">
        <v>0</v>
      </c>
      <c r="D5839" s="31">
        <v>1</v>
      </c>
      <c r="E5839" s="30" t="s">
        <v>10464</v>
      </c>
      <c r="F5839" s="30" t="s">
        <v>11855</v>
      </c>
      <c r="G5839" s="31">
        <v>1</v>
      </c>
      <c r="H5839" s="31">
        <v>0</v>
      </c>
      <c r="I5839" s="30" t="s">
        <v>10479</v>
      </c>
      <c r="J5839" s="31">
        <v>0</v>
      </c>
      <c r="K5839" s="31">
        <v>0</v>
      </c>
      <c r="L5839" s="31">
        <v>0</v>
      </c>
      <c r="M5839" s="31">
        <v>0</v>
      </c>
      <c r="N5839" s="31">
        <v>0</v>
      </c>
    </row>
    <row r="5840" spans="1:14" ht="33" x14ac:dyDescent="0.45">
      <c r="A5840" s="30" t="s">
        <v>18229</v>
      </c>
      <c r="B5840" s="30" t="s">
        <v>10464</v>
      </c>
      <c r="C5840" s="31">
        <v>0</v>
      </c>
      <c r="D5840" s="31">
        <v>1</v>
      </c>
      <c r="E5840" s="30" t="s">
        <v>10464</v>
      </c>
      <c r="F5840" s="30" t="s">
        <v>11855</v>
      </c>
      <c r="G5840" s="31">
        <v>1</v>
      </c>
      <c r="H5840" s="31">
        <v>0</v>
      </c>
      <c r="I5840" s="30" t="s">
        <v>10479</v>
      </c>
      <c r="J5840" s="31">
        <v>0</v>
      </c>
      <c r="K5840" s="31">
        <v>0</v>
      </c>
      <c r="L5840" s="31">
        <v>0</v>
      </c>
      <c r="M5840" s="31">
        <v>0</v>
      </c>
      <c r="N5840" s="31">
        <v>0</v>
      </c>
    </row>
    <row r="5841" spans="1:14" ht="33" x14ac:dyDescent="0.45">
      <c r="A5841" s="30" t="s">
        <v>18230</v>
      </c>
      <c r="B5841" s="30" t="s">
        <v>10464</v>
      </c>
      <c r="C5841" s="31">
        <v>0</v>
      </c>
      <c r="D5841" s="31">
        <v>1</v>
      </c>
      <c r="E5841" s="30" t="s">
        <v>10464</v>
      </c>
      <c r="F5841" s="30" t="s">
        <v>11855</v>
      </c>
      <c r="G5841" s="31">
        <v>1</v>
      </c>
      <c r="H5841" s="31">
        <v>0</v>
      </c>
      <c r="I5841" s="30" t="s">
        <v>10479</v>
      </c>
      <c r="J5841" s="31">
        <v>0</v>
      </c>
      <c r="K5841" s="31">
        <v>0</v>
      </c>
      <c r="L5841" s="31">
        <v>0</v>
      </c>
      <c r="M5841" s="31">
        <v>0</v>
      </c>
      <c r="N5841" s="31">
        <v>0</v>
      </c>
    </row>
    <row r="5842" spans="1:14" ht="33" x14ac:dyDescent="0.45">
      <c r="A5842" s="30" t="s">
        <v>18231</v>
      </c>
      <c r="B5842" s="30" t="s">
        <v>10464</v>
      </c>
      <c r="C5842" s="31">
        <v>0</v>
      </c>
      <c r="D5842" s="31">
        <v>1</v>
      </c>
      <c r="E5842" s="30" t="s">
        <v>10464</v>
      </c>
      <c r="F5842" s="30" t="s">
        <v>11855</v>
      </c>
      <c r="G5842" s="31">
        <v>1</v>
      </c>
      <c r="H5842" s="31">
        <v>0</v>
      </c>
      <c r="I5842" s="30" t="s">
        <v>10479</v>
      </c>
      <c r="J5842" s="31">
        <v>0</v>
      </c>
      <c r="K5842" s="31">
        <v>0</v>
      </c>
      <c r="L5842" s="31">
        <v>0</v>
      </c>
      <c r="M5842" s="31">
        <v>0</v>
      </c>
      <c r="N5842" s="31">
        <v>0</v>
      </c>
    </row>
    <row r="5843" spans="1:14" ht="33" x14ac:dyDescent="0.45">
      <c r="A5843" s="30" t="s">
        <v>18232</v>
      </c>
      <c r="B5843" s="30" t="s">
        <v>10464</v>
      </c>
      <c r="C5843" s="31">
        <v>0</v>
      </c>
      <c r="D5843" s="31">
        <v>1</v>
      </c>
      <c r="E5843" s="30" t="s">
        <v>10464</v>
      </c>
      <c r="F5843" s="30" t="s">
        <v>11855</v>
      </c>
      <c r="G5843" s="31">
        <v>1</v>
      </c>
      <c r="H5843" s="31">
        <v>0</v>
      </c>
      <c r="I5843" s="30" t="s">
        <v>10479</v>
      </c>
      <c r="J5843" s="31">
        <v>0</v>
      </c>
      <c r="K5843" s="31">
        <v>0</v>
      </c>
      <c r="L5843" s="31">
        <v>0</v>
      </c>
      <c r="M5843" s="31">
        <v>0</v>
      </c>
      <c r="N5843" s="31">
        <v>0</v>
      </c>
    </row>
    <row r="5844" spans="1:14" ht="33" x14ac:dyDescent="0.45">
      <c r="A5844" s="30" t="s">
        <v>18233</v>
      </c>
      <c r="B5844" s="30" t="s">
        <v>10464</v>
      </c>
      <c r="C5844" s="31">
        <v>0</v>
      </c>
      <c r="D5844" s="31">
        <v>1</v>
      </c>
      <c r="E5844" s="30" t="s">
        <v>10464</v>
      </c>
      <c r="F5844" s="30" t="s">
        <v>11855</v>
      </c>
      <c r="G5844" s="31">
        <v>1</v>
      </c>
      <c r="H5844" s="31">
        <v>0</v>
      </c>
      <c r="I5844" s="30" t="s">
        <v>10479</v>
      </c>
      <c r="J5844" s="31">
        <v>0</v>
      </c>
      <c r="K5844" s="31">
        <v>0</v>
      </c>
      <c r="L5844" s="31">
        <v>0</v>
      </c>
      <c r="M5844" s="31">
        <v>0</v>
      </c>
      <c r="N5844" s="31">
        <v>0</v>
      </c>
    </row>
    <row r="5845" spans="1:14" ht="33" x14ac:dyDescent="0.45">
      <c r="A5845" s="30" t="s">
        <v>18234</v>
      </c>
      <c r="B5845" s="30" t="s">
        <v>10464</v>
      </c>
      <c r="C5845" s="31">
        <v>0</v>
      </c>
      <c r="D5845" s="31">
        <v>1</v>
      </c>
      <c r="E5845" s="30" t="s">
        <v>10464</v>
      </c>
      <c r="F5845" s="30" t="s">
        <v>11855</v>
      </c>
      <c r="G5845" s="31">
        <v>1</v>
      </c>
      <c r="H5845" s="31">
        <v>0</v>
      </c>
      <c r="I5845" s="30" t="s">
        <v>10479</v>
      </c>
      <c r="J5845" s="31">
        <v>0</v>
      </c>
      <c r="K5845" s="31">
        <v>0</v>
      </c>
      <c r="L5845" s="31">
        <v>0</v>
      </c>
      <c r="M5845" s="31">
        <v>0</v>
      </c>
      <c r="N5845" s="31">
        <v>0</v>
      </c>
    </row>
    <row r="5846" spans="1:14" ht="33" x14ac:dyDescent="0.45">
      <c r="A5846" s="30" t="s">
        <v>18235</v>
      </c>
      <c r="B5846" s="30" t="s">
        <v>10464</v>
      </c>
      <c r="C5846" s="31">
        <v>0</v>
      </c>
      <c r="D5846" s="31">
        <v>1</v>
      </c>
      <c r="E5846" s="30" t="s">
        <v>10464</v>
      </c>
      <c r="F5846" s="30" t="s">
        <v>11855</v>
      </c>
      <c r="G5846" s="31">
        <v>1</v>
      </c>
      <c r="H5846" s="31">
        <v>0</v>
      </c>
      <c r="I5846" s="30" t="s">
        <v>10479</v>
      </c>
      <c r="J5846" s="31">
        <v>0</v>
      </c>
      <c r="K5846" s="31">
        <v>0</v>
      </c>
      <c r="L5846" s="31">
        <v>0</v>
      </c>
      <c r="M5846" s="31">
        <v>0</v>
      </c>
      <c r="N5846" s="31">
        <v>0</v>
      </c>
    </row>
    <row r="5847" spans="1:14" ht="33" x14ac:dyDescent="0.45">
      <c r="A5847" s="30" t="s">
        <v>18236</v>
      </c>
      <c r="B5847" s="30" t="s">
        <v>10464</v>
      </c>
      <c r="C5847" s="31">
        <v>0</v>
      </c>
      <c r="D5847" s="31">
        <v>1</v>
      </c>
      <c r="E5847" s="30" t="s">
        <v>10464</v>
      </c>
      <c r="F5847" s="30" t="s">
        <v>11855</v>
      </c>
      <c r="G5847" s="31">
        <v>1</v>
      </c>
      <c r="H5847" s="31">
        <v>0</v>
      </c>
      <c r="I5847" s="30" t="s">
        <v>10479</v>
      </c>
      <c r="J5847" s="31">
        <v>0</v>
      </c>
      <c r="K5847" s="31">
        <v>0</v>
      </c>
      <c r="L5847" s="31">
        <v>0</v>
      </c>
      <c r="M5847" s="31">
        <v>0</v>
      </c>
      <c r="N5847" s="31">
        <v>0</v>
      </c>
    </row>
    <row r="5848" spans="1:14" ht="33" x14ac:dyDescent="0.45">
      <c r="A5848" s="30" t="s">
        <v>18237</v>
      </c>
      <c r="B5848" s="30" t="s">
        <v>10464</v>
      </c>
      <c r="C5848" s="31">
        <v>0</v>
      </c>
      <c r="D5848" s="31">
        <v>1</v>
      </c>
      <c r="E5848" s="30" t="s">
        <v>10464</v>
      </c>
      <c r="F5848" s="30" t="s">
        <v>11855</v>
      </c>
      <c r="G5848" s="31">
        <v>1</v>
      </c>
      <c r="H5848" s="31">
        <v>0</v>
      </c>
      <c r="I5848" s="30" t="s">
        <v>10479</v>
      </c>
      <c r="J5848" s="31">
        <v>0</v>
      </c>
      <c r="K5848" s="31">
        <v>0</v>
      </c>
      <c r="L5848" s="31">
        <v>0</v>
      </c>
      <c r="M5848" s="31">
        <v>0</v>
      </c>
      <c r="N5848" s="31">
        <v>0</v>
      </c>
    </row>
    <row r="5849" spans="1:14" ht="33" x14ac:dyDescent="0.45">
      <c r="A5849" s="30" t="s">
        <v>18238</v>
      </c>
      <c r="B5849" s="30" t="s">
        <v>10464</v>
      </c>
      <c r="C5849" s="31">
        <v>0</v>
      </c>
      <c r="D5849" s="31">
        <v>1</v>
      </c>
      <c r="E5849" s="30" t="s">
        <v>10464</v>
      </c>
      <c r="F5849" s="30" t="s">
        <v>11855</v>
      </c>
      <c r="G5849" s="31">
        <v>1</v>
      </c>
      <c r="H5849" s="31">
        <v>0</v>
      </c>
      <c r="I5849" s="30" t="s">
        <v>10479</v>
      </c>
      <c r="J5849" s="31">
        <v>0</v>
      </c>
      <c r="K5849" s="31">
        <v>0</v>
      </c>
      <c r="L5849" s="31">
        <v>0</v>
      </c>
      <c r="M5849" s="31">
        <v>0</v>
      </c>
      <c r="N5849" s="31">
        <v>0</v>
      </c>
    </row>
    <row r="5850" spans="1:14" ht="33" x14ac:dyDescent="0.45">
      <c r="A5850" s="30" t="s">
        <v>18239</v>
      </c>
      <c r="B5850" s="30" t="s">
        <v>10464</v>
      </c>
      <c r="C5850" s="31">
        <v>0</v>
      </c>
      <c r="D5850" s="31">
        <v>1</v>
      </c>
      <c r="E5850" s="30" t="s">
        <v>10464</v>
      </c>
      <c r="F5850" s="30" t="s">
        <v>11855</v>
      </c>
      <c r="G5850" s="31">
        <v>1</v>
      </c>
      <c r="H5850" s="31">
        <v>0</v>
      </c>
      <c r="I5850" s="30" t="s">
        <v>10479</v>
      </c>
      <c r="J5850" s="31">
        <v>0</v>
      </c>
      <c r="K5850" s="31">
        <v>0</v>
      </c>
      <c r="L5850" s="31">
        <v>0</v>
      </c>
      <c r="M5850" s="31">
        <v>0</v>
      </c>
      <c r="N5850" s="31">
        <v>0</v>
      </c>
    </row>
    <row r="5851" spans="1:14" ht="33" x14ac:dyDescent="0.45">
      <c r="A5851" s="30" t="s">
        <v>18240</v>
      </c>
      <c r="B5851" s="30" t="s">
        <v>10464</v>
      </c>
      <c r="C5851" s="31">
        <v>0</v>
      </c>
      <c r="D5851" s="31">
        <v>1</v>
      </c>
      <c r="E5851" s="30" t="s">
        <v>10464</v>
      </c>
      <c r="F5851" s="30" t="s">
        <v>11855</v>
      </c>
      <c r="G5851" s="31">
        <v>1</v>
      </c>
      <c r="H5851" s="31">
        <v>0</v>
      </c>
      <c r="I5851" s="30" t="s">
        <v>10479</v>
      </c>
      <c r="J5851" s="31">
        <v>0</v>
      </c>
      <c r="K5851" s="31">
        <v>0</v>
      </c>
      <c r="L5851" s="31">
        <v>0</v>
      </c>
      <c r="M5851" s="31">
        <v>0</v>
      </c>
      <c r="N5851" s="31">
        <v>0</v>
      </c>
    </row>
    <row r="5852" spans="1:14" ht="33" x14ac:dyDescent="0.45">
      <c r="A5852" s="30" t="s">
        <v>18241</v>
      </c>
      <c r="B5852" s="30" t="s">
        <v>10464</v>
      </c>
      <c r="C5852" s="31">
        <v>0</v>
      </c>
      <c r="D5852" s="31">
        <v>1</v>
      </c>
      <c r="E5852" s="30" t="s">
        <v>10464</v>
      </c>
      <c r="F5852" s="30" t="s">
        <v>11855</v>
      </c>
      <c r="G5852" s="31">
        <v>1</v>
      </c>
      <c r="H5852" s="31">
        <v>0</v>
      </c>
      <c r="I5852" s="30" t="s">
        <v>10479</v>
      </c>
      <c r="J5852" s="31">
        <v>0</v>
      </c>
      <c r="K5852" s="31">
        <v>0</v>
      </c>
      <c r="L5852" s="31">
        <v>0</v>
      </c>
      <c r="M5852" s="31">
        <v>0</v>
      </c>
      <c r="N5852" s="31">
        <v>0</v>
      </c>
    </row>
    <row r="5853" spans="1:14" ht="33" x14ac:dyDescent="0.45">
      <c r="A5853" s="30" t="s">
        <v>18242</v>
      </c>
      <c r="B5853" s="30" t="s">
        <v>10464</v>
      </c>
      <c r="C5853" s="31">
        <v>0</v>
      </c>
      <c r="D5853" s="31">
        <v>1</v>
      </c>
      <c r="E5853" s="30" t="s">
        <v>10464</v>
      </c>
      <c r="F5853" s="30" t="s">
        <v>11855</v>
      </c>
      <c r="G5853" s="31">
        <v>1</v>
      </c>
      <c r="H5853" s="31">
        <v>0</v>
      </c>
      <c r="I5853" s="30" t="s">
        <v>10479</v>
      </c>
      <c r="J5853" s="31">
        <v>0</v>
      </c>
      <c r="K5853" s="31">
        <v>0</v>
      </c>
      <c r="L5853" s="31">
        <v>0</v>
      </c>
      <c r="M5853" s="31">
        <v>0</v>
      </c>
      <c r="N5853" s="31">
        <v>0</v>
      </c>
    </row>
    <row r="5854" spans="1:14" ht="33" x14ac:dyDescent="0.45">
      <c r="A5854" s="30" t="s">
        <v>18243</v>
      </c>
      <c r="B5854" s="30" t="s">
        <v>10464</v>
      </c>
      <c r="C5854" s="31">
        <v>0</v>
      </c>
      <c r="D5854" s="31">
        <v>1</v>
      </c>
      <c r="E5854" s="30" t="s">
        <v>10464</v>
      </c>
      <c r="F5854" s="30" t="s">
        <v>11855</v>
      </c>
      <c r="G5854" s="31">
        <v>1</v>
      </c>
      <c r="H5854" s="31">
        <v>0</v>
      </c>
      <c r="I5854" s="30" t="s">
        <v>10479</v>
      </c>
      <c r="J5854" s="31">
        <v>0</v>
      </c>
      <c r="K5854" s="31">
        <v>0</v>
      </c>
      <c r="L5854" s="31">
        <v>0</v>
      </c>
      <c r="M5854" s="31">
        <v>0</v>
      </c>
      <c r="N5854" s="31">
        <v>0</v>
      </c>
    </row>
    <row r="5855" spans="1:14" ht="33" x14ac:dyDescent="0.45">
      <c r="A5855" s="30" t="s">
        <v>18244</v>
      </c>
      <c r="B5855" s="30" t="s">
        <v>10464</v>
      </c>
      <c r="C5855" s="31">
        <v>0</v>
      </c>
      <c r="D5855" s="31">
        <v>1</v>
      </c>
      <c r="E5855" s="30" t="s">
        <v>10464</v>
      </c>
      <c r="F5855" s="30" t="s">
        <v>11855</v>
      </c>
      <c r="G5855" s="31">
        <v>1</v>
      </c>
      <c r="H5855" s="31">
        <v>0</v>
      </c>
      <c r="I5855" s="30" t="s">
        <v>10479</v>
      </c>
      <c r="J5855" s="31">
        <v>0</v>
      </c>
      <c r="K5855" s="31">
        <v>0</v>
      </c>
      <c r="L5855" s="31">
        <v>0</v>
      </c>
      <c r="M5855" s="31">
        <v>0</v>
      </c>
      <c r="N5855" s="31">
        <v>0</v>
      </c>
    </row>
    <row r="5856" spans="1:14" ht="33" x14ac:dyDescent="0.45">
      <c r="A5856" s="30" t="s">
        <v>18246</v>
      </c>
      <c r="B5856" s="30" t="s">
        <v>10464</v>
      </c>
      <c r="C5856" s="31">
        <v>0</v>
      </c>
      <c r="D5856" s="31">
        <v>1</v>
      </c>
      <c r="E5856" s="30" t="s">
        <v>10464</v>
      </c>
      <c r="F5856" s="30" t="s">
        <v>11855</v>
      </c>
      <c r="G5856" s="31">
        <v>1</v>
      </c>
      <c r="H5856" s="31">
        <v>0</v>
      </c>
      <c r="I5856" s="30" t="s">
        <v>10479</v>
      </c>
      <c r="J5856" s="31">
        <v>0</v>
      </c>
      <c r="K5856" s="31">
        <v>0</v>
      </c>
      <c r="L5856" s="31">
        <v>0</v>
      </c>
      <c r="M5856" s="31">
        <v>0</v>
      </c>
      <c r="N5856" s="31">
        <v>0</v>
      </c>
    </row>
    <row r="5857" spans="1:14" ht="33" x14ac:dyDescent="0.45">
      <c r="A5857" s="30" t="s">
        <v>18247</v>
      </c>
      <c r="B5857" s="30" t="s">
        <v>10464</v>
      </c>
      <c r="C5857" s="31">
        <v>0</v>
      </c>
      <c r="D5857" s="31">
        <v>1</v>
      </c>
      <c r="E5857" s="30" t="s">
        <v>10464</v>
      </c>
      <c r="F5857" s="30" t="s">
        <v>11855</v>
      </c>
      <c r="G5857" s="31">
        <v>1</v>
      </c>
      <c r="H5857" s="31">
        <v>0</v>
      </c>
      <c r="I5857" s="30" t="s">
        <v>10479</v>
      </c>
      <c r="J5857" s="31">
        <v>0</v>
      </c>
      <c r="K5857" s="31">
        <v>0</v>
      </c>
      <c r="L5857" s="31">
        <v>0</v>
      </c>
      <c r="M5857" s="31">
        <v>0</v>
      </c>
      <c r="N5857" s="31">
        <v>0</v>
      </c>
    </row>
    <row r="5858" spans="1:14" ht="33" x14ac:dyDescent="0.45">
      <c r="A5858" s="30" t="s">
        <v>18250</v>
      </c>
      <c r="B5858" s="30" t="s">
        <v>10464</v>
      </c>
      <c r="C5858" s="31">
        <v>0</v>
      </c>
      <c r="D5858" s="31">
        <v>1</v>
      </c>
      <c r="E5858" s="30" t="s">
        <v>10464</v>
      </c>
      <c r="F5858" s="30" t="s">
        <v>11855</v>
      </c>
      <c r="G5858" s="31">
        <v>1</v>
      </c>
      <c r="H5858" s="31">
        <v>0</v>
      </c>
      <c r="I5858" s="30" t="s">
        <v>10479</v>
      </c>
      <c r="J5858" s="31">
        <v>0</v>
      </c>
      <c r="K5858" s="31">
        <v>0</v>
      </c>
      <c r="L5858" s="31">
        <v>0</v>
      </c>
      <c r="M5858" s="31">
        <v>0</v>
      </c>
      <c r="N5858" s="31">
        <v>0</v>
      </c>
    </row>
    <row r="5859" spans="1:14" ht="33" x14ac:dyDescent="0.45">
      <c r="A5859" s="30" t="s">
        <v>18251</v>
      </c>
      <c r="B5859" s="30" t="s">
        <v>10464</v>
      </c>
      <c r="C5859" s="31">
        <v>0</v>
      </c>
      <c r="D5859" s="31">
        <v>1</v>
      </c>
      <c r="E5859" s="30" t="s">
        <v>10464</v>
      </c>
      <c r="F5859" s="30" t="s">
        <v>11855</v>
      </c>
      <c r="G5859" s="31">
        <v>1</v>
      </c>
      <c r="H5859" s="31">
        <v>0</v>
      </c>
      <c r="I5859" s="30" t="s">
        <v>10479</v>
      </c>
      <c r="J5859" s="31">
        <v>0</v>
      </c>
      <c r="K5859" s="31">
        <v>0</v>
      </c>
      <c r="L5859" s="31">
        <v>0</v>
      </c>
      <c r="M5859" s="31">
        <v>0</v>
      </c>
      <c r="N5859" s="31">
        <v>0</v>
      </c>
    </row>
    <row r="5860" spans="1:14" ht="33" x14ac:dyDescent="0.45">
      <c r="A5860" s="30" t="s">
        <v>18253</v>
      </c>
      <c r="B5860" s="30" t="s">
        <v>10464</v>
      </c>
      <c r="C5860" s="31">
        <v>0</v>
      </c>
      <c r="D5860" s="31">
        <v>1</v>
      </c>
      <c r="E5860" s="30" t="s">
        <v>10464</v>
      </c>
      <c r="F5860" s="30" t="s">
        <v>11855</v>
      </c>
      <c r="G5860" s="31">
        <v>1</v>
      </c>
      <c r="H5860" s="31">
        <v>0</v>
      </c>
      <c r="I5860" s="30" t="s">
        <v>10479</v>
      </c>
      <c r="J5860" s="31">
        <v>0</v>
      </c>
      <c r="K5860" s="31">
        <v>0</v>
      </c>
      <c r="L5860" s="31">
        <v>0</v>
      </c>
      <c r="M5860" s="31">
        <v>0</v>
      </c>
      <c r="N5860" s="31">
        <v>0</v>
      </c>
    </row>
    <row r="5861" spans="1:14" ht="33" x14ac:dyDescent="0.45">
      <c r="A5861" s="30" t="s">
        <v>18254</v>
      </c>
      <c r="B5861" s="30" t="s">
        <v>10464</v>
      </c>
      <c r="C5861" s="31">
        <v>0</v>
      </c>
      <c r="D5861" s="31">
        <v>1</v>
      </c>
      <c r="E5861" s="30" t="s">
        <v>10464</v>
      </c>
      <c r="F5861" s="30" t="s">
        <v>11855</v>
      </c>
      <c r="G5861" s="31">
        <v>1</v>
      </c>
      <c r="H5861" s="31">
        <v>0</v>
      </c>
      <c r="I5861" s="30" t="s">
        <v>10479</v>
      </c>
      <c r="J5861" s="31">
        <v>0</v>
      </c>
      <c r="K5861" s="31">
        <v>0</v>
      </c>
      <c r="L5861" s="31">
        <v>0</v>
      </c>
      <c r="M5861" s="31">
        <v>0</v>
      </c>
      <c r="N5861" s="31">
        <v>0</v>
      </c>
    </row>
    <row r="5862" spans="1:14" ht="33" x14ac:dyDescent="0.45">
      <c r="A5862" s="30" t="s">
        <v>18255</v>
      </c>
      <c r="B5862" s="30" t="s">
        <v>10464</v>
      </c>
      <c r="C5862" s="31">
        <v>0</v>
      </c>
      <c r="D5862" s="31">
        <v>1</v>
      </c>
      <c r="E5862" s="30" t="s">
        <v>10464</v>
      </c>
      <c r="F5862" s="30" t="s">
        <v>11855</v>
      </c>
      <c r="G5862" s="31">
        <v>1</v>
      </c>
      <c r="H5862" s="31">
        <v>0</v>
      </c>
      <c r="I5862" s="30" t="s">
        <v>10479</v>
      </c>
      <c r="J5862" s="31">
        <v>0</v>
      </c>
      <c r="K5862" s="31">
        <v>0</v>
      </c>
      <c r="L5862" s="31">
        <v>0</v>
      </c>
      <c r="M5862" s="31">
        <v>0</v>
      </c>
      <c r="N5862" s="31">
        <v>0</v>
      </c>
    </row>
    <row r="5863" spans="1:14" ht="33" x14ac:dyDescent="0.45">
      <c r="A5863" s="30" t="s">
        <v>18256</v>
      </c>
      <c r="B5863" s="30" t="s">
        <v>10464</v>
      </c>
      <c r="C5863" s="31">
        <v>0</v>
      </c>
      <c r="D5863" s="31">
        <v>1</v>
      </c>
      <c r="E5863" s="30" t="s">
        <v>10464</v>
      </c>
      <c r="F5863" s="30" t="s">
        <v>11855</v>
      </c>
      <c r="G5863" s="31">
        <v>1</v>
      </c>
      <c r="H5863" s="31">
        <v>0</v>
      </c>
      <c r="I5863" s="30" t="s">
        <v>10479</v>
      </c>
      <c r="J5863" s="31">
        <v>0</v>
      </c>
      <c r="K5863" s="31">
        <v>0</v>
      </c>
      <c r="L5863" s="31">
        <v>0</v>
      </c>
      <c r="M5863" s="31">
        <v>0</v>
      </c>
      <c r="N5863" s="31">
        <v>0</v>
      </c>
    </row>
    <row r="5864" spans="1:14" ht="33" x14ac:dyDescent="0.45">
      <c r="A5864" s="30" t="s">
        <v>18257</v>
      </c>
      <c r="B5864" s="30" t="s">
        <v>10464</v>
      </c>
      <c r="C5864" s="31">
        <v>0</v>
      </c>
      <c r="D5864" s="31">
        <v>1</v>
      </c>
      <c r="E5864" s="30" t="s">
        <v>10464</v>
      </c>
      <c r="F5864" s="30" t="s">
        <v>11855</v>
      </c>
      <c r="G5864" s="31">
        <v>1</v>
      </c>
      <c r="H5864" s="31">
        <v>0</v>
      </c>
      <c r="I5864" s="30" t="s">
        <v>10479</v>
      </c>
      <c r="J5864" s="31">
        <v>0</v>
      </c>
      <c r="K5864" s="31">
        <v>0</v>
      </c>
      <c r="L5864" s="31">
        <v>0</v>
      </c>
      <c r="M5864" s="31">
        <v>0</v>
      </c>
      <c r="N5864" s="31">
        <v>0</v>
      </c>
    </row>
    <row r="5865" spans="1:14" ht="33" x14ac:dyDescent="0.45">
      <c r="A5865" s="30" t="s">
        <v>18258</v>
      </c>
      <c r="B5865" s="30" t="s">
        <v>10464</v>
      </c>
      <c r="C5865" s="31">
        <v>0</v>
      </c>
      <c r="D5865" s="31">
        <v>1</v>
      </c>
      <c r="E5865" s="30" t="s">
        <v>10464</v>
      </c>
      <c r="F5865" s="30" t="s">
        <v>11855</v>
      </c>
      <c r="G5865" s="31">
        <v>1</v>
      </c>
      <c r="H5865" s="31">
        <v>0</v>
      </c>
      <c r="I5865" s="30" t="s">
        <v>10479</v>
      </c>
      <c r="J5865" s="31">
        <v>0</v>
      </c>
      <c r="K5865" s="31">
        <v>0</v>
      </c>
      <c r="L5865" s="31">
        <v>0</v>
      </c>
      <c r="M5865" s="31">
        <v>0</v>
      </c>
      <c r="N5865" s="31">
        <v>0</v>
      </c>
    </row>
    <row r="5866" spans="1:14" ht="33" x14ac:dyDescent="0.45">
      <c r="A5866" s="30" t="s">
        <v>18259</v>
      </c>
      <c r="B5866" s="30" t="s">
        <v>10464</v>
      </c>
      <c r="C5866" s="31">
        <v>0</v>
      </c>
      <c r="D5866" s="31">
        <v>1</v>
      </c>
      <c r="E5866" s="30" t="s">
        <v>10464</v>
      </c>
      <c r="F5866" s="30" t="s">
        <v>11855</v>
      </c>
      <c r="G5866" s="31">
        <v>1</v>
      </c>
      <c r="H5866" s="31">
        <v>0</v>
      </c>
      <c r="I5866" s="30" t="s">
        <v>10479</v>
      </c>
      <c r="J5866" s="31">
        <v>0</v>
      </c>
      <c r="K5866" s="31">
        <v>0</v>
      </c>
      <c r="L5866" s="31">
        <v>0</v>
      </c>
      <c r="M5866" s="31">
        <v>0</v>
      </c>
      <c r="N5866" s="31">
        <v>0</v>
      </c>
    </row>
    <row r="5867" spans="1:14" ht="33" x14ac:dyDescent="0.45">
      <c r="A5867" s="30" t="s">
        <v>18260</v>
      </c>
      <c r="B5867" s="30" t="s">
        <v>10464</v>
      </c>
      <c r="C5867" s="31">
        <v>0</v>
      </c>
      <c r="D5867" s="31">
        <v>0</v>
      </c>
      <c r="E5867" s="30" t="s">
        <v>10464</v>
      </c>
      <c r="F5867" s="30" t="s">
        <v>11855</v>
      </c>
      <c r="G5867" s="31">
        <v>1</v>
      </c>
      <c r="H5867" s="31">
        <v>0</v>
      </c>
      <c r="I5867" s="30" t="s">
        <v>10479</v>
      </c>
      <c r="J5867" s="31">
        <v>0</v>
      </c>
      <c r="K5867" s="31">
        <v>0</v>
      </c>
      <c r="L5867" s="31">
        <v>0</v>
      </c>
      <c r="M5867" s="31">
        <v>0</v>
      </c>
      <c r="N5867" s="31">
        <v>0</v>
      </c>
    </row>
    <row r="5868" spans="1:14" ht="33" x14ac:dyDescent="0.45">
      <c r="A5868" s="30" t="s">
        <v>18261</v>
      </c>
      <c r="B5868" s="30" t="s">
        <v>10464</v>
      </c>
      <c r="C5868" s="31">
        <v>0</v>
      </c>
      <c r="D5868" s="31">
        <v>0</v>
      </c>
      <c r="E5868" s="30" t="s">
        <v>10464</v>
      </c>
      <c r="F5868" s="30" t="s">
        <v>11855</v>
      </c>
      <c r="G5868" s="31">
        <v>1</v>
      </c>
      <c r="H5868" s="31">
        <v>0</v>
      </c>
      <c r="I5868" s="30" t="s">
        <v>10479</v>
      </c>
      <c r="J5868" s="31">
        <v>0</v>
      </c>
      <c r="K5868" s="31">
        <v>0</v>
      </c>
      <c r="L5868" s="31">
        <v>0</v>
      </c>
      <c r="M5868" s="31">
        <v>0</v>
      </c>
      <c r="N5868" s="31">
        <v>0</v>
      </c>
    </row>
    <row r="5869" spans="1:14" ht="33" x14ac:dyDescent="0.45">
      <c r="A5869" s="30" t="s">
        <v>18262</v>
      </c>
      <c r="B5869" s="30" t="s">
        <v>10464</v>
      </c>
      <c r="C5869" s="31">
        <v>0</v>
      </c>
      <c r="D5869" s="31">
        <v>1</v>
      </c>
      <c r="E5869" s="30" t="s">
        <v>10464</v>
      </c>
      <c r="F5869" s="30" t="s">
        <v>11855</v>
      </c>
      <c r="G5869" s="31">
        <v>1</v>
      </c>
      <c r="H5869" s="31">
        <v>1</v>
      </c>
      <c r="I5869" s="30" t="s">
        <v>10479</v>
      </c>
      <c r="J5869" s="31">
        <v>0</v>
      </c>
      <c r="K5869" s="31">
        <v>0</v>
      </c>
      <c r="L5869" s="31">
        <v>0</v>
      </c>
      <c r="M5869" s="31">
        <v>0</v>
      </c>
      <c r="N5869" s="31">
        <v>0</v>
      </c>
    </row>
    <row r="5870" spans="1:14" ht="33" x14ac:dyDescent="0.45">
      <c r="A5870" s="30" t="s">
        <v>18263</v>
      </c>
      <c r="B5870" s="30" t="s">
        <v>10464</v>
      </c>
      <c r="C5870" s="31">
        <v>0</v>
      </c>
      <c r="D5870" s="31">
        <v>1</v>
      </c>
      <c r="E5870" s="30" t="s">
        <v>10464</v>
      </c>
      <c r="F5870" s="30" t="s">
        <v>11855</v>
      </c>
      <c r="G5870" s="31">
        <v>1</v>
      </c>
      <c r="H5870" s="31">
        <v>1</v>
      </c>
      <c r="I5870" s="30" t="s">
        <v>10479</v>
      </c>
      <c r="J5870" s="31">
        <v>0</v>
      </c>
      <c r="K5870" s="31">
        <v>0</v>
      </c>
      <c r="L5870" s="31">
        <v>0</v>
      </c>
      <c r="M5870" s="31">
        <v>0</v>
      </c>
      <c r="N5870" s="31">
        <v>0</v>
      </c>
    </row>
    <row r="5871" spans="1:14" ht="33" x14ac:dyDescent="0.45">
      <c r="A5871" s="30" t="s">
        <v>18264</v>
      </c>
      <c r="B5871" s="30" t="s">
        <v>10464</v>
      </c>
      <c r="C5871" s="31">
        <v>0</v>
      </c>
      <c r="D5871" s="31">
        <v>1</v>
      </c>
      <c r="E5871" s="30" t="s">
        <v>10464</v>
      </c>
      <c r="F5871" s="30" t="s">
        <v>11855</v>
      </c>
      <c r="G5871" s="31">
        <v>1</v>
      </c>
      <c r="H5871" s="31">
        <v>1</v>
      </c>
      <c r="I5871" s="30" t="s">
        <v>10479</v>
      </c>
      <c r="J5871" s="31">
        <v>0</v>
      </c>
      <c r="K5871" s="31">
        <v>0</v>
      </c>
      <c r="L5871" s="31">
        <v>0</v>
      </c>
      <c r="M5871" s="31">
        <v>0</v>
      </c>
      <c r="N5871" s="31">
        <v>0</v>
      </c>
    </row>
    <row r="5872" spans="1:14" ht="33" x14ac:dyDescent="0.45">
      <c r="A5872" s="30" t="s">
        <v>18265</v>
      </c>
      <c r="B5872" s="30" t="s">
        <v>10464</v>
      </c>
      <c r="C5872" s="31">
        <v>0</v>
      </c>
      <c r="D5872" s="31">
        <v>1</v>
      </c>
      <c r="E5872" s="30" t="s">
        <v>10464</v>
      </c>
      <c r="F5872" s="30" t="s">
        <v>11855</v>
      </c>
      <c r="G5872" s="31">
        <v>1</v>
      </c>
      <c r="H5872" s="31">
        <v>1</v>
      </c>
      <c r="I5872" s="30" t="s">
        <v>10479</v>
      </c>
      <c r="J5872" s="31">
        <v>0</v>
      </c>
      <c r="K5872" s="31">
        <v>0</v>
      </c>
      <c r="L5872" s="31">
        <v>0</v>
      </c>
      <c r="M5872" s="31">
        <v>0</v>
      </c>
      <c r="N5872" s="31">
        <v>0</v>
      </c>
    </row>
    <row r="5873" spans="1:14" ht="33" x14ac:dyDescent="0.45">
      <c r="A5873" s="30" t="s">
        <v>18266</v>
      </c>
      <c r="B5873" s="30" t="s">
        <v>10464</v>
      </c>
      <c r="C5873" s="31">
        <v>0</v>
      </c>
      <c r="D5873" s="31">
        <v>1</v>
      </c>
      <c r="E5873" s="30" t="s">
        <v>10464</v>
      </c>
      <c r="F5873" s="30" t="s">
        <v>11855</v>
      </c>
      <c r="G5873" s="31">
        <v>1</v>
      </c>
      <c r="H5873" s="31">
        <v>1</v>
      </c>
      <c r="I5873" s="30" t="s">
        <v>10479</v>
      </c>
      <c r="J5873" s="31">
        <v>0</v>
      </c>
      <c r="K5873" s="31">
        <v>0</v>
      </c>
      <c r="L5873" s="31">
        <v>0</v>
      </c>
      <c r="M5873" s="31">
        <v>0</v>
      </c>
      <c r="N5873" s="31">
        <v>0</v>
      </c>
    </row>
    <row r="5874" spans="1:14" ht="33" x14ac:dyDescent="0.45">
      <c r="A5874" s="30" t="s">
        <v>18267</v>
      </c>
      <c r="B5874" s="30" t="s">
        <v>10464</v>
      </c>
      <c r="C5874" s="31">
        <v>0</v>
      </c>
      <c r="D5874" s="31">
        <v>1</v>
      </c>
      <c r="E5874" s="30" t="s">
        <v>10464</v>
      </c>
      <c r="F5874" s="30" t="s">
        <v>11855</v>
      </c>
      <c r="G5874" s="31">
        <v>1</v>
      </c>
      <c r="H5874" s="31">
        <v>1</v>
      </c>
      <c r="I5874" s="30" t="s">
        <v>10479</v>
      </c>
      <c r="J5874" s="31">
        <v>0</v>
      </c>
      <c r="K5874" s="31">
        <v>0</v>
      </c>
      <c r="L5874" s="31">
        <v>0</v>
      </c>
      <c r="M5874" s="31">
        <v>0</v>
      </c>
      <c r="N5874" s="31">
        <v>0</v>
      </c>
    </row>
    <row r="5875" spans="1:14" ht="33" x14ac:dyDescent="0.45">
      <c r="A5875" s="30" t="s">
        <v>18268</v>
      </c>
      <c r="B5875" s="30" t="s">
        <v>10464</v>
      </c>
      <c r="C5875" s="31">
        <v>0</v>
      </c>
      <c r="D5875" s="31">
        <v>1</v>
      </c>
      <c r="E5875" s="30" t="s">
        <v>10464</v>
      </c>
      <c r="F5875" s="30" t="s">
        <v>11855</v>
      </c>
      <c r="G5875" s="31">
        <v>1</v>
      </c>
      <c r="H5875" s="31">
        <v>1</v>
      </c>
      <c r="I5875" s="30" t="s">
        <v>10479</v>
      </c>
      <c r="J5875" s="31">
        <v>0</v>
      </c>
      <c r="K5875" s="31">
        <v>0</v>
      </c>
      <c r="L5875" s="31">
        <v>0</v>
      </c>
      <c r="M5875" s="31">
        <v>0</v>
      </c>
      <c r="N5875" s="31">
        <v>0</v>
      </c>
    </row>
    <row r="5876" spans="1:14" ht="33" x14ac:dyDescent="0.45">
      <c r="A5876" s="30" t="s">
        <v>18269</v>
      </c>
      <c r="B5876" s="30" t="s">
        <v>10464</v>
      </c>
      <c r="C5876" s="31">
        <v>0</v>
      </c>
      <c r="D5876" s="31">
        <v>1</v>
      </c>
      <c r="E5876" s="30" t="s">
        <v>10464</v>
      </c>
      <c r="F5876" s="30" t="s">
        <v>11855</v>
      </c>
      <c r="G5876" s="31">
        <v>1</v>
      </c>
      <c r="H5876" s="31">
        <v>1</v>
      </c>
      <c r="I5876" s="30" t="s">
        <v>10479</v>
      </c>
      <c r="J5876" s="31">
        <v>0</v>
      </c>
      <c r="K5876" s="31">
        <v>0</v>
      </c>
      <c r="L5876" s="31">
        <v>0</v>
      </c>
      <c r="M5876" s="31">
        <v>0</v>
      </c>
      <c r="N5876" s="31">
        <v>0</v>
      </c>
    </row>
    <row r="5877" spans="1:14" ht="33" x14ac:dyDescent="0.45">
      <c r="A5877" s="30" t="s">
        <v>18270</v>
      </c>
      <c r="B5877" s="30" t="s">
        <v>10464</v>
      </c>
      <c r="C5877" s="31">
        <v>0</v>
      </c>
      <c r="D5877" s="31">
        <v>1</v>
      </c>
      <c r="E5877" s="30" t="s">
        <v>10464</v>
      </c>
      <c r="F5877" s="30" t="s">
        <v>11855</v>
      </c>
      <c r="G5877" s="31">
        <v>1</v>
      </c>
      <c r="H5877" s="31">
        <v>1</v>
      </c>
      <c r="I5877" s="30" t="s">
        <v>10479</v>
      </c>
      <c r="J5877" s="31">
        <v>0</v>
      </c>
      <c r="K5877" s="31">
        <v>0</v>
      </c>
      <c r="L5877" s="31">
        <v>0</v>
      </c>
      <c r="M5877" s="31">
        <v>0</v>
      </c>
      <c r="N5877" s="31">
        <v>0</v>
      </c>
    </row>
    <row r="5878" spans="1:14" ht="33" x14ac:dyDescent="0.45">
      <c r="A5878" s="30" t="s">
        <v>18271</v>
      </c>
      <c r="B5878" s="30" t="s">
        <v>10464</v>
      </c>
      <c r="C5878" s="31">
        <v>0</v>
      </c>
      <c r="D5878" s="31">
        <v>1</v>
      </c>
      <c r="E5878" s="30" t="s">
        <v>10464</v>
      </c>
      <c r="F5878" s="30" t="s">
        <v>11855</v>
      </c>
      <c r="G5878" s="31">
        <v>1</v>
      </c>
      <c r="H5878" s="31">
        <v>1</v>
      </c>
      <c r="I5878" s="30" t="s">
        <v>10479</v>
      </c>
      <c r="J5878" s="31">
        <v>0</v>
      </c>
      <c r="K5878" s="31">
        <v>0</v>
      </c>
      <c r="L5878" s="31">
        <v>0</v>
      </c>
      <c r="M5878" s="31">
        <v>0</v>
      </c>
      <c r="N5878" s="31">
        <v>0</v>
      </c>
    </row>
    <row r="5879" spans="1:14" ht="33" x14ac:dyDescent="0.45">
      <c r="A5879" s="30" t="s">
        <v>18272</v>
      </c>
      <c r="B5879" s="30" t="s">
        <v>10464</v>
      </c>
      <c r="C5879" s="31">
        <v>0</v>
      </c>
      <c r="D5879" s="31">
        <v>1</v>
      </c>
      <c r="E5879" s="30" t="s">
        <v>10464</v>
      </c>
      <c r="F5879" s="30" t="s">
        <v>11855</v>
      </c>
      <c r="G5879" s="31">
        <v>1</v>
      </c>
      <c r="H5879" s="31">
        <v>1</v>
      </c>
      <c r="I5879" s="30" t="s">
        <v>10479</v>
      </c>
      <c r="J5879" s="31">
        <v>0</v>
      </c>
      <c r="K5879" s="31">
        <v>0</v>
      </c>
      <c r="L5879" s="31">
        <v>0</v>
      </c>
      <c r="M5879" s="31">
        <v>0</v>
      </c>
      <c r="N5879" s="31">
        <v>0</v>
      </c>
    </row>
    <row r="5880" spans="1:14" ht="33" x14ac:dyDescent="0.45">
      <c r="A5880" s="30" t="s">
        <v>18273</v>
      </c>
      <c r="B5880" s="30" t="s">
        <v>10464</v>
      </c>
      <c r="C5880" s="31">
        <v>0</v>
      </c>
      <c r="D5880" s="31">
        <v>1</v>
      </c>
      <c r="E5880" s="30" t="s">
        <v>10464</v>
      </c>
      <c r="F5880" s="30" t="s">
        <v>11855</v>
      </c>
      <c r="G5880" s="31">
        <v>1</v>
      </c>
      <c r="H5880" s="31">
        <v>1</v>
      </c>
      <c r="I5880" s="30" t="s">
        <v>10479</v>
      </c>
      <c r="J5880" s="31">
        <v>0</v>
      </c>
      <c r="K5880" s="31">
        <v>0</v>
      </c>
      <c r="L5880" s="31">
        <v>0</v>
      </c>
      <c r="M5880" s="31">
        <v>0</v>
      </c>
      <c r="N5880" s="31">
        <v>0</v>
      </c>
    </row>
    <row r="5881" spans="1:14" ht="33" x14ac:dyDescent="0.45">
      <c r="A5881" s="30" t="s">
        <v>18274</v>
      </c>
      <c r="B5881" s="30" t="s">
        <v>10464</v>
      </c>
      <c r="C5881" s="31">
        <v>0</v>
      </c>
      <c r="D5881" s="31">
        <v>1</v>
      </c>
      <c r="E5881" s="30" t="s">
        <v>10464</v>
      </c>
      <c r="F5881" s="30" t="s">
        <v>11855</v>
      </c>
      <c r="G5881" s="31">
        <v>1</v>
      </c>
      <c r="H5881" s="31">
        <v>1</v>
      </c>
      <c r="I5881" s="30" t="s">
        <v>10479</v>
      </c>
      <c r="J5881" s="31">
        <v>0</v>
      </c>
      <c r="K5881" s="31">
        <v>0</v>
      </c>
      <c r="L5881" s="31">
        <v>0</v>
      </c>
      <c r="M5881" s="31">
        <v>0</v>
      </c>
      <c r="N5881" s="31">
        <v>0</v>
      </c>
    </row>
    <row r="5882" spans="1:14" ht="33" x14ac:dyDescent="0.45">
      <c r="A5882" s="30" t="s">
        <v>18275</v>
      </c>
      <c r="B5882" s="30" t="s">
        <v>10464</v>
      </c>
      <c r="C5882" s="31">
        <v>0</v>
      </c>
      <c r="D5882" s="31">
        <v>1</v>
      </c>
      <c r="E5882" s="30" t="s">
        <v>10464</v>
      </c>
      <c r="F5882" s="30" t="s">
        <v>11855</v>
      </c>
      <c r="G5882" s="31">
        <v>1</v>
      </c>
      <c r="H5882" s="31">
        <v>1</v>
      </c>
      <c r="I5882" s="30" t="s">
        <v>10479</v>
      </c>
      <c r="J5882" s="31">
        <v>0</v>
      </c>
      <c r="K5882" s="31">
        <v>0</v>
      </c>
      <c r="L5882" s="31">
        <v>0</v>
      </c>
      <c r="M5882" s="31">
        <v>0</v>
      </c>
      <c r="N5882" s="31">
        <v>0</v>
      </c>
    </row>
    <row r="5883" spans="1:14" ht="33" x14ac:dyDescent="0.45">
      <c r="A5883" s="30" t="s">
        <v>18276</v>
      </c>
      <c r="B5883" s="30" t="s">
        <v>10464</v>
      </c>
      <c r="C5883" s="31">
        <v>0</v>
      </c>
      <c r="D5883" s="31">
        <v>1</v>
      </c>
      <c r="E5883" s="30" t="s">
        <v>10464</v>
      </c>
      <c r="F5883" s="30" t="s">
        <v>11855</v>
      </c>
      <c r="G5883" s="31">
        <v>1</v>
      </c>
      <c r="H5883" s="31">
        <v>1</v>
      </c>
      <c r="I5883" s="30" t="s">
        <v>10479</v>
      </c>
      <c r="J5883" s="31">
        <v>0</v>
      </c>
      <c r="K5883" s="31">
        <v>0</v>
      </c>
      <c r="L5883" s="31">
        <v>0</v>
      </c>
      <c r="M5883" s="31">
        <v>0</v>
      </c>
      <c r="N5883" s="31">
        <v>0</v>
      </c>
    </row>
    <row r="5884" spans="1:14" ht="33" x14ac:dyDescent="0.45">
      <c r="A5884" s="30" t="s">
        <v>18277</v>
      </c>
      <c r="B5884" s="30" t="s">
        <v>10464</v>
      </c>
      <c r="C5884" s="31">
        <v>0</v>
      </c>
      <c r="D5884" s="31">
        <v>1</v>
      </c>
      <c r="E5884" s="30" t="s">
        <v>10464</v>
      </c>
      <c r="F5884" s="30" t="s">
        <v>11855</v>
      </c>
      <c r="G5884" s="31">
        <v>1</v>
      </c>
      <c r="H5884" s="31">
        <v>1</v>
      </c>
      <c r="I5884" s="30" t="s">
        <v>10479</v>
      </c>
      <c r="J5884" s="31">
        <v>0</v>
      </c>
      <c r="K5884" s="31">
        <v>0</v>
      </c>
      <c r="L5884" s="31">
        <v>0</v>
      </c>
      <c r="M5884" s="31">
        <v>0</v>
      </c>
      <c r="N5884" s="31">
        <v>0</v>
      </c>
    </row>
    <row r="5885" spans="1:14" ht="33" x14ac:dyDescent="0.45">
      <c r="A5885" s="30" t="s">
        <v>18278</v>
      </c>
      <c r="B5885" s="30" t="s">
        <v>10464</v>
      </c>
      <c r="C5885" s="31">
        <v>0</v>
      </c>
      <c r="D5885" s="31">
        <v>1</v>
      </c>
      <c r="E5885" s="30" t="s">
        <v>10464</v>
      </c>
      <c r="F5885" s="30" t="s">
        <v>11855</v>
      </c>
      <c r="G5885" s="31">
        <v>1</v>
      </c>
      <c r="H5885" s="31">
        <v>1</v>
      </c>
      <c r="I5885" s="30" t="s">
        <v>10479</v>
      </c>
      <c r="J5885" s="31">
        <v>0</v>
      </c>
      <c r="K5885" s="31">
        <v>0</v>
      </c>
      <c r="L5885" s="31">
        <v>0</v>
      </c>
      <c r="M5885" s="31">
        <v>0</v>
      </c>
      <c r="N5885" s="31">
        <v>0</v>
      </c>
    </row>
    <row r="5886" spans="1:14" ht="33" x14ac:dyDescent="0.45">
      <c r="A5886" s="30" t="s">
        <v>18279</v>
      </c>
      <c r="B5886" s="30" t="s">
        <v>10464</v>
      </c>
      <c r="C5886" s="31">
        <v>0</v>
      </c>
      <c r="D5886" s="31">
        <v>1</v>
      </c>
      <c r="E5886" s="30" t="s">
        <v>10464</v>
      </c>
      <c r="F5886" s="30" t="s">
        <v>11855</v>
      </c>
      <c r="G5886" s="31">
        <v>1</v>
      </c>
      <c r="H5886" s="31">
        <v>1</v>
      </c>
      <c r="I5886" s="30" t="s">
        <v>10479</v>
      </c>
      <c r="J5886" s="31">
        <v>0</v>
      </c>
      <c r="K5886" s="31">
        <v>0</v>
      </c>
      <c r="L5886" s="31">
        <v>0</v>
      </c>
      <c r="M5886" s="31">
        <v>0</v>
      </c>
      <c r="N5886" s="31">
        <v>0</v>
      </c>
    </row>
    <row r="5887" spans="1:14" ht="33" x14ac:dyDescent="0.45">
      <c r="A5887" s="30" t="s">
        <v>18280</v>
      </c>
      <c r="B5887" s="30" t="s">
        <v>10464</v>
      </c>
      <c r="C5887" s="31">
        <v>0</v>
      </c>
      <c r="D5887" s="31">
        <v>1</v>
      </c>
      <c r="E5887" s="30" t="s">
        <v>10464</v>
      </c>
      <c r="F5887" s="30" t="s">
        <v>11855</v>
      </c>
      <c r="G5887" s="31">
        <v>1</v>
      </c>
      <c r="H5887" s="31">
        <v>1</v>
      </c>
      <c r="I5887" s="30" t="s">
        <v>10479</v>
      </c>
      <c r="J5887" s="31">
        <v>0</v>
      </c>
      <c r="K5887" s="31">
        <v>0</v>
      </c>
      <c r="L5887" s="31">
        <v>0</v>
      </c>
      <c r="M5887" s="31">
        <v>0</v>
      </c>
      <c r="N5887" s="31">
        <v>0</v>
      </c>
    </row>
    <row r="5888" spans="1:14" ht="33" x14ac:dyDescent="0.45">
      <c r="A5888" s="30" t="s">
        <v>18281</v>
      </c>
      <c r="B5888" s="30" t="s">
        <v>10464</v>
      </c>
      <c r="C5888" s="31">
        <v>0</v>
      </c>
      <c r="D5888" s="31">
        <v>1</v>
      </c>
      <c r="E5888" s="30" t="s">
        <v>10464</v>
      </c>
      <c r="F5888" s="30" t="s">
        <v>11855</v>
      </c>
      <c r="G5888" s="31">
        <v>1</v>
      </c>
      <c r="H5888" s="31">
        <v>1</v>
      </c>
      <c r="I5888" s="30" t="s">
        <v>10479</v>
      </c>
      <c r="J5888" s="31">
        <v>0</v>
      </c>
      <c r="K5888" s="31">
        <v>0</v>
      </c>
      <c r="L5888" s="31">
        <v>0</v>
      </c>
      <c r="M5888" s="31">
        <v>0</v>
      </c>
      <c r="N5888" s="31">
        <v>0</v>
      </c>
    </row>
    <row r="5889" spans="1:14" ht="33" x14ac:dyDescent="0.45">
      <c r="A5889" s="30" t="s">
        <v>18282</v>
      </c>
      <c r="B5889" s="30" t="s">
        <v>10464</v>
      </c>
      <c r="C5889" s="31">
        <v>0</v>
      </c>
      <c r="D5889" s="31">
        <v>1</v>
      </c>
      <c r="E5889" s="30" t="s">
        <v>10464</v>
      </c>
      <c r="F5889" s="30" t="s">
        <v>11855</v>
      </c>
      <c r="G5889" s="31">
        <v>1</v>
      </c>
      <c r="H5889" s="31">
        <v>1</v>
      </c>
      <c r="I5889" s="30" t="s">
        <v>10479</v>
      </c>
      <c r="J5889" s="31">
        <v>0</v>
      </c>
      <c r="K5889" s="31">
        <v>0</v>
      </c>
      <c r="L5889" s="31">
        <v>0</v>
      </c>
      <c r="M5889" s="31">
        <v>0</v>
      </c>
      <c r="N5889" s="31">
        <v>0</v>
      </c>
    </row>
    <row r="5890" spans="1:14" ht="33" x14ac:dyDescent="0.45">
      <c r="A5890" s="30" t="s">
        <v>18283</v>
      </c>
      <c r="B5890" s="30" t="s">
        <v>10464</v>
      </c>
      <c r="C5890" s="31">
        <v>0</v>
      </c>
      <c r="D5890" s="31">
        <v>1</v>
      </c>
      <c r="E5890" s="30" t="s">
        <v>10464</v>
      </c>
      <c r="F5890" s="30" t="s">
        <v>11855</v>
      </c>
      <c r="G5890" s="31">
        <v>1</v>
      </c>
      <c r="H5890" s="31">
        <v>1</v>
      </c>
      <c r="I5890" s="30" t="s">
        <v>10479</v>
      </c>
      <c r="J5890" s="31">
        <v>0</v>
      </c>
      <c r="K5890" s="31">
        <v>0</v>
      </c>
      <c r="L5890" s="31">
        <v>0</v>
      </c>
      <c r="M5890" s="31">
        <v>0</v>
      </c>
      <c r="N5890" s="31">
        <v>0</v>
      </c>
    </row>
    <row r="5891" spans="1:14" ht="33" x14ac:dyDescent="0.45">
      <c r="A5891" s="30" t="s">
        <v>18284</v>
      </c>
      <c r="B5891" s="30" t="s">
        <v>10464</v>
      </c>
      <c r="C5891" s="31">
        <v>0</v>
      </c>
      <c r="D5891" s="31">
        <v>1</v>
      </c>
      <c r="E5891" s="30" t="s">
        <v>10464</v>
      </c>
      <c r="F5891" s="30" t="s">
        <v>11855</v>
      </c>
      <c r="G5891" s="31">
        <v>1</v>
      </c>
      <c r="H5891" s="31">
        <v>1</v>
      </c>
      <c r="I5891" s="30" t="s">
        <v>10479</v>
      </c>
      <c r="J5891" s="31">
        <v>0</v>
      </c>
      <c r="K5891" s="31">
        <v>0</v>
      </c>
      <c r="L5891" s="31">
        <v>0</v>
      </c>
      <c r="M5891" s="31">
        <v>0</v>
      </c>
      <c r="N5891" s="31">
        <v>0</v>
      </c>
    </row>
    <row r="5892" spans="1:14" ht="33" x14ac:dyDescent="0.45">
      <c r="A5892" s="30" t="s">
        <v>18285</v>
      </c>
      <c r="B5892" s="30" t="s">
        <v>10464</v>
      </c>
      <c r="C5892" s="31">
        <v>0</v>
      </c>
      <c r="D5892" s="31">
        <v>1</v>
      </c>
      <c r="E5892" s="30" t="s">
        <v>10464</v>
      </c>
      <c r="F5892" s="30" t="s">
        <v>11855</v>
      </c>
      <c r="G5892" s="31">
        <v>1</v>
      </c>
      <c r="H5892" s="31">
        <v>1</v>
      </c>
      <c r="I5892" s="30" t="s">
        <v>10479</v>
      </c>
      <c r="J5892" s="31">
        <v>0</v>
      </c>
      <c r="K5892" s="31">
        <v>0</v>
      </c>
      <c r="L5892" s="31">
        <v>0</v>
      </c>
      <c r="M5892" s="31">
        <v>0</v>
      </c>
      <c r="N5892" s="31">
        <v>0</v>
      </c>
    </row>
    <row r="5893" spans="1:14" ht="33" x14ac:dyDescent="0.45">
      <c r="A5893" s="30" t="s">
        <v>18286</v>
      </c>
      <c r="B5893" s="30" t="s">
        <v>10464</v>
      </c>
      <c r="C5893" s="31">
        <v>0</v>
      </c>
      <c r="D5893" s="31">
        <v>1</v>
      </c>
      <c r="E5893" s="30" t="s">
        <v>10464</v>
      </c>
      <c r="F5893" s="30" t="s">
        <v>11855</v>
      </c>
      <c r="G5893" s="31">
        <v>1</v>
      </c>
      <c r="H5893" s="31">
        <v>1</v>
      </c>
      <c r="I5893" s="30" t="s">
        <v>10479</v>
      </c>
      <c r="J5893" s="31">
        <v>0</v>
      </c>
      <c r="K5893" s="31">
        <v>0</v>
      </c>
      <c r="L5893" s="31">
        <v>0</v>
      </c>
      <c r="M5893" s="31">
        <v>0</v>
      </c>
      <c r="N5893" s="31">
        <v>0</v>
      </c>
    </row>
    <row r="5894" spans="1:14" ht="33" x14ac:dyDescent="0.45">
      <c r="A5894" s="30" t="s">
        <v>18287</v>
      </c>
      <c r="B5894" s="30" t="s">
        <v>10464</v>
      </c>
      <c r="C5894" s="31">
        <v>0</v>
      </c>
      <c r="D5894" s="31">
        <v>1</v>
      </c>
      <c r="E5894" s="30" t="s">
        <v>10464</v>
      </c>
      <c r="F5894" s="30" t="s">
        <v>11855</v>
      </c>
      <c r="G5894" s="31">
        <v>1</v>
      </c>
      <c r="H5894" s="31">
        <v>1</v>
      </c>
      <c r="I5894" s="30" t="s">
        <v>10479</v>
      </c>
      <c r="J5894" s="31">
        <v>0</v>
      </c>
      <c r="K5894" s="31">
        <v>0</v>
      </c>
      <c r="L5894" s="31">
        <v>0</v>
      </c>
      <c r="M5894" s="31">
        <v>0</v>
      </c>
      <c r="N5894" s="31">
        <v>0</v>
      </c>
    </row>
    <row r="5895" spans="1:14" ht="33" x14ac:dyDescent="0.45">
      <c r="A5895" s="30" t="s">
        <v>18288</v>
      </c>
      <c r="B5895" s="30" t="s">
        <v>10464</v>
      </c>
      <c r="C5895" s="31">
        <v>0</v>
      </c>
      <c r="D5895" s="31">
        <v>1</v>
      </c>
      <c r="E5895" s="30" t="s">
        <v>10464</v>
      </c>
      <c r="F5895" s="30" t="s">
        <v>11855</v>
      </c>
      <c r="G5895" s="31">
        <v>1</v>
      </c>
      <c r="H5895" s="31">
        <v>0</v>
      </c>
      <c r="I5895" s="30" t="s">
        <v>10479</v>
      </c>
      <c r="J5895" s="31">
        <v>0</v>
      </c>
      <c r="K5895" s="31">
        <v>0</v>
      </c>
      <c r="L5895" s="31">
        <v>0</v>
      </c>
      <c r="M5895" s="31">
        <v>0</v>
      </c>
      <c r="N5895" s="31">
        <v>0</v>
      </c>
    </row>
    <row r="5896" spans="1:14" ht="33" x14ac:dyDescent="0.45">
      <c r="A5896" s="30" t="s">
        <v>18289</v>
      </c>
      <c r="B5896" s="30" t="s">
        <v>10464</v>
      </c>
      <c r="C5896" s="31">
        <v>0</v>
      </c>
      <c r="D5896" s="31">
        <v>1</v>
      </c>
      <c r="E5896" s="30" t="s">
        <v>10464</v>
      </c>
      <c r="F5896" s="30" t="s">
        <v>11855</v>
      </c>
      <c r="G5896" s="31">
        <v>1</v>
      </c>
      <c r="H5896" s="31">
        <v>0</v>
      </c>
      <c r="I5896" s="30" t="s">
        <v>10479</v>
      </c>
      <c r="J5896" s="31">
        <v>0</v>
      </c>
      <c r="K5896" s="31">
        <v>0</v>
      </c>
      <c r="L5896" s="31">
        <v>0</v>
      </c>
      <c r="M5896" s="31">
        <v>0</v>
      </c>
      <c r="N5896" s="31">
        <v>0</v>
      </c>
    </row>
    <row r="5897" spans="1:14" ht="33" x14ac:dyDescent="0.45">
      <c r="A5897" s="30" t="s">
        <v>18290</v>
      </c>
      <c r="B5897" s="30" t="s">
        <v>10464</v>
      </c>
      <c r="C5897" s="31">
        <v>0</v>
      </c>
      <c r="D5897" s="31">
        <v>1</v>
      </c>
      <c r="E5897" s="30" t="s">
        <v>10464</v>
      </c>
      <c r="F5897" s="30" t="s">
        <v>11855</v>
      </c>
      <c r="G5897" s="31">
        <v>1</v>
      </c>
      <c r="H5897" s="31">
        <v>0</v>
      </c>
      <c r="I5897" s="30" t="s">
        <v>10479</v>
      </c>
      <c r="J5897" s="31">
        <v>0</v>
      </c>
      <c r="K5897" s="31">
        <v>0</v>
      </c>
      <c r="L5897" s="31">
        <v>0</v>
      </c>
      <c r="M5897" s="31">
        <v>0</v>
      </c>
      <c r="N5897" s="31">
        <v>0</v>
      </c>
    </row>
    <row r="5898" spans="1:14" ht="33" x14ac:dyDescent="0.45">
      <c r="A5898" s="30" t="s">
        <v>18291</v>
      </c>
      <c r="B5898" s="30" t="s">
        <v>10464</v>
      </c>
      <c r="C5898" s="31">
        <v>0</v>
      </c>
      <c r="D5898" s="31">
        <v>1</v>
      </c>
      <c r="E5898" s="30" t="s">
        <v>10464</v>
      </c>
      <c r="F5898" s="30" t="s">
        <v>11855</v>
      </c>
      <c r="G5898" s="31">
        <v>1</v>
      </c>
      <c r="H5898" s="31">
        <v>0</v>
      </c>
      <c r="I5898" s="30" t="s">
        <v>10479</v>
      </c>
      <c r="J5898" s="31">
        <v>0</v>
      </c>
      <c r="K5898" s="31">
        <v>0</v>
      </c>
      <c r="L5898" s="31">
        <v>0</v>
      </c>
      <c r="M5898" s="31">
        <v>0</v>
      </c>
      <c r="N5898" s="31">
        <v>0</v>
      </c>
    </row>
    <row r="5899" spans="1:14" ht="33" x14ac:dyDescent="0.45">
      <c r="A5899" s="30" t="s">
        <v>18292</v>
      </c>
      <c r="B5899" s="30" t="s">
        <v>10464</v>
      </c>
      <c r="C5899" s="31">
        <v>0</v>
      </c>
      <c r="D5899" s="31">
        <v>1</v>
      </c>
      <c r="E5899" s="30" t="s">
        <v>10464</v>
      </c>
      <c r="F5899" s="30" t="s">
        <v>11855</v>
      </c>
      <c r="G5899" s="31">
        <v>1</v>
      </c>
      <c r="H5899" s="31">
        <v>0</v>
      </c>
      <c r="I5899" s="30" t="s">
        <v>10479</v>
      </c>
      <c r="J5899" s="31">
        <v>0</v>
      </c>
      <c r="K5899" s="31">
        <v>0</v>
      </c>
      <c r="L5899" s="31">
        <v>0</v>
      </c>
      <c r="M5899" s="31">
        <v>0</v>
      </c>
      <c r="N5899" s="31">
        <v>0</v>
      </c>
    </row>
    <row r="5900" spans="1:14" ht="33" x14ac:dyDescent="0.45">
      <c r="A5900" s="30" t="s">
        <v>18293</v>
      </c>
      <c r="B5900" s="30" t="s">
        <v>10464</v>
      </c>
      <c r="C5900" s="31">
        <v>0</v>
      </c>
      <c r="D5900" s="31">
        <v>0</v>
      </c>
      <c r="E5900" s="30" t="s">
        <v>10464</v>
      </c>
      <c r="F5900" s="30" t="s">
        <v>11855</v>
      </c>
      <c r="G5900" s="31">
        <v>1</v>
      </c>
      <c r="H5900" s="31">
        <v>0</v>
      </c>
      <c r="I5900" s="30" t="s">
        <v>10479</v>
      </c>
      <c r="J5900" s="31">
        <v>0</v>
      </c>
      <c r="K5900" s="31">
        <v>0</v>
      </c>
      <c r="L5900" s="31">
        <v>0</v>
      </c>
      <c r="M5900" s="31">
        <v>0</v>
      </c>
      <c r="N5900" s="31">
        <v>0</v>
      </c>
    </row>
    <row r="5901" spans="1:14" ht="33" x14ac:dyDescent="0.45">
      <c r="A5901" s="30" t="s">
        <v>18294</v>
      </c>
      <c r="B5901" s="30" t="s">
        <v>10464</v>
      </c>
      <c r="C5901" s="31">
        <v>0</v>
      </c>
      <c r="D5901" s="31">
        <v>0</v>
      </c>
      <c r="E5901" s="30" t="s">
        <v>10464</v>
      </c>
      <c r="F5901" s="30" t="s">
        <v>11855</v>
      </c>
      <c r="G5901" s="31">
        <v>1</v>
      </c>
      <c r="H5901" s="31">
        <v>0</v>
      </c>
      <c r="I5901" s="30" t="s">
        <v>10479</v>
      </c>
      <c r="J5901" s="31">
        <v>0</v>
      </c>
      <c r="K5901" s="31">
        <v>0</v>
      </c>
      <c r="L5901" s="31">
        <v>0</v>
      </c>
      <c r="M5901" s="31">
        <v>0</v>
      </c>
      <c r="N5901" s="31">
        <v>0</v>
      </c>
    </row>
    <row r="5902" spans="1:14" ht="33" x14ac:dyDescent="0.45">
      <c r="A5902" s="30" t="s">
        <v>18295</v>
      </c>
      <c r="B5902" s="30" t="s">
        <v>10464</v>
      </c>
      <c r="C5902" s="31">
        <v>0</v>
      </c>
      <c r="D5902" s="31">
        <v>0</v>
      </c>
      <c r="E5902" s="30" t="s">
        <v>10464</v>
      </c>
      <c r="F5902" s="30" t="s">
        <v>11855</v>
      </c>
      <c r="G5902" s="31">
        <v>1</v>
      </c>
      <c r="H5902" s="31">
        <v>0</v>
      </c>
      <c r="I5902" s="30" t="s">
        <v>10479</v>
      </c>
      <c r="J5902" s="31">
        <v>0</v>
      </c>
      <c r="K5902" s="31">
        <v>0</v>
      </c>
      <c r="L5902" s="31">
        <v>0</v>
      </c>
      <c r="M5902" s="31">
        <v>0</v>
      </c>
      <c r="N5902" s="31">
        <v>0</v>
      </c>
    </row>
    <row r="5903" spans="1:14" ht="33" x14ac:dyDescent="0.45">
      <c r="A5903" s="30" t="s">
        <v>18296</v>
      </c>
      <c r="B5903" s="30" t="s">
        <v>10464</v>
      </c>
      <c r="C5903" s="31">
        <v>0</v>
      </c>
      <c r="D5903" s="31">
        <v>0</v>
      </c>
      <c r="E5903" s="30" t="s">
        <v>10464</v>
      </c>
      <c r="F5903" s="30" t="s">
        <v>11855</v>
      </c>
      <c r="G5903" s="31">
        <v>1</v>
      </c>
      <c r="H5903" s="31">
        <v>0</v>
      </c>
      <c r="I5903" s="30" t="s">
        <v>10479</v>
      </c>
      <c r="J5903" s="31">
        <v>0</v>
      </c>
      <c r="K5903" s="31">
        <v>0</v>
      </c>
      <c r="L5903" s="31">
        <v>0</v>
      </c>
      <c r="M5903" s="31">
        <v>0</v>
      </c>
      <c r="N5903" s="31">
        <v>0</v>
      </c>
    </row>
    <row r="5904" spans="1:14" ht="33" x14ac:dyDescent="0.45">
      <c r="A5904" s="30" t="s">
        <v>18297</v>
      </c>
      <c r="B5904" s="30" t="s">
        <v>10464</v>
      </c>
      <c r="C5904" s="31">
        <v>0</v>
      </c>
      <c r="D5904" s="31">
        <v>1</v>
      </c>
      <c r="E5904" s="30" t="s">
        <v>10464</v>
      </c>
      <c r="F5904" s="30" t="s">
        <v>11855</v>
      </c>
      <c r="G5904" s="31">
        <v>1</v>
      </c>
      <c r="H5904" s="31">
        <v>0</v>
      </c>
      <c r="I5904" s="30" t="s">
        <v>10479</v>
      </c>
      <c r="J5904" s="31">
        <v>0</v>
      </c>
      <c r="K5904" s="31">
        <v>0</v>
      </c>
      <c r="L5904" s="31">
        <v>0</v>
      </c>
      <c r="M5904" s="31">
        <v>0</v>
      </c>
      <c r="N5904" s="31">
        <v>0</v>
      </c>
    </row>
    <row r="5905" spans="1:14" ht="33" x14ac:dyDescent="0.45">
      <c r="A5905" s="30" t="s">
        <v>18298</v>
      </c>
      <c r="B5905" s="30" t="s">
        <v>10464</v>
      </c>
      <c r="C5905" s="31">
        <v>0</v>
      </c>
      <c r="D5905" s="31">
        <v>1</v>
      </c>
      <c r="E5905" s="30" t="s">
        <v>10464</v>
      </c>
      <c r="F5905" s="30" t="s">
        <v>11855</v>
      </c>
      <c r="G5905" s="31">
        <v>1</v>
      </c>
      <c r="H5905" s="31">
        <v>0</v>
      </c>
      <c r="I5905" s="30" t="s">
        <v>10479</v>
      </c>
      <c r="J5905" s="31">
        <v>0</v>
      </c>
      <c r="K5905" s="31">
        <v>0</v>
      </c>
      <c r="L5905" s="31">
        <v>0</v>
      </c>
      <c r="M5905" s="31">
        <v>0</v>
      </c>
      <c r="N5905" s="31">
        <v>0</v>
      </c>
    </row>
    <row r="5906" spans="1:14" ht="33" x14ac:dyDescent="0.45">
      <c r="A5906" s="30" t="s">
        <v>18299</v>
      </c>
      <c r="B5906" s="30" t="s">
        <v>10464</v>
      </c>
      <c r="C5906" s="31">
        <v>0</v>
      </c>
      <c r="D5906" s="31">
        <v>0</v>
      </c>
      <c r="E5906" s="30" t="s">
        <v>10464</v>
      </c>
      <c r="F5906" s="30" t="s">
        <v>11855</v>
      </c>
      <c r="G5906" s="31">
        <v>1</v>
      </c>
      <c r="H5906" s="31">
        <v>0</v>
      </c>
      <c r="I5906" s="30" t="s">
        <v>10479</v>
      </c>
      <c r="J5906" s="31">
        <v>0</v>
      </c>
      <c r="K5906" s="31">
        <v>0</v>
      </c>
      <c r="L5906" s="31">
        <v>0</v>
      </c>
      <c r="M5906" s="31">
        <v>0</v>
      </c>
      <c r="N5906" s="31">
        <v>0</v>
      </c>
    </row>
    <row r="5907" spans="1:14" ht="33" x14ac:dyDescent="0.45">
      <c r="A5907" s="30" t="s">
        <v>18300</v>
      </c>
      <c r="B5907" s="30" t="s">
        <v>10464</v>
      </c>
      <c r="C5907" s="31">
        <v>0</v>
      </c>
      <c r="D5907" s="31">
        <v>0</v>
      </c>
      <c r="E5907" s="30" t="s">
        <v>10464</v>
      </c>
      <c r="F5907" s="30" t="s">
        <v>11855</v>
      </c>
      <c r="G5907" s="31">
        <v>1</v>
      </c>
      <c r="H5907" s="31">
        <v>0</v>
      </c>
      <c r="I5907" s="30" t="s">
        <v>10479</v>
      </c>
      <c r="J5907" s="31">
        <v>0</v>
      </c>
      <c r="K5907" s="31">
        <v>0</v>
      </c>
      <c r="L5907" s="31">
        <v>0</v>
      </c>
      <c r="M5907" s="31">
        <v>0</v>
      </c>
      <c r="N5907" s="31">
        <v>0</v>
      </c>
    </row>
    <row r="5908" spans="1:14" ht="33" x14ac:dyDescent="0.45">
      <c r="A5908" s="30" t="s">
        <v>18301</v>
      </c>
      <c r="B5908" s="30" t="s">
        <v>10464</v>
      </c>
      <c r="C5908" s="31">
        <v>0</v>
      </c>
      <c r="D5908" s="31">
        <v>0</v>
      </c>
      <c r="E5908" s="30" t="s">
        <v>10464</v>
      </c>
      <c r="F5908" s="30" t="s">
        <v>11855</v>
      </c>
      <c r="G5908" s="31">
        <v>1</v>
      </c>
      <c r="H5908" s="31">
        <v>0</v>
      </c>
      <c r="I5908" s="30" t="s">
        <v>10479</v>
      </c>
      <c r="J5908" s="31">
        <v>0</v>
      </c>
      <c r="K5908" s="31">
        <v>0</v>
      </c>
      <c r="L5908" s="31">
        <v>0</v>
      </c>
      <c r="M5908" s="31">
        <v>0</v>
      </c>
      <c r="N5908" s="31">
        <v>0</v>
      </c>
    </row>
    <row r="5909" spans="1:14" ht="33" x14ac:dyDescent="0.45">
      <c r="A5909" s="30" t="s">
        <v>18302</v>
      </c>
      <c r="B5909" s="30" t="s">
        <v>10464</v>
      </c>
      <c r="C5909" s="31">
        <v>0</v>
      </c>
      <c r="D5909" s="31">
        <v>0</v>
      </c>
      <c r="E5909" s="30" t="s">
        <v>10464</v>
      </c>
      <c r="F5909" s="30" t="s">
        <v>11855</v>
      </c>
      <c r="G5909" s="31">
        <v>1</v>
      </c>
      <c r="H5909" s="31">
        <v>0</v>
      </c>
      <c r="I5909" s="30" t="s">
        <v>10479</v>
      </c>
      <c r="J5909" s="31">
        <v>0</v>
      </c>
      <c r="K5909" s="31">
        <v>0</v>
      </c>
      <c r="L5909" s="31">
        <v>0</v>
      </c>
      <c r="M5909" s="31">
        <v>0</v>
      </c>
      <c r="N5909" s="31">
        <v>0</v>
      </c>
    </row>
    <row r="5910" spans="1:14" ht="33" x14ac:dyDescent="0.45">
      <c r="A5910" s="30" t="s">
        <v>18303</v>
      </c>
      <c r="B5910" s="30" t="s">
        <v>10464</v>
      </c>
      <c r="C5910" s="31">
        <v>0</v>
      </c>
      <c r="D5910" s="31">
        <v>0</v>
      </c>
      <c r="E5910" s="30" t="s">
        <v>10464</v>
      </c>
      <c r="F5910" s="30" t="s">
        <v>11855</v>
      </c>
      <c r="G5910" s="31">
        <v>1</v>
      </c>
      <c r="H5910" s="31">
        <v>0</v>
      </c>
      <c r="I5910" s="30" t="s">
        <v>10479</v>
      </c>
      <c r="J5910" s="31">
        <v>0</v>
      </c>
      <c r="K5910" s="31">
        <v>0</v>
      </c>
      <c r="L5910" s="31">
        <v>0</v>
      </c>
      <c r="M5910" s="31">
        <v>0</v>
      </c>
      <c r="N5910" s="31">
        <v>0</v>
      </c>
    </row>
    <row r="5911" spans="1:14" ht="33" x14ac:dyDescent="0.45">
      <c r="A5911" s="30" t="s">
        <v>18304</v>
      </c>
      <c r="B5911" s="30" t="s">
        <v>10464</v>
      </c>
      <c r="C5911" s="31">
        <v>0</v>
      </c>
      <c r="D5911" s="31">
        <v>0</v>
      </c>
      <c r="E5911" s="30" t="s">
        <v>10464</v>
      </c>
      <c r="F5911" s="30" t="s">
        <v>11855</v>
      </c>
      <c r="G5911" s="31">
        <v>1</v>
      </c>
      <c r="H5911" s="31">
        <v>0</v>
      </c>
      <c r="I5911" s="30" t="s">
        <v>10479</v>
      </c>
      <c r="J5911" s="31">
        <v>0</v>
      </c>
      <c r="K5911" s="31">
        <v>0</v>
      </c>
      <c r="L5911" s="31">
        <v>0</v>
      </c>
      <c r="M5911" s="31">
        <v>0</v>
      </c>
      <c r="N5911" s="31">
        <v>0</v>
      </c>
    </row>
    <row r="5912" spans="1:14" ht="33" x14ac:dyDescent="0.45">
      <c r="A5912" s="30" t="s">
        <v>18305</v>
      </c>
      <c r="B5912" s="30" t="s">
        <v>10464</v>
      </c>
      <c r="C5912" s="31">
        <v>0</v>
      </c>
      <c r="D5912" s="31">
        <v>0</v>
      </c>
      <c r="E5912" s="30" t="s">
        <v>10464</v>
      </c>
      <c r="F5912" s="30" t="s">
        <v>11855</v>
      </c>
      <c r="G5912" s="31">
        <v>1</v>
      </c>
      <c r="H5912" s="31">
        <v>0</v>
      </c>
      <c r="I5912" s="30" t="s">
        <v>10479</v>
      </c>
      <c r="J5912" s="31">
        <v>0</v>
      </c>
      <c r="K5912" s="31">
        <v>0</v>
      </c>
      <c r="L5912" s="31">
        <v>0</v>
      </c>
      <c r="M5912" s="31">
        <v>0</v>
      </c>
      <c r="N5912" s="31">
        <v>0</v>
      </c>
    </row>
    <row r="5913" spans="1:14" ht="33" x14ac:dyDescent="0.45">
      <c r="A5913" s="30" t="s">
        <v>18306</v>
      </c>
      <c r="B5913" s="30" t="s">
        <v>10464</v>
      </c>
      <c r="C5913" s="31">
        <v>0</v>
      </c>
      <c r="D5913" s="31">
        <v>0</v>
      </c>
      <c r="E5913" s="30" t="s">
        <v>10464</v>
      </c>
      <c r="F5913" s="30" t="s">
        <v>11855</v>
      </c>
      <c r="G5913" s="31">
        <v>1</v>
      </c>
      <c r="H5913" s="31">
        <v>0</v>
      </c>
      <c r="I5913" s="30" t="s">
        <v>10479</v>
      </c>
      <c r="J5913" s="31">
        <v>0</v>
      </c>
      <c r="K5913" s="31">
        <v>0</v>
      </c>
      <c r="L5913" s="31">
        <v>0</v>
      </c>
      <c r="M5913" s="31">
        <v>0</v>
      </c>
      <c r="N5913" s="31">
        <v>0</v>
      </c>
    </row>
    <row r="5914" spans="1:14" ht="33" x14ac:dyDescent="0.45">
      <c r="A5914" s="30" t="s">
        <v>18307</v>
      </c>
      <c r="B5914" s="30" t="s">
        <v>10464</v>
      </c>
      <c r="C5914" s="31">
        <v>0</v>
      </c>
      <c r="D5914" s="31">
        <v>0</v>
      </c>
      <c r="E5914" s="30" t="s">
        <v>10464</v>
      </c>
      <c r="F5914" s="30" t="s">
        <v>11855</v>
      </c>
      <c r="G5914" s="31">
        <v>1</v>
      </c>
      <c r="H5914" s="31">
        <v>0</v>
      </c>
      <c r="I5914" s="30" t="s">
        <v>10479</v>
      </c>
      <c r="J5914" s="31">
        <v>0</v>
      </c>
      <c r="K5914" s="31">
        <v>0</v>
      </c>
      <c r="L5914" s="31">
        <v>0</v>
      </c>
      <c r="M5914" s="31">
        <v>0</v>
      </c>
      <c r="N5914" s="31">
        <v>0</v>
      </c>
    </row>
    <row r="5915" spans="1:14" ht="33" x14ac:dyDescent="0.45">
      <c r="A5915" s="30" t="s">
        <v>18308</v>
      </c>
      <c r="B5915" s="30" t="s">
        <v>10464</v>
      </c>
      <c r="C5915" s="31">
        <v>0</v>
      </c>
      <c r="D5915" s="31">
        <v>0</v>
      </c>
      <c r="E5915" s="30" t="s">
        <v>10464</v>
      </c>
      <c r="F5915" s="30" t="s">
        <v>11855</v>
      </c>
      <c r="G5915" s="31">
        <v>1</v>
      </c>
      <c r="H5915" s="31">
        <v>0</v>
      </c>
      <c r="I5915" s="30" t="s">
        <v>10479</v>
      </c>
      <c r="J5915" s="31">
        <v>0</v>
      </c>
      <c r="K5915" s="31">
        <v>0</v>
      </c>
      <c r="L5915" s="31">
        <v>0</v>
      </c>
      <c r="M5915" s="31">
        <v>0</v>
      </c>
      <c r="N5915" s="31">
        <v>0</v>
      </c>
    </row>
    <row r="5916" spans="1:14" ht="33" x14ac:dyDescent="0.45">
      <c r="A5916" s="30" t="s">
        <v>18309</v>
      </c>
      <c r="B5916" s="30" t="s">
        <v>10464</v>
      </c>
      <c r="C5916" s="31">
        <v>0</v>
      </c>
      <c r="D5916" s="31">
        <v>0</v>
      </c>
      <c r="E5916" s="30" t="s">
        <v>10464</v>
      </c>
      <c r="F5916" s="30" t="s">
        <v>11855</v>
      </c>
      <c r="G5916" s="31">
        <v>1</v>
      </c>
      <c r="H5916" s="31">
        <v>0</v>
      </c>
      <c r="I5916" s="30" t="s">
        <v>10479</v>
      </c>
      <c r="J5916" s="31">
        <v>0</v>
      </c>
      <c r="K5916" s="31">
        <v>0</v>
      </c>
      <c r="L5916" s="31">
        <v>0</v>
      </c>
      <c r="M5916" s="31">
        <v>0</v>
      </c>
      <c r="N5916" s="31">
        <v>0</v>
      </c>
    </row>
    <row r="5917" spans="1:14" ht="33" x14ac:dyDescent="0.45">
      <c r="A5917" s="30" t="s">
        <v>18310</v>
      </c>
      <c r="B5917" s="30" t="s">
        <v>10464</v>
      </c>
      <c r="C5917" s="31">
        <v>0</v>
      </c>
      <c r="D5917" s="31">
        <v>0</v>
      </c>
      <c r="E5917" s="30" t="s">
        <v>10464</v>
      </c>
      <c r="F5917" s="30" t="s">
        <v>11855</v>
      </c>
      <c r="G5917" s="31">
        <v>1</v>
      </c>
      <c r="H5917" s="31">
        <v>0</v>
      </c>
      <c r="I5917" s="30" t="s">
        <v>10479</v>
      </c>
      <c r="J5917" s="31">
        <v>0</v>
      </c>
      <c r="K5917" s="31">
        <v>0</v>
      </c>
      <c r="L5917" s="31">
        <v>0</v>
      </c>
      <c r="M5917" s="31">
        <v>0</v>
      </c>
      <c r="N5917" s="31">
        <v>0</v>
      </c>
    </row>
    <row r="5918" spans="1:14" ht="33" x14ac:dyDescent="0.45">
      <c r="A5918" s="30" t="s">
        <v>18311</v>
      </c>
      <c r="B5918" s="30" t="s">
        <v>10464</v>
      </c>
      <c r="C5918" s="31">
        <v>0</v>
      </c>
      <c r="D5918" s="31">
        <v>0</v>
      </c>
      <c r="E5918" s="30" t="s">
        <v>10464</v>
      </c>
      <c r="F5918" s="30" t="s">
        <v>11855</v>
      </c>
      <c r="G5918" s="31">
        <v>1</v>
      </c>
      <c r="H5918" s="31">
        <v>0</v>
      </c>
      <c r="I5918" s="30" t="s">
        <v>10479</v>
      </c>
      <c r="J5918" s="31">
        <v>0</v>
      </c>
      <c r="K5918" s="31">
        <v>0</v>
      </c>
      <c r="L5918" s="31">
        <v>0</v>
      </c>
      <c r="M5918" s="31">
        <v>0</v>
      </c>
      <c r="N5918" s="31">
        <v>0</v>
      </c>
    </row>
    <row r="5919" spans="1:14" ht="33" x14ac:dyDescent="0.45">
      <c r="A5919" s="30" t="s">
        <v>18312</v>
      </c>
      <c r="B5919" s="30" t="s">
        <v>10464</v>
      </c>
      <c r="C5919" s="31">
        <v>0</v>
      </c>
      <c r="D5919" s="31">
        <v>0</v>
      </c>
      <c r="E5919" s="30" t="s">
        <v>10464</v>
      </c>
      <c r="F5919" s="30" t="s">
        <v>11855</v>
      </c>
      <c r="G5919" s="31">
        <v>1</v>
      </c>
      <c r="H5919" s="31">
        <v>0</v>
      </c>
      <c r="I5919" s="30" t="s">
        <v>10479</v>
      </c>
      <c r="J5919" s="31">
        <v>0</v>
      </c>
      <c r="K5919" s="31">
        <v>0</v>
      </c>
      <c r="L5919" s="31">
        <v>0</v>
      </c>
      <c r="M5919" s="31">
        <v>0</v>
      </c>
      <c r="N5919" s="31">
        <v>0</v>
      </c>
    </row>
    <row r="5920" spans="1:14" ht="33" x14ac:dyDescent="0.45">
      <c r="A5920" s="30" t="s">
        <v>18313</v>
      </c>
      <c r="B5920" s="30" t="s">
        <v>10464</v>
      </c>
      <c r="C5920" s="31">
        <v>0</v>
      </c>
      <c r="D5920" s="31">
        <v>1</v>
      </c>
      <c r="E5920" s="30" t="s">
        <v>10464</v>
      </c>
      <c r="F5920" s="30" t="s">
        <v>11855</v>
      </c>
      <c r="G5920" s="31">
        <v>1</v>
      </c>
      <c r="H5920" s="31">
        <v>0</v>
      </c>
      <c r="I5920" s="30" t="s">
        <v>10479</v>
      </c>
      <c r="J5920" s="31">
        <v>0</v>
      </c>
      <c r="K5920" s="31">
        <v>0</v>
      </c>
      <c r="L5920" s="31">
        <v>0</v>
      </c>
      <c r="M5920" s="31">
        <v>0</v>
      </c>
      <c r="N5920" s="31">
        <v>0</v>
      </c>
    </row>
    <row r="5921" spans="1:14" ht="33" x14ac:dyDescent="0.45">
      <c r="A5921" s="30" t="s">
        <v>18314</v>
      </c>
      <c r="B5921" s="30" t="s">
        <v>10464</v>
      </c>
      <c r="C5921" s="31">
        <v>0</v>
      </c>
      <c r="D5921" s="31">
        <v>1</v>
      </c>
      <c r="E5921" s="30" t="s">
        <v>10464</v>
      </c>
      <c r="F5921" s="30" t="s">
        <v>11855</v>
      </c>
      <c r="G5921" s="31">
        <v>1</v>
      </c>
      <c r="H5921" s="31">
        <v>0</v>
      </c>
      <c r="I5921" s="30" t="s">
        <v>10479</v>
      </c>
      <c r="J5921" s="31">
        <v>0</v>
      </c>
      <c r="K5921" s="31">
        <v>0</v>
      </c>
      <c r="L5921" s="31">
        <v>0</v>
      </c>
      <c r="M5921" s="31">
        <v>0</v>
      </c>
      <c r="N5921" s="31">
        <v>0</v>
      </c>
    </row>
    <row r="5922" spans="1:14" ht="33" x14ac:dyDescent="0.45">
      <c r="A5922" s="30" t="s">
        <v>18315</v>
      </c>
      <c r="B5922" s="30" t="s">
        <v>10464</v>
      </c>
      <c r="C5922" s="31">
        <v>0</v>
      </c>
      <c r="D5922" s="31">
        <v>1</v>
      </c>
      <c r="E5922" s="30" t="s">
        <v>10464</v>
      </c>
      <c r="F5922" s="30" t="s">
        <v>11855</v>
      </c>
      <c r="G5922" s="31">
        <v>1</v>
      </c>
      <c r="H5922" s="31">
        <v>0</v>
      </c>
      <c r="I5922" s="30" t="s">
        <v>10479</v>
      </c>
      <c r="J5922" s="31">
        <v>0</v>
      </c>
      <c r="K5922" s="31">
        <v>0</v>
      </c>
      <c r="L5922" s="31">
        <v>0</v>
      </c>
      <c r="M5922" s="31">
        <v>0</v>
      </c>
      <c r="N5922" s="31">
        <v>0</v>
      </c>
    </row>
    <row r="5923" spans="1:14" ht="33" x14ac:dyDescent="0.45">
      <c r="A5923" s="30" t="s">
        <v>18316</v>
      </c>
      <c r="B5923" s="30" t="s">
        <v>10464</v>
      </c>
      <c r="C5923" s="31">
        <v>0</v>
      </c>
      <c r="D5923" s="31">
        <v>0</v>
      </c>
      <c r="E5923" s="30" t="s">
        <v>10464</v>
      </c>
      <c r="F5923" s="30" t="s">
        <v>11855</v>
      </c>
      <c r="G5923" s="31">
        <v>1</v>
      </c>
      <c r="H5923" s="31">
        <v>0</v>
      </c>
      <c r="I5923" s="30" t="s">
        <v>10479</v>
      </c>
      <c r="J5923" s="31">
        <v>0</v>
      </c>
      <c r="K5923" s="31">
        <v>0</v>
      </c>
      <c r="L5923" s="31">
        <v>0</v>
      </c>
      <c r="M5923" s="31">
        <v>0</v>
      </c>
      <c r="N5923" s="31">
        <v>0</v>
      </c>
    </row>
    <row r="5924" spans="1:14" ht="33" x14ac:dyDescent="0.45">
      <c r="A5924" s="30" t="s">
        <v>18317</v>
      </c>
      <c r="B5924" s="30" t="s">
        <v>10464</v>
      </c>
      <c r="C5924" s="31">
        <v>0</v>
      </c>
      <c r="D5924" s="31">
        <v>0</v>
      </c>
      <c r="E5924" s="30" t="s">
        <v>10464</v>
      </c>
      <c r="F5924" s="30" t="s">
        <v>11855</v>
      </c>
      <c r="G5924" s="31">
        <v>1</v>
      </c>
      <c r="H5924" s="31">
        <v>0</v>
      </c>
      <c r="I5924" s="30" t="s">
        <v>10479</v>
      </c>
      <c r="J5924" s="31">
        <v>0</v>
      </c>
      <c r="K5924" s="31">
        <v>0</v>
      </c>
      <c r="L5924" s="31">
        <v>0</v>
      </c>
      <c r="M5924" s="31">
        <v>0</v>
      </c>
      <c r="N5924" s="31">
        <v>0</v>
      </c>
    </row>
    <row r="5925" spans="1:14" ht="33" x14ac:dyDescent="0.45">
      <c r="A5925" s="30" t="s">
        <v>18318</v>
      </c>
      <c r="B5925" s="30" t="s">
        <v>10464</v>
      </c>
      <c r="C5925" s="31">
        <v>0</v>
      </c>
      <c r="D5925" s="31">
        <v>0</v>
      </c>
      <c r="E5925" s="30" t="s">
        <v>10464</v>
      </c>
      <c r="F5925" s="30" t="s">
        <v>11855</v>
      </c>
      <c r="G5925" s="31">
        <v>1</v>
      </c>
      <c r="H5925" s="31">
        <v>0</v>
      </c>
      <c r="I5925" s="30" t="s">
        <v>10479</v>
      </c>
      <c r="J5925" s="31">
        <v>0</v>
      </c>
      <c r="K5925" s="31">
        <v>0</v>
      </c>
      <c r="L5925" s="31">
        <v>0</v>
      </c>
      <c r="M5925" s="31">
        <v>0</v>
      </c>
      <c r="N5925" s="31">
        <v>0</v>
      </c>
    </row>
    <row r="5926" spans="1:14" ht="33" x14ac:dyDescent="0.45">
      <c r="A5926" s="30" t="s">
        <v>18319</v>
      </c>
      <c r="B5926" s="30" t="s">
        <v>10464</v>
      </c>
      <c r="C5926" s="31">
        <v>0</v>
      </c>
      <c r="D5926" s="31">
        <v>0</v>
      </c>
      <c r="E5926" s="30" t="s">
        <v>10464</v>
      </c>
      <c r="F5926" s="30" t="s">
        <v>11855</v>
      </c>
      <c r="G5926" s="31">
        <v>1</v>
      </c>
      <c r="H5926" s="31">
        <v>0</v>
      </c>
      <c r="I5926" s="30" t="s">
        <v>10479</v>
      </c>
      <c r="J5926" s="31">
        <v>0</v>
      </c>
      <c r="K5926" s="31">
        <v>0</v>
      </c>
      <c r="L5926" s="31">
        <v>0</v>
      </c>
      <c r="M5926" s="31">
        <v>0</v>
      </c>
      <c r="N5926" s="31">
        <v>0</v>
      </c>
    </row>
    <row r="5927" spans="1:14" ht="33" x14ac:dyDescent="0.45">
      <c r="A5927" s="30" t="s">
        <v>18320</v>
      </c>
      <c r="B5927" s="30" t="s">
        <v>10464</v>
      </c>
      <c r="C5927" s="31">
        <v>0</v>
      </c>
      <c r="D5927" s="31">
        <v>0</v>
      </c>
      <c r="E5927" s="30" t="s">
        <v>10464</v>
      </c>
      <c r="F5927" s="30" t="s">
        <v>11855</v>
      </c>
      <c r="G5927" s="31">
        <v>1</v>
      </c>
      <c r="H5927" s="31">
        <v>0</v>
      </c>
      <c r="I5927" s="30" t="s">
        <v>10479</v>
      </c>
      <c r="J5927" s="31">
        <v>0</v>
      </c>
      <c r="K5927" s="31">
        <v>0</v>
      </c>
      <c r="L5927" s="31">
        <v>0</v>
      </c>
      <c r="M5927" s="31">
        <v>0</v>
      </c>
      <c r="N5927" s="31">
        <v>0</v>
      </c>
    </row>
    <row r="5928" spans="1:14" ht="33" x14ac:dyDescent="0.45">
      <c r="A5928" s="30" t="s">
        <v>18321</v>
      </c>
      <c r="B5928" s="30" t="s">
        <v>10464</v>
      </c>
      <c r="C5928" s="31">
        <v>0</v>
      </c>
      <c r="D5928" s="31">
        <v>0</v>
      </c>
      <c r="E5928" s="30" t="s">
        <v>10464</v>
      </c>
      <c r="F5928" s="30" t="s">
        <v>11855</v>
      </c>
      <c r="G5928" s="31">
        <v>1</v>
      </c>
      <c r="H5928" s="31">
        <v>0</v>
      </c>
      <c r="I5928" s="30" t="s">
        <v>10479</v>
      </c>
      <c r="J5928" s="31">
        <v>0</v>
      </c>
      <c r="K5928" s="31">
        <v>0</v>
      </c>
      <c r="L5928" s="31">
        <v>0</v>
      </c>
      <c r="M5928" s="31">
        <v>0</v>
      </c>
      <c r="N5928" s="31">
        <v>0</v>
      </c>
    </row>
    <row r="5929" spans="1:14" ht="33" x14ac:dyDescent="0.45">
      <c r="A5929" s="30" t="s">
        <v>18322</v>
      </c>
      <c r="B5929" s="30" t="s">
        <v>10464</v>
      </c>
      <c r="C5929" s="31">
        <v>0</v>
      </c>
      <c r="D5929" s="31">
        <v>0</v>
      </c>
      <c r="E5929" s="30" t="s">
        <v>10464</v>
      </c>
      <c r="F5929" s="30" t="s">
        <v>11855</v>
      </c>
      <c r="G5929" s="31">
        <v>1</v>
      </c>
      <c r="H5929" s="31">
        <v>0</v>
      </c>
      <c r="I5929" s="30" t="s">
        <v>10479</v>
      </c>
      <c r="J5929" s="31">
        <v>0</v>
      </c>
      <c r="K5929" s="31">
        <v>0</v>
      </c>
      <c r="L5929" s="31">
        <v>0</v>
      </c>
      <c r="M5929" s="31">
        <v>0</v>
      </c>
      <c r="N5929" s="31">
        <v>0</v>
      </c>
    </row>
    <row r="5930" spans="1:14" ht="33" x14ac:dyDescent="0.45">
      <c r="A5930" s="30" t="s">
        <v>18323</v>
      </c>
      <c r="B5930" s="30" t="s">
        <v>10464</v>
      </c>
      <c r="C5930" s="31">
        <v>0</v>
      </c>
      <c r="D5930" s="31">
        <v>0</v>
      </c>
      <c r="E5930" s="30" t="s">
        <v>10464</v>
      </c>
      <c r="F5930" s="30" t="s">
        <v>11855</v>
      </c>
      <c r="G5930" s="31">
        <v>1</v>
      </c>
      <c r="H5930" s="31">
        <v>0</v>
      </c>
      <c r="I5930" s="30" t="s">
        <v>10479</v>
      </c>
      <c r="J5930" s="31">
        <v>0</v>
      </c>
      <c r="K5930" s="31">
        <v>0</v>
      </c>
      <c r="L5930" s="31">
        <v>0</v>
      </c>
      <c r="M5930" s="31">
        <v>0</v>
      </c>
      <c r="N5930" s="31">
        <v>0</v>
      </c>
    </row>
    <row r="5931" spans="1:14" ht="33" x14ac:dyDescent="0.45">
      <c r="A5931" s="30" t="s">
        <v>18324</v>
      </c>
      <c r="B5931" s="30" t="s">
        <v>10464</v>
      </c>
      <c r="C5931" s="31">
        <v>0</v>
      </c>
      <c r="D5931" s="31">
        <v>0</v>
      </c>
      <c r="E5931" s="30" t="s">
        <v>10464</v>
      </c>
      <c r="F5931" s="30" t="s">
        <v>11855</v>
      </c>
      <c r="G5931" s="31">
        <v>1</v>
      </c>
      <c r="H5931" s="31">
        <v>0</v>
      </c>
      <c r="I5931" s="30" t="s">
        <v>10479</v>
      </c>
      <c r="J5931" s="31">
        <v>0</v>
      </c>
      <c r="K5931" s="31">
        <v>0</v>
      </c>
      <c r="L5931" s="31">
        <v>0</v>
      </c>
      <c r="M5931" s="31">
        <v>0</v>
      </c>
      <c r="N5931" s="31">
        <v>0</v>
      </c>
    </row>
    <row r="5932" spans="1:14" ht="33" x14ac:dyDescent="0.45">
      <c r="A5932" s="30" t="s">
        <v>18325</v>
      </c>
      <c r="B5932" s="30" t="s">
        <v>10464</v>
      </c>
      <c r="C5932" s="31">
        <v>0</v>
      </c>
      <c r="D5932" s="31">
        <v>0</v>
      </c>
      <c r="E5932" s="30" t="s">
        <v>10464</v>
      </c>
      <c r="F5932" s="30" t="s">
        <v>11855</v>
      </c>
      <c r="G5932" s="31">
        <v>1</v>
      </c>
      <c r="H5932" s="31">
        <v>0</v>
      </c>
      <c r="I5932" s="30" t="s">
        <v>10479</v>
      </c>
      <c r="J5932" s="31">
        <v>0</v>
      </c>
      <c r="K5932" s="31">
        <v>0</v>
      </c>
      <c r="L5932" s="31">
        <v>0</v>
      </c>
      <c r="M5932" s="31">
        <v>0</v>
      </c>
      <c r="N5932" s="31">
        <v>0</v>
      </c>
    </row>
    <row r="5933" spans="1:14" ht="33" x14ac:dyDescent="0.45">
      <c r="A5933" s="30" t="s">
        <v>18326</v>
      </c>
      <c r="B5933" s="30" t="s">
        <v>10464</v>
      </c>
      <c r="C5933" s="31">
        <v>0</v>
      </c>
      <c r="D5933" s="31">
        <v>0</v>
      </c>
      <c r="E5933" s="30" t="s">
        <v>10464</v>
      </c>
      <c r="F5933" s="30" t="s">
        <v>11855</v>
      </c>
      <c r="G5933" s="31">
        <v>1</v>
      </c>
      <c r="H5933" s="31">
        <v>0</v>
      </c>
      <c r="I5933" s="30" t="s">
        <v>10479</v>
      </c>
      <c r="J5933" s="31">
        <v>0</v>
      </c>
      <c r="K5933" s="31">
        <v>0</v>
      </c>
      <c r="L5933" s="31">
        <v>0</v>
      </c>
      <c r="M5933" s="31">
        <v>0</v>
      </c>
      <c r="N5933" s="31">
        <v>0</v>
      </c>
    </row>
    <row r="5934" spans="1:14" ht="33" x14ac:dyDescent="0.45">
      <c r="A5934" s="30" t="s">
        <v>18327</v>
      </c>
      <c r="B5934" s="30" t="s">
        <v>10464</v>
      </c>
      <c r="C5934" s="31">
        <v>0</v>
      </c>
      <c r="D5934" s="31">
        <v>0</v>
      </c>
      <c r="E5934" s="30" t="s">
        <v>10464</v>
      </c>
      <c r="F5934" s="30" t="s">
        <v>11855</v>
      </c>
      <c r="G5934" s="31">
        <v>1</v>
      </c>
      <c r="H5934" s="31">
        <v>0</v>
      </c>
      <c r="I5934" s="30" t="s">
        <v>10479</v>
      </c>
      <c r="J5934" s="31">
        <v>0</v>
      </c>
      <c r="K5934" s="31">
        <v>0</v>
      </c>
      <c r="L5934" s="31">
        <v>0</v>
      </c>
      <c r="M5934" s="31">
        <v>0</v>
      </c>
      <c r="N5934" s="31">
        <v>0</v>
      </c>
    </row>
    <row r="5935" spans="1:14" ht="33" x14ac:dyDescent="0.45">
      <c r="A5935" s="30" t="s">
        <v>18328</v>
      </c>
      <c r="B5935" s="30" t="s">
        <v>10464</v>
      </c>
      <c r="C5935" s="31">
        <v>0</v>
      </c>
      <c r="D5935" s="31">
        <v>1</v>
      </c>
      <c r="E5935" s="30" t="s">
        <v>10464</v>
      </c>
      <c r="F5935" s="30" t="s">
        <v>11855</v>
      </c>
      <c r="G5935" s="31">
        <v>1</v>
      </c>
      <c r="H5935" s="31">
        <v>0</v>
      </c>
      <c r="I5935" s="30" t="s">
        <v>10479</v>
      </c>
      <c r="J5935" s="31">
        <v>0</v>
      </c>
      <c r="K5935" s="31">
        <v>0</v>
      </c>
      <c r="L5935" s="31">
        <v>0</v>
      </c>
      <c r="M5935" s="31">
        <v>0</v>
      </c>
      <c r="N5935" s="31">
        <v>0</v>
      </c>
    </row>
    <row r="5936" spans="1:14" ht="33" x14ac:dyDescent="0.45">
      <c r="A5936" s="30" t="s">
        <v>18329</v>
      </c>
      <c r="B5936" s="30" t="s">
        <v>10464</v>
      </c>
      <c r="C5936" s="31">
        <v>0</v>
      </c>
      <c r="D5936" s="31">
        <v>1</v>
      </c>
      <c r="E5936" s="30" t="s">
        <v>10464</v>
      </c>
      <c r="F5936" s="30" t="s">
        <v>11855</v>
      </c>
      <c r="G5936" s="31">
        <v>1</v>
      </c>
      <c r="H5936" s="31">
        <v>0</v>
      </c>
      <c r="I5936" s="30" t="s">
        <v>10479</v>
      </c>
      <c r="J5936" s="31">
        <v>0</v>
      </c>
      <c r="K5936" s="31">
        <v>0</v>
      </c>
      <c r="L5936" s="31">
        <v>0</v>
      </c>
      <c r="M5936" s="31">
        <v>0</v>
      </c>
      <c r="N5936" s="31">
        <v>0</v>
      </c>
    </row>
    <row r="5937" spans="1:14" ht="33" x14ac:dyDescent="0.45">
      <c r="A5937" s="30" t="s">
        <v>18330</v>
      </c>
      <c r="B5937" s="30" t="s">
        <v>10464</v>
      </c>
      <c r="C5937" s="31">
        <v>0</v>
      </c>
      <c r="D5937" s="31">
        <v>0</v>
      </c>
      <c r="E5937" s="30" t="s">
        <v>10464</v>
      </c>
      <c r="F5937" s="30" t="s">
        <v>11855</v>
      </c>
      <c r="G5937" s="31">
        <v>1</v>
      </c>
      <c r="H5937" s="31">
        <v>0</v>
      </c>
      <c r="I5937" s="30" t="s">
        <v>10479</v>
      </c>
      <c r="J5937" s="31">
        <v>0</v>
      </c>
      <c r="K5937" s="31">
        <v>0</v>
      </c>
      <c r="L5937" s="31">
        <v>0</v>
      </c>
      <c r="M5937" s="31">
        <v>0</v>
      </c>
      <c r="N5937" s="31">
        <v>0</v>
      </c>
    </row>
    <row r="5938" spans="1:14" ht="33" x14ac:dyDescent="0.45">
      <c r="A5938" s="30" t="s">
        <v>18331</v>
      </c>
      <c r="B5938" s="30" t="s">
        <v>10464</v>
      </c>
      <c r="C5938" s="31">
        <v>0</v>
      </c>
      <c r="D5938" s="31">
        <v>0</v>
      </c>
      <c r="E5938" s="30" t="s">
        <v>10464</v>
      </c>
      <c r="F5938" s="30" t="s">
        <v>11855</v>
      </c>
      <c r="G5938" s="31">
        <v>1</v>
      </c>
      <c r="H5938" s="31">
        <v>0</v>
      </c>
      <c r="I5938" s="30" t="s">
        <v>10479</v>
      </c>
      <c r="J5938" s="31">
        <v>0</v>
      </c>
      <c r="K5938" s="31">
        <v>0</v>
      </c>
      <c r="L5938" s="31">
        <v>0</v>
      </c>
      <c r="M5938" s="31">
        <v>0</v>
      </c>
      <c r="N5938" s="31">
        <v>0</v>
      </c>
    </row>
    <row r="5939" spans="1:14" ht="33" x14ac:dyDescent="0.45">
      <c r="A5939" s="30" t="s">
        <v>18332</v>
      </c>
      <c r="B5939" s="30" t="s">
        <v>10464</v>
      </c>
      <c r="C5939" s="31">
        <v>0</v>
      </c>
      <c r="D5939" s="31">
        <v>0</v>
      </c>
      <c r="E5939" s="30" t="s">
        <v>10464</v>
      </c>
      <c r="F5939" s="30" t="s">
        <v>11855</v>
      </c>
      <c r="G5939" s="31">
        <v>1</v>
      </c>
      <c r="H5939" s="31">
        <v>0</v>
      </c>
      <c r="I5939" s="30" t="s">
        <v>10479</v>
      </c>
      <c r="J5939" s="31">
        <v>0</v>
      </c>
      <c r="K5939" s="31">
        <v>0</v>
      </c>
      <c r="L5939" s="31">
        <v>0</v>
      </c>
      <c r="M5939" s="31">
        <v>0</v>
      </c>
      <c r="N5939" s="31">
        <v>0</v>
      </c>
    </row>
    <row r="5940" spans="1:14" ht="33" x14ac:dyDescent="0.45">
      <c r="A5940" s="30" t="s">
        <v>18333</v>
      </c>
      <c r="B5940" s="30" t="s">
        <v>10464</v>
      </c>
      <c r="C5940" s="31">
        <v>0</v>
      </c>
      <c r="D5940" s="31">
        <v>0</v>
      </c>
      <c r="E5940" s="30" t="s">
        <v>10464</v>
      </c>
      <c r="F5940" s="30" t="s">
        <v>11855</v>
      </c>
      <c r="G5940" s="31">
        <v>1</v>
      </c>
      <c r="H5940" s="31">
        <v>0</v>
      </c>
      <c r="I5940" s="30" t="s">
        <v>10479</v>
      </c>
      <c r="J5940" s="31">
        <v>0</v>
      </c>
      <c r="K5940" s="31">
        <v>0</v>
      </c>
      <c r="L5940" s="31">
        <v>0</v>
      </c>
      <c r="M5940" s="31">
        <v>0</v>
      </c>
      <c r="N5940" s="31">
        <v>0</v>
      </c>
    </row>
    <row r="5941" spans="1:14" ht="33" x14ac:dyDescent="0.45">
      <c r="A5941" s="30" t="s">
        <v>18334</v>
      </c>
      <c r="B5941" s="30" t="s">
        <v>10464</v>
      </c>
      <c r="C5941" s="31">
        <v>0</v>
      </c>
      <c r="D5941" s="31">
        <v>1</v>
      </c>
      <c r="E5941" s="30" t="s">
        <v>10464</v>
      </c>
      <c r="F5941" s="30" t="s">
        <v>11855</v>
      </c>
      <c r="G5941" s="31">
        <v>1</v>
      </c>
      <c r="H5941" s="31">
        <v>0</v>
      </c>
      <c r="I5941" s="30" t="s">
        <v>10479</v>
      </c>
      <c r="J5941" s="31">
        <v>0</v>
      </c>
      <c r="K5941" s="31">
        <v>0</v>
      </c>
      <c r="L5941" s="31">
        <v>0</v>
      </c>
      <c r="M5941" s="31">
        <v>0</v>
      </c>
      <c r="N5941" s="31">
        <v>0</v>
      </c>
    </row>
    <row r="5942" spans="1:14" ht="33" x14ac:dyDescent="0.45">
      <c r="A5942" s="30" t="s">
        <v>18335</v>
      </c>
      <c r="B5942" s="30" t="s">
        <v>10464</v>
      </c>
      <c r="C5942" s="31">
        <v>0</v>
      </c>
      <c r="D5942" s="31">
        <v>1</v>
      </c>
      <c r="E5942" s="30" t="s">
        <v>10464</v>
      </c>
      <c r="F5942" s="30" t="s">
        <v>11855</v>
      </c>
      <c r="G5942" s="31">
        <v>1</v>
      </c>
      <c r="H5942" s="31">
        <v>0</v>
      </c>
      <c r="I5942" s="30" t="s">
        <v>10479</v>
      </c>
      <c r="J5942" s="31">
        <v>0</v>
      </c>
      <c r="K5942" s="31">
        <v>0</v>
      </c>
      <c r="L5942" s="31">
        <v>0</v>
      </c>
      <c r="M5942" s="31">
        <v>0</v>
      </c>
      <c r="N5942" s="31">
        <v>0</v>
      </c>
    </row>
    <row r="5943" spans="1:14" ht="33" x14ac:dyDescent="0.45">
      <c r="A5943" s="30" t="s">
        <v>18336</v>
      </c>
      <c r="B5943" s="30" t="s">
        <v>10464</v>
      </c>
      <c r="C5943" s="31">
        <v>0</v>
      </c>
      <c r="D5943" s="31">
        <v>1</v>
      </c>
      <c r="E5943" s="30" t="s">
        <v>10464</v>
      </c>
      <c r="F5943" s="30" t="s">
        <v>11855</v>
      </c>
      <c r="G5943" s="31">
        <v>1</v>
      </c>
      <c r="H5943" s="31">
        <v>0</v>
      </c>
      <c r="I5943" s="30" t="s">
        <v>10479</v>
      </c>
      <c r="J5943" s="31">
        <v>0</v>
      </c>
      <c r="K5943" s="31">
        <v>0</v>
      </c>
      <c r="L5943" s="31">
        <v>0</v>
      </c>
      <c r="M5943" s="31">
        <v>0</v>
      </c>
      <c r="N5943" s="31">
        <v>0</v>
      </c>
    </row>
    <row r="5944" spans="1:14" ht="33" x14ac:dyDescent="0.45">
      <c r="A5944" s="30" t="s">
        <v>18337</v>
      </c>
      <c r="B5944" s="30" t="s">
        <v>10464</v>
      </c>
      <c r="C5944" s="31">
        <v>0</v>
      </c>
      <c r="D5944" s="31">
        <v>1</v>
      </c>
      <c r="E5944" s="30" t="s">
        <v>10464</v>
      </c>
      <c r="F5944" s="30" t="s">
        <v>11855</v>
      </c>
      <c r="G5944" s="31">
        <v>1</v>
      </c>
      <c r="H5944" s="31">
        <v>0</v>
      </c>
      <c r="I5944" s="30" t="s">
        <v>10479</v>
      </c>
      <c r="J5944" s="31">
        <v>0</v>
      </c>
      <c r="K5944" s="31">
        <v>0</v>
      </c>
      <c r="L5944" s="31">
        <v>0</v>
      </c>
      <c r="M5944" s="31">
        <v>0</v>
      </c>
      <c r="N5944" s="31">
        <v>0</v>
      </c>
    </row>
    <row r="5945" spans="1:14" ht="33" x14ac:dyDescent="0.45">
      <c r="A5945" s="30" t="s">
        <v>18338</v>
      </c>
      <c r="B5945" s="30" t="s">
        <v>10464</v>
      </c>
      <c r="C5945" s="31">
        <v>0</v>
      </c>
      <c r="D5945" s="31">
        <v>1</v>
      </c>
      <c r="E5945" s="30" t="s">
        <v>10464</v>
      </c>
      <c r="F5945" s="30" t="s">
        <v>11855</v>
      </c>
      <c r="G5945" s="31">
        <v>1</v>
      </c>
      <c r="H5945" s="31">
        <v>0</v>
      </c>
      <c r="I5945" s="30" t="s">
        <v>10479</v>
      </c>
      <c r="J5945" s="31">
        <v>0</v>
      </c>
      <c r="K5945" s="31">
        <v>0</v>
      </c>
      <c r="L5945" s="31">
        <v>0</v>
      </c>
      <c r="M5945" s="31">
        <v>0</v>
      </c>
      <c r="N5945" s="31">
        <v>0</v>
      </c>
    </row>
    <row r="5946" spans="1:14" ht="33" x14ac:dyDescent="0.45">
      <c r="A5946" s="30" t="s">
        <v>18339</v>
      </c>
      <c r="B5946" s="30" t="s">
        <v>10464</v>
      </c>
      <c r="C5946" s="31">
        <v>0</v>
      </c>
      <c r="D5946" s="31">
        <v>1</v>
      </c>
      <c r="E5946" s="30" t="s">
        <v>10464</v>
      </c>
      <c r="F5946" s="30" t="s">
        <v>11855</v>
      </c>
      <c r="G5946" s="31">
        <v>1</v>
      </c>
      <c r="H5946" s="31">
        <v>0</v>
      </c>
      <c r="I5946" s="30" t="s">
        <v>10479</v>
      </c>
      <c r="J5946" s="31">
        <v>0</v>
      </c>
      <c r="K5946" s="31">
        <v>0</v>
      </c>
      <c r="L5946" s="31">
        <v>0</v>
      </c>
      <c r="M5946" s="31">
        <v>0</v>
      </c>
      <c r="N5946" s="31">
        <v>0</v>
      </c>
    </row>
    <row r="5947" spans="1:14" ht="33" x14ac:dyDescent="0.45">
      <c r="A5947" s="30" t="s">
        <v>18340</v>
      </c>
      <c r="B5947" s="30" t="s">
        <v>10464</v>
      </c>
      <c r="C5947" s="31">
        <v>0</v>
      </c>
      <c r="D5947" s="31">
        <v>1</v>
      </c>
      <c r="E5947" s="30" t="s">
        <v>10464</v>
      </c>
      <c r="F5947" s="30" t="s">
        <v>11855</v>
      </c>
      <c r="G5947" s="31">
        <v>1</v>
      </c>
      <c r="H5947" s="31">
        <v>0</v>
      </c>
      <c r="I5947" s="30" t="s">
        <v>10479</v>
      </c>
      <c r="J5947" s="31">
        <v>0</v>
      </c>
      <c r="K5947" s="31">
        <v>0</v>
      </c>
      <c r="L5947" s="31">
        <v>0</v>
      </c>
      <c r="M5947" s="31">
        <v>0</v>
      </c>
      <c r="N5947" s="31">
        <v>0</v>
      </c>
    </row>
    <row r="5948" spans="1:14" ht="33" x14ac:dyDescent="0.45">
      <c r="A5948" s="30" t="s">
        <v>18341</v>
      </c>
      <c r="B5948" s="30" t="s">
        <v>10464</v>
      </c>
      <c r="C5948" s="31">
        <v>0</v>
      </c>
      <c r="D5948" s="31">
        <v>1</v>
      </c>
      <c r="E5948" s="30" t="s">
        <v>10464</v>
      </c>
      <c r="F5948" s="30" t="s">
        <v>11855</v>
      </c>
      <c r="G5948" s="31">
        <v>1</v>
      </c>
      <c r="H5948" s="31">
        <v>0</v>
      </c>
      <c r="I5948" s="30" t="s">
        <v>10479</v>
      </c>
      <c r="J5948" s="31">
        <v>0</v>
      </c>
      <c r="K5948" s="31">
        <v>0</v>
      </c>
      <c r="L5948" s="31">
        <v>0</v>
      </c>
      <c r="M5948" s="31">
        <v>0</v>
      </c>
      <c r="N5948" s="31">
        <v>0</v>
      </c>
    </row>
    <row r="5949" spans="1:14" ht="33" x14ac:dyDescent="0.45">
      <c r="A5949" s="30" t="s">
        <v>18342</v>
      </c>
      <c r="B5949" s="30" t="s">
        <v>10464</v>
      </c>
      <c r="C5949" s="31">
        <v>0</v>
      </c>
      <c r="D5949" s="31">
        <v>1</v>
      </c>
      <c r="E5949" s="30" t="s">
        <v>10464</v>
      </c>
      <c r="F5949" s="30" t="s">
        <v>11855</v>
      </c>
      <c r="G5949" s="31">
        <v>1</v>
      </c>
      <c r="H5949" s="31">
        <v>0</v>
      </c>
      <c r="I5949" s="30" t="s">
        <v>10479</v>
      </c>
      <c r="J5949" s="31">
        <v>0</v>
      </c>
      <c r="K5949" s="31">
        <v>0</v>
      </c>
      <c r="L5949" s="31">
        <v>0</v>
      </c>
      <c r="M5949" s="31">
        <v>0</v>
      </c>
      <c r="N5949" s="31">
        <v>0</v>
      </c>
    </row>
    <row r="5950" spans="1:14" ht="33" x14ac:dyDescent="0.45">
      <c r="A5950" s="30" t="s">
        <v>18343</v>
      </c>
      <c r="B5950" s="30" t="s">
        <v>10464</v>
      </c>
      <c r="C5950" s="31">
        <v>0</v>
      </c>
      <c r="D5950" s="31">
        <v>1</v>
      </c>
      <c r="E5950" s="30" t="s">
        <v>10464</v>
      </c>
      <c r="F5950" s="30" t="s">
        <v>11855</v>
      </c>
      <c r="G5950" s="31">
        <v>1</v>
      </c>
      <c r="H5950" s="31">
        <v>0</v>
      </c>
      <c r="I5950" s="30" t="s">
        <v>10479</v>
      </c>
      <c r="J5950" s="31">
        <v>0</v>
      </c>
      <c r="K5950" s="31">
        <v>0</v>
      </c>
      <c r="L5950" s="31">
        <v>0</v>
      </c>
      <c r="M5950" s="31">
        <v>0</v>
      </c>
      <c r="N5950" s="31">
        <v>0</v>
      </c>
    </row>
    <row r="5951" spans="1:14" ht="33" x14ac:dyDescent="0.45">
      <c r="A5951" s="30" t="s">
        <v>18344</v>
      </c>
      <c r="B5951" s="30" t="s">
        <v>10464</v>
      </c>
      <c r="C5951" s="31">
        <v>0</v>
      </c>
      <c r="D5951" s="31">
        <v>1</v>
      </c>
      <c r="E5951" s="30" t="s">
        <v>10464</v>
      </c>
      <c r="F5951" s="30" t="s">
        <v>11855</v>
      </c>
      <c r="G5951" s="31">
        <v>1</v>
      </c>
      <c r="H5951" s="31">
        <v>0</v>
      </c>
      <c r="I5951" s="30" t="s">
        <v>10479</v>
      </c>
      <c r="J5951" s="31">
        <v>0</v>
      </c>
      <c r="K5951" s="31">
        <v>0</v>
      </c>
      <c r="L5951" s="31">
        <v>0</v>
      </c>
      <c r="M5951" s="31">
        <v>0</v>
      </c>
      <c r="N5951" s="31">
        <v>0</v>
      </c>
    </row>
    <row r="5952" spans="1:14" ht="33" x14ac:dyDescent="0.45">
      <c r="A5952" s="30" t="s">
        <v>18345</v>
      </c>
      <c r="B5952" s="30" t="s">
        <v>10464</v>
      </c>
      <c r="C5952" s="31">
        <v>0</v>
      </c>
      <c r="D5952" s="31">
        <v>1</v>
      </c>
      <c r="E5952" s="30" t="s">
        <v>10464</v>
      </c>
      <c r="F5952" s="30" t="s">
        <v>11855</v>
      </c>
      <c r="G5952" s="31">
        <v>1</v>
      </c>
      <c r="H5952" s="31">
        <v>0</v>
      </c>
      <c r="I5952" s="30" t="s">
        <v>10479</v>
      </c>
      <c r="J5952" s="31">
        <v>0</v>
      </c>
      <c r="K5952" s="31">
        <v>0</v>
      </c>
      <c r="L5952" s="31">
        <v>0</v>
      </c>
      <c r="M5952" s="31">
        <v>0</v>
      </c>
      <c r="N5952" s="31">
        <v>0</v>
      </c>
    </row>
    <row r="5953" spans="1:14" ht="33" x14ac:dyDescent="0.45">
      <c r="A5953" s="30" t="s">
        <v>18346</v>
      </c>
      <c r="B5953" s="30" t="s">
        <v>10464</v>
      </c>
      <c r="C5953" s="31">
        <v>0</v>
      </c>
      <c r="D5953" s="31">
        <v>1</v>
      </c>
      <c r="E5953" s="30" t="s">
        <v>10464</v>
      </c>
      <c r="F5953" s="30" t="s">
        <v>11855</v>
      </c>
      <c r="G5953" s="31">
        <v>1</v>
      </c>
      <c r="H5953" s="31">
        <v>0</v>
      </c>
      <c r="I5953" s="30" t="s">
        <v>10479</v>
      </c>
      <c r="J5953" s="31">
        <v>0</v>
      </c>
      <c r="K5953" s="31">
        <v>0</v>
      </c>
      <c r="L5953" s="31">
        <v>0</v>
      </c>
      <c r="M5953" s="31">
        <v>0</v>
      </c>
      <c r="N5953" s="31">
        <v>0</v>
      </c>
    </row>
    <row r="5954" spans="1:14" ht="33" x14ac:dyDescent="0.45">
      <c r="A5954" s="30" t="s">
        <v>18347</v>
      </c>
      <c r="B5954" s="30" t="s">
        <v>10464</v>
      </c>
      <c r="C5954" s="31">
        <v>0</v>
      </c>
      <c r="D5954" s="31">
        <v>1</v>
      </c>
      <c r="E5954" s="30" t="s">
        <v>10464</v>
      </c>
      <c r="F5954" s="30" t="s">
        <v>11855</v>
      </c>
      <c r="G5954" s="31">
        <v>1</v>
      </c>
      <c r="H5954" s="31">
        <v>0</v>
      </c>
      <c r="I5954" s="30" t="s">
        <v>10479</v>
      </c>
      <c r="J5954" s="31">
        <v>0</v>
      </c>
      <c r="K5954" s="31">
        <v>0</v>
      </c>
      <c r="L5954" s="31">
        <v>0</v>
      </c>
      <c r="M5954" s="31">
        <v>0</v>
      </c>
      <c r="N5954" s="31">
        <v>0</v>
      </c>
    </row>
    <row r="5955" spans="1:14" ht="33" x14ac:dyDescent="0.45">
      <c r="A5955" s="30" t="s">
        <v>18348</v>
      </c>
      <c r="B5955" s="30" t="s">
        <v>10464</v>
      </c>
      <c r="C5955" s="31">
        <v>0</v>
      </c>
      <c r="D5955" s="31">
        <v>1</v>
      </c>
      <c r="E5955" s="30" t="s">
        <v>10464</v>
      </c>
      <c r="F5955" s="30" t="s">
        <v>11855</v>
      </c>
      <c r="G5955" s="31">
        <v>1</v>
      </c>
      <c r="H5955" s="31">
        <v>0</v>
      </c>
      <c r="I5955" s="30" t="s">
        <v>10479</v>
      </c>
      <c r="J5955" s="31">
        <v>0</v>
      </c>
      <c r="K5955" s="31">
        <v>0</v>
      </c>
      <c r="L5955" s="31">
        <v>0</v>
      </c>
      <c r="M5955" s="31">
        <v>0</v>
      </c>
      <c r="N5955" s="31">
        <v>0</v>
      </c>
    </row>
    <row r="5956" spans="1:14" ht="33" x14ac:dyDescent="0.45">
      <c r="A5956" s="30" t="s">
        <v>18349</v>
      </c>
      <c r="B5956" s="30" t="s">
        <v>10464</v>
      </c>
      <c r="C5956" s="31">
        <v>0</v>
      </c>
      <c r="D5956" s="31">
        <v>1</v>
      </c>
      <c r="E5956" s="30" t="s">
        <v>10464</v>
      </c>
      <c r="F5956" s="30" t="s">
        <v>11855</v>
      </c>
      <c r="G5956" s="31">
        <v>1</v>
      </c>
      <c r="H5956" s="31">
        <v>0</v>
      </c>
      <c r="I5956" s="30" t="s">
        <v>10479</v>
      </c>
      <c r="J5956" s="31">
        <v>0</v>
      </c>
      <c r="K5956" s="31">
        <v>0</v>
      </c>
      <c r="L5956" s="31">
        <v>0</v>
      </c>
      <c r="M5956" s="31">
        <v>0</v>
      </c>
      <c r="N5956" s="31">
        <v>0</v>
      </c>
    </row>
    <row r="5957" spans="1:14" ht="33" x14ac:dyDescent="0.45">
      <c r="A5957" s="30" t="s">
        <v>18350</v>
      </c>
      <c r="B5957" s="30" t="s">
        <v>10464</v>
      </c>
      <c r="C5957" s="31">
        <v>0</v>
      </c>
      <c r="D5957" s="31">
        <v>1</v>
      </c>
      <c r="E5957" s="30" t="s">
        <v>10464</v>
      </c>
      <c r="F5957" s="30" t="s">
        <v>11855</v>
      </c>
      <c r="G5957" s="31">
        <v>1</v>
      </c>
      <c r="H5957" s="31">
        <v>0</v>
      </c>
      <c r="I5957" s="30" t="s">
        <v>10479</v>
      </c>
      <c r="J5957" s="31">
        <v>0</v>
      </c>
      <c r="K5957" s="31">
        <v>0</v>
      </c>
      <c r="L5957" s="31">
        <v>0</v>
      </c>
      <c r="M5957" s="31">
        <v>0</v>
      </c>
      <c r="N5957" s="31">
        <v>0</v>
      </c>
    </row>
    <row r="5958" spans="1:14" ht="33" x14ac:dyDescent="0.45">
      <c r="A5958" s="30" t="s">
        <v>18351</v>
      </c>
      <c r="B5958" s="30" t="s">
        <v>10464</v>
      </c>
      <c r="C5958" s="31">
        <v>0</v>
      </c>
      <c r="D5958" s="31">
        <v>1</v>
      </c>
      <c r="E5958" s="30" t="s">
        <v>10464</v>
      </c>
      <c r="F5958" s="30" t="s">
        <v>11855</v>
      </c>
      <c r="G5958" s="31">
        <v>1</v>
      </c>
      <c r="H5958" s="31">
        <v>0</v>
      </c>
      <c r="I5958" s="30" t="s">
        <v>10479</v>
      </c>
      <c r="J5958" s="31">
        <v>0</v>
      </c>
      <c r="K5958" s="31">
        <v>0</v>
      </c>
      <c r="L5958" s="31">
        <v>0</v>
      </c>
      <c r="M5958" s="31">
        <v>0</v>
      </c>
      <c r="N5958" s="31">
        <v>0</v>
      </c>
    </row>
    <row r="5959" spans="1:14" ht="33" x14ac:dyDescent="0.45">
      <c r="A5959" s="30" t="s">
        <v>18352</v>
      </c>
      <c r="B5959" s="30" t="s">
        <v>10464</v>
      </c>
      <c r="C5959" s="31">
        <v>0</v>
      </c>
      <c r="D5959" s="31">
        <v>1</v>
      </c>
      <c r="E5959" s="30" t="s">
        <v>10464</v>
      </c>
      <c r="F5959" s="30" t="s">
        <v>11855</v>
      </c>
      <c r="G5959" s="31">
        <v>1</v>
      </c>
      <c r="H5959" s="31">
        <v>0</v>
      </c>
      <c r="I5959" s="30" t="s">
        <v>10479</v>
      </c>
      <c r="J5959" s="31">
        <v>0</v>
      </c>
      <c r="K5959" s="31">
        <v>0</v>
      </c>
      <c r="L5959" s="31">
        <v>0</v>
      </c>
      <c r="M5959" s="31">
        <v>0</v>
      </c>
      <c r="N5959" s="31">
        <v>0</v>
      </c>
    </row>
    <row r="5960" spans="1:14" ht="33" x14ac:dyDescent="0.45">
      <c r="A5960" s="30" t="s">
        <v>18353</v>
      </c>
      <c r="B5960" s="30" t="s">
        <v>10464</v>
      </c>
      <c r="C5960" s="31">
        <v>0</v>
      </c>
      <c r="D5960" s="31">
        <v>1</v>
      </c>
      <c r="E5960" s="30" t="s">
        <v>10464</v>
      </c>
      <c r="F5960" s="30" t="s">
        <v>11855</v>
      </c>
      <c r="G5960" s="31">
        <v>1</v>
      </c>
      <c r="H5960" s="31">
        <v>0</v>
      </c>
      <c r="I5960" s="30" t="s">
        <v>10479</v>
      </c>
      <c r="J5960" s="31">
        <v>0</v>
      </c>
      <c r="K5960" s="31">
        <v>0</v>
      </c>
      <c r="L5960" s="31">
        <v>0</v>
      </c>
      <c r="M5960" s="31">
        <v>0</v>
      </c>
      <c r="N5960" s="31">
        <v>0</v>
      </c>
    </row>
    <row r="5961" spans="1:14" ht="33" x14ac:dyDescent="0.45">
      <c r="A5961" s="30" t="s">
        <v>18354</v>
      </c>
      <c r="B5961" s="30" t="s">
        <v>10464</v>
      </c>
      <c r="C5961" s="31">
        <v>0</v>
      </c>
      <c r="D5961" s="31">
        <v>1</v>
      </c>
      <c r="E5961" s="30" t="s">
        <v>10464</v>
      </c>
      <c r="F5961" s="30" t="s">
        <v>11855</v>
      </c>
      <c r="G5961" s="31">
        <v>1</v>
      </c>
      <c r="H5961" s="31">
        <v>0</v>
      </c>
      <c r="I5961" s="30" t="s">
        <v>10479</v>
      </c>
      <c r="J5961" s="31">
        <v>0</v>
      </c>
      <c r="K5961" s="31">
        <v>0</v>
      </c>
      <c r="L5961" s="31">
        <v>0</v>
      </c>
      <c r="M5961" s="31">
        <v>0</v>
      </c>
      <c r="N5961" s="31">
        <v>0</v>
      </c>
    </row>
    <row r="5962" spans="1:14" ht="33" x14ac:dyDescent="0.45">
      <c r="A5962" s="30" t="s">
        <v>18355</v>
      </c>
      <c r="B5962" s="30" t="s">
        <v>10464</v>
      </c>
      <c r="C5962" s="31">
        <v>0</v>
      </c>
      <c r="D5962" s="31">
        <v>1</v>
      </c>
      <c r="E5962" s="30" t="s">
        <v>10464</v>
      </c>
      <c r="F5962" s="30" t="s">
        <v>11855</v>
      </c>
      <c r="G5962" s="31">
        <v>1</v>
      </c>
      <c r="H5962" s="31">
        <v>0</v>
      </c>
      <c r="I5962" s="30" t="s">
        <v>10479</v>
      </c>
      <c r="J5962" s="31">
        <v>0</v>
      </c>
      <c r="K5962" s="31">
        <v>0</v>
      </c>
      <c r="L5962" s="31">
        <v>0</v>
      </c>
      <c r="M5962" s="31">
        <v>0</v>
      </c>
      <c r="N5962" s="31">
        <v>0</v>
      </c>
    </row>
    <row r="5963" spans="1:14" ht="33" x14ac:dyDescent="0.45">
      <c r="A5963" s="30" t="s">
        <v>18356</v>
      </c>
      <c r="B5963" s="30" t="s">
        <v>10464</v>
      </c>
      <c r="C5963" s="31">
        <v>0</v>
      </c>
      <c r="D5963" s="31">
        <v>1</v>
      </c>
      <c r="E5963" s="30" t="s">
        <v>10464</v>
      </c>
      <c r="F5963" s="30" t="s">
        <v>11855</v>
      </c>
      <c r="G5963" s="31">
        <v>1</v>
      </c>
      <c r="H5963" s="31">
        <v>0</v>
      </c>
      <c r="I5963" s="30" t="s">
        <v>10479</v>
      </c>
      <c r="J5963" s="31">
        <v>0</v>
      </c>
      <c r="K5963" s="31">
        <v>0</v>
      </c>
      <c r="L5963" s="31">
        <v>0</v>
      </c>
      <c r="M5963" s="31">
        <v>0</v>
      </c>
      <c r="N5963" s="31">
        <v>0</v>
      </c>
    </row>
    <row r="5964" spans="1:14" ht="33" x14ac:dyDescent="0.45">
      <c r="A5964" s="30" t="s">
        <v>18357</v>
      </c>
      <c r="B5964" s="30" t="s">
        <v>10464</v>
      </c>
      <c r="C5964" s="31">
        <v>0</v>
      </c>
      <c r="D5964" s="31">
        <v>1</v>
      </c>
      <c r="E5964" s="30" t="s">
        <v>10464</v>
      </c>
      <c r="F5964" s="30" t="s">
        <v>11855</v>
      </c>
      <c r="G5964" s="31">
        <v>1</v>
      </c>
      <c r="H5964" s="31">
        <v>0</v>
      </c>
      <c r="I5964" s="30" t="s">
        <v>10479</v>
      </c>
      <c r="J5964" s="31">
        <v>0</v>
      </c>
      <c r="K5964" s="31">
        <v>0</v>
      </c>
      <c r="L5964" s="31">
        <v>0</v>
      </c>
      <c r="M5964" s="31">
        <v>0</v>
      </c>
      <c r="N5964" s="31">
        <v>0</v>
      </c>
    </row>
    <row r="5965" spans="1:14" ht="33" x14ac:dyDescent="0.45">
      <c r="A5965" s="30" t="s">
        <v>18358</v>
      </c>
      <c r="B5965" s="30" t="s">
        <v>10464</v>
      </c>
      <c r="C5965" s="31">
        <v>0</v>
      </c>
      <c r="D5965" s="31">
        <v>1</v>
      </c>
      <c r="E5965" s="30" t="s">
        <v>10464</v>
      </c>
      <c r="F5965" s="30" t="s">
        <v>11855</v>
      </c>
      <c r="G5965" s="31">
        <v>1</v>
      </c>
      <c r="H5965" s="31">
        <v>0</v>
      </c>
      <c r="I5965" s="30" t="s">
        <v>10479</v>
      </c>
      <c r="J5965" s="31">
        <v>0</v>
      </c>
      <c r="K5965" s="31">
        <v>0</v>
      </c>
      <c r="L5965" s="31">
        <v>0</v>
      </c>
      <c r="M5965" s="31">
        <v>0</v>
      </c>
      <c r="N5965" s="31">
        <v>0</v>
      </c>
    </row>
    <row r="5966" spans="1:14" ht="33" x14ac:dyDescent="0.45">
      <c r="A5966" s="30" t="s">
        <v>18359</v>
      </c>
      <c r="B5966" s="30" t="s">
        <v>10464</v>
      </c>
      <c r="C5966" s="31">
        <v>0</v>
      </c>
      <c r="D5966" s="31">
        <v>1</v>
      </c>
      <c r="E5966" s="30" t="s">
        <v>10464</v>
      </c>
      <c r="F5966" s="30" t="s">
        <v>11855</v>
      </c>
      <c r="G5966" s="31">
        <v>1</v>
      </c>
      <c r="H5966" s="31">
        <v>0</v>
      </c>
      <c r="I5966" s="30" t="s">
        <v>10479</v>
      </c>
      <c r="J5966" s="31">
        <v>0</v>
      </c>
      <c r="K5966" s="31">
        <v>0</v>
      </c>
      <c r="L5966" s="31">
        <v>0</v>
      </c>
      <c r="M5966" s="31">
        <v>0</v>
      </c>
      <c r="N5966" s="31">
        <v>0</v>
      </c>
    </row>
    <row r="5967" spans="1:14" ht="33" x14ac:dyDescent="0.45">
      <c r="A5967" s="30" t="s">
        <v>18360</v>
      </c>
      <c r="B5967" s="30" t="s">
        <v>10464</v>
      </c>
      <c r="C5967" s="31">
        <v>0</v>
      </c>
      <c r="D5967" s="31">
        <v>1</v>
      </c>
      <c r="E5967" s="30" t="s">
        <v>10464</v>
      </c>
      <c r="F5967" s="30" t="s">
        <v>11855</v>
      </c>
      <c r="G5967" s="31">
        <v>1</v>
      </c>
      <c r="H5967" s="31">
        <v>0</v>
      </c>
      <c r="I5967" s="30" t="s">
        <v>10479</v>
      </c>
      <c r="J5967" s="31">
        <v>0</v>
      </c>
      <c r="K5967" s="31">
        <v>0</v>
      </c>
      <c r="L5967" s="31">
        <v>0</v>
      </c>
      <c r="M5967" s="31">
        <v>0</v>
      </c>
      <c r="N5967" s="31">
        <v>0</v>
      </c>
    </row>
    <row r="5968" spans="1:14" ht="33" x14ac:dyDescent="0.45">
      <c r="A5968" s="30" t="s">
        <v>18361</v>
      </c>
      <c r="B5968" s="30" t="s">
        <v>10464</v>
      </c>
      <c r="C5968" s="31">
        <v>0</v>
      </c>
      <c r="D5968" s="31">
        <v>1</v>
      </c>
      <c r="E5968" s="30" t="s">
        <v>10464</v>
      </c>
      <c r="F5968" s="30" t="s">
        <v>11855</v>
      </c>
      <c r="G5968" s="31">
        <v>1</v>
      </c>
      <c r="H5968" s="31">
        <v>0</v>
      </c>
      <c r="I5968" s="30" t="s">
        <v>10479</v>
      </c>
      <c r="J5968" s="31">
        <v>0</v>
      </c>
      <c r="K5968" s="31">
        <v>0</v>
      </c>
      <c r="L5968" s="31">
        <v>0</v>
      </c>
      <c r="M5968" s="31">
        <v>0</v>
      </c>
      <c r="N5968" s="31">
        <v>0</v>
      </c>
    </row>
    <row r="5969" spans="1:14" ht="33" x14ac:dyDescent="0.45">
      <c r="A5969" s="30" t="s">
        <v>18362</v>
      </c>
      <c r="B5969" s="30" t="s">
        <v>10464</v>
      </c>
      <c r="C5969" s="31">
        <v>0</v>
      </c>
      <c r="D5969" s="31">
        <v>1</v>
      </c>
      <c r="E5969" s="30" t="s">
        <v>10464</v>
      </c>
      <c r="F5969" s="30" t="s">
        <v>11855</v>
      </c>
      <c r="G5969" s="31">
        <v>1</v>
      </c>
      <c r="H5969" s="31">
        <v>0</v>
      </c>
      <c r="I5969" s="30" t="s">
        <v>10479</v>
      </c>
      <c r="J5969" s="31">
        <v>0</v>
      </c>
      <c r="K5969" s="31">
        <v>0</v>
      </c>
      <c r="L5969" s="31">
        <v>0</v>
      </c>
      <c r="M5969" s="31">
        <v>0</v>
      </c>
      <c r="N5969" s="31">
        <v>0</v>
      </c>
    </row>
    <row r="5970" spans="1:14" ht="33" x14ac:dyDescent="0.45">
      <c r="A5970" s="30" t="s">
        <v>18363</v>
      </c>
      <c r="B5970" s="30" t="s">
        <v>10464</v>
      </c>
      <c r="C5970" s="31">
        <v>0</v>
      </c>
      <c r="D5970" s="31">
        <v>1</v>
      </c>
      <c r="E5970" s="30" t="s">
        <v>10464</v>
      </c>
      <c r="F5970" s="30" t="s">
        <v>11855</v>
      </c>
      <c r="G5970" s="31">
        <v>1</v>
      </c>
      <c r="H5970" s="31">
        <v>0</v>
      </c>
      <c r="I5970" s="30" t="s">
        <v>10479</v>
      </c>
      <c r="J5970" s="31">
        <v>0</v>
      </c>
      <c r="K5970" s="31">
        <v>0</v>
      </c>
      <c r="L5970" s="31">
        <v>0</v>
      </c>
      <c r="M5970" s="31">
        <v>0</v>
      </c>
      <c r="N5970" s="31">
        <v>0</v>
      </c>
    </row>
    <row r="5971" spans="1:14" ht="33" x14ac:dyDescent="0.45">
      <c r="A5971" s="30" t="s">
        <v>18364</v>
      </c>
      <c r="B5971" s="30" t="s">
        <v>10464</v>
      </c>
      <c r="C5971" s="31">
        <v>0</v>
      </c>
      <c r="D5971" s="31">
        <v>1</v>
      </c>
      <c r="E5971" s="30" t="s">
        <v>10464</v>
      </c>
      <c r="F5971" s="30" t="s">
        <v>11855</v>
      </c>
      <c r="G5971" s="31">
        <v>1</v>
      </c>
      <c r="H5971" s="31">
        <v>0</v>
      </c>
      <c r="I5971" s="30" t="s">
        <v>10479</v>
      </c>
      <c r="J5971" s="31">
        <v>0</v>
      </c>
      <c r="K5971" s="31">
        <v>0</v>
      </c>
      <c r="L5971" s="31">
        <v>0</v>
      </c>
      <c r="M5971" s="31">
        <v>0</v>
      </c>
      <c r="N5971" s="31">
        <v>0</v>
      </c>
    </row>
    <row r="5972" spans="1:14" ht="33" x14ac:dyDescent="0.45">
      <c r="A5972" s="30" t="s">
        <v>18365</v>
      </c>
      <c r="B5972" s="30" t="s">
        <v>10464</v>
      </c>
      <c r="C5972" s="31">
        <v>0</v>
      </c>
      <c r="D5972" s="31">
        <v>1</v>
      </c>
      <c r="E5972" s="30" t="s">
        <v>10464</v>
      </c>
      <c r="F5972" s="30" t="s">
        <v>11855</v>
      </c>
      <c r="G5972" s="31">
        <v>1</v>
      </c>
      <c r="H5972" s="31">
        <v>0</v>
      </c>
      <c r="I5972" s="30" t="s">
        <v>10479</v>
      </c>
      <c r="J5972" s="31">
        <v>0</v>
      </c>
      <c r="K5972" s="31">
        <v>0</v>
      </c>
      <c r="L5972" s="31">
        <v>0</v>
      </c>
      <c r="M5972" s="31">
        <v>0</v>
      </c>
      <c r="N5972" s="31">
        <v>0</v>
      </c>
    </row>
    <row r="5973" spans="1:14" ht="33" x14ac:dyDescent="0.45">
      <c r="A5973" s="30" t="s">
        <v>18366</v>
      </c>
      <c r="B5973" s="30" t="s">
        <v>10464</v>
      </c>
      <c r="C5973" s="31">
        <v>0</v>
      </c>
      <c r="D5973" s="31">
        <v>1</v>
      </c>
      <c r="E5973" s="30" t="s">
        <v>10464</v>
      </c>
      <c r="F5973" s="30" t="s">
        <v>11855</v>
      </c>
      <c r="G5973" s="31">
        <v>1</v>
      </c>
      <c r="H5973" s="31">
        <v>0</v>
      </c>
      <c r="I5973" s="30" t="s">
        <v>10479</v>
      </c>
      <c r="J5973" s="31">
        <v>0</v>
      </c>
      <c r="K5973" s="31">
        <v>0</v>
      </c>
      <c r="L5973" s="31">
        <v>0</v>
      </c>
      <c r="M5973" s="31">
        <v>0</v>
      </c>
      <c r="N5973" s="31">
        <v>0</v>
      </c>
    </row>
    <row r="5974" spans="1:14" ht="33" x14ac:dyDescent="0.45">
      <c r="A5974" s="30" t="s">
        <v>18367</v>
      </c>
      <c r="B5974" s="30" t="s">
        <v>10464</v>
      </c>
      <c r="C5974" s="31">
        <v>0</v>
      </c>
      <c r="D5974" s="31">
        <v>1</v>
      </c>
      <c r="E5974" s="30" t="s">
        <v>10464</v>
      </c>
      <c r="F5974" s="30" t="s">
        <v>11855</v>
      </c>
      <c r="G5974" s="31">
        <v>1</v>
      </c>
      <c r="H5974" s="31">
        <v>0</v>
      </c>
      <c r="I5974" s="30" t="s">
        <v>10479</v>
      </c>
      <c r="J5974" s="31">
        <v>0</v>
      </c>
      <c r="K5974" s="31">
        <v>0</v>
      </c>
      <c r="L5974" s="31">
        <v>0</v>
      </c>
      <c r="M5974" s="31">
        <v>0</v>
      </c>
      <c r="N5974" s="31">
        <v>0</v>
      </c>
    </row>
    <row r="5975" spans="1:14" ht="33" x14ac:dyDescent="0.45">
      <c r="A5975" s="30" t="s">
        <v>18368</v>
      </c>
      <c r="B5975" s="30" t="s">
        <v>10464</v>
      </c>
      <c r="C5975" s="31">
        <v>0</v>
      </c>
      <c r="D5975" s="31">
        <v>1</v>
      </c>
      <c r="E5975" s="30" t="s">
        <v>10464</v>
      </c>
      <c r="F5975" s="30" t="s">
        <v>11855</v>
      </c>
      <c r="G5975" s="31">
        <v>1</v>
      </c>
      <c r="H5975" s="31">
        <v>0</v>
      </c>
      <c r="I5975" s="30" t="s">
        <v>10479</v>
      </c>
      <c r="J5975" s="31">
        <v>0</v>
      </c>
      <c r="K5975" s="31">
        <v>0</v>
      </c>
      <c r="L5975" s="31">
        <v>0</v>
      </c>
      <c r="M5975" s="31">
        <v>0</v>
      </c>
      <c r="N5975" s="31">
        <v>0</v>
      </c>
    </row>
    <row r="5976" spans="1:14" ht="33" x14ac:dyDescent="0.45">
      <c r="A5976" s="30" t="s">
        <v>18369</v>
      </c>
      <c r="B5976" s="30" t="s">
        <v>10464</v>
      </c>
      <c r="C5976" s="31">
        <v>0</v>
      </c>
      <c r="D5976" s="31">
        <v>0</v>
      </c>
      <c r="E5976" s="30" t="s">
        <v>10464</v>
      </c>
      <c r="F5976" s="30" t="s">
        <v>11855</v>
      </c>
      <c r="G5976" s="31">
        <v>1</v>
      </c>
      <c r="H5976" s="31">
        <v>0</v>
      </c>
      <c r="I5976" s="30" t="s">
        <v>10479</v>
      </c>
      <c r="J5976" s="31">
        <v>0</v>
      </c>
      <c r="K5976" s="31">
        <v>0</v>
      </c>
      <c r="L5976" s="31">
        <v>0</v>
      </c>
      <c r="M5976" s="31">
        <v>0</v>
      </c>
      <c r="N5976" s="31">
        <v>0</v>
      </c>
    </row>
    <row r="5977" spans="1:14" ht="33" x14ac:dyDescent="0.45">
      <c r="A5977" s="30" t="s">
        <v>18370</v>
      </c>
      <c r="B5977" s="30" t="s">
        <v>10464</v>
      </c>
      <c r="C5977" s="31">
        <v>0</v>
      </c>
      <c r="D5977" s="31">
        <v>1</v>
      </c>
      <c r="E5977" s="30" t="s">
        <v>10464</v>
      </c>
      <c r="F5977" s="30" t="s">
        <v>11855</v>
      </c>
      <c r="G5977" s="31">
        <v>1</v>
      </c>
      <c r="H5977" s="31">
        <v>0</v>
      </c>
      <c r="I5977" s="30" t="s">
        <v>10479</v>
      </c>
      <c r="J5977" s="31">
        <v>0</v>
      </c>
      <c r="K5977" s="31">
        <v>0</v>
      </c>
      <c r="L5977" s="31">
        <v>0</v>
      </c>
      <c r="M5977" s="31">
        <v>0</v>
      </c>
      <c r="N5977" s="31">
        <v>0</v>
      </c>
    </row>
    <row r="5978" spans="1:14" ht="33" x14ac:dyDescent="0.45">
      <c r="A5978" s="30" t="s">
        <v>18372</v>
      </c>
      <c r="B5978" s="30" t="s">
        <v>10464</v>
      </c>
      <c r="C5978" s="31">
        <v>0</v>
      </c>
      <c r="D5978" s="31">
        <v>1</v>
      </c>
      <c r="E5978" s="30" t="s">
        <v>10464</v>
      </c>
      <c r="F5978" s="30" t="s">
        <v>11855</v>
      </c>
      <c r="G5978" s="31">
        <v>1</v>
      </c>
      <c r="H5978" s="31">
        <v>0</v>
      </c>
      <c r="I5978" s="30" t="s">
        <v>10479</v>
      </c>
      <c r="J5978" s="31">
        <v>0</v>
      </c>
      <c r="K5978" s="31">
        <v>0</v>
      </c>
      <c r="L5978" s="31">
        <v>0</v>
      </c>
      <c r="M5978" s="31">
        <v>0</v>
      </c>
      <c r="N5978" s="31">
        <v>0</v>
      </c>
    </row>
    <row r="5979" spans="1:14" ht="33" x14ac:dyDescent="0.45">
      <c r="A5979" s="30" t="s">
        <v>18373</v>
      </c>
      <c r="B5979" s="30" t="s">
        <v>10464</v>
      </c>
      <c r="C5979" s="31">
        <v>0</v>
      </c>
      <c r="D5979" s="31">
        <v>1</v>
      </c>
      <c r="E5979" s="30" t="s">
        <v>10464</v>
      </c>
      <c r="F5979" s="30" t="s">
        <v>11855</v>
      </c>
      <c r="G5979" s="31">
        <v>1</v>
      </c>
      <c r="H5979" s="31">
        <v>0</v>
      </c>
      <c r="I5979" s="30" t="s">
        <v>10479</v>
      </c>
      <c r="J5979" s="31">
        <v>0</v>
      </c>
      <c r="K5979" s="31">
        <v>0</v>
      </c>
      <c r="L5979" s="31">
        <v>0</v>
      </c>
      <c r="M5979" s="31">
        <v>0</v>
      </c>
      <c r="N5979" s="31">
        <v>0</v>
      </c>
    </row>
    <row r="5980" spans="1:14" ht="33" x14ac:dyDescent="0.45">
      <c r="A5980" s="30" t="s">
        <v>18374</v>
      </c>
      <c r="B5980" s="30" t="s">
        <v>10464</v>
      </c>
      <c r="C5980" s="31">
        <v>0</v>
      </c>
      <c r="D5980" s="31">
        <v>0</v>
      </c>
      <c r="E5980" s="30" t="s">
        <v>10464</v>
      </c>
      <c r="F5980" s="30" t="s">
        <v>11855</v>
      </c>
      <c r="G5980" s="31">
        <v>1</v>
      </c>
      <c r="H5980" s="31">
        <v>0</v>
      </c>
      <c r="I5980" s="30" t="s">
        <v>10479</v>
      </c>
      <c r="J5980" s="31">
        <v>0</v>
      </c>
      <c r="K5980" s="31">
        <v>0</v>
      </c>
      <c r="L5980" s="31">
        <v>0</v>
      </c>
      <c r="M5980" s="31">
        <v>0</v>
      </c>
      <c r="N5980" s="31">
        <v>0</v>
      </c>
    </row>
    <row r="5981" spans="1:14" ht="33" x14ac:dyDescent="0.45">
      <c r="A5981" s="30" t="s">
        <v>18375</v>
      </c>
      <c r="B5981" s="30" t="s">
        <v>10464</v>
      </c>
      <c r="C5981" s="31">
        <v>0</v>
      </c>
      <c r="D5981" s="31">
        <v>1</v>
      </c>
      <c r="E5981" s="30" t="s">
        <v>10464</v>
      </c>
      <c r="F5981" s="30" t="s">
        <v>11855</v>
      </c>
      <c r="G5981" s="31">
        <v>1</v>
      </c>
      <c r="H5981" s="31">
        <v>0</v>
      </c>
      <c r="I5981" s="30" t="s">
        <v>10479</v>
      </c>
      <c r="J5981" s="31">
        <v>0</v>
      </c>
      <c r="K5981" s="31">
        <v>0</v>
      </c>
      <c r="L5981" s="31">
        <v>0</v>
      </c>
      <c r="M5981" s="31">
        <v>0</v>
      </c>
      <c r="N5981" s="31">
        <v>0</v>
      </c>
    </row>
    <row r="5982" spans="1:14" ht="33" x14ac:dyDescent="0.45">
      <c r="A5982" s="30" t="s">
        <v>18376</v>
      </c>
      <c r="B5982" s="30" t="s">
        <v>10464</v>
      </c>
      <c r="C5982" s="31">
        <v>0</v>
      </c>
      <c r="D5982" s="31">
        <v>1</v>
      </c>
      <c r="E5982" s="30" t="s">
        <v>10464</v>
      </c>
      <c r="F5982" s="30" t="s">
        <v>11855</v>
      </c>
      <c r="G5982" s="31">
        <v>1</v>
      </c>
      <c r="H5982" s="31">
        <v>0</v>
      </c>
      <c r="I5982" s="30" t="s">
        <v>10479</v>
      </c>
      <c r="J5982" s="31">
        <v>0</v>
      </c>
      <c r="K5982" s="31">
        <v>0</v>
      </c>
      <c r="L5982" s="31">
        <v>0</v>
      </c>
      <c r="M5982" s="31">
        <v>0</v>
      </c>
      <c r="N5982" s="31">
        <v>0</v>
      </c>
    </row>
    <row r="5983" spans="1:14" ht="33" x14ac:dyDescent="0.45">
      <c r="A5983" s="30" t="s">
        <v>18378</v>
      </c>
      <c r="B5983" s="30" t="s">
        <v>10464</v>
      </c>
      <c r="C5983" s="31">
        <v>0</v>
      </c>
      <c r="D5983" s="31">
        <v>1</v>
      </c>
      <c r="E5983" s="30" t="s">
        <v>10464</v>
      </c>
      <c r="F5983" s="30" t="s">
        <v>11855</v>
      </c>
      <c r="G5983" s="31">
        <v>1</v>
      </c>
      <c r="H5983" s="31">
        <v>0</v>
      </c>
      <c r="I5983" s="30" t="s">
        <v>10479</v>
      </c>
      <c r="J5983" s="31">
        <v>0</v>
      </c>
      <c r="K5983" s="31">
        <v>0</v>
      </c>
      <c r="L5983" s="31">
        <v>0</v>
      </c>
      <c r="M5983" s="31">
        <v>0</v>
      </c>
      <c r="N5983" s="31">
        <v>0</v>
      </c>
    </row>
    <row r="5984" spans="1:14" ht="33" x14ac:dyDescent="0.45">
      <c r="A5984" s="30" t="s">
        <v>18380</v>
      </c>
      <c r="B5984" s="30" t="s">
        <v>10464</v>
      </c>
      <c r="C5984" s="31">
        <v>0</v>
      </c>
      <c r="D5984" s="31">
        <v>1</v>
      </c>
      <c r="E5984" s="30" t="s">
        <v>10464</v>
      </c>
      <c r="F5984" s="30" t="s">
        <v>11855</v>
      </c>
      <c r="G5984" s="31">
        <v>1</v>
      </c>
      <c r="H5984" s="31">
        <v>0</v>
      </c>
      <c r="I5984" s="30" t="s">
        <v>10479</v>
      </c>
      <c r="J5984" s="31">
        <v>0</v>
      </c>
      <c r="K5984" s="31">
        <v>0</v>
      </c>
      <c r="L5984" s="31">
        <v>0</v>
      </c>
      <c r="M5984" s="31">
        <v>0</v>
      </c>
      <c r="N5984" s="31">
        <v>0</v>
      </c>
    </row>
    <row r="5985" spans="1:14" ht="33" x14ac:dyDescent="0.45">
      <c r="A5985" s="30" t="s">
        <v>18381</v>
      </c>
      <c r="B5985" s="30" t="s">
        <v>10464</v>
      </c>
      <c r="C5985" s="31">
        <v>0</v>
      </c>
      <c r="D5985" s="31">
        <v>1</v>
      </c>
      <c r="E5985" s="30" t="s">
        <v>10464</v>
      </c>
      <c r="F5985" s="30" t="s">
        <v>11855</v>
      </c>
      <c r="G5985" s="31">
        <v>1</v>
      </c>
      <c r="H5985" s="31">
        <v>0</v>
      </c>
      <c r="I5985" s="30" t="s">
        <v>10479</v>
      </c>
      <c r="J5985" s="31">
        <v>0</v>
      </c>
      <c r="K5985" s="31">
        <v>0</v>
      </c>
      <c r="L5985" s="31">
        <v>0</v>
      </c>
      <c r="M5985" s="31">
        <v>0</v>
      </c>
      <c r="N5985" s="31">
        <v>0</v>
      </c>
    </row>
    <row r="5986" spans="1:14" ht="33" x14ac:dyDescent="0.45">
      <c r="A5986" s="30" t="s">
        <v>18382</v>
      </c>
      <c r="B5986" s="30" t="s">
        <v>10464</v>
      </c>
      <c r="C5986" s="31">
        <v>0</v>
      </c>
      <c r="D5986" s="31">
        <v>0</v>
      </c>
      <c r="E5986" s="30" t="s">
        <v>10464</v>
      </c>
      <c r="F5986" s="30" t="s">
        <v>11855</v>
      </c>
      <c r="G5986" s="31">
        <v>1</v>
      </c>
      <c r="H5986" s="31">
        <v>1</v>
      </c>
      <c r="I5986" s="30" t="s">
        <v>10479</v>
      </c>
      <c r="J5986" s="31">
        <v>0</v>
      </c>
      <c r="K5986" s="31">
        <v>0</v>
      </c>
      <c r="L5986" s="31">
        <v>0</v>
      </c>
      <c r="M5986" s="31">
        <v>0</v>
      </c>
      <c r="N5986" s="31">
        <v>0</v>
      </c>
    </row>
    <row r="5987" spans="1:14" ht="33" x14ac:dyDescent="0.45">
      <c r="A5987" s="30" t="s">
        <v>18383</v>
      </c>
      <c r="B5987" s="30" t="s">
        <v>10464</v>
      </c>
      <c r="C5987" s="31">
        <v>0</v>
      </c>
      <c r="D5987" s="31">
        <v>1</v>
      </c>
      <c r="E5987" s="30" t="s">
        <v>10464</v>
      </c>
      <c r="F5987" s="30" t="s">
        <v>11855</v>
      </c>
      <c r="G5987" s="31">
        <v>1</v>
      </c>
      <c r="H5987" s="31">
        <v>0</v>
      </c>
      <c r="I5987" s="30" t="s">
        <v>10479</v>
      </c>
      <c r="J5987" s="31">
        <v>0</v>
      </c>
      <c r="K5987" s="31">
        <v>0</v>
      </c>
      <c r="L5987" s="31">
        <v>0</v>
      </c>
      <c r="M5987" s="31">
        <v>0</v>
      </c>
      <c r="N5987" s="31">
        <v>0</v>
      </c>
    </row>
    <row r="5988" spans="1:14" ht="33" x14ac:dyDescent="0.45">
      <c r="A5988" s="30" t="s">
        <v>18384</v>
      </c>
      <c r="B5988" s="30" t="s">
        <v>10464</v>
      </c>
      <c r="C5988" s="31">
        <v>0</v>
      </c>
      <c r="D5988" s="31">
        <v>1</v>
      </c>
      <c r="E5988" s="30" t="s">
        <v>10464</v>
      </c>
      <c r="F5988" s="30" t="s">
        <v>11855</v>
      </c>
      <c r="G5988" s="31">
        <v>1</v>
      </c>
      <c r="H5988" s="31">
        <v>0</v>
      </c>
      <c r="I5988" s="30" t="s">
        <v>10479</v>
      </c>
      <c r="J5988" s="31">
        <v>0</v>
      </c>
      <c r="K5988" s="31">
        <v>0</v>
      </c>
      <c r="L5988" s="31">
        <v>0</v>
      </c>
      <c r="M5988" s="31">
        <v>0</v>
      </c>
      <c r="N5988" s="31">
        <v>0</v>
      </c>
    </row>
    <row r="5989" spans="1:14" ht="33" x14ac:dyDescent="0.45">
      <c r="A5989" s="30" t="s">
        <v>18385</v>
      </c>
      <c r="B5989" s="30" t="s">
        <v>10464</v>
      </c>
      <c r="C5989" s="31">
        <v>0</v>
      </c>
      <c r="D5989" s="31">
        <v>1</v>
      </c>
      <c r="E5989" s="30" t="s">
        <v>10464</v>
      </c>
      <c r="F5989" s="30" t="s">
        <v>11855</v>
      </c>
      <c r="G5989" s="31">
        <v>1</v>
      </c>
      <c r="H5989" s="31">
        <v>0</v>
      </c>
      <c r="I5989" s="30" t="s">
        <v>10479</v>
      </c>
      <c r="J5989" s="31">
        <v>0</v>
      </c>
      <c r="K5989" s="31">
        <v>0</v>
      </c>
      <c r="L5989" s="31">
        <v>0</v>
      </c>
      <c r="M5989" s="31">
        <v>0</v>
      </c>
      <c r="N5989" s="31">
        <v>0</v>
      </c>
    </row>
    <row r="5990" spans="1:14" ht="33" x14ac:dyDescent="0.45">
      <c r="A5990" s="30" t="s">
        <v>18386</v>
      </c>
      <c r="B5990" s="30" t="s">
        <v>10464</v>
      </c>
      <c r="C5990" s="31">
        <v>0</v>
      </c>
      <c r="D5990" s="31">
        <v>1</v>
      </c>
      <c r="E5990" s="30" t="s">
        <v>10464</v>
      </c>
      <c r="F5990" s="30" t="s">
        <v>11855</v>
      </c>
      <c r="G5990" s="31">
        <v>1</v>
      </c>
      <c r="H5990" s="31">
        <v>0</v>
      </c>
      <c r="I5990" s="30" t="s">
        <v>10479</v>
      </c>
      <c r="J5990" s="31">
        <v>0</v>
      </c>
      <c r="K5990" s="31">
        <v>0</v>
      </c>
      <c r="L5990" s="31">
        <v>0</v>
      </c>
      <c r="M5990" s="31">
        <v>0</v>
      </c>
      <c r="N5990" s="31">
        <v>0</v>
      </c>
    </row>
    <row r="5991" spans="1:14" ht="33" x14ac:dyDescent="0.45">
      <c r="A5991" s="30" t="s">
        <v>18387</v>
      </c>
      <c r="B5991" s="30" t="s">
        <v>10464</v>
      </c>
      <c r="C5991" s="31">
        <v>0</v>
      </c>
      <c r="D5991" s="31">
        <v>1</v>
      </c>
      <c r="E5991" s="30" t="s">
        <v>10464</v>
      </c>
      <c r="F5991" s="30" t="s">
        <v>11855</v>
      </c>
      <c r="G5991" s="31">
        <v>1</v>
      </c>
      <c r="H5991" s="31">
        <v>0</v>
      </c>
      <c r="I5991" s="30" t="s">
        <v>10479</v>
      </c>
      <c r="J5991" s="31">
        <v>0</v>
      </c>
      <c r="K5991" s="31">
        <v>0</v>
      </c>
      <c r="L5991" s="31">
        <v>0</v>
      </c>
      <c r="M5991" s="31">
        <v>0</v>
      </c>
      <c r="N5991" s="31">
        <v>0</v>
      </c>
    </row>
    <row r="5992" spans="1:14" ht="33" x14ac:dyDescent="0.45">
      <c r="A5992" s="30" t="s">
        <v>18388</v>
      </c>
      <c r="B5992" s="30" t="s">
        <v>10464</v>
      </c>
      <c r="C5992" s="31">
        <v>0</v>
      </c>
      <c r="D5992" s="31">
        <v>0</v>
      </c>
      <c r="E5992" s="30" t="s">
        <v>10464</v>
      </c>
      <c r="F5992" s="30" t="s">
        <v>11855</v>
      </c>
      <c r="G5992" s="31">
        <v>1</v>
      </c>
      <c r="H5992" s="31">
        <v>0</v>
      </c>
      <c r="I5992" s="30" t="s">
        <v>10479</v>
      </c>
      <c r="J5992" s="31">
        <v>0</v>
      </c>
      <c r="K5992" s="31">
        <v>0</v>
      </c>
      <c r="L5992" s="31">
        <v>0</v>
      </c>
      <c r="M5992" s="31">
        <v>0</v>
      </c>
      <c r="N5992" s="31">
        <v>0</v>
      </c>
    </row>
    <row r="5993" spans="1:14" ht="33" x14ac:dyDescent="0.45">
      <c r="A5993" s="30" t="s">
        <v>18389</v>
      </c>
      <c r="B5993" s="30" t="s">
        <v>10464</v>
      </c>
      <c r="C5993" s="31">
        <v>0</v>
      </c>
      <c r="D5993" s="31">
        <v>0</v>
      </c>
      <c r="E5993" s="30" t="s">
        <v>10464</v>
      </c>
      <c r="F5993" s="30" t="s">
        <v>11855</v>
      </c>
      <c r="G5993" s="31">
        <v>1</v>
      </c>
      <c r="H5993" s="31">
        <v>0</v>
      </c>
      <c r="I5993" s="30" t="s">
        <v>10479</v>
      </c>
      <c r="J5993" s="31">
        <v>0</v>
      </c>
      <c r="K5993" s="31">
        <v>0</v>
      </c>
      <c r="L5993" s="31">
        <v>0</v>
      </c>
      <c r="M5993" s="31">
        <v>0</v>
      </c>
      <c r="N5993" s="31">
        <v>0</v>
      </c>
    </row>
    <row r="5994" spans="1:14" ht="33" x14ac:dyDescent="0.45">
      <c r="A5994" s="30" t="s">
        <v>18390</v>
      </c>
      <c r="B5994" s="30" t="s">
        <v>10464</v>
      </c>
      <c r="C5994" s="31">
        <v>0</v>
      </c>
      <c r="D5994" s="31">
        <v>1</v>
      </c>
      <c r="E5994" s="30" t="s">
        <v>10464</v>
      </c>
      <c r="F5994" s="30" t="s">
        <v>11855</v>
      </c>
      <c r="G5994" s="31">
        <v>1</v>
      </c>
      <c r="H5994" s="31">
        <v>0</v>
      </c>
      <c r="I5994" s="30" t="s">
        <v>10479</v>
      </c>
      <c r="J5994" s="31">
        <v>0</v>
      </c>
      <c r="K5994" s="31">
        <v>0</v>
      </c>
      <c r="L5994" s="31">
        <v>0</v>
      </c>
      <c r="M5994" s="31">
        <v>0</v>
      </c>
      <c r="N5994" s="31">
        <v>0</v>
      </c>
    </row>
    <row r="5995" spans="1:14" ht="33" x14ac:dyDescent="0.45">
      <c r="A5995" s="30" t="s">
        <v>18391</v>
      </c>
      <c r="B5995" s="30" t="s">
        <v>10464</v>
      </c>
      <c r="C5995" s="31">
        <v>0</v>
      </c>
      <c r="D5995" s="31">
        <v>1</v>
      </c>
      <c r="E5995" s="30" t="s">
        <v>10464</v>
      </c>
      <c r="F5995" s="30" t="s">
        <v>11855</v>
      </c>
      <c r="G5995" s="31">
        <v>1</v>
      </c>
      <c r="H5995" s="31">
        <v>0</v>
      </c>
      <c r="I5995" s="30" t="s">
        <v>10479</v>
      </c>
      <c r="J5995" s="31">
        <v>0</v>
      </c>
      <c r="K5995" s="31">
        <v>0</v>
      </c>
      <c r="L5995" s="31">
        <v>0</v>
      </c>
      <c r="M5995" s="31">
        <v>0</v>
      </c>
      <c r="N5995" s="31">
        <v>0</v>
      </c>
    </row>
    <row r="5996" spans="1:14" ht="33" x14ac:dyDescent="0.45">
      <c r="A5996" s="30" t="s">
        <v>18392</v>
      </c>
      <c r="B5996" s="30" t="s">
        <v>10464</v>
      </c>
      <c r="C5996" s="31">
        <v>0</v>
      </c>
      <c r="D5996" s="31">
        <v>1</v>
      </c>
      <c r="E5996" s="30" t="s">
        <v>10464</v>
      </c>
      <c r="F5996" s="30" t="s">
        <v>11855</v>
      </c>
      <c r="G5996" s="31">
        <v>1</v>
      </c>
      <c r="H5996" s="31">
        <v>0</v>
      </c>
      <c r="I5996" s="30" t="s">
        <v>10479</v>
      </c>
      <c r="J5996" s="31">
        <v>0</v>
      </c>
      <c r="K5996" s="31">
        <v>0</v>
      </c>
      <c r="L5996" s="31">
        <v>0</v>
      </c>
      <c r="M5996" s="31">
        <v>0</v>
      </c>
      <c r="N5996" s="31">
        <v>0</v>
      </c>
    </row>
    <row r="5997" spans="1:14" ht="33" x14ac:dyDescent="0.45">
      <c r="A5997" s="30" t="s">
        <v>18393</v>
      </c>
      <c r="B5997" s="30" t="s">
        <v>10464</v>
      </c>
      <c r="C5997" s="31">
        <v>0</v>
      </c>
      <c r="D5997" s="31">
        <v>1</v>
      </c>
      <c r="E5997" s="30" t="s">
        <v>10464</v>
      </c>
      <c r="F5997" s="30" t="s">
        <v>11855</v>
      </c>
      <c r="G5997" s="31">
        <v>1</v>
      </c>
      <c r="H5997" s="31">
        <v>0</v>
      </c>
      <c r="I5997" s="30" t="s">
        <v>10479</v>
      </c>
      <c r="J5997" s="31">
        <v>0</v>
      </c>
      <c r="K5997" s="31">
        <v>0</v>
      </c>
      <c r="L5997" s="31">
        <v>0</v>
      </c>
      <c r="M5997" s="31">
        <v>0</v>
      </c>
      <c r="N5997" s="31">
        <v>0</v>
      </c>
    </row>
    <row r="5998" spans="1:14" ht="33" x14ac:dyDescent="0.45">
      <c r="A5998" s="30" t="s">
        <v>18394</v>
      </c>
      <c r="B5998" s="30" t="s">
        <v>10464</v>
      </c>
      <c r="C5998" s="31">
        <v>0</v>
      </c>
      <c r="D5998" s="31">
        <v>1</v>
      </c>
      <c r="E5998" s="30" t="s">
        <v>10464</v>
      </c>
      <c r="F5998" s="30" t="s">
        <v>11855</v>
      </c>
      <c r="G5998" s="31">
        <v>1</v>
      </c>
      <c r="H5998" s="31">
        <v>0</v>
      </c>
      <c r="I5998" s="30" t="s">
        <v>10479</v>
      </c>
      <c r="J5998" s="31">
        <v>0</v>
      </c>
      <c r="K5998" s="31">
        <v>0</v>
      </c>
      <c r="L5998" s="31">
        <v>0</v>
      </c>
      <c r="M5998" s="31">
        <v>0</v>
      </c>
      <c r="N5998" s="31">
        <v>0</v>
      </c>
    </row>
    <row r="5999" spans="1:14" ht="33" x14ac:dyDescent="0.45">
      <c r="A5999" s="30" t="s">
        <v>18395</v>
      </c>
      <c r="B5999" s="30" t="s">
        <v>10464</v>
      </c>
      <c r="C5999" s="31">
        <v>0</v>
      </c>
      <c r="D5999" s="31">
        <v>1</v>
      </c>
      <c r="E5999" s="30" t="s">
        <v>10464</v>
      </c>
      <c r="F5999" s="30" t="s">
        <v>11855</v>
      </c>
      <c r="G5999" s="31">
        <v>1</v>
      </c>
      <c r="H5999" s="31">
        <v>0</v>
      </c>
      <c r="I5999" s="30" t="s">
        <v>10479</v>
      </c>
      <c r="J5999" s="31">
        <v>0</v>
      </c>
      <c r="K5999" s="31">
        <v>0</v>
      </c>
      <c r="L5999" s="31">
        <v>0</v>
      </c>
      <c r="M5999" s="31">
        <v>0</v>
      </c>
      <c r="N5999" s="31">
        <v>0</v>
      </c>
    </row>
    <row r="6000" spans="1:14" ht="33" x14ac:dyDescent="0.45">
      <c r="A6000" s="30" t="s">
        <v>18396</v>
      </c>
      <c r="B6000" s="30" t="s">
        <v>10464</v>
      </c>
      <c r="C6000" s="31">
        <v>0</v>
      </c>
      <c r="D6000" s="31">
        <v>1</v>
      </c>
      <c r="E6000" s="30" t="s">
        <v>10464</v>
      </c>
      <c r="F6000" s="30" t="s">
        <v>11855</v>
      </c>
      <c r="G6000" s="31">
        <v>1</v>
      </c>
      <c r="H6000" s="31">
        <v>0</v>
      </c>
      <c r="I6000" s="30" t="s">
        <v>10479</v>
      </c>
      <c r="J6000" s="31">
        <v>0</v>
      </c>
      <c r="K6000" s="31">
        <v>0</v>
      </c>
      <c r="L6000" s="31">
        <v>0</v>
      </c>
      <c r="M6000" s="31">
        <v>0</v>
      </c>
      <c r="N6000" s="31">
        <v>0</v>
      </c>
    </row>
    <row r="6001" spans="1:14" ht="33" x14ac:dyDescent="0.45">
      <c r="A6001" s="30" t="s">
        <v>18397</v>
      </c>
      <c r="B6001" s="30" t="s">
        <v>10464</v>
      </c>
      <c r="C6001" s="31">
        <v>0</v>
      </c>
      <c r="D6001" s="31">
        <v>1</v>
      </c>
      <c r="E6001" s="30" t="s">
        <v>10464</v>
      </c>
      <c r="F6001" s="30" t="s">
        <v>11855</v>
      </c>
      <c r="G6001" s="31">
        <v>1</v>
      </c>
      <c r="H6001" s="31">
        <v>0</v>
      </c>
      <c r="I6001" s="30" t="s">
        <v>10479</v>
      </c>
      <c r="J6001" s="31">
        <v>0</v>
      </c>
      <c r="K6001" s="31">
        <v>0</v>
      </c>
      <c r="L6001" s="31">
        <v>0</v>
      </c>
      <c r="M6001" s="31">
        <v>0</v>
      </c>
      <c r="N6001" s="31">
        <v>0</v>
      </c>
    </row>
    <row r="6002" spans="1:14" ht="33" x14ac:dyDescent="0.45">
      <c r="A6002" s="30" t="s">
        <v>18398</v>
      </c>
      <c r="B6002" s="30" t="s">
        <v>10464</v>
      </c>
      <c r="C6002" s="31">
        <v>0</v>
      </c>
      <c r="D6002" s="31">
        <v>1</v>
      </c>
      <c r="E6002" s="30" t="s">
        <v>10464</v>
      </c>
      <c r="F6002" s="30" t="s">
        <v>11855</v>
      </c>
      <c r="G6002" s="31">
        <v>1</v>
      </c>
      <c r="H6002" s="31">
        <v>0</v>
      </c>
      <c r="I6002" s="30" t="s">
        <v>10479</v>
      </c>
      <c r="J6002" s="31">
        <v>0</v>
      </c>
      <c r="K6002" s="31">
        <v>0</v>
      </c>
      <c r="L6002" s="31">
        <v>0</v>
      </c>
      <c r="M6002" s="31">
        <v>0</v>
      </c>
      <c r="N6002" s="31">
        <v>0</v>
      </c>
    </row>
    <row r="6003" spans="1:14" ht="33" x14ac:dyDescent="0.45">
      <c r="A6003" s="30" t="s">
        <v>18399</v>
      </c>
      <c r="B6003" s="30" t="s">
        <v>10464</v>
      </c>
      <c r="C6003" s="31">
        <v>0</v>
      </c>
      <c r="D6003" s="31">
        <v>1</v>
      </c>
      <c r="E6003" s="30" t="s">
        <v>10464</v>
      </c>
      <c r="F6003" s="30" t="s">
        <v>11855</v>
      </c>
      <c r="G6003" s="31">
        <v>1</v>
      </c>
      <c r="H6003" s="31">
        <v>0</v>
      </c>
      <c r="I6003" s="30" t="s">
        <v>10479</v>
      </c>
      <c r="J6003" s="31">
        <v>0</v>
      </c>
      <c r="K6003" s="31">
        <v>0</v>
      </c>
      <c r="L6003" s="31">
        <v>0</v>
      </c>
      <c r="M6003" s="31">
        <v>0</v>
      </c>
      <c r="N6003" s="31">
        <v>0</v>
      </c>
    </row>
    <row r="6004" spans="1:14" ht="33" x14ac:dyDescent="0.45">
      <c r="A6004" s="30" t="s">
        <v>18400</v>
      </c>
      <c r="B6004" s="30" t="s">
        <v>10464</v>
      </c>
      <c r="C6004" s="31">
        <v>0</v>
      </c>
      <c r="D6004" s="31">
        <v>1</v>
      </c>
      <c r="E6004" s="30" t="s">
        <v>10464</v>
      </c>
      <c r="F6004" s="30" t="s">
        <v>11855</v>
      </c>
      <c r="G6004" s="31">
        <v>1</v>
      </c>
      <c r="H6004" s="31">
        <v>0</v>
      </c>
      <c r="I6004" s="30" t="s">
        <v>10479</v>
      </c>
      <c r="J6004" s="31">
        <v>0</v>
      </c>
      <c r="K6004" s="31">
        <v>0</v>
      </c>
      <c r="L6004" s="31">
        <v>0</v>
      </c>
      <c r="M6004" s="31">
        <v>0</v>
      </c>
      <c r="N6004" s="31">
        <v>0</v>
      </c>
    </row>
    <row r="6005" spans="1:14" ht="33" x14ac:dyDescent="0.45">
      <c r="A6005" s="30" t="s">
        <v>18401</v>
      </c>
      <c r="B6005" s="30" t="s">
        <v>10464</v>
      </c>
      <c r="C6005" s="31">
        <v>0</v>
      </c>
      <c r="D6005" s="31">
        <v>1</v>
      </c>
      <c r="E6005" s="30" t="s">
        <v>10464</v>
      </c>
      <c r="F6005" s="30" t="s">
        <v>11855</v>
      </c>
      <c r="G6005" s="31">
        <v>1</v>
      </c>
      <c r="H6005" s="31">
        <v>0</v>
      </c>
      <c r="I6005" s="30" t="s">
        <v>10479</v>
      </c>
      <c r="J6005" s="31">
        <v>0</v>
      </c>
      <c r="K6005" s="31">
        <v>0</v>
      </c>
      <c r="L6005" s="31">
        <v>0</v>
      </c>
      <c r="M6005" s="31">
        <v>0</v>
      </c>
      <c r="N6005" s="31">
        <v>0</v>
      </c>
    </row>
    <row r="6006" spans="1:14" ht="33" x14ac:dyDescent="0.45">
      <c r="A6006" s="30" t="s">
        <v>18403</v>
      </c>
      <c r="B6006" s="30" t="s">
        <v>10464</v>
      </c>
      <c r="C6006" s="31">
        <v>0</v>
      </c>
      <c r="D6006" s="31">
        <v>1</v>
      </c>
      <c r="E6006" s="30" t="s">
        <v>10464</v>
      </c>
      <c r="F6006" s="30" t="s">
        <v>11855</v>
      </c>
      <c r="G6006" s="31">
        <v>1</v>
      </c>
      <c r="H6006" s="31">
        <v>0</v>
      </c>
      <c r="I6006" s="30" t="s">
        <v>10479</v>
      </c>
      <c r="J6006" s="31">
        <v>0</v>
      </c>
      <c r="K6006" s="31">
        <v>0</v>
      </c>
      <c r="L6006" s="31">
        <v>0</v>
      </c>
      <c r="M6006" s="31">
        <v>0</v>
      </c>
      <c r="N6006" s="31">
        <v>0</v>
      </c>
    </row>
    <row r="6007" spans="1:14" ht="33" x14ac:dyDescent="0.45">
      <c r="A6007" s="30" t="s">
        <v>18404</v>
      </c>
      <c r="B6007" s="30" t="s">
        <v>10464</v>
      </c>
      <c r="C6007" s="31">
        <v>0</v>
      </c>
      <c r="D6007" s="31">
        <v>0</v>
      </c>
      <c r="E6007" s="30" t="s">
        <v>10464</v>
      </c>
      <c r="F6007" s="30" t="s">
        <v>11855</v>
      </c>
      <c r="G6007" s="31">
        <v>1</v>
      </c>
      <c r="H6007" s="31">
        <v>0</v>
      </c>
      <c r="I6007" s="30" t="s">
        <v>10479</v>
      </c>
      <c r="J6007" s="31">
        <v>0</v>
      </c>
      <c r="K6007" s="31">
        <v>0</v>
      </c>
      <c r="L6007" s="31">
        <v>0</v>
      </c>
      <c r="M6007" s="31">
        <v>0</v>
      </c>
      <c r="N6007" s="31">
        <v>0</v>
      </c>
    </row>
    <row r="6008" spans="1:14" ht="33" x14ac:dyDescent="0.45">
      <c r="A6008" s="30" t="s">
        <v>18406</v>
      </c>
      <c r="B6008" s="30" t="s">
        <v>10464</v>
      </c>
      <c r="C6008" s="31">
        <v>0</v>
      </c>
      <c r="D6008" s="31">
        <v>0</v>
      </c>
      <c r="E6008" s="30" t="s">
        <v>10464</v>
      </c>
      <c r="F6008" s="30" t="s">
        <v>11855</v>
      </c>
      <c r="G6008" s="31">
        <v>1</v>
      </c>
      <c r="H6008" s="31">
        <v>0</v>
      </c>
      <c r="I6008" s="30" t="s">
        <v>10479</v>
      </c>
      <c r="J6008" s="31">
        <v>0</v>
      </c>
      <c r="K6008" s="31">
        <v>0</v>
      </c>
      <c r="L6008" s="31">
        <v>0</v>
      </c>
      <c r="M6008" s="31">
        <v>0</v>
      </c>
      <c r="N6008" s="31">
        <v>0</v>
      </c>
    </row>
    <row r="6009" spans="1:14" ht="33" x14ac:dyDescent="0.45">
      <c r="A6009" s="30" t="s">
        <v>18407</v>
      </c>
      <c r="B6009" s="30" t="s">
        <v>10464</v>
      </c>
      <c r="C6009" s="31">
        <v>0</v>
      </c>
      <c r="D6009" s="31">
        <v>1</v>
      </c>
      <c r="E6009" s="30" t="s">
        <v>10464</v>
      </c>
      <c r="F6009" s="30" t="s">
        <v>11855</v>
      </c>
      <c r="G6009" s="31">
        <v>1</v>
      </c>
      <c r="H6009" s="31">
        <v>0</v>
      </c>
      <c r="I6009" s="30" t="s">
        <v>10479</v>
      </c>
      <c r="J6009" s="31">
        <v>0</v>
      </c>
      <c r="K6009" s="31">
        <v>0</v>
      </c>
      <c r="L6009" s="31">
        <v>0</v>
      </c>
      <c r="M6009" s="31">
        <v>0</v>
      </c>
      <c r="N6009" s="31">
        <v>0</v>
      </c>
    </row>
    <row r="6010" spans="1:14" ht="33" x14ac:dyDescent="0.45">
      <c r="A6010" s="30" t="s">
        <v>18408</v>
      </c>
      <c r="B6010" s="30" t="s">
        <v>10464</v>
      </c>
      <c r="C6010" s="31">
        <v>0</v>
      </c>
      <c r="D6010" s="31">
        <v>1</v>
      </c>
      <c r="E6010" s="30" t="s">
        <v>10464</v>
      </c>
      <c r="F6010" s="30" t="s">
        <v>11855</v>
      </c>
      <c r="G6010" s="31">
        <v>1</v>
      </c>
      <c r="H6010" s="31">
        <v>0</v>
      </c>
      <c r="I6010" s="30" t="s">
        <v>10479</v>
      </c>
      <c r="J6010" s="31">
        <v>0</v>
      </c>
      <c r="K6010" s="31">
        <v>0</v>
      </c>
      <c r="L6010" s="31">
        <v>0</v>
      </c>
      <c r="M6010" s="31">
        <v>0</v>
      </c>
      <c r="N6010" s="31">
        <v>0</v>
      </c>
    </row>
    <row r="6011" spans="1:14" ht="33" x14ac:dyDescent="0.45">
      <c r="A6011" s="30" t="s">
        <v>18411</v>
      </c>
      <c r="B6011" s="30" t="s">
        <v>10464</v>
      </c>
      <c r="C6011" s="31">
        <v>0</v>
      </c>
      <c r="D6011" s="31">
        <v>1</v>
      </c>
      <c r="E6011" s="30" t="s">
        <v>10464</v>
      </c>
      <c r="F6011" s="30" t="s">
        <v>11855</v>
      </c>
      <c r="G6011" s="31">
        <v>1</v>
      </c>
      <c r="H6011" s="31">
        <v>0</v>
      </c>
      <c r="I6011" s="30" t="s">
        <v>10479</v>
      </c>
      <c r="J6011" s="31">
        <v>0</v>
      </c>
      <c r="K6011" s="31">
        <v>0</v>
      </c>
      <c r="L6011" s="31">
        <v>0</v>
      </c>
      <c r="M6011" s="31">
        <v>0</v>
      </c>
      <c r="N6011" s="31">
        <v>0</v>
      </c>
    </row>
    <row r="6012" spans="1:14" ht="33" x14ac:dyDescent="0.45">
      <c r="A6012" s="30" t="s">
        <v>18413</v>
      </c>
      <c r="B6012" s="30" t="s">
        <v>10464</v>
      </c>
      <c r="C6012" s="31">
        <v>0</v>
      </c>
      <c r="D6012" s="31">
        <v>1</v>
      </c>
      <c r="E6012" s="30" t="s">
        <v>10464</v>
      </c>
      <c r="F6012" s="30" t="s">
        <v>11855</v>
      </c>
      <c r="G6012" s="31">
        <v>1</v>
      </c>
      <c r="H6012" s="31">
        <v>0</v>
      </c>
      <c r="I6012" s="30" t="s">
        <v>10479</v>
      </c>
      <c r="J6012" s="31">
        <v>0</v>
      </c>
      <c r="K6012" s="31">
        <v>0</v>
      </c>
      <c r="L6012" s="31">
        <v>0</v>
      </c>
      <c r="M6012" s="31">
        <v>0</v>
      </c>
      <c r="N6012" s="31">
        <v>0</v>
      </c>
    </row>
    <row r="6013" spans="1:14" ht="33" x14ac:dyDescent="0.45">
      <c r="A6013" s="30" t="s">
        <v>18415</v>
      </c>
      <c r="B6013" s="30" t="s">
        <v>10464</v>
      </c>
      <c r="C6013" s="31">
        <v>0</v>
      </c>
      <c r="D6013" s="31">
        <v>1</v>
      </c>
      <c r="E6013" s="30" t="s">
        <v>10464</v>
      </c>
      <c r="F6013" s="30" t="s">
        <v>11855</v>
      </c>
      <c r="G6013" s="31">
        <v>1</v>
      </c>
      <c r="H6013" s="31">
        <v>0</v>
      </c>
      <c r="I6013" s="30" t="s">
        <v>10479</v>
      </c>
      <c r="J6013" s="31">
        <v>0</v>
      </c>
      <c r="K6013" s="31">
        <v>0</v>
      </c>
      <c r="L6013" s="31">
        <v>0</v>
      </c>
      <c r="M6013" s="31">
        <v>0</v>
      </c>
      <c r="N6013" s="31">
        <v>0</v>
      </c>
    </row>
    <row r="6014" spans="1:14" ht="33" x14ac:dyDescent="0.45">
      <c r="A6014" s="30" t="s">
        <v>18416</v>
      </c>
      <c r="B6014" s="30" t="s">
        <v>10464</v>
      </c>
      <c r="C6014" s="31">
        <v>0</v>
      </c>
      <c r="D6014" s="31">
        <v>1</v>
      </c>
      <c r="E6014" s="30" t="s">
        <v>10464</v>
      </c>
      <c r="F6014" s="30" t="s">
        <v>11855</v>
      </c>
      <c r="G6014" s="31">
        <v>1</v>
      </c>
      <c r="H6014" s="31">
        <v>0</v>
      </c>
      <c r="I6014" s="30" t="s">
        <v>10479</v>
      </c>
      <c r="J6014" s="31">
        <v>0</v>
      </c>
      <c r="K6014" s="31">
        <v>0</v>
      </c>
      <c r="L6014" s="31">
        <v>0</v>
      </c>
      <c r="M6014" s="31">
        <v>0</v>
      </c>
      <c r="N6014" s="31">
        <v>0</v>
      </c>
    </row>
    <row r="6015" spans="1:14" ht="33" x14ac:dyDescent="0.45">
      <c r="A6015" s="30" t="s">
        <v>18417</v>
      </c>
      <c r="B6015" s="30" t="s">
        <v>10464</v>
      </c>
      <c r="C6015" s="31">
        <v>0</v>
      </c>
      <c r="D6015" s="31">
        <v>1</v>
      </c>
      <c r="E6015" s="30" t="s">
        <v>10464</v>
      </c>
      <c r="F6015" s="30" t="s">
        <v>11855</v>
      </c>
      <c r="G6015" s="31">
        <v>1</v>
      </c>
      <c r="H6015" s="31">
        <v>0</v>
      </c>
      <c r="I6015" s="30" t="s">
        <v>10479</v>
      </c>
      <c r="J6015" s="31">
        <v>0</v>
      </c>
      <c r="K6015" s="31">
        <v>0</v>
      </c>
      <c r="L6015" s="31">
        <v>0</v>
      </c>
      <c r="M6015" s="31">
        <v>0</v>
      </c>
      <c r="N6015" s="31">
        <v>0</v>
      </c>
    </row>
    <row r="6016" spans="1:14" ht="33" x14ac:dyDescent="0.45">
      <c r="A6016" s="30" t="s">
        <v>18418</v>
      </c>
      <c r="B6016" s="30" t="s">
        <v>10464</v>
      </c>
      <c r="C6016" s="31">
        <v>0</v>
      </c>
      <c r="D6016" s="31">
        <v>1</v>
      </c>
      <c r="E6016" s="30" t="s">
        <v>10464</v>
      </c>
      <c r="F6016" s="30" t="s">
        <v>11855</v>
      </c>
      <c r="G6016" s="31">
        <v>1</v>
      </c>
      <c r="H6016" s="31">
        <v>0</v>
      </c>
      <c r="I6016" s="30" t="s">
        <v>10479</v>
      </c>
      <c r="J6016" s="31">
        <v>0</v>
      </c>
      <c r="K6016" s="31">
        <v>0</v>
      </c>
      <c r="L6016" s="31">
        <v>0</v>
      </c>
      <c r="M6016" s="31">
        <v>0</v>
      </c>
      <c r="N6016" s="31">
        <v>0</v>
      </c>
    </row>
    <row r="6017" spans="1:14" ht="33" x14ac:dyDescent="0.45">
      <c r="A6017" s="30" t="s">
        <v>18419</v>
      </c>
      <c r="B6017" s="30" t="s">
        <v>10464</v>
      </c>
      <c r="C6017" s="31">
        <v>0</v>
      </c>
      <c r="D6017" s="31">
        <v>0</v>
      </c>
      <c r="E6017" s="30" t="s">
        <v>10464</v>
      </c>
      <c r="F6017" s="30" t="s">
        <v>11855</v>
      </c>
      <c r="G6017" s="31">
        <v>1</v>
      </c>
      <c r="H6017" s="31">
        <v>0</v>
      </c>
      <c r="I6017" s="30" t="s">
        <v>10479</v>
      </c>
      <c r="J6017" s="31">
        <v>0</v>
      </c>
      <c r="K6017" s="31">
        <v>0</v>
      </c>
      <c r="L6017" s="31">
        <v>0</v>
      </c>
      <c r="M6017" s="31">
        <v>0</v>
      </c>
      <c r="N6017" s="31">
        <v>0</v>
      </c>
    </row>
    <row r="6018" spans="1:14" ht="33" x14ac:dyDescent="0.45">
      <c r="A6018" s="30" t="s">
        <v>18420</v>
      </c>
      <c r="B6018" s="30" t="s">
        <v>10464</v>
      </c>
      <c r="C6018" s="31">
        <v>0</v>
      </c>
      <c r="D6018" s="31">
        <v>1</v>
      </c>
      <c r="E6018" s="30" t="s">
        <v>10464</v>
      </c>
      <c r="F6018" s="30" t="s">
        <v>11855</v>
      </c>
      <c r="G6018" s="31">
        <v>1</v>
      </c>
      <c r="H6018" s="31">
        <v>0</v>
      </c>
      <c r="I6018" s="30" t="s">
        <v>10479</v>
      </c>
      <c r="J6018" s="31">
        <v>0</v>
      </c>
      <c r="K6018" s="31">
        <v>0</v>
      </c>
      <c r="L6018" s="31">
        <v>0</v>
      </c>
      <c r="M6018" s="31">
        <v>0</v>
      </c>
      <c r="N6018" s="31">
        <v>0</v>
      </c>
    </row>
    <row r="6019" spans="1:14" ht="33" x14ac:dyDescent="0.45">
      <c r="A6019" s="30" t="s">
        <v>18421</v>
      </c>
      <c r="B6019" s="30" t="s">
        <v>10464</v>
      </c>
      <c r="C6019" s="31">
        <v>0</v>
      </c>
      <c r="D6019" s="31">
        <v>1</v>
      </c>
      <c r="E6019" s="30" t="s">
        <v>10464</v>
      </c>
      <c r="F6019" s="30" t="s">
        <v>11855</v>
      </c>
      <c r="G6019" s="31">
        <v>1</v>
      </c>
      <c r="H6019" s="31">
        <v>0</v>
      </c>
      <c r="I6019" s="30" t="s">
        <v>10479</v>
      </c>
      <c r="J6019" s="31">
        <v>0</v>
      </c>
      <c r="K6019" s="31">
        <v>0</v>
      </c>
      <c r="L6019" s="31">
        <v>0</v>
      </c>
      <c r="M6019" s="31">
        <v>0</v>
      </c>
      <c r="N6019" s="31">
        <v>0</v>
      </c>
    </row>
    <row r="6020" spans="1:14" ht="33" x14ac:dyDescent="0.45">
      <c r="A6020" s="30" t="s">
        <v>18422</v>
      </c>
      <c r="B6020" s="30" t="s">
        <v>10464</v>
      </c>
      <c r="C6020" s="31">
        <v>0</v>
      </c>
      <c r="D6020" s="31">
        <v>1</v>
      </c>
      <c r="E6020" s="30" t="s">
        <v>10464</v>
      </c>
      <c r="F6020" s="30" t="s">
        <v>11855</v>
      </c>
      <c r="G6020" s="31">
        <v>1</v>
      </c>
      <c r="H6020" s="31">
        <v>0</v>
      </c>
      <c r="I6020" s="30" t="s">
        <v>10479</v>
      </c>
      <c r="J6020" s="31">
        <v>0</v>
      </c>
      <c r="K6020" s="31">
        <v>0</v>
      </c>
      <c r="L6020" s="31">
        <v>0</v>
      </c>
      <c r="M6020" s="31">
        <v>0</v>
      </c>
      <c r="N6020" s="31">
        <v>0</v>
      </c>
    </row>
    <row r="6021" spans="1:14" ht="33" x14ac:dyDescent="0.45">
      <c r="A6021" s="30" t="s">
        <v>18423</v>
      </c>
      <c r="B6021" s="30" t="s">
        <v>10464</v>
      </c>
      <c r="C6021" s="31">
        <v>0</v>
      </c>
      <c r="D6021" s="31">
        <v>1</v>
      </c>
      <c r="E6021" s="30" t="s">
        <v>10464</v>
      </c>
      <c r="F6021" s="30" t="s">
        <v>11855</v>
      </c>
      <c r="G6021" s="31">
        <v>1</v>
      </c>
      <c r="H6021" s="31">
        <v>0</v>
      </c>
      <c r="I6021" s="30" t="s">
        <v>10479</v>
      </c>
      <c r="J6021" s="31">
        <v>0</v>
      </c>
      <c r="K6021" s="31">
        <v>0</v>
      </c>
      <c r="L6021" s="31">
        <v>0</v>
      </c>
      <c r="M6021" s="31">
        <v>0</v>
      </c>
      <c r="N6021" s="31">
        <v>0</v>
      </c>
    </row>
    <row r="6022" spans="1:14" ht="33" x14ac:dyDescent="0.45">
      <c r="A6022" s="30" t="s">
        <v>18424</v>
      </c>
      <c r="B6022" s="30" t="s">
        <v>10464</v>
      </c>
      <c r="C6022" s="31">
        <v>0</v>
      </c>
      <c r="D6022" s="31">
        <v>1</v>
      </c>
      <c r="E6022" s="30" t="s">
        <v>10464</v>
      </c>
      <c r="F6022" s="30" t="s">
        <v>11855</v>
      </c>
      <c r="G6022" s="31">
        <v>1</v>
      </c>
      <c r="H6022" s="31">
        <v>0</v>
      </c>
      <c r="I6022" s="30" t="s">
        <v>10479</v>
      </c>
      <c r="J6022" s="31">
        <v>0</v>
      </c>
      <c r="K6022" s="31">
        <v>0</v>
      </c>
      <c r="L6022" s="31">
        <v>0</v>
      </c>
      <c r="M6022" s="31">
        <v>0</v>
      </c>
      <c r="N6022" s="31">
        <v>0</v>
      </c>
    </row>
    <row r="6023" spans="1:14" ht="33" x14ac:dyDescent="0.45">
      <c r="A6023" s="30" t="s">
        <v>18425</v>
      </c>
      <c r="B6023" s="30" t="s">
        <v>10464</v>
      </c>
      <c r="C6023" s="31">
        <v>0</v>
      </c>
      <c r="D6023" s="31">
        <v>1</v>
      </c>
      <c r="E6023" s="30" t="s">
        <v>10464</v>
      </c>
      <c r="F6023" s="30" t="s">
        <v>11855</v>
      </c>
      <c r="G6023" s="31">
        <v>1</v>
      </c>
      <c r="H6023" s="31">
        <v>0</v>
      </c>
      <c r="I6023" s="30" t="s">
        <v>10479</v>
      </c>
      <c r="J6023" s="31">
        <v>0</v>
      </c>
      <c r="K6023" s="31">
        <v>0</v>
      </c>
      <c r="L6023" s="31">
        <v>0</v>
      </c>
      <c r="M6023" s="31">
        <v>0</v>
      </c>
      <c r="N6023" s="31">
        <v>0</v>
      </c>
    </row>
    <row r="6024" spans="1:14" ht="33" x14ac:dyDescent="0.45">
      <c r="A6024" s="30" t="s">
        <v>18426</v>
      </c>
      <c r="B6024" s="30" t="s">
        <v>10464</v>
      </c>
      <c r="C6024" s="31">
        <v>0</v>
      </c>
      <c r="D6024" s="31">
        <v>1</v>
      </c>
      <c r="E6024" s="30" t="s">
        <v>10464</v>
      </c>
      <c r="F6024" s="30" t="s">
        <v>11855</v>
      </c>
      <c r="G6024" s="31">
        <v>1</v>
      </c>
      <c r="H6024" s="31">
        <v>0</v>
      </c>
      <c r="I6024" s="30" t="s">
        <v>10479</v>
      </c>
      <c r="J6024" s="31">
        <v>0</v>
      </c>
      <c r="K6024" s="31">
        <v>0</v>
      </c>
      <c r="L6024" s="31">
        <v>0</v>
      </c>
      <c r="M6024" s="31">
        <v>0</v>
      </c>
      <c r="N6024" s="31">
        <v>0</v>
      </c>
    </row>
    <row r="6025" spans="1:14" ht="33" x14ac:dyDescent="0.45">
      <c r="A6025" s="30" t="s">
        <v>18427</v>
      </c>
      <c r="B6025" s="30" t="s">
        <v>10464</v>
      </c>
      <c r="C6025" s="31">
        <v>0</v>
      </c>
      <c r="D6025" s="31">
        <v>1</v>
      </c>
      <c r="E6025" s="30" t="s">
        <v>10464</v>
      </c>
      <c r="F6025" s="30" t="s">
        <v>11855</v>
      </c>
      <c r="G6025" s="31">
        <v>1</v>
      </c>
      <c r="H6025" s="31">
        <v>0</v>
      </c>
      <c r="I6025" s="30" t="s">
        <v>10479</v>
      </c>
      <c r="J6025" s="31">
        <v>0</v>
      </c>
      <c r="K6025" s="31">
        <v>0</v>
      </c>
      <c r="L6025" s="31">
        <v>0</v>
      </c>
      <c r="M6025" s="31">
        <v>0</v>
      </c>
      <c r="N6025" s="31">
        <v>0</v>
      </c>
    </row>
    <row r="6026" spans="1:14" ht="33" x14ac:dyDescent="0.45">
      <c r="A6026" s="30" t="s">
        <v>18429</v>
      </c>
      <c r="B6026" s="30" t="s">
        <v>10464</v>
      </c>
      <c r="C6026" s="31">
        <v>0</v>
      </c>
      <c r="D6026" s="31">
        <v>1</v>
      </c>
      <c r="E6026" s="30" t="s">
        <v>10464</v>
      </c>
      <c r="F6026" s="30" t="s">
        <v>11855</v>
      </c>
      <c r="G6026" s="31">
        <v>1</v>
      </c>
      <c r="H6026" s="31">
        <v>0</v>
      </c>
      <c r="I6026" s="30" t="s">
        <v>10479</v>
      </c>
      <c r="J6026" s="31">
        <v>0</v>
      </c>
      <c r="K6026" s="31">
        <v>0</v>
      </c>
      <c r="L6026" s="31">
        <v>0</v>
      </c>
      <c r="M6026" s="31">
        <v>0</v>
      </c>
      <c r="N6026" s="31">
        <v>0</v>
      </c>
    </row>
    <row r="6027" spans="1:14" ht="33" x14ac:dyDescent="0.45">
      <c r="A6027" s="30" t="s">
        <v>18430</v>
      </c>
      <c r="B6027" s="30" t="s">
        <v>10464</v>
      </c>
      <c r="C6027" s="31">
        <v>0</v>
      </c>
      <c r="D6027" s="31">
        <v>1</v>
      </c>
      <c r="E6027" s="30" t="s">
        <v>10464</v>
      </c>
      <c r="F6027" s="30" t="s">
        <v>11855</v>
      </c>
      <c r="G6027" s="31">
        <v>1</v>
      </c>
      <c r="H6027" s="31">
        <v>0</v>
      </c>
      <c r="I6027" s="30" t="s">
        <v>10479</v>
      </c>
      <c r="J6027" s="31">
        <v>0</v>
      </c>
      <c r="K6027" s="31">
        <v>0</v>
      </c>
      <c r="L6027" s="31">
        <v>0</v>
      </c>
      <c r="M6027" s="31">
        <v>0</v>
      </c>
      <c r="N6027" s="31">
        <v>0</v>
      </c>
    </row>
    <row r="6028" spans="1:14" ht="33" x14ac:dyDescent="0.45">
      <c r="A6028" s="30" t="s">
        <v>18431</v>
      </c>
      <c r="B6028" s="30" t="s">
        <v>10464</v>
      </c>
      <c r="C6028" s="31">
        <v>0</v>
      </c>
      <c r="D6028" s="31">
        <v>1</v>
      </c>
      <c r="E6028" s="30" t="s">
        <v>10464</v>
      </c>
      <c r="F6028" s="30" t="s">
        <v>11855</v>
      </c>
      <c r="G6028" s="31">
        <v>1</v>
      </c>
      <c r="H6028" s="31">
        <v>0</v>
      </c>
      <c r="I6028" s="30" t="s">
        <v>10479</v>
      </c>
      <c r="J6028" s="31">
        <v>0</v>
      </c>
      <c r="K6028" s="31">
        <v>0</v>
      </c>
      <c r="L6028" s="31">
        <v>0</v>
      </c>
      <c r="M6028" s="31">
        <v>0</v>
      </c>
      <c r="N6028" s="31">
        <v>0</v>
      </c>
    </row>
    <row r="6029" spans="1:14" ht="33" x14ac:dyDescent="0.45">
      <c r="A6029" s="30" t="s">
        <v>18432</v>
      </c>
      <c r="B6029" s="30" t="s">
        <v>10464</v>
      </c>
      <c r="C6029" s="31">
        <v>0</v>
      </c>
      <c r="D6029" s="31">
        <v>1</v>
      </c>
      <c r="E6029" s="30" t="s">
        <v>10464</v>
      </c>
      <c r="F6029" s="30" t="s">
        <v>11855</v>
      </c>
      <c r="G6029" s="31">
        <v>1</v>
      </c>
      <c r="H6029" s="31">
        <v>0</v>
      </c>
      <c r="I6029" s="30" t="s">
        <v>10479</v>
      </c>
      <c r="J6029" s="31">
        <v>0</v>
      </c>
      <c r="K6029" s="31">
        <v>0</v>
      </c>
      <c r="L6029" s="31">
        <v>0</v>
      </c>
      <c r="M6029" s="31">
        <v>0</v>
      </c>
      <c r="N6029" s="31">
        <v>0</v>
      </c>
    </row>
    <row r="6030" spans="1:14" ht="33" x14ac:dyDescent="0.45">
      <c r="A6030" s="30" t="s">
        <v>18433</v>
      </c>
      <c r="B6030" s="30" t="s">
        <v>10464</v>
      </c>
      <c r="C6030" s="31">
        <v>0</v>
      </c>
      <c r="D6030" s="31">
        <v>0</v>
      </c>
      <c r="E6030" s="30" t="s">
        <v>10464</v>
      </c>
      <c r="F6030" s="30" t="s">
        <v>11855</v>
      </c>
      <c r="G6030" s="31">
        <v>1</v>
      </c>
      <c r="H6030" s="31">
        <v>0</v>
      </c>
      <c r="I6030" s="30" t="s">
        <v>10479</v>
      </c>
      <c r="J6030" s="31">
        <v>0</v>
      </c>
      <c r="K6030" s="31">
        <v>0</v>
      </c>
      <c r="L6030" s="31">
        <v>0</v>
      </c>
      <c r="M6030" s="31">
        <v>0</v>
      </c>
      <c r="N6030" s="31">
        <v>0</v>
      </c>
    </row>
    <row r="6031" spans="1:14" ht="33" x14ac:dyDescent="0.45">
      <c r="A6031" s="30" t="s">
        <v>18434</v>
      </c>
      <c r="B6031" s="30" t="s">
        <v>10464</v>
      </c>
      <c r="C6031" s="31">
        <v>0</v>
      </c>
      <c r="D6031" s="31">
        <v>0</v>
      </c>
      <c r="E6031" s="30" t="s">
        <v>10464</v>
      </c>
      <c r="F6031" s="30" t="s">
        <v>11855</v>
      </c>
      <c r="G6031" s="31">
        <v>1</v>
      </c>
      <c r="H6031" s="31">
        <v>0</v>
      </c>
      <c r="I6031" s="30" t="s">
        <v>10479</v>
      </c>
      <c r="J6031" s="31">
        <v>0</v>
      </c>
      <c r="K6031" s="31">
        <v>0</v>
      </c>
      <c r="L6031" s="31">
        <v>0</v>
      </c>
      <c r="M6031" s="31">
        <v>0</v>
      </c>
      <c r="N6031" s="31">
        <v>0</v>
      </c>
    </row>
    <row r="6032" spans="1:14" ht="33" x14ac:dyDescent="0.45">
      <c r="A6032" s="30" t="s">
        <v>18435</v>
      </c>
      <c r="B6032" s="30" t="s">
        <v>10464</v>
      </c>
      <c r="C6032" s="31">
        <v>0</v>
      </c>
      <c r="D6032" s="31">
        <v>0</v>
      </c>
      <c r="E6032" s="30" t="s">
        <v>10464</v>
      </c>
      <c r="F6032" s="30" t="s">
        <v>11855</v>
      </c>
      <c r="G6032" s="31">
        <v>1</v>
      </c>
      <c r="H6032" s="31">
        <v>0</v>
      </c>
      <c r="I6032" s="30" t="s">
        <v>10479</v>
      </c>
      <c r="J6032" s="31">
        <v>0</v>
      </c>
      <c r="K6032" s="31">
        <v>0</v>
      </c>
      <c r="L6032" s="31">
        <v>0</v>
      </c>
      <c r="M6032" s="31">
        <v>0</v>
      </c>
      <c r="N6032" s="31">
        <v>0</v>
      </c>
    </row>
    <row r="6033" spans="1:14" ht="33" x14ac:dyDescent="0.45">
      <c r="A6033" s="30" t="s">
        <v>18437</v>
      </c>
      <c r="B6033" s="30" t="s">
        <v>10464</v>
      </c>
      <c r="C6033" s="31">
        <v>0</v>
      </c>
      <c r="D6033" s="31">
        <v>1</v>
      </c>
      <c r="E6033" s="30" t="s">
        <v>10464</v>
      </c>
      <c r="F6033" s="30" t="s">
        <v>11855</v>
      </c>
      <c r="G6033" s="31">
        <v>1</v>
      </c>
      <c r="H6033" s="31">
        <v>0</v>
      </c>
      <c r="I6033" s="30" t="s">
        <v>10479</v>
      </c>
      <c r="J6033" s="31">
        <v>0</v>
      </c>
      <c r="K6033" s="31">
        <v>0</v>
      </c>
      <c r="L6033" s="31">
        <v>0</v>
      </c>
      <c r="M6033" s="31">
        <v>0</v>
      </c>
      <c r="N6033" s="31">
        <v>0</v>
      </c>
    </row>
    <row r="6034" spans="1:14" ht="33" x14ac:dyDescent="0.45">
      <c r="A6034" s="30" t="s">
        <v>18438</v>
      </c>
      <c r="B6034" s="30" t="s">
        <v>10464</v>
      </c>
      <c r="C6034" s="31">
        <v>0</v>
      </c>
      <c r="D6034" s="31">
        <v>0</v>
      </c>
      <c r="E6034" s="30" t="s">
        <v>10464</v>
      </c>
      <c r="F6034" s="30" t="s">
        <v>11855</v>
      </c>
      <c r="G6034" s="31">
        <v>1</v>
      </c>
      <c r="H6034" s="31">
        <v>0</v>
      </c>
      <c r="I6034" s="30" t="s">
        <v>10479</v>
      </c>
      <c r="J6034" s="31">
        <v>0</v>
      </c>
      <c r="K6034" s="31">
        <v>0</v>
      </c>
      <c r="L6034" s="31">
        <v>0</v>
      </c>
      <c r="M6034" s="31">
        <v>0</v>
      </c>
      <c r="N6034" s="31">
        <v>0</v>
      </c>
    </row>
    <row r="6035" spans="1:14" ht="33" x14ac:dyDescent="0.45">
      <c r="A6035" s="30" t="s">
        <v>18440</v>
      </c>
      <c r="B6035" s="30" t="s">
        <v>10464</v>
      </c>
      <c r="C6035" s="31">
        <v>0</v>
      </c>
      <c r="D6035" s="31">
        <v>1</v>
      </c>
      <c r="E6035" s="30" t="s">
        <v>10464</v>
      </c>
      <c r="F6035" s="30" t="s">
        <v>11855</v>
      </c>
      <c r="G6035" s="31">
        <v>1</v>
      </c>
      <c r="H6035" s="31">
        <v>0</v>
      </c>
      <c r="I6035" s="30" t="s">
        <v>10479</v>
      </c>
      <c r="J6035" s="31">
        <v>0</v>
      </c>
      <c r="K6035" s="31">
        <v>0</v>
      </c>
      <c r="L6035" s="31">
        <v>0</v>
      </c>
      <c r="M6035" s="31">
        <v>0</v>
      </c>
      <c r="N6035" s="31">
        <v>0</v>
      </c>
    </row>
    <row r="6036" spans="1:14" ht="33" x14ac:dyDescent="0.45">
      <c r="A6036" s="30" t="s">
        <v>18441</v>
      </c>
      <c r="B6036" s="30" t="s">
        <v>10464</v>
      </c>
      <c r="C6036" s="31">
        <v>0</v>
      </c>
      <c r="D6036" s="31">
        <v>1</v>
      </c>
      <c r="E6036" s="30" t="s">
        <v>10464</v>
      </c>
      <c r="F6036" s="30" t="s">
        <v>11855</v>
      </c>
      <c r="G6036" s="31">
        <v>1</v>
      </c>
      <c r="H6036" s="31">
        <v>0</v>
      </c>
      <c r="I6036" s="30" t="s">
        <v>10479</v>
      </c>
      <c r="J6036" s="31">
        <v>0</v>
      </c>
      <c r="K6036" s="31">
        <v>0</v>
      </c>
      <c r="L6036" s="31">
        <v>0</v>
      </c>
      <c r="M6036" s="31">
        <v>0</v>
      </c>
      <c r="N6036" s="31">
        <v>0</v>
      </c>
    </row>
    <row r="6037" spans="1:14" ht="33" x14ac:dyDescent="0.45">
      <c r="A6037" s="30" t="s">
        <v>18442</v>
      </c>
      <c r="B6037" s="30" t="s">
        <v>10464</v>
      </c>
      <c r="C6037" s="31">
        <v>0</v>
      </c>
      <c r="D6037" s="31">
        <v>1</v>
      </c>
      <c r="E6037" s="30" t="s">
        <v>10464</v>
      </c>
      <c r="F6037" s="30" t="s">
        <v>11855</v>
      </c>
      <c r="G6037" s="31">
        <v>1</v>
      </c>
      <c r="H6037" s="31">
        <v>0</v>
      </c>
      <c r="I6037" s="30" t="s">
        <v>10479</v>
      </c>
      <c r="J6037" s="31">
        <v>0</v>
      </c>
      <c r="K6037" s="31">
        <v>0</v>
      </c>
      <c r="L6037" s="31">
        <v>0</v>
      </c>
      <c r="M6037" s="31">
        <v>0</v>
      </c>
      <c r="N6037" s="31">
        <v>0</v>
      </c>
    </row>
    <row r="6038" spans="1:14" ht="33" x14ac:dyDescent="0.45">
      <c r="A6038" s="30" t="s">
        <v>18443</v>
      </c>
      <c r="B6038" s="30" t="s">
        <v>10464</v>
      </c>
      <c r="C6038" s="31">
        <v>0</v>
      </c>
      <c r="D6038" s="31">
        <v>1</v>
      </c>
      <c r="E6038" s="30" t="s">
        <v>10464</v>
      </c>
      <c r="F6038" s="30" t="s">
        <v>11855</v>
      </c>
      <c r="G6038" s="31">
        <v>1</v>
      </c>
      <c r="H6038" s="31">
        <v>0</v>
      </c>
      <c r="I6038" s="30" t="s">
        <v>10479</v>
      </c>
      <c r="J6038" s="31">
        <v>0</v>
      </c>
      <c r="K6038" s="31">
        <v>0</v>
      </c>
      <c r="L6038" s="31">
        <v>0</v>
      </c>
      <c r="M6038" s="31">
        <v>0</v>
      </c>
      <c r="N6038" s="31">
        <v>0</v>
      </c>
    </row>
    <row r="6039" spans="1:14" ht="33" x14ac:dyDescent="0.45">
      <c r="A6039" s="30" t="s">
        <v>18444</v>
      </c>
      <c r="B6039" s="30" t="s">
        <v>10464</v>
      </c>
      <c r="C6039" s="31">
        <v>0</v>
      </c>
      <c r="D6039" s="31">
        <v>1</v>
      </c>
      <c r="E6039" s="30" t="s">
        <v>10464</v>
      </c>
      <c r="F6039" s="30" t="s">
        <v>11855</v>
      </c>
      <c r="G6039" s="31">
        <v>1</v>
      </c>
      <c r="H6039" s="31">
        <v>0</v>
      </c>
      <c r="I6039" s="30" t="s">
        <v>10479</v>
      </c>
      <c r="J6039" s="31">
        <v>0</v>
      </c>
      <c r="K6039" s="31">
        <v>0</v>
      </c>
      <c r="L6039" s="31">
        <v>0</v>
      </c>
      <c r="M6039" s="31">
        <v>0</v>
      </c>
      <c r="N6039" s="31">
        <v>0</v>
      </c>
    </row>
    <row r="6040" spans="1:14" ht="33" x14ac:dyDescent="0.45">
      <c r="A6040" s="30" t="s">
        <v>18445</v>
      </c>
      <c r="B6040" s="30" t="s">
        <v>10464</v>
      </c>
      <c r="C6040" s="31">
        <v>0</v>
      </c>
      <c r="D6040" s="31">
        <v>1</v>
      </c>
      <c r="E6040" s="30" t="s">
        <v>10464</v>
      </c>
      <c r="F6040" s="30" t="s">
        <v>11855</v>
      </c>
      <c r="G6040" s="31">
        <v>1</v>
      </c>
      <c r="H6040" s="31">
        <v>0</v>
      </c>
      <c r="I6040" s="30" t="s">
        <v>10479</v>
      </c>
      <c r="J6040" s="31">
        <v>0</v>
      </c>
      <c r="K6040" s="31">
        <v>0</v>
      </c>
      <c r="L6040" s="31">
        <v>0</v>
      </c>
      <c r="M6040" s="31">
        <v>0</v>
      </c>
      <c r="N6040" s="31">
        <v>0</v>
      </c>
    </row>
    <row r="6041" spans="1:14" ht="33" x14ac:dyDescent="0.45">
      <c r="A6041" s="30" t="s">
        <v>18447</v>
      </c>
      <c r="B6041" s="30" t="s">
        <v>10464</v>
      </c>
      <c r="C6041" s="31">
        <v>0</v>
      </c>
      <c r="D6041" s="31">
        <v>1</v>
      </c>
      <c r="E6041" s="30" t="s">
        <v>10464</v>
      </c>
      <c r="F6041" s="30" t="s">
        <v>11855</v>
      </c>
      <c r="G6041" s="31">
        <v>1</v>
      </c>
      <c r="H6041" s="31">
        <v>0</v>
      </c>
      <c r="I6041" s="30" t="s">
        <v>10479</v>
      </c>
      <c r="J6041" s="31">
        <v>0</v>
      </c>
      <c r="K6041" s="31">
        <v>0</v>
      </c>
      <c r="L6041" s="31">
        <v>0</v>
      </c>
      <c r="M6041" s="31">
        <v>0</v>
      </c>
      <c r="N6041" s="31">
        <v>0</v>
      </c>
    </row>
    <row r="6042" spans="1:14" ht="33" x14ac:dyDescent="0.45">
      <c r="A6042" s="30" t="s">
        <v>18448</v>
      </c>
      <c r="B6042" s="30" t="s">
        <v>10464</v>
      </c>
      <c r="C6042" s="31">
        <v>0</v>
      </c>
      <c r="D6042" s="31">
        <v>1</v>
      </c>
      <c r="E6042" s="30" t="s">
        <v>10464</v>
      </c>
      <c r="F6042" s="30" t="s">
        <v>11855</v>
      </c>
      <c r="G6042" s="31">
        <v>1</v>
      </c>
      <c r="H6042" s="31">
        <v>0</v>
      </c>
      <c r="I6042" s="30" t="s">
        <v>10479</v>
      </c>
      <c r="J6042" s="31">
        <v>0</v>
      </c>
      <c r="K6042" s="31">
        <v>0</v>
      </c>
      <c r="L6042" s="31">
        <v>0</v>
      </c>
      <c r="M6042" s="31">
        <v>0</v>
      </c>
      <c r="N6042" s="31">
        <v>0</v>
      </c>
    </row>
    <row r="6043" spans="1:14" ht="33" x14ac:dyDescent="0.45">
      <c r="A6043" s="30" t="s">
        <v>18449</v>
      </c>
      <c r="B6043" s="30" t="s">
        <v>10464</v>
      </c>
      <c r="C6043" s="31">
        <v>0</v>
      </c>
      <c r="D6043" s="31">
        <v>0</v>
      </c>
      <c r="E6043" s="30" t="s">
        <v>10464</v>
      </c>
      <c r="F6043" s="30" t="s">
        <v>11855</v>
      </c>
      <c r="G6043" s="31">
        <v>1</v>
      </c>
      <c r="H6043" s="31">
        <v>0</v>
      </c>
      <c r="I6043" s="30" t="s">
        <v>10479</v>
      </c>
      <c r="J6043" s="31">
        <v>0</v>
      </c>
      <c r="K6043" s="31">
        <v>0</v>
      </c>
      <c r="L6043" s="31">
        <v>0</v>
      </c>
      <c r="M6043" s="31">
        <v>0</v>
      </c>
      <c r="N6043" s="31">
        <v>0</v>
      </c>
    </row>
    <row r="6044" spans="1:14" ht="33" x14ac:dyDescent="0.45">
      <c r="A6044" s="30" t="s">
        <v>18450</v>
      </c>
      <c r="B6044" s="30" t="s">
        <v>10464</v>
      </c>
      <c r="C6044" s="31">
        <v>0</v>
      </c>
      <c r="D6044" s="31">
        <v>1</v>
      </c>
      <c r="E6044" s="30" t="s">
        <v>10464</v>
      </c>
      <c r="F6044" s="30" t="s">
        <v>11855</v>
      </c>
      <c r="G6044" s="31">
        <v>1</v>
      </c>
      <c r="H6044" s="31">
        <v>0</v>
      </c>
      <c r="I6044" s="30" t="s">
        <v>10479</v>
      </c>
      <c r="J6044" s="31">
        <v>0</v>
      </c>
      <c r="K6044" s="31">
        <v>0</v>
      </c>
      <c r="L6044" s="31">
        <v>0</v>
      </c>
      <c r="M6044" s="31">
        <v>0</v>
      </c>
      <c r="N6044" s="31">
        <v>0</v>
      </c>
    </row>
    <row r="6045" spans="1:14" ht="33" x14ac:dyDescent="0.45">
      <c r="A6045" s="30" t="s">
        <v>18451</v>
      </c>
      <c r="B6045" s="30" t="s">
        <v>10464</v>
      </c>
      <c r="C6045" s="31">
        <v>0</v>
      </c>
      <c r="D6045" s="31">
        <v>1</v>
      </c>
      <c r="E6045" s="30" t="s">
        <v>10464</v>
      </c>
      <c r="F6045" s="30" t="s">
        <v>11855</v>
      </c>
      <c r="G6045" s="31">
        <v>1</v>
      </c>
      <c r="H6045" s="31">
        <v>0</v>
      </c>
      <c r="I6045" s="30" t="s">
        <v>10479</v>
      </c>
      <c r="J6045" s="31">
        <v>0</v>
      </c>
      <c r="K6045" s="31">
        <v>0</v>
      </c>
      <c r="L6045" s="31">
        <v>0</v>
      </c>
      <c r="M6045" s="31">
        <v>0</v>
      </c>
      <c r="N6045" s="31">
        <v>0</v>
      </c>
    </row>
    <row r="6046" spans="1:14" ht="33" x14ac:dyDescent="0.45">
      <c r="A6046" s="30" t="s">
        <v>18452</v>
      </c>
      <c r="B6046" s="30" t="s">
        <v>10464</v>
      </c>
      <c r="C6046" s="31">
        <v>0</v>
      </c>
      <c r="D6046" s="31">
        <v>1</v>
      </c>
      <c r="E6046" s="30" t="s">
        <v>10464</v>
      </c>
      <c r="F6046" s="30" t="s">
        <v>11855</v>
      </c>
      <c r="G6046" s="31">
        <v>1</v>
      </c>
      <c r="H6046" s="31">
        <v>0</v>
      </c>
      <c r="I6046" s="30" t="s">
        <v>10479</v>
      </c>
      <c r="J6046" s="31">
        <v>0</v>
      </c>
      <c r="K6046" s="31">
        <v>0</v>
      </c>
      <c r="L6046" s="31">
        <v>0</v>
      </c>
      <c r="M6046" s="31">
        <v>0</v>
      </c>
      <c r="N6046" s="31">
        <v>0</v>
      </c>
    </row>
    <row r="6047" spans="1:14" ht="33" x14ac:dyDescent="0.45">
      <c r="A6047" s="30" t="s">
        <v>18453</v>
      </c>
      <c r="B6047" s="30" t="s">
        <v>10464</v>
      </c>
      <c r="C6047" s="31">
        <v>0</v>
      </c>
      <c r="D6047" s="31">
        <v>1</v>
      </c>
      <c r="E6047" s="30" t="s">
        <v>10464</v>
      </c>
      <c r="F6047" s="30" t="s">
        <v>11855</v>
      </c>
      <c r="G6047" s="31">
        <v>1</v>
      </c>
      <c r="H6047" s="31">
        <v>0</v>
      </c>
      <c r="I6047" s="30" t="s">
        <v>10479</v>
      </c>
      <c r="J6047" s="31">
        <v>0</v>
      </c>
      <c r="K6047" s="31">
        <v>0</v>
      </c>
      <c r="L6047" s="31">
        <v>0</v>
      </c>
      <c r="M6047" s="31">
        <v>0</v>
      </c>
      <c r="N6047" s="31">
        <v>0</v>
      </c>
    </row>
    <row r="6048" spans="1:14" ht="33" x14ac:dyDescent="0.45">
      <c r="A6048" s="30" t="s">
        <v>18454</v>
      </c>
      <c r="B6048" s="30" t="s">
        <v>10464</v>
      </c>
      <c r="C6048" s="31">
        <v>0</v>
      </c>
      <c r="D6048" s="31">
        <v>1</v>
      </c>
      <c r="E6048" s="30" t="s">
        <v>10464</v>
      </c>
      <c r="F6048" s="30" t="s">
        <v>11855</v>
      </c>
      <c r="G6048" s="31">
        <v>1</v>
      </c>
      <c r="H6048" s="31">
        <v>0</v>
      </c>
      <c r="I6048" s="30" t="s">
        <v>10479</v>
      </c>
      <c r="J6048" s="31">
        <v>0</v>
      </c>
      <c r="K6048" s="31">
        <v>0</v>
      </c>
      <c r="L6048" s="31">
        <v>0</v>
      </c>
      <c r="M6048" s="31">
        <v>0</v>
      </c>
      <c r="N6048" s="31">
        <v>0</v>
      </c>
    </row>
    <row r="6049" spans="1:14" ht="33" x14ac:dyDescent="0.45">
      <c r="A6049" s="30" t="s">
        <v>18455</v>
      </c>
      <c r="B6049" s="30" t="s">
        <v>10464</v>
      </c>
      <c r="C6049" s="31">
        <v>0</v>
      </c>
      <c r="D6049" s="31">
        <v>1</v>
      </c>
      <c r="E6049" s="30" t="s">
        <v>10464</v>
      </c>
      <c r="F6049" s="30" t="s">
        <v>11855</v>
      </c>
      <c r="G6049" s="31">
        <v>1</v>
      </c>
      <c r="H6049" s="31">
        <v>0</v>
      </c>
      <c r="I6049" s="30" t="s">
        <v>10479</v>
      </c>
      <c r="J6049" s="31">
        <v>0</v>
      </c>
      <c r="K6049" s="31">
        <v>0</v>
      </c>
      <c r="L6049" s="31">
        <v>0</v>
      </c>
      <c r="M6049" s="31">
        <v>0</v>
      </c>
      <c r="N6049" s="31">
        <v>0</v>
      </c>
    </row>
    <row r="6050" spans="1:14" ht="33" x14ac:dyDescent="0.45">
      <c r="A6050" s="30" t="s">
        <v>18456</v>
      </c>
      <c r="B6050" s="30" t="s">
        <v>10464</v>
      </c>
      <c r="C6050" s="31">
        <v>0</v>
      </c>
      <c r="D6050" s="31">
        <v>1</v>
      </c>
      <c r="E6050" s="30" t="s">
        <v>10464</v>
      </c>
      <c r="F6050" s="30" t="s">
        <v>11855</v>
      </c>
      <c r="G6050" s="31">
        <v>1</v>
      </c>
      <c r="H6050" s="31">
        <v>0</v>
      </c>
      <c r="I6050" s="30" t="s">
        <v>10479</v>
      </c>
      <c r="J6050" s="31">
        <v>0</v>
      </c>
      <c r="K6050" s="31">
        <v>0</v>
      </c>
      <c r="L6050" s="31">
        <v>0</v>
      </c>
      <c r="M6050" s="31">
        <v>0</v>
      </c>
      <c r="N6050" s="31">
        <v>0</v>
      </c>
    </row>
    <row r="6051" spans="1:14" ht="33" x14ac:dyDescent="0.45">
      <c r="A6051" s="30" t="s">
        <v>18457</v>
      </c>
      <c r="B6051" s="30" t="s">
        <v>10464</v>
      </c>
      <c r="C6051" s="31">
        <v>0</v>
      </c>
      <c r="D6051" s="31">
        <v>1</v>
      </c>
      <c r="E6051" s="30" t="s">
        <v>10464</v>
      </c>
      <c r="F6051" s="30" t="s">
        <v>11855</v>
      </c>
      <c r="G6051" s="31">
        <v>1</v>
      </c>
      <c r="H6051" s="31">
        <v>0</v>
      </c>
      <c r="I6051" s="30" t="s">
        <v>10479</v>
      </c>
      <c r="J6051" s="31">
        <v>0</v>
      </c>
      <c r="K6051" s="31">
        <v>0</v>
      </c>
      <c r="L6051" s="31">
        <v>0</v>
      </c>
      <c r="M6051" s="31">
        <v>0</v>
      </c>
      <c r="N6051" s="31">
        <v>0</v>
      </c>
    </row>
    <row r="6052" spans="1:14" ht="33" x14ac:dyDescent="0.45">
      <c r="A6052" s="30" t="s">
        <v>18459</v>
      </c>
      <c r="B6052" s="30" t="s">
        <v>10464</v>
      </c>
      <c r="C6052" s="31">
        <v>0</v>
      </c>
      <c r="D6052" s="31">
        <v>1</v>
      </c>
      <c r="E6052" s="30" t="s">
        <v>10464</v>
      </c>
      <c r="F6052" s="30" t="s">
        <v>11855</v>
      </c>
      <c r="G6052" s="31">
        <v>1</v>
      </c>
      <c r="H6052" s="31">
        <v>0</v>
      </c>
      <c r="I6052" s="30" t="s">
        <v>10479</v>
      </c>
      <c r="J6052" s="31">
        <v>0</v>
      </c>
      <c r="K6052" s="31">
        <v>0</v>
      </c>
      <c r="L6052" s="31">
        <v>0</v>
      </c>
      <c r="M6052" s="31">
        <v>0</v>
      </c>
      <c r="N6052" s="31">
        <v>0</v>
      </c>
    </row>
    <row r="6053" spans="1:14" ht="33" x14ac:dyDescent="0.45">
      <c r="A6053" s="30" t="s">
        <v>18460</v>
      </c>
      <c r="B6053" s="30" t="s">
        <v>10464</v>
      </c>
      <c r="C6053" s="31">
        <v>0</v>
      </c>
      <c r="D6053" s="31">
        <v>1</v>
      </c>
      <c r="E6053" s="30" t="s">
        <v>10464</v>
      </c>
      <c r="F6053" s="30" t="s">
        <v>11855</v>
      </c>
      <c r="G6053" s="31">
        <v>1</v>
      </c>
      <c r="H6053" s="31">
        <v>0</v>
      </c>
      <c r="I6053" s="30" t="s">
        <v>10479</v>
      </c>
      <c r="J6053" s="31">
        <v>0</v>
      </c>
      <c r="K6053" s="31">
        <v>0</v>
      </c>
      <c r="L6053" s="31">
        <v>0</v>
      </c>
      <c r="M6053" s="31">
        <v>0</v>
      </c>
      <c r="N6053" s="31">
        <v>0</v>
      </c>
    </row>
    <row r="6054" spans="1:14" ht="33" x14ac:dyDescent="0.45">
      <c r="A6054" s="30" t="s">
        <v>18461</v>
      </c>
      <c r="B6054" s="30" t="s">
        <v>10464</v>
      </c>
      <c r="C6054" s="31">
        <v>0</v>
      </c>
      <c r="D6054" s="31">
        <v>1</v>
      </c>
      <c r="E6054" s="30" t="s">
        <v>10464</v>
      </c>
      <c r="F6054" s="30" t="s">
        <v>11855</v>
      </c>
      <c r="G6054" s="31">
        <v>1</v>
      </c>
      <c r="H6054" s="31">
        <v>0</v>
      </c>
      <c r="I6054" s="30" t="s">
        <v>10479</v>
      </c>
      <c r="J6054" s="31">
        <v>0</v>
      </c>
      <c r="K6054" s="31">
        <v>0</v>
      </c>
      <c r="L6054" s="31">
        <v>0</v>
      </c>
      <c r="M6054" s="31">
        <v>0</v>
      </c>
      <c r="N6054" s="31">
        <v>0</v>
      </c>
    </row>
    <row r="6055" spans="1:14" ht="33" x14ac:dyDescent="0.45">
      <c r="A6055" s="30" t="s">
        <v>18463</v>
      </c>
      <c r="B6055" s="30" t="s">
        <v>10464</v>
      </c>
      <c r="C6055" s="31">
        <v>0</v>
      </c>
      <c r="D6055" s="31">
        <v>1</v>
      </c>
      <c r="E6055" s="30" t="s">
        <v>10464</v>
      </c>
      <c r="F6055" s="30" t="s">
        <v>11855</v>
      </c>
      <c r="G6055" s="31">
        <v>1</v>
      </c>
      <c r="H6055" s="31">
        <v>0</v>
      </c>
      <c r="I6055" s="30" t="s">
        <v>10479</v>
      </c>
      <c r="J6055" s="31">
        <v>0</v>
      </c>
      <c r="K6055" s="31">
        <v>0</v>
      </c>
      <c r="L6055" s="31">
        <v>0</v>
      </c>
      <c r="M6055" s="31">
        <v>0</v>
      </c>
      <c r="N6055" s="31">
        <v>0</v>
      </c>
    </row>
    <row r="6056" spans="1:14" ht="33" x14ac:dyDescent="0.45">
      <c r="A6056" s="30" t="s">
        <v>18464</v>
      </c>
      <c r="B6056" s="30" t="s">
        <v>10464</v>
      </c>
      <c r="C6056" s="31">
        <v>0</v>
      </c>
      <c r="D6056" s="31">
        <v>1</v>
      </c>
      <c r="E6056" s="30" t="s">
        <v>10464</v>
      </c>
      <c r="F6056" s="30" t="s">
        <v>11855</v>
      </c>
      <c r="G6056" s="31">
        <v>1</v>
      </c>
      <c r="H6056" s="31">
        <v>0</v>
      </c>
      <c r="I6056" s="30" t="s">
        <v>10479</v>
      </c>
      <c r="J6056" s="31">
        <v>0</v>
      </c>
      <c r="K6056" s="31">
        <v>0</v>
      </c>
      <c r="L6056" s="31">
        <v>0</v>
      </c>
      <c r="M6056" s="31">
        <v>0</v>
      </c>
      <c r="N6056" s="31">
        <v>0</v>
      </c>
    </row>
    <row r="6057" spans="1:14" ht="33" x14ac:dyDescent="0.45">
      <c r="A6057" s="30" t="s">
        <v>18466</v>
      </c>
      <c r="B6057" s="30" t="s">
        <v>10464</v>
      </c>
      <c r="C6057" s="31">
        <v>0</v>
      </c>
      <c r="D6057" s="31">
        <v>1</v>
      </c>
      <c r="E6057" s="30" t="s">
        <v>10464</v>
      </c>
      <c r="F6057" s="30" t="s">
        <v>11855</v>
      </c>
      <c r="G6057" s="31">
        <v>1</v>
      </c>
      <c r="H6057" s="31">
        <v>0</v>
      </c>
      <c r="I6057" s="30" t="s">
        <v>10479</v>
      </c>
      <c r="J6057" s="31">
        <v>0</v>
      </c>
      <c r="K6057" s="31">
        <v>0</v>
      </c>
      <c r="L6057" s="31">
        <v>0</v>
      </c>
      <c r="M6057" s="31">
        <v>0</v>
      </c>
      <c r="N6057" s="31">
        <v>0</v>
      </c>
    </row>
    <row r="6058" spans="1:14" ht="33" x14ac:dyDescent="0.45">
      <c r="A6058" s="30" t="s">
        <v>18467</v>
      </c>
      <c r="B6058" s="30" t="s">
        <v>10464</v>
      </c>
      <c r="C6058" s="31">
        <v>0</v>
      </c>
      <c r="D6058" s="31">
        <v>1</v>
      </c>
      <c r="E6058" s="30" t="s">
        <v>10464</v>
      </c>
      <c r="F6058" s="30" t="s">
        <v>11855</v>
      </c>
      <c r="G6058" s="31">
        <v>1</v>
      </c>
      <c r="H6058" s="31">
        <v>0</v>
      </c>
      <c r="I6058" s="30" t="s">
        <v>10479</v>
      </c>
      <c r="J6058" s="31">
        <v>0</v>
      </c>
      <c r="K6058" s="31">
        <v>0</v>
      </c>
      <c r="L6058" s="31">
        <v>0</v>
      </c>
      <c r="M6058" s="31">
        <v>0</v>
      </c>
      <c r="N6058" s="31">
        <v>0</v>
      </c>
    </row>
    <row r="6059" spans="1:14" ht="33" x14ac:dyDescent="0.45">
      <c r="A6059" s="30" t="s">
        <v>18468</v>
      </c>
      <c r="B6059" s="30" t="s">
        <v>10464</v>
      </c>
      <c r="C6059" s="31">
        <v>0</v>
      </c>
      <c r="D6059" s="31">
        <v>1</v>
      </c>
      <c r="E6059" s="30" t="s">
        <v>10464</v>
      </c>
      <c r="F6059" s="30" t="s">
        <v>11855</v>
      </c>
      <c r="G6059" s="31">
        <v>1</v>
      </c>
      <c r="H6059" s="31">
        <v>0</v>
      </c>
      <c r="I6059" s="30" t="s">
        <v>10479</v>
      </c>
      <c r="J6059" s="31">
        <v>0</v>
      </c>
      <c r="K6059" s="31">
        <v>0</v>
      </c>
      <c r="L6059" s="31">
        <v>0</v>
      </c>
      <c r="M6059" s="31">
        <v>0</v>
      </c>
      <c r="N6059" s="31">
        <v>0</v>
      </c>
    </row>
    <row r="6060" spans="1:14" ht="33" x14ac:dyDescent="0.45">
      <c r="A6060" s="30" t="s">
        <v>18469</v>
      </c>
      <c r="B6060" s="30" t="s">
        <v>10464</v>
      </c>
      <c r="C6060" s="31">
        <v>0</v>
      </c>
      <c r="D6060" s="31">
        <v>1</v>
      </c>
      <c r="E6060" s="30" t="s">
        <v>10464</v>
      </c>
      <c r="F6060" s="30" t="s">
        <v>11855</v>
      </c>
      <c r="G6060" s="31">
        <v>1</v>
      </c>
      <c r="H6060" s="31">
        <v>0</v>
      </c>
      <c r="I6060" s="30" t="s">
        <v>10479</v>
      </c>
      <c r="J6060" s="31">
        <v>0</v>
      </c>
      <c r="K6060" s="31">
        <v>0</v>
      </c>
      <c r="L6060" s="31">
        <v>0</v>
      </c>
      <c r="M6060" s="31">
        <v>0</v>
      </c>
      <c r="N6060" s="31">
        <v>0</v>
      </c>
    </row>
    <row r="6061" spans="1:14" ht="33" x14ac:dyDescent="0.45">
      <c r="A6061" s="30" t="s">
        <v>18470</v>
      </c>
      <c r="B6061" s="30" t="s">
        <v>10464</v>
      </c>
      <c r="C6061" s="31">
        <v>0</v>
      </c>
      <c r="D6061" s="31">
        <v>1</v>
      </c>
      <c r="E6061" s="30" t="s">
        <v>10464</v>
      </c>
      <c r="F6061" s="30" t="s">
        <v>11855</v>
      </c>
      <c r="G6061" s="31">
        <v>1</v>
      </c>
      <c r="H6061" s="31">
        <v>0</v>
      </c>
      <c r="I6061" s="30" t="s">
        <v>10479</v>
      </c>
      <c r="J6061" s="31">
        <v>0</v>
      </c>
      <c r="K6061" s="31">
        <v>0</v>
      </c>
      <c r="L6061" s="31">
        <v>0</v>
      </c>
      <c r="M6061" s="31">
        <v>0</v>
      </c>
      <c r="N6061" s="31">
        <v>0</v>
      </c>
    </row>
    <row r="6062" spans="1:14" ht="33" x14ac:dyDescent="0.45">
      <c r="A6062" s="30" t="s">
        <v>18471</v>
      </c>
      <c r="B6062" s="30" t="s">
        <v>10464</v>
      </c>
      <c r="C6062" s="31">
        <v>0</v>
      </c>
      <c r="D6062" s="31">
        <v>1</v>
      </c>
      <c r="E6062" s="30" t="s">
        <v>10464</v>
      </c>
      <c r="F6062" s="30" t="s">
        <v>11855</v>
      </c>
      <c r="G6062" s="31">
        <v>1</v>
      </c>
      <c r="H6062" s="31">
        <v>0</v>
      </c>
      <c r="I6062" s="30" t="s">
        <v>10479</v>
      </c>
      <c r="J6062" s="31">
        <v>0</v>
      </c>
      <c r="K6062" s="31">
        <v>0</v>
      </c>
      <c r="L6062" s="31">
        <v>0</v>
      </c>
      <c r="M6062" s="31">
        <v>0</v>
      </c>
      <c r="N6062" s="31">
        <v>0</v>
      </c>
    </row>
    <row r="6063" spans="1:14" ht="33" x14ac:dyDescent="0.45">
      <c r="A6063" s="30" t="s">
        <v>18472</v>
      </c>
      <c r="B6063" s="30" t="s">
        <v>10464</v>
      </c>
      <c r="C6063" s="31">
        <v>0</v>
      </c>
      <c r="D6063" s="31">
        <v>1</v>
      </c>
      <c r="E6063" s="30" t="s">
        <v>10464</v>
      </c>
      <c r="F6063" s="30" t="s">
        <v>11855</v>
      </c>
      <c r="G6063" s="31">
        <v>1</v>
      </c>
      <c r="H6063" s="31">
        <v>0</v>
      </c>
      <c r="I6063" s="30" t="s">
        <v>10479</v>
      </c>
      <c r="J6063" s="31">
        <v>0</v>
      </c>
      <c r="K6063" s="31">
        <v>0</v>
      </c>
      <c r="L6063" s="31">
        <v>0</v>
      </c>
      <c r="M6063" s="31">
        <v>0</v>
      </c>
      <c r="N6063" s="31">
        <v>0</v>
      </c>
    </row>
    <row r="6064" spans="1:14" ht="33" x14ac:dyDescent="0.45">
      <c r="A6064" s="30" t="s">
        <v>18474</v>
      </c>
      <c r="B6064" s="30" t="s">
        <v>10464</v>
      </c>
      <c r="C6064" s="31">
        <v>0</v>
      </c>
      <c r="D6064" s="31">
        <v>0</v>
      </c>
      <c r="E6064" s="30" t="s">
        <v>10464</v>
      </c>
      <c r="F6064" s="30" t="s">
        <v>11855</v>
      </c>
      <c r="G6064" s="31">
        <v>1</v>
      </c>
      <c r="H6064" s="31">
        <v>0</v>
      </c>
      <c r="I6064" s="30" t="s">
        <v>10479</v>
      </c>
      <c r="J6064" s="31">
        <v>0</v>
      </c>
      <c r="K6064" s="31">
        <v>0</v>
      </c>
      <c r="L6064" s="31">
        <v>0</v>
      </c>
      <c r="M6064" s="31">
        <v>0</v>
      </c>
      <c r="N6064" s="31">
        <v>0</v>
      </c>
    </row>
    <row r="6065" spans="1:14" ht="33" x14ac:dyDescent="0.45">
      <c r="A6065" s="30" t="s">
        <v>18475</v>
      </c>
      <c r="B6065" s="30" t="s">
        <v>10464</v>
      </c>
      <c r="C6065" s="31">
        <v>0</v>
      </c>
      <c r="D6065" s="31">
        <v>1</v>
      </c>
      <c r="E6065" s="30" t="s">
        <v>10464</v>
      </c>
      <c r="F6065" s="30" t="s">
        <v>11855</v>
      </c>
      <c r="G6065" s="31">
        <v>1</v>
      </c>
      <c r="H6065" s="31">
        <v>0</v>
      </c>
      <c r="I6065" s="30" t="s">
        <v>10479</v>
      </c>
      <c r="J6065" s="31">
        <v>0</v>
      </c>
      <c r="K6065" s="31">
        <v>0</v>
      </c>
      <c r="L6065" s="31">
        <v>0</v>
      </c>
      <c r="M6065" s="31">
        <v>0</v>
      </c>
      <c r="N6065" s="31">
        <v>0</v>
      </c>
    </row>
    <row r="6066" spans="1:14" ht="33" x14ac:dyDescent="0.45">
      <c r="A6066" s="30" t="s">
        <v>18476</v>
      </c>
      <c r="B6066" s="30" t="s">
        <v>10464</v>
      </c>
      <c r="C6066" s="31">
        <v>0</v>
      </c>
      <c r="D6066" s="31">
        <v>1</v>
      </c>
      <c r="E6066" s="30" t="s">
        <v>10464</v>
      </c>
      <c r="F6066" s="30" t="s">
        <v>11855</v>
      </c>
      <c r="G6066" s="31">
        <v>1</v>
      </c>
      <c r="H6066" s="31">
        <v>0</v>
      </c>
      <c r="I6066" s="30" t="s">
        <v>10479</v>
      </c>
      <c r="J6066" s="31">
        <v>0</v>
      </c>
      <c r="K6066" s="31">
        <v>0</v>
      </c>
      <c r="L6066" s="31">
        <v>0</v>
      </c>
      <c r="M6066" s="31">
        <v>0</v>
      </c>
      <c r="N6066" s="31">
        <v>0</v>
      </c>
    </row>
    <row r="6067" spans="1:14" ht="33" x14ac:dyDescent="0.45">
      <c r="A6067" s="30" t="s">
        <v>18477</v>
      </c>
      <c r="B6067" s="30" t="s">
        <v>10464</v>
      </c>
      <c r="C6067" s="31">
        <v>0</v>
      </c>
      <c r="D6067" s="31">
        <v>1</v>
      </c>
      <c r="E6067" s="30" t="s">
        <v>10464</v>
      </c>
      <c r="F6067" s="30" t="s">
        <v>11855</v>
      </c>
      <c r="G6067" s="31">
        <v>1</v>
      </c>
      <c r="H6067" s="31">
        <v>0</v>
      </c>
      <c r="I6067" s="30" t="s">
        <v>10479</v>
      </c>
      <c r="J6067" s="31">
        <v>0</v>
      </c>
      <c r="K6067" s="31">
        <v>0</v>
      </c>
      <c r="L6067" s="31">
        <v>0</v>
      </c>
      <c r="M6067" s="31">
        <v>0</v>
      </c>
      <c r="N6067" s="31">
        <v>0</v>
      </c>
    </row>
    <row r="6068" spans="1:14" ht="33" x14ac:dyDescent="0.45">
      <c r="A6068" s="30" t="s">
        <v>18478</v>
      </c>
      <c r="B6068" s="30" t="s">
        <v>10464</v>
      </c>
      <c r="C6068" s="31">
        <v>0</v>
      </c>
      <c r="D6068" s="31">
        <v>1</v>
      </c>
      <c r="E6068" s="30" t="s">
        <v>10464</v>
      </c>
      <c r="F6068" s="30" t="s">
        <v>11855</v>
      </c>
      <c r="G6068" s="31">
        <v>1</v>
      </c>
      <c r="H6068" s="31">
        <v>0</v>
      </c>
      <c r="I6068" s="30" t="s">
        <v>10479</v>
      </c>
      <c r="J6068" s="31">
        <v>0</v>
      </c>
      <c r="K6068" s="31">
        <v>0</v>
      </c>
      <c r="L6068" s="31">
        <v>0</v>
      </c>
      <c r="M6068" s="31">
        <v>0</v>
      </c>
      <c r="N6068" s="31">
        <v>0</v>
      </c>
    </row>
    <row r="6069" spans="1:14" ht="33" x14ac:dyDescent="0.45">
      <c r="A6069" s="30" t="s">
        <v>18479</v>
      </c>
      <c r="B6069" s="30" t="s">
        <v>10464</v>
      </c>
      <c r="C6069" s="31">
        <v>0</v>
      </c>
      <c r="D6069" s="31">
        <v>1</v>
      </c>
      <c r="E6069" s="30" t="s">
        <v>10464</v>
      </c>
      <c r="F6069" s="30" t="s">
        <v>11855</v>
      </c>
      <c r="G6069" s="31">
        <v>1</v>
      </c>
      <c r="H6069" s="31">
        <v>0</v>
      </c>
      <c r="I6069" s="30" t="s">
        <v>10479</v>
      </c>
      <c r="J6069" s="31">
        <v>0</v>
      </c>
      <c r="K6069" s="31">
        <v>0</v>
      </c>
      <c r="L6069" s="31">
        <v>0</v>
      </c>
      <c r="M6069" s="31">
        <v>0</v>
      </c>
      <c r="N6069" s="31">
        <v>0</v>
      </c>
    </row>
    <row r="6070" spans="1:14" ht="33" x14ac:dyDescent="0.45">
      <c r="A6070" s="30" t="s">
        <v>18480</v>
      </c>
      <c r="B6070" s="30" t="s">
        <v>10464</v>
      </c>
      <c r="C6070" s="31">
        <v>0</v>
      </c>
      <c r="D6070" s="31">
        <v>1</v>
      </c>
      <c r="E6070" s="30" t="s">
        <v>10464</v>
      </c>
      <c r="F6070" s="30" t="s">
        <v>11855</v>
      </c>
      <c r="G6070" s="31">
        <v>1</v>
      </c>
      <c r="H6070" s="31">
        <v>0</v>
      </c>
      <c r="I6070" s="30" t="s">
        <v>10479</v>
      </c>
      <c r="J6070" s="31">
        <v>0</v>
      </c>
      <c r="K6070" s="31">
        <v>0</v>
      </c>
      <c r="L6070" s="31">
        <v>0</v>
      </c>
      <c r="M6070" s="31">
        <v>0</v>
      </c>
      <c r="N6070" s="31">
        <v>0</v>
      </c>
    </row>
    <row r="6071" spans="1:14" ht="33" x14ac:dyDescent="0.45">
      <c r="A6071" s="30" t="s">
        <v>18481</v>
      </c>
      <c r="B6071" s="30" t="s">
        <v>10464</v>
      </c>
      <c r="C6071" s="31">
        <v>0</v>
      </c>
      <c r="D6071" s="31">
        <v>1</v>
      </c>
      <c r="E6071" s="30" t="s">
        <v>10464</v>
      </c>
      <c r="F6071" s="30" t="s">
        <v>11855</v>
      </c>
      <c r="G6071" s="31">
        <v>1</v>
      </c>
      <c r="H6071" s="31">
        <v>0</v>
      </c>
      <c r="I6071" s="30" t="s">
        <v>10479</v>
      </c>
      <c r="J6071" s="31">
        <v>0</v>
      </c>
      <c r="K6071" s="31">
        <v>0</v>
      </c>
      <c r="L6071" s="31">
        <v>0</v>
      </c>
      <c r="M6071" s="31">
        <v>0</v>
      </c>
      <c r="N6071" s="31">
        <v>0</v>
      </c>
    </row>
    <row r="6072" spans="1:14" ht="33" x14ac:dyDescent="0.45">
      <c r="A6072" s="30" t="s">
        <v>18482</v>
      </c>
      <c r="B6072" s="30" t="s">
        <v>10464</v>
      </c>
      <c r="C6072" s="31">
        <v>0</v>
      </c>
      <c r="D6072" s="31">
        <v>1</v>
      </c>
      <c r="E6072" s="30" t="s">
        <v>10464</v>
      </c>
      <c r="F6072" s="30" t="s">
        <v>11855</v>
      </c>
      <c r="G6072" s="31">
        <v>1</v>
      </c>
      <c r="H6072" s="31">
        <v>0</v>
      </c>
      <c r="I6072" s="30" t="s">
        <v>10479</v>
      </c>
      <c r="J6072" s="31">
        <v>0</v>
      </c>
      <c r="K6072" s="31">
        <v>0</v>
      </c>
      <c r="L6072" s="31">
        <v>0</v>
      </c>
      <c r="M6072" s="31">
        <v>0</v>
      </c>
      <c r="N6072" s="31">
        <v>0</v>
      </c>
    </row>
    <row r="6073" spans="1:14" ht="33" x14ac:dyDescent="0.45">
      <c r="A6073" s="30" t="s">
        <v>18483</v>
      </c>
      <c r="B6073" s="30" t="s">
        <v>10464</v>
      </c>
      <c r="C6073" s="31">
        <v>0</v>
      </c>
      <c r="D6073" s="31">
        <v>1</v>
      </c>
      <c r="E6073" s="30" t="s">
        <v>10464</v>
      </c>
      <c r="F6073" s="30" t="s">
        <v>11855</v>
      </c>
      <c r="G6073" s="31">
        <v>1</v>
      </c>
      <c r="H6073" s="31">
        <v>0</v>
      </c>
      <c r="I6073" s="30" t="s">
        <v>10479</v>
      </c>
      <c r="J6073" s="31">
        <v>0</v>
      </c>
      <c r="K6073" s="31">
        <v>0</v>
      </c>
      <c r="L6073" s="31">
        <v>0</v>
      </c>
      <c r="M6073" s="31">
        <v>0</v>
      </c>
      <c r="N6073" s="31">
        <v>0</v>
      </c>
    </row>
    <row r="6074" spans="1:14" ht="33" x14ac:dyDescent="0.45">
      <c r="A6074" s="30" t="s">
        <v>18484</v>
      </c>
      <c r="B6074" s="30" t="s">
        <v>10464</v>
      </c>
      <c r="C6074" s="31">
        <v>0</v>
      </c>
      <c r="D6074" s="31">
        <v>1</v>
      </c>
      <c r="E6074" s="30" t="s">
        <v>10464</v>
      </c>
      <c r="F6074" s="30" t="s">
        <v>11855</v>
      </c>
      <c r="G6074" s="31">
        <v>1</v>
      </c>
      <c r="H6074" s="31">
        <v>0</v>
      </c>
      <c r="I6074" s="30" t="s">
        <v>10479</v>
      </c>
      <c r="J6074" s="31">
        <v>0</v>
      </c>
      <c r="K6074" s="31">
        <v>0</v>
      </c>
      <c r="L6074" s="31">
        <v>0</v>
      </c>
      <c r="M6074" s="31">
        <v>0</v>
      </c>
      <c r="N6074" s="31">
        <v>0</v>
      </c>
    </row>
    <row r="6075" spans="1:14" ht="33" x14ac:dyDescent="0.45">
      <c r="A6075" s="30" t="s">
        <v>18486</v>
      </c>
      <c r="B6075" s="30" t="s">
        <v>10464</v>
      </c>
      <c r="C6075" s="31">
        <v>0</v>
      </c>
      <c r="D6075" s="31">
        <v>1</v>
      </c>
      <c r="E6075" s="30" t="s">
        <v>10464</v>
      </c>
      <c r="F6075" s="30" t="s">
        <v>11855</v>
      </c>
      <c r="G6075" s="31">
        <v>1</v>
      </c>
      <c r="H6075" s="31">
        <v>0</v>
      </c>
      <c r="I6075" s="30" t="s">
        <v>10479</v>
      </c>
      <c r="J6075" s="31">
        <v>0</v>
      </c>
      <c r="K6075" s="31">
        <v>0</v>
      </c>
      <c r="L6075" s="31">
        <v>0</v>
      </c>
      <c r="M6075" s="31">
        <v>0</v>
      </c>
      <c r="N6075" s="31">
        <v>0</v>
      </c>
    </row>
    <row r="6076" spans="1:14" ht="33" x14ac:dyDescent="0.45">
      <c r="A6076" s="30" t="s">
        <v>18487</v>
      </c>
      <c r="B6076" s="30" t="s">
        <v>10464</v>
      </c>
      <c r="C6076" s="31">
        <v>0</v>
      </c>
      <c r="D6076" s="31">
        <v>1</v>
      </c>
      <c r="E6076" s="30" t="s">
        <v>10464</v>
      </c>
      <c r="F6076" s="30" t="s">
        <v>11855</v>
      </c>
      <c r="G6076" s="31">
        <v>1</v>
      </c>
      <c r="H6076" s="31">
        <v>0</v>
      </c>
      <c r="I6076" s="30" t="s">
        <v>10479</v>
      </c>
      <c r="J6076" s="31">
        <v>0</v>
      </c>
      <c r="K6076" s="31">
        <v>0</v>
      </c>
      <c r="L6076" s="31">
        <v>0</v>
      </c>
      <c r="M6076" s="31">
        <v>0</v>
      </c>
      <c r="N6076" s="31">
        <v>0</v>
      </c>
    </row>
    <row r="6077" spans="1:14" ht="33" x14ac:dyDescent="0.45">
      <c r="A6077" s="30" t="s">
        <v>18488</v>
      </c>
      <c r="B6077" s="30" t="s">
        <v>10464</v>
      </c>
      <c r="C6077" s="31">
        <v>0</v>
      </c>
      <c r="D6077" s="31">
        <v>1</v>
      </c>
      <c r="E6077" s="30" t="s">
        <v>10464</v>
      </c>
      <c r="F6077" s="30" t="s">
        <v>11855</v>
      </c>
      <c r="G6077" s="31">
        <v>1</v>
      </c>
      <c r="H6077" s="31">
        <v>0</v>
      </c>
      <c r="I6077" s="30" t="s">
        <v>10479</v>
      </c>
      <c r="J6077" s="31">
        <v>0</v>
      </c>
      <c r="K6077" s="31">
        <v>0</v>
      </c>
      <c r="L6077" s="31">
        <v>0</v>
      </c>
      <c r="M6077" s="31">
        <v>0</v>
      </c>
      <c r="N6077" s="31">
        <v>0</v>
      </c>
    </row>
    <row r="6078" spans="1:14" ht="33" x14ac:dyDescent="0.45">
      <c r="A6078" s="30" t="s">
        <v>18489</v>
      </c>
      <c r="B6078" s="30" t="s">
        <v>10464</v>
      </c>
      <c r="C6078" s="31">
        <v>0</v>
      </c>
      <c r="D6078" s="31">
        <v>1</v>
      </c>
      <c r="E6078" s="30" t="s">
        <v>10464</v>
      </c>
      <c r="F6078" s="30" t="s">
        <v>11855</v>
      </c>
      <c r="G6078" s="31">
        <v>1</v>
      </c>
      <c r="H6078" s="31">
        <v>0</v>
      </c>
      <c r="I6078" s="30" t="s">
        <v>10479</v>
      </c>
      <c r="J6078" s="31">
        <v>0</v>
      </c>
      <c r="K6078" s="31">
        <v>0</v>
      </c>
      <c r="L6078" s="31">
        <v>0</v>
      </c>
      <c r="M6078" s="31">
        <v>0</v>
      </c>
      <c r="N6078" s="31">
        <v>0</v>
      </c>
    </row>
    <row r="6079" spans="1:14" ht="33" x14ac:dyDescent="0.45">
      <c r="A6079" s="30" t="s">
        <v>18492</v>
      </c>
      <c r="B6079" s="30" t="s">
        <v>10464</v>
      </c>
      <c r="C6079" s="31">
        <v>0</v>
      </c>
      <c r="D6079" s="31">
        <v>1</v>
      </c>
      <c r="E6079" s="30" t="s">
        <v>10464</v>
      </c>
      <c r="F6079" s="30" t="s">
        <v>11855</v>
      </c>
      <c r="G6079" s="31">
        <v>1</v>
      </c>
      <c r="H6079" s="31">
        <v>0</v>
      </c>
      <c r="I6079" s="30" t="s">
        <v>10479</v>
      </c>
      <c r="J6079" s="31">
        <v>0</v>
      </c>
      <c r="K6079" s="31">
        <v>0</v>
      </c>
      <c r="L6079" s="31">
        <v>0</v>
      </c>
      <c r="M6079" s="31">
        <v>0</v>
      </c>
      <c r="N6079" s="31">
        <v>0</v>
      </c>
    </row>
    <row r="6080" spans="1:14" ht="33" x14ac:dyDescent="0.45">
      <c r="A6080" s="30" t="s">
        <v>18493</v>
      </c>
      <c r="B6080" s="30" t="s">
        <v>10464</v>
      </c>
      <c r="C6080" s="31">
        <v>0</v>
      </c>
      <c r="D6080" s="31">
        <v>1</v>
      </c>
      <c r="E6080" s="30" t="s">
        <v>10464</v>
      </c>
      <c r="F6080" s="30" t="s">
        <v>11855</v>
      </c>
      <c r="G6080" s="31">
        <v>1</v>
      </c>
      <c r="H6080" s="31">
        <v>0</v>
      </c>
      <c r="I6080" s="30" t="s">
        <v>10479</v>
      </c>
      <c r="J6080" s="31">
        <v>0</v>
      </c>
      <c r="K6080" s="31">
        <v>0</v>
      </c>
      <c r="L6080" s="31">
        <v>0</v>
      </c>
      <c r="M6080" s="31">
        <v>0</v>
      </c>
      <c r="N6080" s="31">
        <v>0</v>
      </c>
    </row>
    <row r="6081" spans="1:14" ht="33" x14ac:dyDescent="0.45">
      <c r="A6081" s="30" t="s">
        <v>18494</v>
      </c>
      <c r="B6081" s="30" t="s">
        <v>10464</v>
      </c>
      <c r="C6081" s="31">
        <v>0</v>
      </c>
      <c r="D6081" s="31">
        <v>1</v>
      </c>
      <c r="E6081" s="30" t="s">
        <v>10464</v>
      </c>
      <c r="F6081" s="30" t="s">
        <v>11855</v>
      </c>
      <c r="G6081" s="31">
        <v>1</v>
      </c>
      <c r="H6081" s="31">
        <v>0</v>
      </c>
      <c r="I6081" s="30" t="s">
        <v>10479</v>
      </c>
      <c r="J6081" s="31">
        <v>0</v>
      </c>
      <c r="K6081" s="31">
        <v>0</v>
      </c>
      <c r="L6081" s="31">
        <v>0</v>
      </c>
      <c r="M6081" s="31">
        <v>0</v>
      </c>
      <c r="N6081" s="31">
        <v>0</v>
      </c>
    </row>
    <row r="6082" spans="1:14" ht="33" x14ac:dyDescent="0.45">
      <c r="A6082" s="30" t="s">
        <v>18497</v>
      </c>
      <c r="B6082" s="30" t="s">
        <v>10464</v>
      </c>
      <c r="C6082" s="31">
        <v>0</v>
      </c>
      <c r="D6082" s="31">
        <v>1</v>
      </c>
      <c r="E6082" s="30" t="s">
        <v>10464</v>
      </c>
      <c r="F6082" s="30" t="s">
        <v>11855</v>
      </c>
      <c r="G6082" s="31">
        <v>1</v>
      </c>
      <c r="H6082" s="31">
        <v>0</v>
      </c>
      <c r="I6082" s="30" t="s">
        <v>10479</v>
      </c>
      <c r="J6082" s="31">
        <v>0</v>
      </c>
      <c r="K6082" s="31">
        <v>0</v>
      </c>
      <c r="L6082" s="31">
        <v>0</v>
      </c>
      <c r="M6082" s="31">
        <v>0</v>
      </c>
      <c r="N6082" s="31">
        <v>0</v>
      </c>
    </row>
    <row r="6083" spans="1:14" ht="33" x14ac:dyDescent="0.45">
      <c r="A6083" s="30" t="s">
        <v>18498</v>
      </c>
      <c r="B6083" s="30" t="s">
        <v>10464</v>
      </c>
      <c r="C6083" s="31">
        <v>0</v>
      </c>
      <c r="D6083" s="31">
        <v>1</v>
      </c>
      <c r="E6083" s="30" t="s">
        <v>10464</v>
      </c>
      <c r="F6083" s="30" t="s">
        <v>11855</v>
      </c>
      <c r="G6083" s="31">
        <v>1</v>
      </c>
      <c r="H6083" s="31">
        <v>0</v>
      </c>
      <c r="I6083" s="30" t="s">
        <v>10479</v>
      </c>
      <c r="J6083" s="31">
        <v>0</v>
      </c>
      <c r="K6083" s="31">
        <v>0</v>
      </c>
      <c r="L6083" s="31">
        <v>0</v>
      </c>
      <c r="M6083" s="31">
        <v>0</v>
      </c>
      <c r="N6083" s="31">
        <v>0</v>
      </c>
    </row>
    <row r="6084" spans="1:14" ht="33" x14ac:dyDescent="0.45">
      <c r="A6084" s="30" t="s">
        <v>18499</v>
      </c>
      <c r="B6084" s="30" t="s">
        <v>10464</v>
      </c>
      <c r="C6084" s="31">
        <v>0</v>
      </c>
      <c r="D6084" s="31">
        <v>1</v>
      </c>
      <c r="E6084" s="30" t="s">
        <v>10464</v>
      </c>
      <c r="F6084" s="30" t="s">
        <v>11855</v>
      </c>
      <c r="G6084" s="31">
        <v>1</v>
      </c>
      <c r="H6084" s="31">
        <v>0</v>
      </c>
      <c r="I6084" s="30" t="s">
        <v>10479</v>
      </c>
      <c r="J6084" s="31">
        <v>0</v>
      </c>
      <c r="K6084" s="31">
        <v>0</v>
      </c>
      <c r="L6084" s="31">
        <v>0</v>
      </c>
      <c r="M6084" s="31">
        <v>0</v>
      </c>
      <c r="N6084" s="31">
        <v>0</v>
      </c>
    </row>
    <row r="6085" spans="1:14" ht="33" x14ac:dyDescent="0.45">
      <c r="A6085" s="30" t="s">
        <v>18500</v>
      </c>
      <c r="B6085" s="30" t="s">
        <v>10464</v>
      </c>
      <c r="C6085" s="31">
        <v>0</v>
      </c>
      <c r="D6085" s="31">
        <v>1</v>
      </c>
      <c r="E6085" s="30" t="s">
        <v>10464</v>
      </c>
      <c r="F6085" s="30" t="s">
        <v>11855</v>
      </c>
      <c r="G6085" s="31">
        <v>1</v>
      </c>
      <c r="H6085" s="31">
        <v>0</v>
      </c>
      <c r="I6085" s="30" t="s">
        <v>10479</v>
      </c>
      <c r="J6085" s="31">
        <v>0</v>
      </c>
      <c r="K6085" s="31">
        <v>0</v>
      </c>
      <c r="L6085" s="31">
        <v>0</v>
      </c>
      <c r="M6085" s="31">
        <v>0</v>
      </c>
      <c r="N6085" s="31">
        <v>0</v>
      </c>
    </row>
    <row r="6086" spans="1:14" ht="33" x14ac:dyDescent="0.45">
      <c r="A6086" s="30" t="s">
        <v>18501</v>
      </c>
      <c r="B6086" s="30" t="s">
        <v>10464</v>
      </c>
      <c r="C6086" s="31">
        <v>0</v>
      </c>
      <c r="D6086" s="31">
        <v>1</v>
      </c>
      <c r="E6086" s="30" t="s">
        <v>10464</v>
      </c>
      <c r="F6086" s="30" t="s">
        <v>11855</v>
      </c>
      <c r="G6086" s="31">
        <v>1</v>
      </c>
      <c r="H6086" s="31">
        <v>0</v>
      </c>
      <c r="I6086" s="30" t="s">
        <v>10479</v>
      </c>
      <c r="J6086" s="31">
        <v>0</v>
      </c>
      <c r="K6086" s="31">
        <v>0</v>
      </c>
      <c r="L6086" s="31">
        <v>0</v>
      </c>
      <c r="M6086" s="31">
        <v>0</v>
      </c>
      <c r="N6086" s="31">
        <v>0</v>
      </c>
    </row>
    <row r="6087" spans="1:14" ht="33" x14ac:dyDescent="0.45">
      <c r="A6087" s="30" t="s">
        <v>18502</v>
      </c>
      <c r="B6087" s="30" t="s">
        <v>10464</v>
      </c>
      <c r="C6087" s="31">
        <v>0</v>
      </c>
      <c r="D6087" s="31">
        <v>1</v>
      </c>
      <c r="E6087" s="30" t="s">
        <v>10464</v>
      </c>
      <c r="F6087" s="30" t="s">
        <v>11855</v>
      </c>
      <c r="G6087" s="31">
        <v>1</v>
      </c>
      <c r="H6087" s="31">
        <v>0</v>
      </c>
      <c r="I6087" s="30" t="s">
        <v>10479</v>
      </c>
      <c r="J6087" s="31">
        <v>0</v>
      </c>
      <c r="K6087" s="31">
        <v>0</v>
      </c>
      <c r="L6087" s="31">
        <v>0</v>
      </c>
      <c r="M6087" s="31">
        <v>0</v>
      </c>
      <c r="N6087" s="31">
        <v>0</v>
      </c>
    </row>
    <row r="6088" spans="1:14" ht="33" x14ac:dyDescent="0.45">
      <c r="A6088" s="30" t="s">
        <v>18503</v>
      </c>
      <c r="B6088" s="30" t="s">
        <v>10464</v>
      </c>
      <c r="C6088" s="31">
        <v>0</v>
      </c>
      <c r="D6088" s="31">
        <v>1</v>
      </c>
      <c r="E6088" s="30" t="s">
        <v>10464</v>
      </c>
      <c r="F6088" s="30" t="s">
        <v>11855</v>
      </c>
      <c r="G6088" s="31">
        <v>1</v>
      </c>
      <c r="H6088" s="31">
        <v>0</v>
      </c>
      <c r="I6088" s="30" t="s">
        <v>10479</v>
      </c>
      <c r="J6088" s="31">
        <v>0</v>
      </c>
      <c r="K6088" s="31">
        <v>0</v>
      </c>
      <c r="L6088" s="31">
        <v>0</v>
      </c>
      <c r="M6088" s="31">
        <v>0</v>
      </c>
      <c r="N6088" s="31">
        <v>0</v>
      </c>
    </row>
    <row r="6089" spans="1:14" ht="33" x14ac:dyDescent="0.45">
      <c r="A6089" s="30" t="s">
        <v>18504</v>
      </c>
      <c r="B6089" s="30" t="s">
        <v>10464</v>
      </c>
      <c r="C6089" s="31">
        <v>0</v>
      </c>
      <c r="D6089" s="31">
        <v>1</v>
      </c>
      <c r="E6089" s="30" t="s">
        <v>10464</v>
      </c>
      <c r="F6089" s="30" t="s">
        <v>11855</v>
      </c>
      <c r="G6089" s="31">
        <v>1</v>
      </c>
      <c r="H6089" s="31">
        <v>0</v>
      </c>
      <c r="I6089" s="30" t="s">
        <v>10479</v>
      </c>
      <c r="J6089" s="31">
        <v>0</v>
      </c>
      <c r="K6089" s="31">
        <v>0</v>
      </c>
      <c r="L6089" s="31">
        <v>0</v>
      </c>
      <c r="M6089" s="31">
        <v>0</v>
      </c>
      <c r="N6089" s="31">
        <v>0</v>
      </c>
    </row>
    <row r="6090" spans="1:14" ht="33" x14ac:dyDescent="0.45">
      <c r="A6090" s="30" t="s">
        <v>18505</v>
      </c>
      <c r="B6090" s="30" t="s">
        <v>10464</v>
      </c>
      <c r="C6090" s="31">
        <v>0</v>
      </c>
      <c r="D6090" s="31">
        <v>1</v>
      </c>
      <c r="E6090" s="30" t="s">
        <v>10464</v>
      </c>
      <c r="F6090" s="30" t="s">
        <v>11855</v>
      </c>
      <c r="G6090" s="31">
        <v>1</v>
      </c>
      <c r="H6090" s="31">
        <v>0</v>
      </c>
      <c r="I6090" s="30" t="s">
        <v>10479</v>
      </c>
      <c r="J6090" s="31">
        <v>0</v>
      </c>
      <c r="K6090" s="31">
        <v>0</v>
      </c>
      <c r="L6090" s="31">
        <v>0</v>
      </c>
      <c r="M6090" s="31">
        <v>0</v>
      </c>
      <c r="N6090" s="31">
        <v>0</v>
      </c>
    </row>
    <row r="6091" spans="1:14" ht="33" x14ac:dyDescent="0.45">
      <c r="A6091" s="30" t="s">
        <v>18506</v>
      </c>
      <c r="B6091" s="30" t="s">
        <v>10464</v>
      </c>
      <c r="C6091" s="31">
        <v>0</v>
      </c>
      <c r="D6091" s="31">
        <v>1</v>
      </c>
      <c r="E6091" s="30" t="s">
        <v>10464</v>
      </c>
      <c r="F6091" s="30" t="s">
        <v>11855</v>
      </c>
      <c r="G6091" s="31">
        <v>1</v>
      </c>
      <c r="H6091" s="31">
        <v>0</v>
      </c>
      <c r="I6091" s="30" t="s">
        <v>10479</v>
      </c>
      <c r="J6091" s="31">
        <v>0</v>
      </c>
      <c r="K6091" s="31">
        <v>0</v>
      </c>
      <c r="L6091" s="31">
        <v>0</v>
      </c>
      <c r="M6091" s="31">
        <v>0</v>
      </c>
      <c r="N6091" s="31">
        <v>0</v>
      </c>
    </row>
    <row r="6092" spans="1:14" ht="33" x14ac:dyDescent="0.45">
      <c r="A6092" s="30" t="s">
        <v>18507</v>
      </c>
      <c r="B6092" s="30" t="s">
        <v>10464</v>
      </c>
      <c r="C6092" s="31">
        <v>0</v>
      </c>
      <c r="D6092" s="31">
        <v>1</v>
      </c>
      <c r="E6092" s="30" t="s">
        <v>10464</v>
      </c>
      <c r="F6092" s="30" t="s">
        <v>11855</v>
      </c>
      <c r="G6092" s="31">
        <v>1</v>
      </c>
      <c r="H6092" s="31">
        <v>0</v>
      </c>
      <c r="I6092" s="30" t="s">
        <v>10479</v>
      </c>
      <c r="J6092" s="31">
        <v>0</v>
      </c>
      <c r="K6092" s="31">
        <v>0</v>
      </c>
      <c r="L6092" s="31">
        <v>0</v>
      </c>
      <c r="M6092" s="31">
        <v>0</v>
      </c>
      <c r="N6092" s="31">
        <v>0</v>
      </c>
    </row>
    <row r="6093" spans="1:14" ht="33" x14ac:dyDescent="0.45">
      <c r="A6093" s="30" t="s">
        <v>18509</v>
      </c>
      <c r="B6093" s="30" t="s">
        <v>10464</v>
      </c>
      <c r="C6093" s="31">
        <v>0</v>
      </c>
      <c r="D6093" s="31">
        <v>1</v>
      </c>
      <c r="E6093" s="30" t="s">
        <v>10464</v>
      </c>
      <c r="F6093" s="30" t="s">
        <v>11855</v>
      </c>
      <c r="G6093" s="31">
        <v>1</v>
      </c>
      <c r="H6093" s="31">
        <v>0</v>
      </c>
      <c r="I6093" s="30" t="s">
        <v>10479</v>
      </c>
      <c r="J6093" s="31">
        <v>0</v>
      </c>
      <c r="K6093" s="31">
        <v>0</v>
      </c>
      <c r="L6093" s="31">
        <v>0</v>
      </c>
      <c r="M6093" s="31">
        <v>0</v>
      </c>
      <c r="N6093" s="31">
        <v>0</v>
      </c>
    </row>
    <row r="6094" spans="1:14" ht="33" x14ac:dyDescent="0.45">
      <c r="A6094" s="30" t="s">
        <v>18510</v>
      </c>
      <c r="B6094" s="30" t="s">
        <v>10464</v>
      </c>
      <c r="C6094" s="31">
        <v>0</v>
      </c>
      <c r="D6094" s="31">
        <v>1</v>
      </c>
      <c r="E6094" s="30" t="s">
        <v>10464</v>
      </c>
      <c r="F6094" s="30" t="s">
        <v>11855</v>
      </c>
      <c r="G6094" s="31">
        <v>1</v>
      </c>
      <c r="H6094" s="31">
        <v>0</v>
      </c>
      <c r="I6094" s="30" t="s">
        <v>10479</v>
      </c>
      <c r="J6094" s="31">
        <v>0</v>
      </c>
      <c r="K6094" s="31">
        <v>0</v>
      </c>
      <c r="L6094" s="31">
        <v>0</v>
      </c>
      <c r="M6094" s="31">
        <v>0</v>
      </c>
      <c r="N6094" s="31">
        <v>0</v>
      </c>
    </row>
    <row r="6095" spans="1:14" ht="33" x14ac:dyDescent="0.45">
      <c r="A6095" s="30" t="s">
        <v>18512</v>
      </c>
      <c r="B6095" s="30" t="s">
        <v>10464</v>
      </c>
      <c r="C6095" s="31">
        <v>0</v>
      </c>
      <c r="D6095" s="31">
        <v>1</v>
      </c>
      <c r="E6095" s="30" t="s">
        <v>10464</v>
      </c>
      <c r="F6095" s="30" t="s">
        <v>11855</v>
      </c>
      <c r="G6095" s="31">
        <v>1</v>
      </c>
      <c r="H6095" s="31">
        <v>0</v>
      </c>
      <c r="I6095" s="30" t="s">
        <v>10479</v>
      </c>
      <c r="J6095" s="31">
        <v>0</v>
      </c>
      <c r="K6095" s="31">
        <v>0</v>
      </c>
      <c r="L6095" s="31">
        <v>0</v>
      </c>
      <c r="M6095" s="31">
        <v>0</v>
      </c>
      <c r="N6095" s="31">
        <v>0</v>
      </c>
    </row>
    <row r="6096" spans="1:14" ht="33" x14ac:dyDescent="0.45">
      <c r="A6096" s="30" t="s">
        <v>18513</v>
      </c>
      <c r="B6096" s="30" t="s">
        <v>10464</v>
      </c>
      <c r="C6096" s="31">
        <v>0</v>
      </c>
      <c r="D6096" s="31">
        <v>1</v>
      </c>
      <c r="E6096" s="30" t="s">
        <v>10464</v>
      </c>
      <c r="F6096" s="30" t="s">
        <v>11855</v>
      </c>
      <c r="G6096" s="31">
        <v>1</v>
      </c>
      <c r="H6096" s="31">
        <v>0</v>
      </c>
      <c r="I6096" s="30" t="s">
        <v>10479</v>
      </c>
      <c r="J6096" s="31">
        <v>0</v>
      </c>
      <c r="K6096" s="31">
        <v>0</v>
      </c>
      <c r="L6096" s="31">
        <v>0</v>
      </c>
      <c r="M6096" s="31">
        <v>0</v>
      </c>
      <c r="N6096" s="31">
        <v>0</v>
      </c>
    </row>
    <row r="6097" spans="1:14" ht="33" x14ac:dyDescent="0.45">
      <c r="A6097" s="30" t="s">
        <v>18514</v>
      </c>
      <c r="B6097" s="30" t="s">
        <v>10464</v>
      </c>
      <c r="C6097" s="31">
        <v>0</v>
      </c>
      <c r="D6097" s="31">
        <v>1</v>
      </c>
      <c r="E6097" s="30" t="s">
        <v>10464</v>
      </c>
      <c r="F6097" s="30" t="s">
        <v>11855</v>
      </c>
      <c r="G6097" s="31">
        <v>1</v>
      </c>
      <c r="H6097" s="31">
        <v>0</v>
      </c>
      <c r="I6097" s="30" t="s">
        <v>10479</v>
      </c>
      <c r="J6097" s="31">
        <v>0</v>
      </c>
      <c r="K6097" s="31">
        <v>0</v>
      </c>
      <c r="L6097" s="31">
        <v>0</v>
      </c>
      <c r="M6097" s="31">
        <v>0</v>
      </c>
      <c r="N6097" s="31">
        <v>0</v>
      </c>
    </row>
    <row r="6098" spans="1:14" ht="33" x14ac:dyDescent="0.45">
      <c r="A6098" s="30" t="s">
        <v>18515</v>
      </c>
      <c r="B6098" s="30" t="s">
        <v>10464</v>
      </c>
      <c r="C6098" s="31">
        <v>0</v>
      </c>
      <c r="D6098" s="31">
        <v>1</v>
      </c>
      <c r="E6098" s="30" t="s">
        <v>10464</v>
      </c>
      <c r="F6098" s="30" t="s">
        <v>11855</v>
      </c>
      <c r="G6098" s="31">
        <v>1</v>
      </c>
      <c r="H6098" s="31">
        <v>0</v>
      </c>
      <c r="I6098" s="30" t="s">
        <v>10479</v>
      </c>
      <c r="J6098" s="31">
        <v>0</v>
      </c>
      <c r="K6098" s="31">
        <v>0</v>
      </c>
      <c r="L6098" s="31">
        <v>0</v>
      </c>
      <c r="M6098" s="31">
        <v>0</v>
      </c>
      <c r="N6098" s="31">
        <v>0</v>
      </c>
    </row>
    <row r="6099" spans="1:14" ht="33" x14ac:dyDescent="0.45">
      <c r="A6099" s="30" t="s">
        <v>18516</v>
      </c>
      <c r="B6099" s="30" t="s">
        <v>10464</v>
      </c>
      <c r="C6099" s="31">
        <v>0</v>
      </c>
      <c r="D6099" s="31">
        <v>1</v>
      </c>
      <c r="E6099" s="30" t="s">
        <v>10464</v>
      </c>
      <c r="F6099" s="30" t="s">
        <v>11855</v>
      </c>
      <c r="G6099" s="31">
        <v>1</v>
      </c>
      <c r="H6099" s="31">
        <v>0</v>
      </c>
      <c r="I6099" s="30" t="s">
        <v>10479</v>
      </c>
      <c r="J6099" s="31">
        <v>0</v>
      </c>
      <c r="K6099" s="31">
        <v>0</v>
      </c>
      <c r="L6099" s="31">
        <v>0</v>
      </c>
      <c r="M6099" s="31">
        <v>0</v>
      </c>
      <c r="N6099" s="31">
        <v>0</v>
      </c>
    </row>
    <row r="6100" spans="1:14" ht="33" x14ac:dyDescent="0.45">
      <c r="A6100" s="30" t="s">
        <v>18517</v>
      </c>
      <c r="B6100" s="30" t="s">
        <v>10464</v>
      </c>
      <c r="C6100" s="31">
        <v>0</v>
      </c>
      <c r="D6100" s="31">
        <v>1</v>
      </c>
      <c r="E6100" s="30" t="s">
        <v>10464</v>
      </c>
      <c r="F6100" s="30" t="s">
        <v>11855</v>
      </c>
      <c r="G6100" s="31">
        <v>1</v>
      </c>
      <c r="H6100" s="31">
        <v>0</v>
      </c>
      <c r="I6100" s="30" t="s">
        <v>10479</v>
      </c>
      <c r="J6100" s="31">
        <v>0</v>
      </c>
      <c r="K6100" s="31">
        <v>0</v>
      </c>
      <c r="L6100" s="31">
        <v>0</v>
      </c>
      <c r="M6100" s="31">
        <v>0</v>
      </c>
      <c r="N6100" s="31">
        <v>0</v>
      </c>
    </row>
    <row r="6101" spans="1:14" ht="33" x14ac:dyDescent="0.45">
      <c r="A6101" s="30" t="s">
        <v>18519</v>
      </c>
      <c r="B6101" s="30" t="s">
        <v>10464</v>
      </c>
      <c r="C6101" s="31">
        <v>0</v>
      </c>
      <c r="D6101" s="31">
        <v>1</v>
      </c>
      <c r="E6101" s="30" t="s">
        <v>10464</v>
      </c>
      <c r="F6101" s="30" t="s">
        <v>11855</v>
      </c>
      <c r="G6101" s="31">
        <v>1</v>
      </c>
      <c r="H6101" s="31">
        <v>0</v>
      </c>
      <c r="I6101" s="30" t="s">
        <v>10479</v>
      </c>
      <c r="J6101" s="31">
        <v>0</v>
      </c>
      <c r="K6101" s="31">
        <v>0</v>
      </c>
      <c r="L6101" s="31">
        <v>0</v>
      </c>
      <c r="M6101" s="31">
        <v>0</v>
      </c>
      <c r="N6101" s="31">
        <v>0</v>
      </c>
    </row>
    <row r="6102" spans="1:14" ht="33" x14ac:dyDescent="0.45">
      <c r="A6102" s="30" t="s">
        <v>18520</v>
      </c>
      <c r="B6102" s="30" t="s">
        <v>10464</v>
      </c>
      <c r="C6102" s="31">
        <v>0</v>
      </c>
      <c r="D6102" s="31">
        <v>1</v>
      </c>
      <c r="E6102" s="30" t="s">
        <v>10464</v>
      </c>
      <c r="F6102" s="30" t="s">
        <v>11855</v>
      </c>
      <c r="G6102" s="31">
        <v>1</v>
      </c>
      <c r="H6102" s="31">
        <v>0</v>
      </c>
      <c r="I6102" s="30" t="s">
        <v>10479</v>
      </c>
      <c r="J6102" s="31">
        <v>0</v>
      </c>
      <c r="K6102" s="31">
        <v>0</v>
      </c>
      <c r="L6102" s="31">
        <v>0</v>
      </c>
      <c r="M6102" s="31">
        <v>0</v>
      </c>
      <c r="N6102" s="31">
        <v>0</v>
      </c>
    </row>
    <row r="6103" spans="1:14" ht="33" x14ac:dyDescent="0.45">
      <c r="A6103" s="30" t="s">
        <v>18521</v>
      </c>
      <c r="B6103" s="30" t="s">
        <v>10464</v>
      </c>
      <c r="C6103" s="31">
        <v>0</v>
      </c>
      <c r="D6103" s="31">
        <v>1</v>
      </c>
      <c r="E6103" s="30" t="s">
        <v>10464</v>
      </c>
      <c r="F6103" s="30" t="s">
        <v>11855</v>
      </c>
      <c r="G6103" s="31">
        <v>1</v>
      </c>
      <c r="H6103" s="31">
        <v>0</v>
      </c>
      <c r="I6103" s="30" t="s">
        <v>10479</v>
      </c>
      <c r="J6103" s="31">
        <v>0</v>
      </c>
      <c r="K6103" s="31">
        <v>0</v>
      </c>
      <c r="L6103" s="31">
        <v>0</v>
      </c>
      <c r="M6103" s="31">
        <v>0</v>
      </c>
      <c r="N6103" s="31">
        <v>0</v>
      </c>
    </row>
    <row r="6104" spans="1:14" ht="33" x14ac:dyDescent="0.45">
      <c r="A6104" s="30" t="s">
        <v>18522</v>
      </c>
      <c r="B6104" s="30" t="s">
        <v>10464</v>
      </c>
      <c r="C6104" s="31">
        <v>0</v>
      </c>
      <c r="D6104" s="31">
        <v>1</v>
      </c>
      <c r="E6104" s="30" t="s">
        <v>10464</v>
      </c>
      <c r="F6104" s="30" t="s">
        <v>11855</v>
      </c>
      <c r="G6104" s="31">
        <v>1</v>
      </c>
      <c r="H6104" s="31">
        <v>0</v>
      </c>
      <c r="I6104" s="30" t="s">
        <v>10479</v>
      </c>
      <c r="J6104" s="31">
        <v>0</v>
      </c>
      <c r="K6104" s="31">
        <v>0</v>
      </c>
      <c r="L6104" s="31">
        <v>0</v>
      </c>
      <c r="M6104" s="31">
        <v>0</v>
      </c>
      <c r="N6104" s="31">
        <v>0</v>
      </c>
    </row>
    <row r="6105" spans="1:14" ht="33" x14ac:dyDescent="0.45">
      <c r="A6105" s="30" t="s">
        <v>18523</v>
      </c>
      <c r="B6105" s="30" t="s">
        <v>10464</v>
      </c>
      <c r="C6105" s="31">
        <v>0</v>
      </c>
      <c r="D6105" s="31">
        <v>1</v>
      </c>
      <c r="E6105" s="30" t="s">
        <v>10464</v>
      </c>
      <c r="F6105" s="30" t="s">
        <v>11855</v>
      </c>
      <c r="G6105" s="31">
        <v>1</v>
      </c>
      <c r="H6105" s="31">
        <v>0</v>
      </c>
      <c r="I6105" s="30" t="s">
        <v>10479</v>
      </c>
      <c r="J6105" s="31">
        <v>0</v>
      </c>
      <c r="K6105" s="31">
        <v>0</v>
      </c>
      <c r="L6105" s="31">
        <v>0</v>
      </c>
      <c r="M6105" s="31">
        <v>0</v>
      </c>
      <c r="N6105" s="31">
        <v>0</v>
      </c>
    </row>
    <row r="6106" spans="1:14" ht="33" x14ac:dyDescent="0.45">
      <c r="A6106" s="30" t="s">
        <v>18524</v>
      </c>
      <c r="B6106" s="30" t="s">
        <v>10464</v>
      </c>
      <c r="C6106" s="31">
        <v>0</v>
      </c>
      <c r="D6106" s="31">
        <v>1</v>
      </c>
      <c r="E6106" s="30" t="s">
        <v>10464</v>
      </c>
      <c r="F6106" s="30" t="s">
        <v>11855</v>
      </c>
      <c r="G6106" s="31">
        <v>1</v>
      </c>
      <c r="H6106" s="31">
        <v>0</v>
      </c>
      <c r="I6106" s="30" t="s">
        <v>10479</v>
      </c>
      <c r="J6106" s="31">
        <v>0</v>
      </c>
      <c r="K6106" s="31">
        <v>0</v>
      </c>
      <c r="L6106" s="31">
        <v>0</v>
      </c>
      <c r="M6106" s="31">
        <v>0</v>
      </c>
      <c r="N6106" s="31">
        <v>0</v>
      </c>
    </row>
    <row r="6107" spans="1:14" ht="33" x14ac:dyDescent="0.45">
      <c r="A6107" s="30" t="s">
        <v>18525</v>
      </c>
      <c r="B6107" s="30" t="s">
        <v>10464</v>
      </c>
      <c r="C6107" s="31">
        <v>0</v>
      </c>
      <c r="D6107" s="31">
        <v>1</v>
      </c>
      <c r="E6107" s="30" t="s">
        <v>10464</v>
      </c>
      <c r="F6107" s="30" t="s">
        <v>11855</v>
      </c>
      <c r="G6107" s="31">
        <v>1</v>
      </c>
      <c r="H6107" s="31">
        <v>0</v>
      </c>
      <c r="I6107" s="30" t="s">
        <v>10479</v>
      </c>
      <c r="J6107" s="31">
        <v>0</v>
      </c>
      <c r="K6107" s="31">
        <v>0</v>
      </c>
      <c r="L6107" s="31">
        <v>0</v>
      </c>
      <c r="M6107" s="31">
        <v>0</v>
      </c>
      <c r="N6107" s="31">
        <v>0</v>
      </c>
    </row>
    <row r="6108" spans="1:14" ht="33" x14ac:dyDescent="0.45">
      <c r="A6108" s="30" t="s">
        <v>18526</v>
      </c>
      <c r="B6108" s="30" t="s">
        <v>10464</v>
      </c>
      <c r="C6108" s="31">
        <v>0</v>
      </c>
      <c r="D6108" s="31">
        <v>1</v>
      </c>
      <c r="E6108" s="30" t="s">
        <v>10464</v>
      </c>
      <c r="F6108" s="30" t="s">
        <v>11855</v>
      </c>
      <c r="G6108" s="31">
        <v>1</v>
      </c>
      <c r="H6108" s="31">
        <v>0</v>
      </c>
      <c r="I6108" s="30" t="s">
        <v>10479</v>
      </c>
      <c r="J6108" s="31">
        <v>0</v>
      </c>
      <c r="K6108" s="31">
        <v>0</v>
      </c>
      <c r="L6108" s="31">
        <v>0</v>
      </c>
      <c r="M6108" s="31">
        <v>0</v>
      </c>
      <c r="N6108" s="31">
        <v>0</v>
      </c>
    </row>
    <row r="6109" spans="1:14" ht="33" x14ac:dyDescent="0.45">
      <c r="A6109" s="30" t="s">
        <v>18527</v>
      </c>
      <c r="B6109" s="30" t="s">
        <v>10464</v>
      </c>
      <c r="C6109" s="31">
        <v>0</v>
      </c>
      <c r="D6109" s="31">
        <v>1</v>
      </c>
      <c r="E6109" s="30" t="s">
        <v>10464</v>
      </c>
      <c r="F6109" s="30" t="s">
        <v>11855</v>
      </c>
      <c r="G6109" s="31">
        <v>1</v>
      </c>
      <c r="H6109" s="31">
        <v>0</v>
      </c>
      <c r="I6109" s="30" t="s">
        <v>10479</v>
      </c>
      <c r="J6109" s="31">
        <v>0</v>
      </c>
      <c r="K6109" s="31">
        <v>0</v>
      </c>
      <c r="L6109" s="31">
        <v>0</v>
      </c>
      <c r="M6109" s="31">
        <v>0</v>
      </c>
      <c r="N6109" s="31">
        <v>0</v>
      </c>
    </row>
    <row r="6110" spans="1:14" ht="33" x14ac:dyDescent="0.45">
      <c r="A6110" s="30" t="s">
        <v>18528</v>
      </c>
      <c r="B6110" s="30" t="s">
        <v>10464</v>
      </c>
      <c r="C6110" s="31">
        <v>0</v>
      </c>
      <c r="D6110" s="31">
        <v>1</v>
      </c>
      <c r="E6110" s="30" t="s">
        <v>10464</v>
      </c>
      <c r="F6110" s="30" t="s">
        <v>11855</v>
      </c>
      <c r="G6110" s="31">
        <v>1</v>
      </c>
      <c r="H6110" s="31">
        <v>0</v>
      </c>
      <c r="I6110" s="30" t="s">
        <v>10479</v>
      </c>
      <c r="J6110" s="31">
        <v>0</v>
      </c>
      <c r="K6110" s="31">
        <v>0</v>
      </c>
      <c r="L6110" s="31">
        <v>0</v>
      </c>
      <c r="M6110" s="31">
        <v>0</v>
      </c>
      <c r="N6110" s="31">
        <v>0</v>
      </c>
    </row>
    <row r="6111" spans="1:14" ht="33" x14ac:dyDescent="0.45">
      <c r="A6111" s="30" t="s">
        <v>18529</v>
      </c>
      <c r="B6111" s="30" t="s">
        <v>10464</v>
      </c>
      <c r="C6111" s="31">
        <v>0</v>
      </c>
      <c r="D6111" s="31">
        <v>1</v>
      </c>
      <c r="E6111" s="30" t="s">
        <v>10464</v>
      </c>
      <c r="F6111" s="30" t="s">
        <v>11855</v>
      </c>
      <c r="G6111" s="31">
        <v>1</v>
      </c>
      <c r="H6111" s="31">
        <v>0</v>
      </c>
      <c r="I6111" s="30" t="s">
        <v>10479</v>
      </c>
      <c r="J6111" s="31">
        <v>0</v>
      </c>
      <c r="K6111" s="31">
        <v>0</v>
      </c>
      <c r="L6111" s="31">
        <v>0</v>
      </c>
      <c r="M6111" s="31">
        <v>0</v>
      </c>
      <c r="N6111" s="31">
        <v>0</v>
      </c>
    </row>
    <row r="6112" spans="1:14" ht="33" x14ac:dyDescent="0.45">
      <c r="A6112" s="30" t="s">
        <v>18530</v>
      </c>
      <c r="B6112" s="30" t="s">
        <v>10464</v>
      </c>
      <c r="C6112" s="31">
        <v>0</v>
      </c>
      <c r="D6112" s="31">
        <v>1</v>
      </c>
      <c r="E6112" s="30" t="s">
        <v>10464</v>
      </c>
      <c r="F6112" s="30" t="s">
        <v>11855</v>
      </c>
      <c r="G6112" s="31">
        <v>1</v>
      </c>
      <c r="H6112" s="31">
        <v>0</v>
      </c>
      <c r="I6112" s="30" t="s">
        <v>10479</v>
      </c>
      <c r="J6112" s="31">
        <v>0</v>
      </c>
      <c r="K6112" s="31">
        <v>0</v>
      </c>
      <c r="L6112" s="31">
        <v>0</v>
      </c>
      <c r="M6112" s="31">
        <v>0</v>
      </c>
      <c r="N6112" s="31">
        <v>0</v>
      </c>
    </row>
    <row r="6113" spans="1:14" ht="33" x14ac:dyDescent="0.45">
      <c r="A6113" s="30" t="s">
        <v>18531</v>
      </c>
      <c r="B6113" s="30" t="s">
        <v>10464</v>
      </c>
      <c r="C6113" s="31">
        <v>0</v>
      </c>
      <c r="D6113" s="31">
        <v>1</v>
      </c>
      <c r="E6113" s="30" t="s">
        <v>10464</v>
      </c>
      <c r="F6113" s="30" t="s">
        <v>11855</v>
      </c>
      <c r="G6113" s="31">
        <v>1</v>
      </c>
      <c r="H6113" s="31">
        <v>0</v>
      </c>
      <c r="I6113" s="30" t="s">
        <v>10479</v>
      </c>
      <c r="J6113" s="31">
        <v>0</v>
      </c>
      <c r="K6113" s="31">
        <v>0</v>
      </c>
      <c r="L6113" s="31">
        <v>0</v>
      </c>
      <c r="M6113" s="31">
        <v>0</v>
      </c>
      <c r="N6113" s="31">
        <v>0</v>
      </c>
    </row>
    <row r="6114" spans="1:14" ht="33" x14ac:dyDescent="0.45">
      <c r="A6114" s="30" t="s">
        <v>18533</v>
      </c>
      <c r="B6114" s="30" t="s">
        <v>10464</v>
      </c>
      <c r="C6114" s="31">
        <v>0</v>
      </c>
      <c r="D6114" s="31">
        <v>1</v>
      </c>
      <c r="E6114" s="30" t="s">
        <v>10464</v>
      </c>
      <c r="F6114" s="30" t="s">
        <v>11855</v>
      </c>
      <c r="G6114" s="31">
        <v>1</v>
      </c>
      <c r="H6114" s="31">
        <v>0</v>
      </c>
      <c r="I6114" s="30" t="s">
        <v>10479</v>
      </c>
      <c r="J6114" s="31">
        <v>0</v>
      </c>
      <c r="K6114" s="31">
        <v>0</v>
      </c>
      <c r="L6114" s="31">
        <v>0</v>
      </c>
      <c r="M6114" s="31">
        <v>0</v>
      </c>
      <c r="N6114" s="31">
        <v>0</v>
      </c>
    </row>
    <row r="6115" spans="1:14" ht="33" x14ac:dyDescent="0.45">
      <c r="A6115" s="30" t="s">
        <v>18534</v>
      </c>
      <c r="B6115" s="30" t="s">
        <v>10464</v>
      </c>
      <c r="C6115" s="31">
        <v>0</v>
      </c>
      <c r="D6115" s="31">
        <v>1</v>
      </c>
      <c r="E6115" s="30" t="s">
        <v>10464</v>
      </c>
      <c r="F6115" s="30" t="s">
        <v>11855</v>
      </c>
      <c r="G6115" s="31">
        <v>1</v>
      </c>
      <c r="H6115" s="31">
        <v>0</v>
      </c>
      <c r="I6115" s="30" t="s">
        <v>10479</v>
      </c>
      <c r="J6115" s="31">
        <v>0</v>
      </c>
      <c r="K6115" s="31">
        <v>0</v>
      </c>
      <c r="L6115" s="31">
        <v>0</v>
      </c>
      <c r="M6115" s="31">
        <v>0</v>
      </c>
      <c r="N6115" s="31">
        <v>0</v>
      </c>
    </row>
    <row r="6116" spans="1:14" ht="33" x14ac:dyDescent="0.45">
      <c r="A6116" s="30" t="s">
        <v>18535</v>
      </c>
      <c r="B6116" s="30" t="s">
        <v>10464</v>
      </c>
      <c r="C6116" s="31">
        <v>0</v>
      </c>
      <c r="D6116" s="31">
        <v>0</v>
      </c>
      <c r="E6116" s="30" t="s">
        <v>10464</v>
      </c>
      <c r="F6116" s="30" t="s">
        <v>11855</v>
      </c>
      <c r="G6116" s="31">
        <v>1</v>
      </c>
      <c r="H6116" s="31">
        <v>0</v>
      </c>
      <c r="I6116" s="30" t="s">
        <v>10479</v>
      </c>
      <c r="J6116" s="31">
        <v>0</v>
      </c>
      <c r="K6116" s="31">
        <v>0</v>
      </c>
      <c r="L6116" s="31">
        <v>0</v>
      </c>
      <c r="M6116" s="31">
        <v>0</v>
      </c>
      <c r="N6116" s="31">
        <v>0</v>
      </c>
    </row>
    <row r="6117" spans="1:14" ht="33" x14ac:dyDescent="0.45">
      <c r="A6117" s="30" t="s">
        <v>18537</v>
      </c>
      <c r="B6117" s="30" t="s">
        <v>10464</v>
      </c>
      <c r="C6117" s="31">
        <v>0</v>
      </c>
      <c r="D6117" s="31">
        <v>0</v>
      </c>
      <c r="E6117" s="30" t="s">
        <v>10464</v>
      </c>
      <c r="F6117" s="30" t="s">
        <v>11855</v>
      </c>
      <c r="G6117" s="31">
        <v>1</v>
      </c>
      <c r="H6117" s="31">
        <v>1</v>
      </c>
      <c r="I6117" s="30" t="s">
        <v>10479</v>
      </c>
      <c r="J6117" s="31">
        <v>0</v>
      </c>
      <c r="K6117" s="31">
        <v>0</v>
      </c>
      <c r="L6117" s="31">
        <v>0</v>
      </c>
      <c r="M6117" s="31">
        <v>0</v>
      </c>
      <c r="N6117" s="31">
        <v>0</v>
      </c>
    </row>
    <row r="6118" spans="1:14" ht="33" x14ac:dyDescent="0.45">
      <c r="A6118" s="30" t="s">
        <v>18539</v>
      </c>
      <c r="B6118" s="30" t="s">
        <v>10464</v>
      </c>
      <c r="C6118" s="31">
        <v>0</v>
      </c>
      <c r="D6118" s="31">
        <v>0</v>
      </c>
      <c r="E6118" s="30" t="s">
        <v>10464</v>
      </c>
      <c r="F6118" s="30" t="s">
        <v>11855</v>
      </c>
      <c r="G6118" s="31">
        <v>1</v>
      </c>
      <c r="H6118" s="31">
        <v>0</v>
      </c>
      <c r="I6118" s="30" t="s">
        <v>10479</v>
      </c>
      <c r="J6118" s="31">
        <v>0</v>
      </c>
      <c r="K6118" s="31">
        <v>0</v>
      </c>
      <c r="L6118" s="31">
        <v>0</v>
      </c>
      <c r="M6118" s="31">
        <v>0</v>
      </c>
      <c r="N6118" s="31">
        <v>0</v>
      </c>
    </row>
    <row r="6119" spans="1:14" ht="33" x14ac:dyDescent="0.45">
      <c r="A6119" s="30" t="s">
        <v>18540</v>
      </c>
      <c r="B6119" s="30" t="s">
        <v>10464</v>
      </c>
      <c r="C6119" s="31">
        <v>0</v>
      </c>
      <c r="D6119" s="31">
        <v>0</v>
      </c>
      <c r="E6119" s="30" t="s">
        <v>10464</v>
      </c>
      <c r="F6119" s="30" t="s">
        <v>11855</v>
      </c>
      <c r="G6119" s="31">
        <v>1</v>
      </c>
      <c r="H6119" s="31">
        <v>0</v>
      </c>
      <c r="I6119" s="30" t="s">
        <v>10479</v>
      </c>
      <c r="J6119" s="31">
        <v>0</v>
      </c>
      <c r="K6119" s="31">
        <v>0</v>
      </c>
      <c r="L6119" s="31">
        <v>0</v>
      </c>
      <c r="M6119" s="31">
        <v>0</v>
      </c>
      <c r="N6119" s="31">
        <v>0</v>
      </c>
    </row>
    <row r="6120" spans="1:14" ht="33" x14ac:dyDescent="0.45">
      <c r="A6120" s="30" t="s">
        <v>18541</v>
      </c>
      <c r="B6120" s="30" t="s">
        <v>10464</v>
      </c>
      <c r="C6120" s="31">
        <v>0</v>
      </c>
      <c r="D6120" s="31">
        <v>0</v>
      </c>
      <c r="E6120" s="30" t="s">
        <v>10464</v>
      </c>
      <c r="F6120" s="30" t="s">
        <v>11855</v>
      </c>
      <c r="G6120" s="31">
        <v>1</v>
      </c>
      <c r="H6120" s="31">
        <v>1</v>
      </c>
      <c r="I6120" s="30" t="s">
        <v>10479</v>
      </c>
      <c r="J6120" s="31">
        <v>0</v>
      </c>
      <c r="K6120" s="31">
        <v>0</v>
      </c>
      <c r="L6120" s="31">
        <v>0</v>
      </c>
      <c r="M6120" s="31">
        <v>0</v>
      </c>
      <c r="N6120" s="31">
        <v>0</v>
      </c>
    </row>
    <row r="6121" spans="1:14" ht="33" x14ac:dyDescent="0.45">
      <c r="A6121" s="30" t="s">
        <v>18542</v>
      </c>
      <c r="B6121" s="30" t="s">
        <v>10464</v>
      </c>
      <c r="C6121" s="31">
        <v>0</v>
      </c>
      <c r="D6121" s="31">
        <v>0</v>
      </c>
      <c r="E6121" s="30" t="s">
        <v>10464</v>
      </c>
      <c r="F6121" s="30" t="s">
        <v>11855</v>
      </c>
      <c r="G6121" s="31">
        <v>1</v>
      </c>
      <c r="H6121" s="31">
        <v>0</v>
      </c>
      <c r="I6121" s="30" t="s">
        <v>10479</v>
      </c>
      <c r="J6121" s="31">
        <v>0</v>
      </c>
      <c r="K6121" s="31">
        <v>0</v>
      </c>
      <c r="L6121" s="31">
        <v>0</v>
      </c>
      <c r="M6121" s="31">
        <v>0</v>
      </c>
      <c r="N6121" s="31">
        <v>0</v>
      </c>
    </row>
    <row r="6122" spans="1:14" ht="33" x14ac:dyDescent="0.45">
      <c r="A6122" s="30" t="s">
        <v>18543</v>
      </c>
      <c r="B6122" s="30" t="s">
        <v>10464</v>
      </c>
      <c r="C6122" s="31">
        <v>0</v>
      </c>
      <c r="D6122" s="31">
        <v>0</v>
      </c>
      <c r="E6122" s="30" t="s">
        <v>10464</v>
      </c>
      <c r="F6122" s="30" t="s">
        <v>11855</v>
      </c>
      <c r="G6122" s="31">
        <v>1</v>
      </c>
      <c r="H6122" s="31">
        <v>0</v>
      </c>
      <c r="I6122" s="30" t="s">
        <v>10479</v>
      </c>
      <c r="J6122" s="31">
        <v>0</v>
      </c>
      <c r="K6122" s="31">
        <v>0</v>
      </c>
      <c r="L6122" s="31">
        <v>0</v>
      </c>
      <c r="M6122" s="31">
        <v>0</v>
      </c>
      <c r="N6122" s="31">
        <v>0</v>
      </c>
    </row>
    <row r="6123" spans="1:14" ht="33" x14ac:dyDescent="0.45">
      <c r="A6123" s="30" t="s">
        <v>18544</v>
      </c>
      <c r="B6123" s="30" t="s">
        <v>10464</v>
      </c>
      <c r="C6123" s="31">
        <v>0</v>
      </c>
      <c r="D6123" s="31">
        <v>0</v>
      </c>
      <c r="E6123" s="30" t="s">
        <v>10464</v>
      </c>
      <c r="F6123" s="30" t="s">
        <v>11855</v>
      </c>
      <c r="G6123" s="31">
        <v>1</v>
      </c>
      <c r="H6123" s="31">
        <v>0</v>
      </c>
      <c r="I6123" s="30" t="s">
        <v>10479</v>
      </c>
      <c r="J6123" s="31">
        <v>0</v>
      </c>
      <c r="K6123" s="31">
        <v>0</v>
      </c>
      <c r="L6123" s="31">
        <v>0</v>
      </c>
      <c r="M6123" s="31">
        <v>0</v>
      </c>
      <c r="N6123" s="31">
        <v>0</v>
      </c>
    </row>
    <row r="6124" spans="1:14" ht="33" x14ac:dyDescent="0.45">
      <c r="A6124" s="30" t="s">
        <v>18545</v>
      </c>
      <c r="B6124" s="30" t="s">
        <v>10464</v>
      </c>
      <c r="C6124" s="31">
        <v>0</v>
      </c>
      <c r="D6124" s="31">
        <v>0</v>
      </c>
      <c r="E6124" s="30" t="s">
        <v>10464</v>
      </c>
      <c r="F6124" s="30" t="s">
        <v>11855</v>
      </c>
      <c r="G6124" s="31">
        <v>1</v>
      </c>
      <c r="H6124" s="31">
        <v>0</v>
      </c>
      <c r="I6124" s="30" t="s">
        <v>10479</v>
      </c>
      <c r="J6124" s="31">
        <v>0</v>
      </c>
      <c r="K6124" s="31">
        <v>0</v>
      </c>
      <c r="L6124" s="31">
        <v>0</v>
      </c>
      <c r="M6124" s="31">
        <v>0</v>
      </c>
      <c r="N6124" s="31">
        <v>0</v>
      </c>
    </row>
    <row r="6125" spans="1:14" ht="33" x14ac:dyDescent="0.45">
      <c r="A6125" s="30" t="s">
        <v>18546</v>
      </c>
      <c r="B6125" s="30" t="s">
        <v>10464</v>
      </c>
      <c r="C6125" s="31">
        <v>0</v>
      </c>
      <c r="D6125" s="31">
        <v>0</v>
      </c>
      <c r="E6125" s="30" t="s">
        <v>10464</v>
      </c>
      <c r="F6125" s="30" t="s">
        <v>11855</v>
      </c>
      <c r="G6125" s="31">
        <v>1</v>
      </c>
      <c r="H6125" s="31">
        <v>0</v>
      </c>
      <c r="I6125" s="30" t="s">
        <v>10479</v>
      </c>
      <c r="J6125" s="31">
        <v>0</v>
      </c>
      <c r="K6125" s="31">
        <v>0</v>
      </c>
      <c r="L6125" s="31">
        <v>0</v>
      </c>
      <c r="M6125" s="31">
        <v>0</v>
      </c>
      <c r="N6125" s="31">
        <v>0</v>
      </c>
    </row>
    <row r="6126" spans="1:14" ht="33" x14ac:dyDescent="0.45">
      <c r="A6126" s="30" t="s">
        <v>18547</v>
      </c>
      <c r="B6126" s="30" t="s">
        <v>10464</v>
      </c>
      <c r="C6126" s="31">
        <v>0</v>
      </c>
      <c r="D6126" s="31">
        <v>0</v>
      </c>
      <c r="E6126" s="30" t="s">
        <v>10464</v>
      </c>
      <c r="F6126" s="30" t="s">
        <v>11855</v>
      </c>
      <c r="G6126" s="31">
        <v>1</v>
      </c>
      <c r="H6126" s="31">
        <v>0</v>
      </c>
      <c r="I6126" s="30" t="s">
        <v>10479</v>
      </c>
      <c r="J6126" s="31">
        <v>0</v>
      </c>
      <c r="K6126" s="31">
        <v>0</v>
      </c>
      <c r="L6126" s="31">
        <v>0</v>
      </c>
      <c r="M6126" s="31">
        <v>0</v>
      </c>
      <c r="N6126" s="31">
        <v>0</v>
      </c>
    </row>
    <row r="6127" spans="1:14" ht="33" x14ac:dyDescent="0.45">
      <c r="A6127" s="30" t="s">
        <v>18548</v>
      </c>
      <c r="B6127" s="30" t="s">
        <v>10464</v>
      </c>
      <c r="C6127" s="31">
        <v>0</v>
      </c>
      <c r="D6127" s="31">
        <v>0</v>
      </c>
      <c r="E6127" s="30" t="s">
        <v>10464</v>
      </c>
      <c r="F6127" s="30" t="s">
        <v>11855</v>
      </c>
      <c r="G6127" s="31">
        <v>1</v>
      </c>
      <c r="H6127" s="31">
        <v>0</v>
      </c>
      <c r="I6127" s="30" t="s">
        <v>10479</v>
      </c>
      <c r="J6127" s="31">
        <v>0</v>
      </c>
      <c r="K6127" s="31">
        <v>0</v>
      </c>
      <c r="L6127" s="31">
        <v>0</v>
      </c>
      <c r="M6127" s="31">
        <v>0</v>
      </c>
      <c r="N6127" s="31">
        <v>0</v>
      </c>
    </row>
    <row r="6128" spans="1:14" ht="33" x14ac:dyDescent="0.45">
      <c r="A6128" s="30" t="s">
        <v>18549</v>
      </c>
      <c r="B6128" s="30" t="s">
        <v>10464</v>
      </c>
      <c r="C6128" s="31">
        <v>0</v>
      </c>
      <c r="D6128" s="31">
        <v>1</v>
      </c>
      <c r="E6128" s="30" t="s">
        <v>10464</v>
      </c>
      <c r="F6128" s="30" t="s">
        <v>11855</v>
      </c>
      <c r="G6128" s="31">
        <v>1</v>
      </c>
      <c r="H6128" s="31">
        <v>0</v>
      </c>
      <c r="I6128" s="30" t="s">
        <v>10479</v>
      </c>
      <c r="J6128" s="31">
        <v>0</v>
      </c>
      <c r="K6128" s="31">
        <v>0</v>
      </c>
      <c r="L6128" s="31">
        <v>0</v>
      </c>
      <c r="M6128" s="31">
        <v>0</v>
      </c>
      <c r="N6128" s="31">
        <v>0</v>
      </c>
    </row>
    <row r="6129" spans="1:14" ht="33" x14ac:dyDescent="0.45">
      <c r="A6129" s="30" t="s">
        <v>18550</v>
      </c>
      <c r="B6129" s="30" t="s">
        <v>10464</v>
      </c>
      <c r="C6129" s="31">
        <v>0</v>
      </c>
      <c r="D6129" s="31">
        <v>1</v>
      </c>
      <c r="E6129" s="30" t="s">
        <v>10464</v>
      </c>
      <c r="F6129" s="30" t="s">
        <v>11855</v>
      </c>
      <c r="G6129" s="31">
        <v>1</v>
      </c>
      <c r="H6129" s="31">
        <v>0</v>
      </c>
      <c r="I6129" s="30" t="s">
        <v>10479</v>
      </c>
      <c r="J6129" s="31">
        <v>0</v>
      </c>
      <c r="K6129" s="31">
        <v>0</v>
      </c>
      <c r="L6129" s="31">
        <v>0</v>
      </c>
      <c r="M6129" s="31">
        <v>0</v>
      </c>
      <c r="N6129" s="31">
        <v>0</v>
      </c>
    </row>
    <row r="6130" spans="1:14" ht="33" x14ac:dyDescent="0.45">
      <c r="A6130" s="30" t="s">
        <v>18551</v>
      </c>
      <c r="B6130" s="30" t="s">
        <v>10464</v>
      </c>
      <c r="C6130" s="31">
        <v>0</v>
      </c>
      <c r="D6130" s="31">
        <v>1</v>
      </c>
      <c r="E6130" s="30" t="s">
        <v>10464</v>
      </c>
      <c r="F6130" s="30" t="s">
        <v>11855</v>
      </c>
      <c r="G6130" s="31">
        <v>1</v>
      </c>
      <c r="H6130" s="31">
        <v>0</v>
      </c>
      <c r="I6130" s="30" t="s">
        <v>10479</v>
      </c>
      <c r="J6130" s="31">
        <v>0</v>
      </c>
      <c r="K6130" s="31">
        <v>0</v>
      </c>
      <c r="L6130" s="31">
        <v>0</v>
      </c>
      <c r="M6130" s="31">
        <v>0</v>
      </c>
      <c r="N6130" s="31">
        <v>0</v>
      </c>
    </row>
    <row r="6131" spans="1:14" ht="33" x14ac:dyDescent="0.45">
      <c r="A6131" s="30" t="s">
        <v>18552</v>
      </c>
      <c r="B6131" s="30" t="s">
        <v>10464</v>
      </c>
      <c r="C6131" s="31">
        <v>0</v>
      </c>
      <c r="D6131" s="31">
        <v>1</v>
      </c>
      <c r="E6131" s="30" t="s">
        <v>10464</v>
      </c>
      <c r="F6131" s="30" t="s">
        <v>11855</v>
      </c>
      <c r="G6131" s="31">
        <v>1</v>
      </c>
      <c r="H6131" s="31">
        <v>0</v>
      </c>
      <c r="I6131" s="30" t="s">
        <v>10479</v>
      </c>
      <c r="J6131" s="31">
        <v>0</v>
      </c>
      <c r="K6131" s="31">
        <v>0</v>
      </c>
      <c r="L6131" s="31">
        <v>0</v>
      </c>
      <c r="M6131" s="31">
        <v>0</v>
      </c>
      <c r="N6131" s="31">
        <v>0</v>
      </c>
    </row>
    <row r="6132" spans="1:14" ht="33" x14ac:dyDescent="0.45">
      <c r="A6132" s="30" t="s">
        <v>18553</v>
      </c>
      <c r="B6132" s="30" t="s">
        <v>10464</v>
      </c>
      <c r="C6132" s="31">
        <v>0</v>
      </c>
      <c r="D6132" s="31">
        <v>1</v>
      </c>
      <c r="E6132" s="30" t="s">
        <v>10464</v>
      </c>
      <c r="F6132" s="30" t="s">
        <v>11855</v>
      </c>
      <c r="G6132" s="31">
        <v>1</v>
      </c>
      <c r="H6132" s="31">
        <v>0</v>
      </c>
      <c r="I6132" s="30" t="s">
        <v>10479</v>
      </c>
      <c r="J6132" s="31">
        <v>0</v>
      </c>
      <c r="K6132" s="31">
        <v>0</v>
      </c>
      <c r="L6132" s="31">
        <v>0</v>
      </c>
      <c r="M6132" s="31">
        <v>0</v>
      </c>
      <c r="N6132" s="31">
        <v>0</v>
      </c>
    </row>
    <row r="6133" spans="1:14" ht="33" x14ac:dyDescent="0.45">
      <c r="A6133" s="30" t="s">
        <v>18554</v>
      </c>
      <c r="B6133" s="30" t="s">
        <v>10464</v>
      </c>
      <c r="C6133" s="31">
        <v>0</v>
      </c>
      <c r="D6133" s="31">
        <v>1</v>
      </c>
      <c r="E6133" s="30" t="s">
        <v>10464</v>
      </c>
      <c r="F6133" s="30" t="s">
        <v>11855</v>
      </c>
      <c r="G6133" s="31">
        <v>1</v>
      </c>
      <c r="H6133" s="31">
        <v>0</v>
      </c>
      <c r="I6133" s="30" t="s">
        <v>10479</v>
      </c>
      <c r="J6133" s="31">
        <v>0</v>
      </c>
      <c r="K6133" s="31">
        <v>0</v>
      </c>
      <c r="L6133" s="31">
        <v>0</v>
      </c>
      <c r="M6133" s="31">
        <v>0</v>
      </c>
      <c r="N6133" s="31">
        <v>0</v>
      </c>
    </row>
    <row r="6134" spans="1:14" ht="33" x14ac:dyDescent="0.45">
      <c r="A6134" s="30" t="s">
        <v>18555</v>
      </c>
      <c r="B6134" s="30" t="s">
        <v>10464</v>
      </c>
      <c r="C6134" s="31">
        <v>0</v>
      </c>
      <c r="D6134" s="31">
        <v>1</v>
      </c>
      <c r="E6134" s="30" t="s">
        <v>10464</v>
      </c>
      <c r="F6134" s="30" t="s">
        <v>11855</v>
      </c>
      <c r="G6134" s="31">
        <v>1</v>
      </c>
      <c r="H6134" s="31">
        <v>0</v>
      </c>
      <c r="I6134" s="30" t="s">
        <v>10479</v>
      </c>
      <c r="J6134" s="31">
        <v>0</v>
      </c>
      <c r="K6134" s="31">
        <v>0</v>
      </c>
      <c r="L6134" s="31">
        <v>0</v>
      </c>
      <c r="M6134" s="31">
        <v>0</v>
      </c>
      <c r="N6134" s="31">
        <v>0</v>
      </c>
    </row>
    <row r="6135" spans="1:14" ht="33" x14ac:dyDescent="0.45">
      <c r="A6135" s="30" t="s">
        <v>18556</v>
      </c>
      <c r="B6135" s="30" t="s">
        <v>10464</v>
      </c>
      <c r="C6135" s="31">
        <v>0</v>
      </c>
      <c r="D6135" s="31">
        <v>1</v>
      </c>
      <c r="E6135" s="30" t="s">
        <v>10464</v>
      </c>
      <c r="F6135" s="30" t="s">
        <v>11855</v>
      </c>
      <c r="G6135" s="31">
        <v>1</v>
      </c>
      <c r="H6135" s="31">
        <v>0</v>
      </c>
      <c r="I6135" s="30" t="s">
        <v>10479</v>
      </c>
      <c r="J6135" s="31">
        <v>0</v>
      </c>
      <c r="K6135" s="31">
        <v>0</v>
      </c>
      <c r="L6135" s="31">
        <v>0</v>
      </c>
      <c r="M6135" s="31">
        <v>0</v>
      </c>
      <c r="N6135" s="31">
        <v>0</v>
      </c>
    </row>
    <row r="6136" spans="1:14" ht="33" x14ac:dyDescent="0.45">
      <c r="A6136" s="30" t="s">
        <v>18557</v>
      </c>
      <c r="B6136" s="30" t="s">
        <v>10464</v>
      </c>
      <c r="C6136" s="31">
        <v>0</v>
      </c>
      <c r="D6136" s="31">
        <v>1</v>
      </c>
      <c r="E6136" s="30" t="s">
        <v>10464</v>
      </c>
      <c r="F6136" s="30" t="s">
        <v>11855</v>
      </c>
      <c r="G6136" s="31">
        <v>1</v>
      </c>
      <c r="H6136" s="31">
        <v>0</v>
      </c>
      <c r="I6136" s="30" t="s">
        <v>10479</v>
      </c>
      <c r="J6136" s="31">
        <v>0</v>
      </c>
      <c r="K6136" s="31">
        <v>0</v>
      </c>
      <c r="L6136" s="31">
        <v>0</v>
      </c>
      <c r="M6136" s="31">
        <v>0</v>
      </c>
      <c r="N6136" s="31">
        <v>0</v>
      </c>
    </row>
    <row r="6137" spans="1:14" ht="33" x14ac:dyDescent="0.45">
      <c r="A6137" s="30" t="s">
        <v>18558</v>
      </c>
      <c r="B6137" s="30" t="s">
        <v>10464</v>
      </c>
      <c r="C6137" s="31">
        <v>0</v>
      </c>
      <c r="D6137" s="31">
        <v>1</v>
      </c>
      <c r="E6137" s="30" t="s">
        <v>10464</v>
      </c>
      <c r="F6137" s="30" t="s">
        <v>11855</v>
      </c>
      <c r="G6137" s="31">
        <v>1</v>
      </c>
      <c r="H6137" s="31">
        <v>0</v>
      </c>
      <c r="I6137" s="30" t="s">
        <v>10479</v>
      </c>
      <c r="J6137" s="31">
        <v>0</v>
      </c>
      <c r="K6137" s="31">
        <v>0</v>
      </c>
      <c r="L6137" s="31">
        <v>0</v>
      </c>
      <c r="M6137" s="31">
        <v>0</v>
      </c>
      <c r="N6137" s="31">
        <v>0</v>
      </c>
    </row>
    <row r="6138" spans="1:14" ht="33" x14ac:dyDescent="0.45">
      <c r="A6138" s="30" t="s">
        <v>18561</v>
      </c>
      <c r="B6138" s="30" t="s">
        <v>10464</v>
      </c>
      <c r="C6138" s="31">
        <v>0</v>
      </c>
      <c r="D6138" s="31">
        <v>1</v>
      </c>
      <c r="E6138" s="30" t="s">
        <v>10464</v>
      </c>
      <c r="F6138" s="30" t="s">
        <v>11855</v>
      </c>
      <c r="G6138" s="31">
        <v>1</v>
      </c>
      <c r="H6138" s="31">
        <v>0</v>
      </c>
      <c r="I6138" s="30" t="s">
        <v>10479</v>
      </c>
      <c r="J6138" s="31">
        <v>0</v>
      </c>
      <c r="K6138" s="31">
        <v>0</v>
      </c>
      <c r="L6138" s="31">
        <v>0</v>
      </c>
      <c r="M6138" s="31">
        <v>0</v>
      </c>
      <c r="N6138" s="31">
        <v>0</v>
      </c>
    </row>
    <row r="6139" spans="1:14" ht="33" x14ac:dyDescent="0.45">
      <c r="A6139" s="30" t="s">
        <v>18562</v>
      </c>
      <c r="B6139" s="30" t="s">
        <v>10464</v>
      </c>
      <c r="C6139" s="31">
        <v>0</v>
      </c>
      <c r="D6139" s="31">
        <v>1</v>
      </c>
      <c r="E6139" s="30" t="s">
        <v>10464</v>
      </c>
      <c r="F6139" s="30" t="s">
        <v>11855</v>
      </c>
      <c r="G6139" s="31">
        <v>1</v>
      </c>
      <c r="H6139" s="31">
        <v>0</v>
      </c>
      <c r="I6139" s="30" t="s">
        <v>10479</v>
      </c>
      <c r="J6139" s="31">
        <v>0</v>
      </c>
      <c r="K6139" s="31">
        <v>0</v>
      </c>
      <c r="L6139" s="31">
        <v>0</v>
      </c>
      <c r="M6139" s="31">
        <v>0</v>
      </c>
      <c r="N6139" s="31">
        <v>0</v>
      </c>
    </row>
    <row r="6140" spans="1:14" ht="33" x14ac:dyDescent="0.45">
      <c r="A6140" s="30" t="s">
        <v>18564</v>
      </c>
      <c r="B6140" s="30" t="s">
        <v>10464</v>
      </c>
      <c r="C6140" s="31">
        <v>0</v>
      </c>
      <c r="D6140" s="31">
        <v>1</v>
      </c>
      <c r="E6140" s="30" t="s">
        <v>10464</v>
      </c>
      <c r="F6140" s="30" t="s">
        <v>11855</v>
      </c>
      <c r="G6140" s="31">
        <v>1</v>
      </c>
      <c r="H6140" s="31">
        <v>0</v>
      </c>
      <c r="I6140" s="30" t="s">
        <v>10479</v>
      </c>
      <c r="J6140" s="31">
        <v>0</v>
      </c>
      <c r="K6140" s="31">
        <v>0</v>
      </c>
      <c r="L6140" s="31">
        <v>0</v>
      </c>
      <c r="M6140" s="31">
        <v>0</v>
      </c>
      <c r="N6140" s="31">
        <v>0</v>
      </c>
    </row>
    <row r="6141" spans="1:14" ht="33" x14ac:dyDescent="0.45">
      <c r="A6141" s="30" t="s">
        <v>18565</v>
      </c>
      <c r="B6141" s="30" t="s">
        <v>10464</v>
      </c>
      <c r="C6141" s="31">
        <v>0</v>
      </c>
      <c r="D6141" s="31">
        <v>1</v>
      </c>
      <c r="E6141" s="30" t="s">
        <v>10464</v>
      </c>
      <c r="F6141" s="30" t="s">
        <v>11855</v>
      </c>
      <c r="G6141" s="31">
        <v>1</v>
      </c>
      <c r="H6141" s="31">
        <v>0</v>
      </c>
      <c r="I6141" s="30" t="s">
        <v>10479</v>
      </c>
      <c r="J6141" s="31">
        <v>0</v>
      </c>
      <c r="K6141" s="31">
        <v>0</v>
      </c>
      <c r="L6141" s="31">
        <v>0</v>
      </c>
      <c r="M6141" s="31">
        <v>0</v>
      </c>
      <c r="N6141" s="31">
        <v>0</v>
      </c>
    </row>
    <row r="6142" spans="1:14" ht="33" x14ac:dyDescent="0.45">
      <c r="A6142" s="30" t="s">
        <v>18566</v>
      </c>
      <c r="B6142" s="30" t="s">
        <v>10464</v>
      </c>
      <c r="C6142" s="31">
        <v>0</v>
      </c>
      <c r="D6142" s="31">
        <v>1</v>
      </c>
      <c r="E6142" s="30" t="s">
        <v>10464</v>
      </c>
      <c r="F6142" s="30" t="s">
        <v>11855</v>
      </c>
      <c r="G6142" s="31">
        <v>1</v>
      </c>
      <c r="H6142" s="31">
        <v>0</v>
      </c>
      <c r="I6142" s="30" t="s">
        <v>10479</v>
      </c>
      <c r="J6142" s="31">
        <v>0</v>
      </c>
      <c r="K6142" s="31">
        <v>0</v>
      </c>
      <c r="L6142" s="31">
        <v>0</v>
      </c>
      <c r="M6142" s="31">
        <v>0</v>
      </c>
      <c r="N6142" s="31">
        <v>0</v>
      </c>
    </row>
    <row r="6143" spans="1:14" ht="33" x14ac:dyDescent="0.45">
      <c r="A6143" s="30" t="s">
        <v>18567</v>
      </c>
      <c r="B6143" s="30" t="s">
        <v>10464</v>
      </c>
      <c r="C6143" s="31">
        <v>0</v>
      </c>
      <c r="D6143" s="31">
        <v>1</v>
      </c>
      <c r="E6143" s="30" t="s">
        <v>10464</v>
      </c>
      <c r="F6143" s="30" t="s">
        <v>11855</v>
      </c>
      <c r="G6143" s="31">
        <v>1</v>
      </c>
      <c r="H6143" s="31">
        <v>0</v>
      </c>
      <c r="I6143" s="30" t="s">
        <v>10479</v>
      </c>
      <c r="J6143" s="31">
        <v>0</v>
      </c>
      <c r="K6143" s="31">
        <v>0</v>
      </c>
      <c r="L6143" s="31">
        <v>0</v>
      </c>
      <c r="M6143" s="31">
        <v>0</v>
      </c>
      <c r="N6143" s="31">
        <v>0</v>
      </c>
    </row>
    <row r="6144" spans="1:14" ht="33" x14ac:dyDescent="0.45">
      <c r="A6144" s="30" t="s">
        <v>18568</v>
      </c>
      <c r="B6144" s="30" t="s">
        <v>10464</v>
      </c>
      <c r="C6144" s="31">
        <v>0</v>
      </c>
      <c r="D6144" s="31">
        <v>1</v>
      </c>
      <c r="E6144" s="30" t="s">
        <v>10464</v>
      </c>
      <c r="F6144" s="30" t="s">
        <v>11855</v>
      </c>
      <c r="G6144" s="31">
        <v>1</v>
      </c>
      <c r="H6144" s="31">
        <v>0</v>
      </c>
      <c r="I6144" s="30" t="s">
        <v>10479</v>
      </c>
      <c r="J6144" s="31">
        <v>0</v>
      </c>
      <c r="K6144" s="31">
        <v>0</v>
      </c>
      <c r="L6144" s="31">
        <v>0</v>
      </c>
      <c r="M6144" s="31">
        <v>0</v>
      </c>
      <c r="N6144" s="31">
        <v>0</v>
      </c>
    </row>
    <row r="6145" spans="1:14" ht="33" x14ac:dyDescent="0.45">
      <c r="A6145" s="30" t="s">
        <v>18569</v>
      </c>
      <c r="B6145" s="30" t="s">
        <v>10464</v>
      </c>
      <c r="C6145" s="31">
        <v>0</v>
      </c>
      <c r="D6145" s="31">
        <v>1</v>
      </c>
      <c r="E6145" s="30" t="s">
        <v>10464</v>
      </c>
      <c r="F6145" s="30" t="s">
        <v>11855</v>
      </c>
      <c r="G6145" s="31">
        <v>1</v>
      </c>
      <c r="H6145" s="31">
        <v>0</v>
      </c>
      <c r="I6145" s="30" t="s">
        <v>10479</v>
      </c>
      <c r="J6145" s="31">
        <v>0</v>
      </c>
      <c r="K6145" s="31">
        <v>0</v>
      </c>
      <c r="L6145" s="31">
        <v>0</v>
      </c>
      <c r="M6145" s="31">
        <v>0</v>
      </c>
      <c r="N6145" s="31">
        <v>0</v>
      </c>
    </row>
    <row r="6146" spans="1:14" ht="33" x14ac:dyDescent="0.45">
      <c r="A6146" s="30" t="s">
        <v>18570</v>
      </c>
      <c r="B6146" s="30" t="s">
        <v>10464</v>
      </c>
      <c r="C6146" s="31">
        <v>0</v>
      </c>
      <c r="D6146" s="31">
        <v>1</v>
      </c>
      <c r="E6146" s="30" t="s">
        <v>10464</v>
      </c>
      <c r="F6146" s="30" t="s">
        <v>11855</v>
      </c>
      <c r="G6146" s="31">
        <v>1</v>
      </c>
      <c r="H6146" s="31">
        <v>0</v>
      </c>
      <c r="I6146" s="30" t="s">
        <v>10479</v>
      </c>
      <c r="J6146" s="31">
        <v>0</v>
      </c>
      <c r="K6146" s="31">
        <v>0</v>
      </c>
      <c r="L6146" s="31">
        <v>0</v>
      </c>
      <c r="M6146" s="31">
        <v>0</v>
      </c>
      <c r="N6146" s="31">
        <v>0</v>
      </c>
    </row>
    <row r="6147" spans="1:14" ht="33" x14ac:dyDescent="0.45">
      <c r="A6147" s="30" t="s">
        <v>18571</v>
      </c>
      <c r="B6147" s="30" t="s">
        <v>10464</v>
      </c>
      <c r="C6147" s="31">
        <v>0</v>
      </c>
      <c r="D6147" s="31">
        <v>0</v>
      </c>
      <c r="E6147" s="30" t="s">
        <v>10464</v>
      </c>
      <c r="F6147" s="30" t="s">
        <v>11855</v>
      </c>
      <c r="G6147" s="31">
        <v>1</v>
      </c>
      <c r="H6147" s="31">
        <v>0</v>
      </c>
      <c r="I6147" s="30" t="s">
        <v>10479</v>
      </c>
      <c r="J6147" s="31">
        <v>0</v>
      </c>
      <c r="K6147" s="31">
        <v>0</v>
      </c>
      <c r="L6147" s="31">
        <v>0</v>
      </c>
      <c r="M6147" s="31">
        <v>0</v>
      </c>
      <c r="N6147" s="31">
        <v>0</v>
      </c>
    </row>
    <row r="6148" spans="1:14" ht="33" x14ac:dyDescent="0.45">
      <c r="A6148" s="30" t="s">
        <v>18572</v>
      </c>
      <c r="B6148" s="30" t="s">
        <v>10464</v>
      </c>
      <c r="C6148" s="31">
        <v>0</v>
      </c>
      <c r="D6148" s="31">
        <v>0</v>
      </c>
      <c r="E6148" s="30" t="s">
        <v>10464</v>
      </c>
      <c r="F6148" s="30" t="s">
        <v>11855</v>
      </c>
      <c r="G6148" s="31">
        <v>1</v>
      </c>
      <c r="H6148" s="31">
        <v>0</v>
      </c>
      <c r="I6148" s="30" t="s">
        <v>10479</v>
      </c>
      <c r="J6148" s="31">
        <v>0</v>
      </c>
      <c r="K6148" s="31">
        <v>0</v>
      </c>
      <c r="L6148" s="31">
        <v>0</v>
      </c>
      <c r="M6148" s="31">
        <v>0</v>
      </c>
      <c r="N6148" s="31">
        <v>0</v>
      </c>
    </row>
    <row r="6149" spans="1:14" ht="33" x14ac:dyDescent="0.45">
      <c r="A6149" s="30" t="s">
        <v>18573</v>
      </c>
      <c r="B6149" s="30" t="s">
        <v>10464</v>
      </c>
      <c r="C6149" s="31">
        <v>0</v>
      </c>
      <c r="D6149" s="31">
        <v>0</v>
      </c>
      <c r="E6149" s="30" t="s">
        <v>10464</v>
      </c>
      <c r="F6149" s="30" t="s">
        <v>11855</v>
      </c>
      <c r="G6149" s="31">
        <v>1</v>
      </c>
      <c r="H6149" s="31">
        <v>0</v>
      </c>
      <c r="I6149" s="30" t="s">
        <v>10479</v>
      </c>
      <c r="J6149" s="31">
        <v>0</v>
      </c>
      <c r="K6149" s="31">
        <v>0</v>
      </c>
      <c r="L6149" s="31">
        <v>0</v>
      </c>
      <c r="M6149" s="31">
        <v>0</v>
      </c>
      <c r="N6149" s="31">
        <v>0</v>
      </c>
    </row>
    <row r="6150" spans="1:14" ht="33" x14ac:dyDescent="0.45">
      <c r="A6150" s="30" t="s">
        <v>18574</v>
      </c>
      <c r="B6150" s="30" t="s">
        <v>10464</v>
      </c>
      <c r="C6150" s="31">
        <v>0</v>
      </c>
      <c r="D6150" s="31">
        <v>0</v>
      </c>
      <c r="E6150" s="30" t="s">
        <v>10464</v>
      </c>
      <c r="F6150" s="30" t="s">
        <v>11855</v>
      </c>
      <c r="G6150" s="31">
        <v>1</v>
      </c>
      <c r="H6150" s="31">
        <v>0</v>
      </c>
      <c r="I6150" s="30" t="s">
        <v>10479</v>
      </c>
      <c r="J6150" s="31">
        <v>0</v>
      </c>
      <c r="K6150" s="31">
        <v>0</v>
      </c>
      <c r="L6150" s="31">
        <v>0</v>
      </c>
      <c r="M6150" s="31">
        <v>0</v>
      </c>
      <c r="N6150" s="31">
        <v>0</v>
      </c>
    </row>
    <row r="6151" spans="1:14" ht="33" x14ac:dyDescent="0.45">
      <c r="A6151" s="30" t="s">
        <v>18575</v>
      </c>
      <c r="B6151" s="30" t="s">
        <v>10464</v>
      </c>
      <c r="C6151" s="31">
        <v>0</v>
      </c>
      <c r="D6151" s="31">
        <v>0</v>
      </c>
      <c r="E6151" s="30" t="s">
        <v>10464</v>
      </c>
      <c r="F6151" s="30" t="s">
        <v>11855</v>
      </c>
      <c r="G6151" s="31">
        <v>1</v>
      </c>
      <c r="H6151" s="31">
        <v>0</v>
      </c>
      <c r="I6151" s="30" t="s">
        <v>10479</v>
      </c>
      <c r="J6151" s="31">
        <v>0</v>
      </c>
      <c r="K6151" s="31">
        <v>0</v>
      </c>
      <c r="L6151" s="31">
        <v>0</v>
      </c>
      <c r="M6151" s="31">
        <v>0</v>
      </c>
      <c r="N6151" s="31">
        <v>0</v>
      </c>
    </row>
    <row r="6152" spans="1:14" ht="33" x14ac:dyDescent="0.45">
      <c r="A6152" s="30" t="s">
        <v>18576</v>
      </c>
      <c r="B6152" s="30" t="s">
        <v>10464</v>
      </c>
      <c r="C6152" s="31">
        <v>0</v>
      </c>
      <c r="D6152" s="31">
        <v>0</v>
      </c>
      <c r="E6152" s="30" t="s">
        <v>10464</v>
      </c>
      <c r="F6152" s="30" t="s">
        <v>11855</v>
      </c>
      <c r="G6152" s="31">
        <v>1</v>
      </c>
      <c r="H6152" s="31">
        <v>0</v>
      </c>
      <c r="I6152" s="30" t="s">
        <v>10479</v>
      </c>
      <c r="J6152" s="31">
        <v>0</v>
      </c>
      <c r="K6152" s="31">
        <v>0</v>
      </c>
      <c r="L6152" s="31">
        <v>0</v>
      </c>
      <c r="M6152" s="31">
        <v>0</v>
      </c>
      <c r="N6152" s="31">
        <v>0</v>
      </c>
    </row>
    <row r="6153" spans="1:14" ht="33" x14ac:dyDescent="0.45">
      <c r="A6153" s="30" t="s">
        <v>18577</v>
      </c>
      <c r="B6153" s="30" t="s">
        <v>10464</v>
      </c>
      <c r="C6153" s="31">
        <v>0</v>
      </c>
      <c r="D6153" s="31">
        <v>1</v>
      </c>
      <c r="E6153" s="30" t="s">
        <v>10464</v>
      </c>
      <c r="F6153" s="30" t="s">
        <v>11855</v>
      </c>
      <c r="G6153" s="31">
        <v>1</v>
      </c>
      <c r="H6153" s="31">
        <v>1</v>
      </c>
      <c r="I6153" s="30" t="s">
        <v>10479</v>
      </c>
      <c r="J6153" s="31">
        <v>0</v>
      </c>
      <c r="K6153" s="31">
        <v>0</v>
      </c>
      <c r="L6153" s="31">
        <v>0</v>
      </c>
      <c r="M6153" s="31">
        <v>0</v>
      </c>
      <c r="N6153" s="31">
        <v>0</v>
      </c>
    </row>
    <row r="6154" spans="1:14" ht="33" x14ac:dyDescent="0.45">
      <c r="A6154" s="30" t="s">
        <v>18578</v>
      </c>
      <c r="B6154" s="30" t="s">
        <v>10464</v>
      </c>
      <c r="C6154" s="31">
        <v>0</v>
      </c>
      <c r="D6154" s="31">
        <v>1</v>
      </c>
      <c r="E6154" s="30" t="s">
        <v>10464</v>
      </c>
      <c r="F6154" s="30" t="s">
        <v>11855</v>
      </c>
      <c r="G6154" s="31">
        <v>1</v>
      </c>
      <c r="H6154" s="31">
        <v>1</v>
      </c>
      <c r="I6154" s="30" t="s">
        <v>10479</v>
      </c>
      <c r="J6154" s="31">
        <v>0</v>
      </c>
      <c r="K6154" s="31">
        <v>0</v>
      </c>
      <c r="L6154" s="31">
        <v>0</v>
      </c>
      <c r="M6154" s="31">
        <v>0</v>
      </c>
      <c r="N6154" s="31">
        <v>0</v>
      </c>
    </row>
    <row r="6155" spans="1:14" ht="33" x14ac:dyDescent="0.45">
      <c r="A6155" s="30" t="s">
        <v>18579</v>
      </c>
      <c r="B6155" s="30" t="s">
        <v>10464</v>
      </c>
      <c r="C6155" s="31">
        <v>0</v>
      </c>
      <c r="D6155" s="31">
        <v>1</v>
      </c>
      <c r="E6155" s="30" t="s">
        <v>10464</v>
      </c>
      <c r="F6155" s="30" t="s">
        <v>11855</v>
      </c>
      <c r="G6155" s="31">
        <v>1</v>
      </c>
      <c r="H6155" s="31">
        <v>1</v>
      </c>
      <c r="I6155" s="30" t="s">
        <v>10479</v>
      </c>
      <c r="J6155" s="31">
        <v>0</v>
      </c>
      <c r="K6155" s="31">
        <v>0</v>
      </c>
      <c r="L6155" s="31">
        <v>0</v>
      </c>
      <c r="M6155" s="31">
        <v>0</v>
      </c>
      <c r="N6155" s="31">
        <v>0</v>
      </c>
    </row>
    <row r="6156" spans="1:14" ht="33" x14ac:dyDescent="0.45">
      <c r="A6156" s="30" t="s">
        <v>18580</v>
      </c>
      <c r="B6156" s="30" t="s">
        <v>10464</v>
      </c>
      <c r="C6156" s="31">
        <v>0</v>
      </c>
      <c r="D6156" s="31">
        <v>1</v>
      </c>
      <c r="E6156" s="30" t="s">
        <v>10464</v>
      </c>
      <c r="F6156" s="30" t="s">
        <v>11855</v>
      </c>
      <c r="G6156" s="31">
        <v>1</v>
      </c>
      <c r="H6156" s="31">
        <v>1</v>
      </c>
      <c r="I6156" s="30" t="s">
        <v>10479</v>
      </c>
      <c r="J6156" s="31">
        <v>0</v>
      </c>
      <c r="K6156" s="31">
        <v>0</v>
      </c>
      <c r="L6156" s="31">
        <v>0</v>
      </c>
      <c r="M6156" s="31">
        <v>0</v>
      </c>
      <c r="N6156" s="31">
        <v>0</v>
      </c>
    </row>
    <row r="6157" spans="1:14" ht="33" x14ac:dyDescent="0.45">
      <c r="A6157" s="30" t="s">
        <v>18581</v>
      </c>
      <c r="B6157" s="30" t="s">
        <v>10464</v>
      </c>
      <c r="C6157" s="31">
        <v>0</v>
      </c>
      <c r="D6157" s="31">
        <v>1</v>
      </c>
      <c r="E6157" s="30" t="s">
        <v>10464</v>
      </c>
      <c r="F6157" s="30" t="s">
        <v>11855</v>
      </c>
      <c r="G6157" s="31">
        <v>1</v>
      </c>
      <c r="H6157" s="31">
        <v>1</v>
      </c>
      <c r="I6157" s="30" t="s">
        <v>10479</v>
      </c>
      <c r="J6157" s="31">
        <v>0</v>
      </c>
      <c r="K6157" s="31">
        <v>0</v>
      </c>
      <c r="L6157" s="31">
        <v>0</v>
      </c>
      <c r="M6157" s="31">
        <v>0</v>
      </c>
      <c r="N6157" s="31">
        <v>0</v>
      </c>
    </row>
    <row r="6158" spans="1:14" ht="33" x14ac:dyDescent="0.45">
      <c r="A6158" s="30" t="s">
        <v>18582</v>
      </c>
      <c r="B6158" s="30" t="s">
        <v>10464</v>
      </c>
      <c r="C6158" s="31">
        <v>0</v>
      </c>
      <c r="D6158" s="31">
        <v>1</v>
      </c>
      <c r="E6158" s="30" t="s">
        <v>10464</v>
      </c>
      <c r="F6158" s="30" t="s">
        <v>11855</v>
      </c>
      <c r="G6158" s="31">
        <v>1</v>
      </c>
      <c r="H6158" s="31">
        <v>1</v>
      </c>
      <c r="I6158" s="30" t="s">
        <v>10479</v>
      </c>
      <c r="J6158" s="31">
        <v>0</v>
      </c>
      <c r="K6158" s="31">
        <v>0</v>
      </c>
      <c r="L6158" s="31">
        <v>0</v>
      </c>
      <c r="M6158" s="31">
        <v>0</v>
      </c>
      <c r="N6158" s="31">
        <v>0</v>
      </c>
    </row>
    <row r="6159" spans="1:14" ht="33" x14ac:dyDescent="0.45">
      <c r="A6159" s="30" t="s">
        <v>18583</v>
      </c>
      <c r="B6159" s="30" t="s">
        <v>10464</v>
      </c>
      <c r="C6159" s="31">
        <v>0</v>
      </c>
      <c r="D6159" s="31">
        <v>1</v>
      </c>
      <c r="E6159" s="30" t="s">
        <v>10464</v>
      </c>
      <c r="F6159" s="30" t="s">
        <v>11855</v>
      </c>
      <c r="G6159" s="31">
        <v>1</v>
      </c>
      <c r="H6159" s="31">
        <v>1</v>
      </c>
      <c r="I6159" s="30" t="s">
        <v>10479</v>
      </c>
      <c r="J6159" s="31">
        <v>0</v>
      </c>
      <c r="K6159" s="31">
        <v>0</v>
      </c>
      <c r="L6159" s="31">
        <v>0</v>
      </c>
      <c r="M6159" s="31">
        <v>0</v>
      </c>
      <c r="N6159" s="31">
        <v>0</v>
      </c>
    </row>
    <row r="6160" spans="1:14" ht="33" x14ac:dyDescent="0.45">
      <c r="A6160" s="30" t="s">
        <v>18584</v>
      </c>
      <c r="B6160" s="30" t="s">
        <v>10464</v>
      </c>
      <c r="C6160" s="31">
        <v>0</v>
      </c>
      <c r="D6160" s="31">
        <v>1</v>
      </c>
      <c r="E6160" s="30" t="s">
        <v>10464</v>
      </c>
      <c r="F6160" s="30" t="s">
        <v>11855</v>
      </c>
      <c r="G6160" s="31">
        <v>1</v>
      </c>
      <c r="H6160" s="31">
        <v>1</v>
      </c>
      <c r="I6160" s="30" t="s">
        <v>10479</v>
      </c>
      <c r="J6160" s="31">
        <v>0</v>
      </c>
      <c r="K6160" s="31">
        <v>0</v>
      </c>
      <c r="L6160" s="31">
        <v>0</v>
      </c>
      <c r="M6160" s="31">
        <v>0</v>
      </c>
      <c r="N6160" s="31">
        <v>0</v>
      </c>
    </row>
    <row r="6161" spans="1:14" ht="33" x14ac:dyDescent="0.45">
      <c r="A6161" s="30" t="s">
        <v>18585</v>
      </c>
      <c r="B6161" s="30" t="s">
        <v>10464</v>
      </c>
      <c r="C6161" s="31">
        <v>0</v>
      </c>
      <c r="D6161" s="31">
        <v>1</v>
      </c>
      <c r="E6161" s="30" t="s">
        <v>10464</v>
      </c>
      <c r="F6161" s="30" t="s">
        <v>11855</v>
      </c>
      <c r="G6161" s="31">
        <v>1</v>
      </c>
      <c r="H6161" s="31">
        <v>1</v>
      </c>
      <c r="I6161" s="30" t="s">
        <v>10479</v>
      </c>
      <c r="J6161" s="31">
        <v>0</v>
      </c>
      <c r="K6161" s="31">
        <v>0</v>
      </c>
      <c r="L6161" s="31">
        <v>0</v>
      </c>
      <c r="M6161" s="31">
        <v>0</v>
      </c>
      <c r="N6161" s="31">
        <v>0</v>
      </c>
    </row>
    <row r="6162" spans="1:14" ht="33" x14ac:dyDescent="0.45">
      <c r="A6162" s="30" t="s">
        <v>18586</v>
      </c>
      <c r="B6162" s="30" t="s">
        <v>10464</v>
      </c>
      <c r="C6162" s="31">
        <v>0</v>
      </c>
      <c r="D6162" s="31">
        <v>1</v>
      </c>
      <c r="E6162" s="30" t="s">
        <v>10464</v>
      </c>
      <c r="F6162" s="30" t="s">
        <v>11855</v>
      </c>
      <c r="G6162" s="31">
        <v>1</v>
      </c>
      <c r="H6162" s="31">
        <v>1</v>
      </c>
      <c r="I6162" s="30" t="s">
        <v>10479</v>
      </c>
      <c r="J6162" s="31">
        <v>0</v>
      </c>
      <c r="K6162" s="31">
        <v>0</v>
      </c>
      <c r="L6162" s="31">
        <v>0</v>
      </c>
      <c r="M6162" s="31">
        <v>0</v>
      </c>
      <c r="N6162" s="31">
        <v>0</v>
      </c>
    </row>
    <row r="6163" spans="1:14" ht="33" x14ac:dyDescent="0.45">
      <c r="A6163" s="30" t="s">
        <v>18587</v>
      </c>
      <c r="B6163" s="30" t="s">
        <v>10464</v>
      </c>
      <c r="C6163" s="31">
        <v>0</v>
      </c>
      <c r="D6163" s="31">
        <v>1</v>
      </c>
      <c r="E6163" s="30" t="s">
        <v>10464</v>
      </c>
      <c r="F6163" s="30" t="s">
        <v>11855</v>
      </c>
      <c r="G6163" s="31">
        <v>1</v>
      </c>
      <c r="H6163" s="31">
        <v>0</v>
      </c>
      <c r="I6163" s="30" t="s">
        <v>10479</v>
      </c>
      <c r="J6163" s="31">
        <v>0</v>
      </c>
      <c r="K6163" s="31">
        <v>0</v>
      </c>
      <c r="L6163" s="31">
        <v>0</v>
      </c>
      <c r="M6163" s="31">
        <v>0</v>
      </c>
      <c r="N6163" s="31">
        <v>0</v>
      </c>
    </row>
    <row r="6164" spans="1:14" ht="33" x14ac:dyDescent="0.45">
      <c r="A6164" s="30" t="s">
        <v>18588</v>
      </c>
      <c r="B6164" s="30" t="s">
        <v>10464</v>
      </c>
      <c r="C6164" s="31">
        <v>0</v>
      </c>
      <c r="D6164" s="31">
        <v>1</v>
      </c>
      <c r="E6164" s="30" t="s">
        <v>10464</v>
      </c>
      <c r="F6164" s="30" t="s">
        <v>11855</v>
      </c>
      <c r="G6164" s="31">
        <v>1</v>
      </c>
      <c r="H6164" s="31">
        <v>0</v>
      </c>
      <c r="I6164" s="30" t="s">
        <v>10479</v>
      </c>
      <c r="J6164" s="31">
        <v>0</v>
      </c>
      <c r="K6164" s="31">
        <v>0</v>
      </c>
      <c r="L6164" s="31">
        <v>0</v>
      </c>
      <c r="M6164" s="31">
        <v>0</v>
      </c>
      <c r="N6164" s="31">
        <v>0</v>
      </c>
    </row>
    <row r="6165" spans="1:14" ht="33" x14ac:dyDescent="0.45">
      <c r="A6165" s="30" t="s">
        <v>18589</v>
      </c>
      <c r="B6165" s="30" t="s">
        <v>10464</v>
      </c>
      <c r="C6165" s="31">
        <v>0</v>
      </c>
      <c r="D6165" s="31">
        <v>0</v>
      </c>
      <c r="E6165" s="30" t="s">
        <v>10464</v>
      </c>
      <c r="F6165" s="30" t="s">
        <v>11855</v>
      </c>
      <c r="G6165" s="31">
        <v>1</v>
      </c>
      <c r="H6165" s="31">
        <v>0</v>
      </c>
      <c r="I6165" s="30" t="s">
        <v>10479</v>
      </c>
      <c r="J6165" s="31">
        <v>0</v>
      </c>
      <c r="K6165" s="31">
        <v>0</v>
      </c>
      <c r="L6165" s="31">
        <v>0</v>
      </c>
      <c r="M6165" s="31">
        <v>0</v>
      </c>
      <c r="N6165" s="31">
        <v>0</v>
      </c>
    </row>
    <row r="6166" spans="1:14" ht="33" x14ac:dyDescent="0.45">
      <c r="A6166" s="30" t="s">
        <v>18590</v>
      </c>
      <c r="B6166" s="30" t="s">
        <v>10464</v>
      </c>
      <c r="C6166" s="31">
        <v>0</v>
      </c>
      <c r="D6166" s="31">
        <v>0</v>
      </c>
      <c r="E6166" s="30" t="s">
        <v>10464</v>
      </c>
      <c r="F6166" s="30" t="s">
        <v>11855</v>
      </c>
      <c r="G6166" s="31">
        <v>1</v>
      </c>
      <c r="H6166" s="31">
        <v>0</v>
      </c>
      <c r="I6166" s="30" t="s">
        <v>10479</v>
      </c>
      <c r="J6166" s="31">
        <v>0</v>
      </c>
      <c r="K6166" s="31">
        <v>0</v>
      </c>
      <c r="L6166" s="31">
        <v>0</v>
      </c>
      <c r="M6166" s="31">
        <v>0</v>
      </c>
      <c r="N6166" s="31">
        <v>0</v>
      </c>
    </row>
    <row r="6167" spans="1:14" ht="33" x14ac:dyDescent="0.45">
      <c r="A6167" s="30" t="s">
        <v>18591</v>
      </c>
      <c r="B6167" s="30" t="s">
        <v>10464</v>
      </c>
      <c r="C6167" s="31">
        <v>0</v>
      </c>
      <c r="D6167" s="31">
        <v>0</v>
      </c>
      <c r="E6167" s="30" t="s">
        <v>10464</v>
      </c>
      <c r="F6167" s="30" t="s">
        <v>11855</v>
      </c>
      <c r="G6167" s="31">
        <v>1</v>
      </c>
      <c r="H6167" s="31">
        <v>0</v>
      </c>
      <c r="I6167" s="30" t="s">
        <v>10479</v>
      </c>
      <c r="J6167" s="31">
        <v>0</v>
      </c>
      <c r="K6167" s="31">
        <v>0</v>
      </c>
      <c r="L6167" s="31">
        <v>0</v>
      </c>
      <c r="M6167" s="31">
        <v>0</v>
      </c>
      <c r="N6167" s="31">
        <v>0</v>
      </c>
    </row>
    <row r="6168" spans="1:14" ht="33" x14ac:dyDescent="0.45">
      <c r="A6168" s="30" t="s">
        <v>18592</v>
      </c>
      <c r="B6168" s="30" t="s">
        <v>10464</v>
      </c>
      <c r="C6168" s="31">
        <v>0</v>
      </c>
      <c r="D6168" s="31">
        <v>0</v>
      </c>
      <c r="E6168" s="30" t="s">
        <v>10464</v>
      </c>
      <c r="F6168" s="30" t="s">
        <v>11855</v>
      </c>
      <c r="G6168" s="31">
        <v>1</v>
      </c>
      <c r="H6168" s="31">
        <v>0</v>
      </c>
      <c r="I6168" s="30" t="s">
        <v>10479</v>
      </c>
      <c r="J6168" s="31">
        <v>0</v>
      </c>
      <c r="K6168" s="31">
        <v>0</v>
      </c>
      <c r="L6168" s="31">
        <v>0</v>
      </c>
      <c r="M6168" s="31">
        <v>0</v>
      </c>
      <c r="N6168" s="31">
        <v>0</v>
      </c>
    </row>
    <row r="6169" spans="1:14" ht="33" x14ac:dyDescent="0.45">
      <c r="A6169" s="30" t="s">
        <v>18593</v>
      </c>
      <c r="B6169" s="30" t="s">
        <v>10464</v>
      </c>
      <c r="C6169" s="31">
        <v>0</v>
      </c>
      <c r="D6169" s="31">
        <v>0</v>
      </c>
      <c r="E6169" s="30" t="s">
        <v>10464</v>
      </c>
      <c r="F6169" s="30" t="s">
        <v>11855</v>
      </c>
      <c r="G6169" s="31">
        <v>1</v>
      </c>
      <c r="H6169" s="31">
        <v>0</v>
      </c>
      <c r="I6169" s="30" t="s">
        <v>10479</v>
      </c>
      <c r="J6169" s="31">
        <v>0</v>
      </c>
      <c r="K6169" s="31">
        <v>0</v>
      </c>
      <c r="L6169" s="31">
        <v>0</v>
      </c>
      <c r="M6169" s="31">
        <v>0</v>
      </c>
      <c r="N6169" s="31">
        <v>0</v>
      </c>
    </row>
    <row r="6170" spans="1:14" ht="33" x14ac:dyDescent="0.45">
      <c r="A6170" s="30" t="s">
        <v>18594</v>
      </c>
      <c r="B6170" s="30" t="s">
        <v>10464</v>
      </c>
      <c r="C6170" s="31">
        <v>0</v>
      </c>
      <c r="D6170" s="31">
        <v>0</v>
      </c>
      <c r="E6170" s="30" t="s">
        <v>10464</v>
      </c>
      <c r="F6170" s="30" t="s">
        <v>11855</v>
      </c>
      <c r="G6170" s="31">
        <v>1</v>
      </c>
      <c r="H6170" s="31">
        <v>0</v>
      </c>
      <c r="I6170" s="30" t="s">
        <v>10479</v>
      </c>
      <c r="J6170" s="31">
        <v>0</v>
      </c>
      <c r="K6170" s="31">
        <v>0</v>
      </c>
      <c r="L6170" s="31">
        <v>0</v>
      </c>
      <c r="M6170" s="31">
        <v>0</v>
      </c>
      <c r="N6170" s="31">
        <v>0</v>
      </c>
    </row>
    <row r="6171" spans="1:14" ht="33" x14ac:dyDescent="0.45">
      <c r="A6171" s="30" t="s">
        <v>18595</v>
      </c>
      <c r="B6171" s="30" t="s">
        <v>10464</v>
      </c>
      <c r="C6171" s="31">
        <v>0</v>
      </c>
      <c r="D6171" s="31">
        <v>0</v>
      </c>
      <c r="E6171" s="30" t="s">
        <v>10464</v>
      </c>
      <c r="F6171" s="30" t="s">
        <v>11855</v>
      </c>
      <c r="G6171" s="31">
        <v>1</v>
      </c>
      <c r="H6171" s="31">
        <v>0</v>
      </c>
      <c r="I6171" s="30" t="s">
        <v>10479</v>
      </c>
      <c r="J6171" s="31">
        <v>0</v>
      </c>
      <c r="K6171" s="31">
        <v>0</v>
      </c>
      <c r="L6171" s="31">
        <v>0</v>
      </c>
      <c r="M6171" s="31">
        <v>0</v>
      </c>
      <c r="N6171" s="31">
        <v>0</v>
      </c>
    </row>
    <row r="6172" spans="1:14" ht="33" x14ac:dyDescent="0.45">
      <c r="A6172" s="30" t="s">
        <v>18596</v>
      </c>
      <c r="B6172" s="30" t="s">
        <v>10464</v>
      </c>
      <c r="C6172" s="31">
        <v>0</v>
      </c>
      <c r="D6172" s="31">
        <v>0</v>
      </c>
      <c r="E6172" s="30" t="s">
        <v>10464</v>
      </c>
      <c r="F6172" s="30" t="s">
        <v>11855</v>
      </c>
      <c r="G6172" s="31">
        <v>1</v>
      </c>
      <c r="H6172" s="31">
        <v>0</v>
      </c>
      <c r="I6172" s="30" t="s">
        <v>10479</v>
      </c>
      <c r="J6172" s="31">
        <v>0</v>
      </c>
      <c r="K6172" s="31">
        <v>0</v>
      </c>
      <c r="L6172" s="31">
        <v>0</v>
      </c>
      <c r="M6172" s="31">
        <v>0</v>
      </c>
      <c r="N6172" s="31">
        <v>0</v>
      </c>
    </row>
    <row r="6173" spans="1:14" ht="33" x14ac:dyDescent="0.45">
      <c r="A6173" s="30" t="s">
        <v>18597</v>
      </c>
      <c r="B6173" s="30" t="s">
        <v>10464</v>
      </c>
      <c r="C6173" s="31">
        <v>0</v>
      </c>
      <c r="D6173" s="31">
        <v>0</v>
      </c>
      <c r="E6173" s="30" t="s">
        <v>10464</v>
      </c>
      <c r="F6173" s="30" t="s">
        <v>11855</v>
      </c>
      <c r="G6173" s="31">
        <v>1</v>
      </c>
      <c r="H6173" s="31">
        <v>0</v>
      </c>
      <c r="I6173" s="30" t="s">
        <v>10479</v>
      </c>
      <c r="J6173" s="31">
        <v>0</v>
      </c>
      <c r="K6173" s="31">
        <v>0</v>
      </c>
      <c r="L6173" s="31">
        <v>0</v>
      </c>
      <c r="M6173" s="31">
        <v>0</v>
      </c>
      <c r="N6173" s="31">
        <v>0</v>
      </c>
    </row>
    <row r="6174" spans="1:14" ht="33" x14ac:dyDescent="0.45">
      <c r="A6174" s="30" t="s">
        <v>18598</v>
      </c>
      <c r="B6174" s="30" t="s">
        <v>10464</v>
      </c>
      <c r="C6174" s="31">
        <v>0</v>
      </c>
      <c r="D6174" s="31">
        <v>0</v>
      </c>
      <c r="E6174" s="30" t="s">
        <v>10464</v>
      </c>
      <c r="F6174" s="30" t="s">
        <v>11855</v>
      </c>
      <c r="G6174" s="31">
        <v>1</v>
      </c>
      <c r="H6174" s="31">
        <v>0</v>
      </c>
      <c r="I6174" s="30" t="s">
        <v>10479</v>
      </c>
      <c r="J6174" s="31">
        <v>0</v>
      </c>
      <c r="K6174" s="31">
        <v>0</v>
      </c>
      <c r="L6174" s="31">
        <v>0</v>
      </c>
      <c r="M6174" s="31">
        <v>0</v>
      </c>
      <c r="N6174" s="31">
        <v>0</v>
      </c>
    </row>
    <row r="6175" spans="1:14" ht="33" x14ac:dyDescent="0.45">
      <c r="A6175" s="30" t="s">
        <v>18599</v>
      </c>
      <c r="B6175" s="30" t="s">
        <v>10464</v>
      </c>
      <c r="C6175" s="31">
        <v>0</v>
      </c>
      <c r="D6175" s="31">
        <v>0</v>
      </c>
      <c r="E6175" s="30" t="s">
        <v>10464</v>
      </c>
      <c r="F6175" s="30" t="s">
        <v>11855</v>
      </c>
      <c r="G6175" s="31">
        <v>1</v>
      </c>
      <c r="H6175" s="31">
        <v>0</v>
      </c>
      <c r="I6175" s="30" t="s">
        <v>10479</v>
      </c>
      <c r="J6175" s="31">
        <v>0</v>
      </c>
      <c r="K6175" s="31">
        <v>0</v>
      </c>
      <c r="L6175" s="31">
        <v>0</v>
      </c>
      <c r="M6175" s="31">
        <v>0</v>
      </c>
      <c r="N6175" s="31">
        <v>0</v>
      </c>
    </row>
    <row r="6176" spans="1:14" ht="33" x14ac:dyDescent="0.45">
      <c r="A6176" s="30" t="s">
        <v>18600</v>
      </c>
      <c r="B6176" s="30" t="s">
        <v>10464</v>
      </c>
      <c r="C6176" s="31">
        <v>0</v>
      </c>
      <c r="D6176" s="31">
        <v>0</v>
      </c>
      <c r="E6176" s="30" t="s">
        <v>10464</v>
      </c>
      <c r="F6176" s="30" t="s">
        <v>11855</v>
      </c>
      <c r="G6176" s="31">
        <v>1</v>
      </c>
      <c r="H6176" s="31">
        <v>0</v>
      </c>
      <c r="I6176" s="30" t="s">
        <v>10479</v>
      </c>
      <c r="J6176" s="31">
        <v>0</v>
      </c>
      <c r="K6176" s="31">
        <v>0</v>
      </c>
      <c r="L6176" s="31">
        <v>0</v>
      </c>
      <c r="M6176" s="31">
        <v>0</v>
      </c>
      <c r="N6176" s="31">
        <v>0</v>
      </c>
    </row>
    <row r="6177" spans="1:14" ht="33" x14ac:dyDescent="0.45">
      <c r="A6177" s="30" t="s">
        <v>18601</v>
      </c>
      <c r="B6177" s="30" t="s">
        <v>10464</v>
      </c>
      <c r="C6177" s="31">
        <v>0</v>
      </c>
      <c r="D6177" s="31">
        <v>0</v>
      </c>
      <c r="E6177" s="30" t="s">
        <v>10464</v>
      </c>
      <c r="F6177" s="30" t="s">
        <v>11855</v>
      </c>
      <c r="G6177" s="31">
        <v>1</v>
      </c>
      <c r="H6177" s="31">
        <v>0</v>
      </c>
      <c r="I6177" s="30" t="s">
        <v>10479</v>
      </c>
      <c r="J6177" s="31">
        <v>0</v>
      </c>
      <c r="K6177" s="31">
        <v>0</v>
      </c>
      <c r="L6177" s="31">
        <v>0</v>
      </c>
      <c r="M6177" s="31">
        <v>0</v>
      </c>
      <c r="N6177" s="31">
        <v>0</v>
      </c>
    </row>
    <row r="6178" spans="1:14" ht="33" x14ac:dyDescent="0.45">
      <c r="A6178" s="30" t="s">
        <v>18602</v>
      </c>
      <c r="B6178" s="30" t="s">
        <v>10464</v>
      </c>
      <c r="C6178" s="31">
        <v>0</v>
      </c>
      <c r="D6178" s="31">
        <v>0</v>
      </c>
      <c r="E6178" s="30" t="s">
        <v>10464</v>
      </c>
      <c r="F6178" s="30" t="s">
        <v>11855</v>
      </c>
      <c r="G6178" s="31">
        <v>1</v>
      </c>
      <c r="H6178" s="31">
        <v>0</v>
      </c>
      <c r="I6178" s="30" t="s">
        <v>10479</v>
      </c>
      <c r="J6178" s="31">
        <v>0</v>
      </c>
      <c r="K6178" s="31">
        <v>0</v>
      </c>
      <c r="L6178" s="31">
        <v>0</v>
      </c>
      <c r="M6178" s="31">
        <v>0</v>
      </c>
      <c r="N6178" s="31">
        <v>0</v>
      </c>
    </row>
    <row r="6179" spans="1:14" ht="33" x14ac:dyDescent="0.45">
      <c r="A6179" s="30" t="s">
        <v>18603</v>
      </c>
      <c r="B6179" s="30" t="s">
        <v>10464</v>
      </c>
      <c r="C6179" s="31">
        <v>0</v>
      </c>
      <c r="D6179" s="31">
        <v>0</v>
      </c>
      <c r="E6179" s="30" t="s">
        <v>10464</v>
      </c>
      <c r="F6179" s="30" t="s">
        <v>11855</v>
      </c>
      <c r="G6179" s="31">
        <v>1</v>
      </c>
      <c r="H6179" s="31">
        <v>0</v>
      </c>
      <c r="I6179" s="30" t="s">
        <v>10479</v>
      </c>
      <c r="J6179" s="31">
        <v>0</v>
      </c>
      <c r="K6179" s="31">
        <v>0</v>
      </c>
      <c r="L6179" s="31">
        <v>0</v>
      </c>
      <c r="M6179" s="31">
        <v>0</v>
      </c>
      <c r="N6179" s="31">
        <v>0</v>
      </c>
    </row>
    <row r="6180" spans="1:14" ht="33" x14ac:dyDescent="0.45">
      <c r="A6180" s="30" t="s">
        <v>18604</v>
      </c>
      <c r="B6180" s="30" t="s">
        <v>10464</v>
      </c>
      <c r="C6180" s="31">
        <v>0</v>
      </c>
      <c r="D6180" s="31">
        <v>0</v>
      </c>
      <c r="E6180" s="30" t="s">
        <v>10464</v>
      </c>
      <c r="F6180" s="30" t="s">
        <v>11855</v>
      </c>
      <c r="G6180" s="31">
        <v>1</v>
      </c>
      <c r="H6180" s="31">
        <v>0</v>
      </c>
      <c r="I6180" s="30" t="s">
        <v>10479</v>
      </c>
      <c r="J6180" s="31">
        <v>0</v>
      </c>
      <c r="K6180" s="31">
        <v>0</v>
      </c>
      <c r="L6180" s="31">
        <v>0</v>
      </c>
      <c r="M6180" s="31">
        <v>0</v>
      </c>
      <c r="N6180" s="31">
        <v>0</v>
      </c>
    </row>
    <row r="6181" spans="1:14" ht="33" x14ac:dyDescent="0.45">
      <c r="A6181" s="30" t="s">
        <v>18605</v>
      </c>
      <c r="B6181" s="30" t="s">
        <v>10464</v>
      </c>
      <c r="C6181" s="31">
        <v>0</v>
      </c>
      <c r="D6181" s="31">
        <v>0</v>
      </c>
      <c r="E6181" s="30" t="s">
        <v>10464</v>
      </c>
      <c r="F6181" s="30" t="s">
        <v>11855</v>
      </c>
      <c r="G6181" s="31">
        <v>1</v>
      </c>
      <c r="H6181" s="31">
        <v>0</v>
      </c>
      <c r="I6181" s="30" t="s">
        <v>10479</v>
      </c>
      <c r="J6181" s="31">
        <v>0</v>
      </c>
      <c r="K6181" s="31">
        <v>0</v>
      </c>
      <c r="L6181" s="31">
        <v>0</v>
      </c>
      <c r="M6181" s="31">
        <v>0</v>
      </c>
      <c r="N6181" s="31">
        <v>0</v>
      </c>
    </row>
    <row r="6182" spans="1:14" ht="33" x14ac:dyDescent="0.45">
      <c r="A6182" s="30" t="s">
        <v>18606</v>
      </c>
      <c r="B6182" s="30" t="s">
        <v>10464</v>
      </c>
      <c r="C6182" s="31">
        <v>0</v>
      </c>
      <c r="D6182" s="31">
        <v>0</v>
      </c>
      <c r="E6182" s="30" t="s">
        <v>10464</v>
      </c>
      <c r="F6182" s="30" t="s">
        <v>11855</v>
      </c>
      <c r="G6182" s="31">
        <v>1</v>
      </c>
      <c r="H6182" s="31">
        <v>0</v>
      </c>
      <c r="I6182" s="30" t="s">
        <v>10479</v>
      </c>
      <c r="J6182" s="31">
        <v>0</v>
      </c>
      <c r="K6182" s="31">
        <v>0</v>
      </c>
      <c r="L6182" s="31">
        <v>0</v>
      </c>
      <c r="M6182" s="31">
        <v>0</v>
      </c>
      <c r="N6182" s="31">
        <v>0</v>
      </c>
    </row>
    <row r="6183" spans="1:14" ht="33" x14ac:dyDescent="0.45">
      <c r="A6183" s="30" t="s">
        <v>18607</v>
      </c>
      <c r="B6183" s="30" t="s">
        <v>10464</v>
      </c>
      <c r="C6183" s="31">
        <v>0</v>
      </c>
      <c r="D6183" s="31">
        <v>0</v>
      </c>
      <c r="E6183" s="30" t="s">
        <v>10464</v>
      </c>
      <c r="F6183" s="30" t="s">
        <v>11855</v>
      </c>
      <c r="G6183" s="31">
        <v>1</v>
      </c>
      <c r="H6183" s="31">
        <v>0</v>
      </c>
      <c r="I6183" s="30" t="s">
        <v>10479</v>
      </c>
      <c r="J6183" s="31">
        <v>0</v>
      </c>
      <c r="K6183" s="31">
        <v>0</v>
      </c>
      <c r="L6183" s="31">
        <v>0</v>
      </c>
      <c r="M6183" s="31">
        <v>0</v>
      </c>
      <c r="N6183" s="31">
        <v>0</v>
      </c>
    </row>
    <row r="6184" spans="1:14" ht="33" x14ac:dyDescent="0.45">
      <c r="A6184" s="30" t="s">
        <v>18608</v>
      </c>
      <c r="B6184" s="30" t="s">
        <v>10464</v>
      </c>
      <c r="C6184" s="31">
        <v>0</v>
      </c>
      <c r="D6184" s="31">
        <v>0</v>
      </c>
      <c r="E6184" s="30" t="s">
        <v>10464</v>
      </c>
      <c r="F6184" s="30" t="s">
        <v>11855</v>
      </c>
      <c r="G6184" s="31">
        <v>1</v>
      </c>
      <c r="H6184" s="31">
        <v>0</v>
      </c>
      <c r="I6184" s="30" t="s">
        <v>10479</v>
      </c>
      <c r="J6184" s="31">
        <v>0</v>
      </c>
      <c r="K6184" s="31">
        <v>0</v>
      </c>
      <c r="L6184" s="31">
        <v>0</v>
      </c>
      <c r="M6184" s="31">
        <v>0</v>
      </c>
      <c r="N6184" s="31">
        <v>0</v>
      </c>
    </row>
    <row r="6185" spans="1:14" ht="33" x14ac:dyDescent="0.45">
      <c r="A6185" s="30" t="s">
        <v>18609</v>
      </c>
      <c r="B6185" s="30" t="s">
        <v>10464</v>
      </c>
      <c r="C6185" s="31">
        <v>0</v>
      </c>
      <c r="D6185" s="31">
        <v>0</v>
      </c>
      <c r="E6185" s="30" t="s">
        <v>10464</v>
      </c>
      <c r="F6185" s="30" t="s">
        <v>11855</v>
      </c>
      <c r="G6185" s="31">
        <v>1</v>
      </c>
      <c r="H6185" s="31">
        <v>0</v>
      </c>
      <c r="I6185" s="30" t="s">
        <v>10479</v>
      </c>
      <c r="J6185" s="31">
        <v>0</v>
      </c>
      <c r="K6185" s="31">
        <v>0</v>
      </c>
      <c r="L6185" s="31">
        <v>0</v>
      </c>
      <c r="M6185" s="31">
        <v>0</v>
      </c>
      <c r="N6185" s="31">
        <v>0</v>
      </c>
    </row>
    <row r="6186" spans="1:14" ht="33" x14ac:dyDescent="0.45">
      <c r="A6186" s="30" t="s">
        <v>18610</v>
      </c>
      <c r="B6186" s="30" t="s">
        <v>10464</v>
      </c>
      <c r="C6186" s="31">
        <v>0</v>
      </c>
      <c r="D6186" s="31">
        <v>0</v>
      </c>
      <c r="E6186" s="30" t="s">
        <v>10464</v>
      </c>
      <c r="F6186" s="30" t="s">
        <v>11855</v>
      </c>
      <c r="G6186" s="31">
        <v>1</v>
      </c>
      <c r="H6186" s="31">
        <v>1</v>
      </c>
      <c r="I6186" s="30" t="s">
        <v>10479</v>
      </c>
      <c r="J6186" s="31">
        <v>0</v>
      </c>
      <c r="K6186" s="31">
        <v>0</v>
      </c>
      <c r="L6186" s="31">
        <v>0</v>
      </c>
      <c r="M6186" s="31">
        <v>0</v>
      </c>
      <c r="N6186" s="31">
        <v>0</v>
      </c>
    </row>
    <row r="6187" spans="1:14" ht="33" x14ac:dyDescent="0.45">
      <c r="A6187" s="30" t="s">
        <v>18611</v>
      </c>
      <c r="B6187" s="30" t="s">
        <v>10464</v>
      </c>
      <c r="C6187" s="31">
        <v>0</v>
      </c>
      <c r="D6187" s="31">
        <v>1</v>
      </c>
      <c r="E6187" s="30" t="s">
        <v>10464</v>
      </c>
      <c r="F6187" s="30" t="s">
        <v>11855</v>
      </c>
      <c r="G6187" s="31">
        <v>1</v>
      </c>
      <c r="H6187" s="31">
        <v>1</v>
      </c>
      <c r="I6187" s="30" t="s">
        <v>10479</v>
      </c>
      <c r="J6187" s="31">
        <v>0</v>
      </c>
      <c r="K6187" s="31">
        <v>0</v>
      </c>
      <c r="L6187" s="31">
        <v>0</v>
      </c>
      <c r="M6187" s="31">
        <v>0</v>
      </c>
      <c r="N6187" s="31">
        <v>0</v>
      </c>
    </row>
    <row r="6188" spans="1:14" ht="33" x14ac:dyDescent="0.45">
      <c r="A6188" s="30" t="s">
        <v>18612</v>
      </c>
      <c r="B6188" s="30" t="s">
        <v>10464</v>
      </c>
      <c r="C6188" s="31">
        <v>0</v>
      </c>
      <c r="D6188" s="31">
        <v>1</v>
      </c>
      <c r="E6188" s="30" t="s">
        <v>10464</v>
      </c>
      <c r="F6188" s="30" t="s">
        <v>11855</v>
      </c>
      <c r="G6188" s="31">
        <v>1</v>
      </c>
      <c r="H6188" s="31">
        <v>1</v>
      </c>
      <c r="I6188" s="30" t="s">
        <v>10479</v>
      </c>
      <c r="J6188" s="31">
        <v>0</v>
      </c>
      <c r="K6188" s="31">
        <v>0</v>
      </c>
      <c r="L6188" s="31">
        <v>0</v>
      </c>
      <c r="M6188" s="31">
        <v>0</v>
      </c>
      <c r="N6188" s="31">
        <v>0</v>
      </c>
    </row>
    <row r="6189" spans="1:14" ht="33" x14ac:dyDescent="0.45">
      <c r="A6189" s="30" t="s">
        <v>18613</v>
      </c>
      <c r="B6189" s="30" t="s">
        <v>10464</v>
      </c>
      <c r="C6189" s="31">
        <v>0</v>
      </c>
      <c r="D6189" s="31">
        <v>1</v>
      </c>
      <c r="E6189" s="30" t="s">
        <v>10464</v>
      </c>
      <c r="F6189" s="30" t="s">
        <v>11855</v>
      </c>
      <c r="G6189" s="31">
        <v>1</v>
      </c>
      <c r="H6189" s="31">
        <v>1</v>
      </c>
      <c r="I6189" s="30" t="s">
        <v>10479</v>
      </c>
      <c r="J6189" s="31">
        <v>0</v>
      </c>
      <c r="K6189" s="31">
        <v>0</v>
      </c>
      <c r="L6189" s="31">
        <v>0</v>
      </c>
      <c r="M6189" s="31">
        <v>0</v>
      </c>
      <c r="N6189" s="31">
        <v>0</v>
      </c>
    </row>
    <row r="6190" spans="1:14" ht="33" x14ac:dyDescent="0.45">
      <c r="A6190" s="30" t="s">
        <v>18614</v>
      </c>
      <c r="B6190" s="30" t="s">
        <v>10464</v>
      </c>
      <c r="C6190" s="31">
        <v>0</v>
      </c>
      <c r="D6190" s="31">
        <v>1</v>
      </c>
      <c r="E6190" s="30" t="s">
        <v>10464</v>
      </c>
      <c r="F6190" s="30" t="s">
        <v>11855</v>
      </c>
      <c r="G6190" s="31">
        <v>1</v>
      </c>
      <c r="H6190" s="31">
        <v>1</v>
      </c>
      <c r="I6190" s="30" t="s">
        <v>10479</v>
      </c>
      <c r="J6190" s="31">
        <v>0</v>
      </c>
      <c r="K6190" s="31">
        <v>0</v>
      </c>
      <c r="L6190" s="31">
        <v>0</v>
      </c>
      <c r="M6190" s="31">
        <v>0</v>
      </c>
      <c r="N6190" s="31">
        <v>0</v>
      </c>
    </row>
    <row r="6191" spans="1:14" ht="33" x14ac:dyDescent="0.45">
      <c r="A6191" s="30" t="s">
        <v>18615</v>
      </c>
      <c r="B6191" s="30" t="s">
        <v>10464</v>
      </c>
      <c r="C6191" s="31">
        <v>0</v>
      </c>
      <c r="D6191" s="31">
        <v>1</v>
      </c>
      <c r="E6191" s="30" t="s">
        <v>10464</v>
      </c>
      <c r="F6191" s="30" t="s">
        <v>11855</v>
      </c>
      <c r="G6191" s="31">
        <v>1</v>
      </c>
      <c r="H6191" s="31">
        <v>1</v>
      </c>
      <c r="I6191" s="30" t="s">
        <v>10479</v>
      </c>
      <c r="J6191" s="31">
        <v>0</v>
      </c>
      <c r="K6191" s="31">
        <v>0</v>
      </c>
      <c r="L6191" s="31">
        <v>0</v>
      </c>
      <c r="M6191" s="31">
        <v>0</v>
      </c>
      <c r="N6191" s="31">
        <v>0</v>
      </c>
    </row>
    <row r="6192" spans="1:14" ht="33" x14ac:dyDescent="0.45">
      <c r="A6192" s="30" t="s">
        <v>18616</v>
      </c>
      <c r="B6192" s="30" t="s">
        <v>10464</v>
      </c>
      <c r="C6192" s="31">
        <v>0</v>
      </c>
      <c r="D6192" s="31">
        <v>1</v>
      </c>
      <c r="E6192" s="30" t="s">
        <v>10464</v>
      </c>
      <c r="F6192" s="30" t="s">
        <v>11855</v>
      </c>
      <c r="G6192" s="31">
        <v>1</v>
      </c>
      <c r="H6192" s="31">
        <v>1</v>
      </c>
      <c r="I6192" s="30" t="s">
        <v>10479</v>
      </c>
      <c r="J6192" s="31">
        <v>0</v>
      </c>
      <c r="K6192" s="31">
        <v>0</v>
      </c>
      <c r="L6192" s="31">
        <v>0</v>
      </c>
      <c r="M6192" s="31">
        <v>0</v>
      </c>
      <c r="N6192" s="31">
        <v>0</v>
      </c>
    </row>
    <row r="6193" spans="1:14" ht="33" x14ac:dyDescent="0.45">
      <c r="A6193" s="30" t="s">
        <v>18617</v>
      </c>
      <c r="B6193" s="30" t="s">
        <v>10464</v>
      </c>
      <c r="C6193" s="31">
        <v>0</v>
      </c>
      <c r="D6193" s="31">
        <v>1</v>
      </c>
      <c r="E6193" s="30" t="s">
        <v>10464</v>
      </c>
      <c r="F6193" s="30" t="s">
        <v>11855</v>
      </c>
      <c r="G6193" s="31">
        <v>1</v>
      </c>
      <c r="H6193" s="31">
        <v>1</v>
      </c>
      <c r="I6193" s="30" t="s">
        <v>10479</v>
      </c>
      <c r="J6193" s="31">
        <v>0</v>
      </c>
      <c r="K6193" s="31">
        <v>0</v>
      </c>
      <c r="L6193" s="31">
        <v>0</v>
      </c>
      <c r="M6193" s="31">
        <v>0</v>
      </c>
      <c r="N6193" s="31">
        <v>0</v>
      </c>
    </row>
    <row r="6194" spans="1:14" ht="33" x14ac:dyDescent="0.45">
      <c r="A6194" s="30" t="s">
        <v>18618</v>
      </c>
      <c r="B6194" s="30" t="s">
        <v>10464</v>
      </c>
      <c r="C6194" s="31">
        <v>0</v>
      </c>
      <c r="D6194" s="31">
        <v>1</v>
      </c>
      <c r="E6194" s="30" t="s">
        <v>10464</v>
      </c>
      <c r="F6194" s="30" t="s">
        <v>11855</v>
      </c>
      <c r="G6194" s="31">
        <v>1</v>
      </c>
      <c r="H6194" s="31">
        <v>1</v>
      </c>
      <c r="I6194" s="30" t="s">
        <v>10479</v>
      </c>
      <c r="J6194" s="31">
        <v>0</v>
      </c>
      <c r="K6194" s="31">
        <v>0</v>
      </c>
      <c r="L6194" s="31">
        <v>0</v>
      </c>
      <c r="M6194" s="31">
        <v>0</v>
      </c>
      <c r="N6194" s="31">
        <v>0</v>
      </c>
    </row>
    <row r="6195" spans="1:14" ht="33" x14ac:dyDescent="0.45">
      <c r="A6195" s="30" t="s">
        <v>18619</v>
      </c>
      <c r="B6195" s="30" t="s">
        <v>10464</v>
      </c>
      <c r="C6195" s="31">
        <v>0</v>
      </c>
      <c r="D6195" s="31">
        <v>1</v>
      </c>
      <c r="E6195" s="30" t="s">
        <v>10464</v>
      </c>
      <c r="F6195" s="30" t="s">
        <v>11855</v>
      </c>
      <c r="G6195" s="31">
        <v>1</v>
      </c>
      <c r="H6195" s="31">
        <v>1</v>
      </c>
      <c r="I6195" s="30" t="s">
        <v>10479</v>
      </c>
      <c r="J6195" s="31">
        <v>0</v>
      </c>
      <c r="K6195" s="31">
        <v>0</v>
      </c>
      <c r="L6195" s="31">
        <v>0</v>
      </c>
      <c r="M6195" s="31">
        <v>0</v>
      </c>
      <c r="N6195" s="31">
        <v>0</v>
      </c>
    </row>
    <row r="6196" spans="1:14" ht="33" x14ac:dyDescent="0.45">
      <c r="A6196" s="30" t="s">
        <v>18620</v>
      </c>
      <c r="B6196" s="30" t="s">
        <v>10464</v>
      </c>
      <c r="C6196" s="31">
        <v>0</v>
      </c>
      <c r="D6196" s="31">
        <v>1</v>
      </c>
      <c r="E6196" s="30" t="s">
        <v>10464</v>
      </c>
      <c r="F6196" s="30" t="s">
        <v>11855</v>
      </c>
      <c r="G6196" s="31">
        <v>1</v>
      </c>
      <c r="H6196" s="31">
        <v>1</v>
      </c>
      <c r="I6196" s="30" t="s">
        <v>10479</v>
      </c>
      <c r="J6196" s="31">
        <v>0</v>
      </c>
      <c r="K6196" s="31">
        <v>0</v>
      </c>
      <c r="L6196" s="31">
        <v>0</v>
      </c>
      <c r="M6196" s="31">
        <v>0</v>
      </c>
      <c r="N6196" s="31">
        <v>0</v>
      </c>
    </row>
    <row r="6197" spans="1:14" ht="33" x14ac:dyDescent="0.45">
      <c r="A6197" s="30" t="s">
        <v>18621</v>
      </c>
      <c r="B6197" s="30" t="s">
        <v>10464</v>
      </c>
      <c r="C6197" s="31">
        <v>0</v>
      </c>
      <c r="D6197" s="31">
        <v>1</v>
      </c>
      <c r="E6197" s="30" t="s">
        <v>10464</v>
      </c>
      <c r="F6197" s="30" t="s">
        <v>11855</v>
      </c>
      <c r="G6197" s="31">
        <v>1</v>
      </c>
      <c r="H6197" s="31">
        <v>1</v>
      </c>
      <c r="I6197" s="30" t="s">
        <v>10479</v>
      </c>
      <c r="J6197" s="31">
        <v>0</v>
      </c>
      <c r="K6197" s="31">
        <v>0</v>
      </c>
      <c r="L6197" s="31">
        <v>0</v>
      </c>
      <c r="M6197" s="31">
        <v>0</v>
      </c>
      <c r="N6197" s="31">
        <v>0</v>
      </c>
    </row>
    <row r="6198" spans="1:14" ht="33" x14ac:dyDescent="0.45">
      <c r="A6198" s="30" t="s">
        <v>18622</v>
      </c>
      <c r="B6198" s="30" t="s">
        <v>10464</v>
      </c>
      <c r="C6198" s="31">
        <v>0</v>
      </c>
      <c r="D6198" s="31">
        <v>1</v>
      </c>
      <c r="E6198" s="30" t="s">
        <v>10464</v>
      </c>
      <c r="F6198" s="30" t="s">
        <v>11855</v>
      </c>
      <c r="G6198" s="31">
        <v>1</v>
      </c>
      <c r="H6198" s="31">
        <v>1</v>
      </c>
      <c r="I6198" s="30" t="s">
        <v>10479</v>
      </c>
      <c r="J6198" s="31">
        <v>0</v>
      </c>
      <c r="K6198" s="31">
        <v>0</v>
      </c>
      <c r="L6198" s="31">
        <v>0</v>
      </c>
      <c r="M6198" s="31">
        <v>0</v>
      </c>
      <c r="N6198" s="31">
        <v>0</v>
      </c>
    </row>
    <row r="6199" spans="1:14" ht="33" x14ac:dyDescent="0.45">
      <c r="A6199" s="30" t="s">
        <v>18623</v>
      </c>
      <c r="B6199" s="30" t="s">
        <v>10464</v>
      </c>
      <c r="C6199" s="31">
        <v>0</v>
      </c>
      <c r="D6199" s="31">
        <v>1</v>
      </c>
      <c r="E6199" s="30" t="s">
        <v>10464</v>
      </c>
      <c r="F6199" s="30" t="s">
        <v>11855</v>
      </c>
      <c r="G6199" s="31">
        <v>1</v>
      </c>
      <c r="H6199" s="31">
        <v>1</v>
      </c>
      <c r="I6199" s="30" t="s">
        <v>10479</v>
      </c>
      <c r="J6199" s="31">
        <v>0</v>
      </c>
      <c r="K6199" s="31">
        <v>0</v>
      </c>
      <c r="L6199" s="31">
        <v>0</v>
      </c>
      <c r="M6199" s="31">
        <v>0</v>
      </c>
      <c r="N6199" s="31">
        <v>0</v>
      </c>
    </row>
    <row r="6200" spans="1:14" ht="33" x14ac:dyDescent="0.45">
      <c r="A6200" s="30" t="s">
        <v>18624</v>
      </c>
      <c r="B6200" s="30" t="s">
        <v>10464</v>
      </c>
      <c r="C6200" s="31">
        <v>0</v>
      </c>
      <c r="D6200" s="31">
        <v>1</v>
      </c>
      <c r="E6200" s="30" t="s">
        <v>10464</v>
      </c>
      <c r="F6200" s="30" t="s">
        <v>11855</v>
      </c>
      <c r="G6200" s="31">
        <v>1</v>
      </c>
      <c r="H6200" s="31">
        <v>1</v>
      </c>
      <c r="I6200" s="30" t="s">
        <v>10479</v>
      </c>
      <c r="J6200" s="31">
        <v>0</v>
      </c>
      <c r="K6200" s="31">
        <v>0</v>
      </c>
      <c r="L6200" s="31">
        <v>0</v>
      </c>
      <c r="M6200" s="31">
        <v>0</v>
      </c>
      <c r="N6200" s="31">
        <v>0</v>
      </c>
    </row>
    <row r="6201" spans="1:14" ht="33" x14ac:dyDescent="0.45">
      <c r="A6201" s="30" t="s">
        <v>18625</v>
      </c>
      <c r="B6201" s="30" t="s">
        <v>10464</v>
      </c>
      <c r="C6201" s="31">
        <v>0</v>
      </c>
      <c r="D6201" s="31">
        <v>1</v>
      </c>
      <c r="E6201" s="30" t="s">
        <v>10464</v>
      </c>
      <c r="F6201" s="30" t="s">
        <v>11855</v>
      </c>
      <c r="G6201" s="31">
        <v>1</v>
      </c>
      <c r="H6201" s="31">
        <v>1</v>
      </c>
      <c r="I6201" s="30" t="s">
        <v>10479</v>
      </c>
      <c r="J6201" s="31">
        <v>0</v>
      </c>
      <c r="K6201" s="31">
        <v>0</v>
      </c>
      <c r="L6201" s="31">
        <v>0</v>
      </c>
      <c r="M6201" s="31">
        <v>0</v>
      </c>
      <c r="N6201" s="31">
        <v>0</v>
      </c>
    </row>
    <row r="6202" spans="1:14" ht="33" x14ac:dyDescent="0.45">
      <c r="A6202" s="30" t="s">
        <v>18626</v>
      </c>
      <c r="B6202" s="30" t="s">
        <v>10464</v>
      </c>
      <c r="C6202" s="31">
        <v>0</v>
      </c>
      <c r="D6202" s="31">
        <v>1</v>
      </c>
      <c r="E6202" s="30" t="s">
        <v>10464</v>
      </c>
      <c r="F6202" s="30" t="s">
        <v>11855</v>
      </c>
      <c r="G6202" s="31">
        <v>1</v>
      </c>
      <c r="H6202" s="31">
        <v>1</v>
      </c>
      <c r="I6202" s="30" t="s">
        <v>10479</v>
      </c>
      <c r="J6202" s="31">
        <v>0</v>
      </c>
      <c r="K6202" s="31">
        <v>0</v>
      </c>
      <c r="L6202" s="31">
        <v>0</v>
      </c>
      <c r="M6202" s="31">
        <v>0</v>
      </c>
      <c r="N6202" s="31">
        <v>0</v>
      </c>
    </row>
    <row r="6203" spans="1:14" ht="33" x14ac:dyDescent="0.45">
      <c r="A6203" s="30" t="s">
        <v>18627</v>
      </c>
      <c r="B6203" s="30" t="s">
        <v>10464</v>
      </c>
      <c r="C6203" s="31">
        <v>0</v>
      </c>
      <c r="D6203" s="31">
        <v>1</v>
      </c>
      <c r="E6203" s="30" t="s">
        <v>10464</v>
      </c>
      <c r="F6203" s="30" t="s">
        <v>11855</v>
      </c>
      <c r="G6203" s="31">
        <v>1</v>
      </c>
      <c r="H6203" s="31">
        <v>1</v>
      </c>
      <c r="I6203" s="30" t="s">
        <v>10479</v>
      </c>
      <c r="J6203" s="31">
        <v>0</v>
      </c>
      <c r="K6203" s="31">
        <v>0</v>
      </c>
      <c r="L6203" s="31">
        <v>0</v>
      </c>
      <c r="M6203" s="31">
        <v>0</v>
      </c>
      <c r="N6203" s="31">
        <v>0</v>
      </c>
    </row>
    <row r="6204" spans="1:14" ht="33" x14ac:dyDescent="0.45">
      <c r="A6204" s="30" t="s">
        <v>18628</v>
      </c>
      <c r="B6204" s="30" t="s">
        <v>10464</v>
      </c>
      <c r="C6204" s="31">
        <v>0</v>
      </c>
      <c r="D6204" s="31">
        <v>1</v>
      </c>
      <c r="E6204" s="30" t="s">
        <v>10464</v>
      </c>
      <c r="F6204" s="30" t="s">
        <v>11855</v>
      </c>
      <c r="G6204" s="31">
        <v>1</v>
      </c>
      <c r="H6204" s="31">
        <v>1</v>
      </c>
      <c r="I6204" s="30" t="s">
        <v>10479</v>
      </c>
      <c r="J6204" s="31">
        <v>0</v>
      </c>
      <c r="K6204" s="31">
        <v>0</v>
      </c>
      <c r="L6204" s="31">
        <v>0</v>
      </c>
      <c r="M6204" s="31">
        <v>0</v>
      </c>
      <c r="N6204" s="31">
        <v>0</v>
      </c>
    </row>
    <row r="6205" spans="1:14" ht="33" x14ac:dyDescent="0.45">
      <c r="A6205" s="30" t="s">
        <v>18629</v>
      </c>
      <c r="B6205" s="30" t="s">
        <v>10464</v>
      </c>
      <c r="C6205" s="31">
        <v>0</v>
      </c>
      <c r="D6205" s="31">
        <v>1</v>
      </c>
      <c r="E6205" s="30" t="s">
        <v>10464</v>
      </c>
      <c r="F6205" s="30" t="s">
        <v>11855</v>
      </c>
      <c r="G6205" s="31">
        <v>1</v>
      </c>
      <c r="H6205" s="31">
        <v>1</v>
      </c>
      <c r="I6205" s="30" t="s">
        <v>10479</v>
      </c>
      <c r="J6205" s="31">
        <v>0</v>
      </c>
      <c r="K6205" s="31">
        <v>0</v>
      </c>
      <c r="L6205" s="31">
        <v>0</v>
      </c>
      <c r="M6205" s="31">
        <v>0</v>
      </c>
      <c r="N6205" s="31">
        <v>0</v>
      </c>
    </row>
    <row r="6206" spans="1:14" ht="33" x14ac:dyDescent="0.45">
      <c r="A6206" s="30" t="s">
        <v>18630</v>
      </c>
      <c r="B6206" s="30" t="s">
        <v>10464</v>
      </c>
      <c r="C6206" s="31">
        <v>0</v>
      </c>
      <c r="D6206" s="31">
        <v>1</v>
      </c>
      <c r="E6206" s="30" t="s">
        <v>10464</v>
      </c>
      <c r="F6206" s="30" t="s">
        <v>11855</v>
      </c>
      <c r="G6206" s="31">
        <v>1</v>
      </c>
      <c r="H6206" s="31">
        <v>1</v>
      </c>
      <c r="I6206" s="30" t="s">
        <v>10479</v>
      </c>
      <c r="J6206" s="31">
        <v>0</v>
      </c>
      <c r="K6206" s="31">
        <v>0</v>
      </c>
      <c r="L6206" s="31">
        <v>0</v>
      </c>
      <c r="M6206" s="31">
        <v>0</v>
      </c>
      <c r="N6206" s="31">
        <v>0</v>
      </c>
    </row>
    <row r="6207" spans="1:14" ht="33" x14ac:dyDescent="0.45">
      <c r="A6207" s="30" t="s">
        <v>18631</v>
      </c>
      <c r="B6207" s="30" t="s">
        <v>10464</v>
      </c>
      <c r="C6207" s="31">
        <v>0</v>
      </c>
      <c r="D6207" s="31">
        <v>1</v>
      </c>
      <c r="E6207" s="30" t="s">
        <v>10464</v>
      </c>
      <c r="F6207" s="30" t="s">
        <v>11855</v>
      </c>
      <c r="G6207" s="31">
        <v>1</v>
      </c>
      <c r="H6207" s="31">
        <v>1</v>
      </c>
      <c r="I6207" s="30" t="s">
        <v>10479</v>
      </c>
      <c r="J6207" s="31">
        <v>0</v>
      </c>
      <c r="K6207" s="31">
        <v>0</v>
      </c>
      <c r="L6207" s="31">
        <v>0</v>
      </c>
      <c r="M6207" s="31">
        <v>0</v>
      </c>
      <c r="N6207" s="31">
        <v>0</v>
      </c>
    </row>
    <row r="6208" spans="1:14" ht="33" x14ac:dyDescent="0.45">
      <c r="A6208" s="30" t="s">
        <v>18632</v>
      </c>
      <c r="B6208" s="30" t="s">
        <v>10464</v>
      </c>
      <c r="C6208" s="31">
        <v>0</v>
      </c>
      <c r="D6208" s="31">
        <v>1</v>
      </c>
      <c r="E6208" s="30" t="s">
        <v>10464</v>
      </c>
      <c r="F6208" s="30" t="s">
        <v>11855</v>
      </c>
      <c r="G6208" s="31">
        <v>1</v>
      </c>
      <c r="H6208" s="31">
        <v>1</v>
      </c>
      <c r="I6208" s="30" t="s">
        <v>10479</v>
      </c>
      <c r="J6208" s="31">
        <v>0</v>
      </c>
      <c r="K6208" s="31">
        <v>0</v>
      </c>
      <c r="L6208" s="31">
        <v>0</v>
      </c>
      <c r="M6208" s="31">
        <v>0</v>
      </c>
      <c r="N6208" s="31">
        <v>0</v>
      </c>
    </row>
    <row r="6209" spans="1:14" ht="33" x14ac:dyDescent="0.45">
      <c r="A6209" s="30" t="s">
        <v>18634</v>
      </c>
      <c r="B6209" s="30" t="s">
        <v>10464</v>
      </c>
      <c r="C6209" s="31">
        <v>0</v>
      </c>
      <c r="D6209" s="31">
        <v>1</v>
      </c>
      <c r="E6209" s="30" t="s">
        <v>10464</v>
      </c>
      <c r="F6209" s="30" t="s">
        <v>11855</v>
      </c>
      <c r="G6209" s="31">
        <v>1</v>
      </c>
      <c r="H6209" s="31">
        <v>0</v>
      </c>
      <c r="I6209" s="30" t="s">
        <v>10479</v>
      </c>
      <c r="J6209" s="31">
        <v>0</v>
      </c>
      <c r="K6209" s="31">
        <v>0</v>
      </c>
      <c r="L6209" s="31">
        <v>0</v>
      </c>
      <c r="M6209" s="31">
        <v>0</v>
      </c>
      <c r="N6209" s="31">
        <v>0</v>
      </c>
    </row>
    <row r="6210" spans="1:14" ht="33" x14ac:dyDescent="0.45">
      <c r="A6210" s="30" t="s">
        <v>18635</v>
      </c>
      <c r="B6210" s="30" t="s">
        <v>10464</v>
      </c>
      <c r="C6210" s="31">
        <v>0</v>
      </c>
      <c r="D6210" s="31">
        <v>1</v>
      </c>
      <c r="E6210" s="30" t="s">
        <v>10464</v>
      </c>
      <c r="F6210" s="30" t="s">
        <v>11855</v>
      </c>
      <c r="G6210" s="31">
        <v>1</v>
      </c>
      <c r="H6210" s="31">
        <v>0</v>
      </c>
      <c r="I6210" s="30" t="s">
        <v>10479</v>
      </c>
      <c r="J6210" s="31">
        <v>0</v>
      </c>
      <c r="K6210" s="31">
        <v>0</v>
      </c>
      <c r="L6210" s="31">
        <v>0</v>
      </c>
      <c r="M6210" s="31">
        <v>0</v>
      </c>
      <c r="N6210" s="31">
        <v>0</v>
      </c>
    </row>
    <row r="6211" spans="1:14" ht="33" x14ac:dyDescent="0.45">
      <c r="A6211" s="30" t="s">
        <v>18636</v>
      </c>
      <c r="B6211" s="30" t="s">
        <v>10464</v>
      </c>
      <c r="C6211" s="31">
        <v>0</v>
      </c>
      <c r="D6211" s="31">
        <v>1</v>
      </c>
      <c r="E6211" s="30" t="s">
        <v>10464</v>
      </c>
      <c r="F6211" s="30" t="s">
        <v>11855</v>
      </c>
      <c r="G6211" s="31">
        <v>1</v>
      </c>
      <c r="H6211" s="31">
        <v>1</v>
      </c>
      <c r="I6211" s="30" t="s">
        <v>10479</v>
      </c>
      <c r="J6211" s="31">
        <v>0</v>
      </c>
      <c r="K6211" s="31">
        <v>0</v>
      </c>
      <c r="L6211" s="31">
        <v>0</v>
      </c>
      <c r="M6211" s="31">
        <v>0</v>
      </c>
      <c r="N6211" s="31">
        <v>0</v>
      </c>
    </row>
    <row r="6212" spans="1:14" ht="33" x14ac:dyDescent="0.45">
      <c r="A6212" s="30" t="s">
        <v>18638</v>
      </c>
      <c r="B6212" s="30" t="s">
        <v>10464</v>
      </c>
      <c r="C6212" s="31">
        <v>0</v>
      </c>
      <c r="D6212" s="31">
        <v>1</v>
      </c>
      <c r="E6212" s="30" t="s">
        <v>10464</v>
      </c>
      <c r="F6212" s="30" t="s">
        <v>11855</v>
      </c>
      <c r="G6212" s="31">
        <v>1</v>
      </c>
      <c r="H6212" s="31">
        <v>0</v>
      </c>
      <c r="I6212" s="30" t="s">
        <v>10479</v>
      </c>
      <c r="J6212" s="31">
        <v>0</v>
      </c>
      <c r="K6212" s="31">
        <v>0</v>
      </c>
      <c r="L6212" s="31">
        <v>0</v>
      </c>
      <c r="M6212" s="31">
        <v>0</v>
      </c>
      <c r="N6212" s="31">
        <v>0</v>
      </c>
    </row>
    <row r="6213" spans="1:14" ht="33" x14ac:dyDescent="0.45">
      <c r="A6213" s="30" t="s">
        <v>18639</v>
      </c>
      <c r="B6213" s="30" t="s">
        <v>10464</v>
      </c>
      <c r="C6213" s="31">
        <v>0</v>
      </c>
      <c r="D6213" s="31">
        <v>1</v>
      </c>
      <c r="E6213" s="30" t="s">
        <v>10464</v>
      </c>
      <c r="F6213" s="30" t="s">
        <v>11855</v>
      </c>
      <c r="G6213" s="31">
        <v>1</v>
      </c>
      <c r="H6213" s="31">
        <v>0</v>
      </c>
      <c r="I6213" s="30" t="s">
        <v>10479</v>
      </c>
      <c r="J6213" s="31">
        <v>0</v>
      </c>
      <c r="K6213" s="31">
        <v>0</v>
      </c>
      <c r="L6213" s="31">
        <v>0</v>
      </c>
      <c r="M6213" s="31">
        <v>0</v>
      </c>
      <c r="N6213" s="31">
        <v>0</v>
      </c>
    </row>
    <row r="6214" spans="1:14" ht="33" x14ac:dyDescent="0.45">
      <c r="A6214" s="30" t="s">
        <v>18641</v>
      </c>
      <c r="B6214" s="30" t="s">
        <v>10464</v>
      </c>
      <c r="C6214" s="31">
        <v>0</v>
      </c>
      <c r="D6214" s="31">
        <v>0</v>
      </c>
      <c r="E6214" s="30" t="s">
        <v>10464</v>
      </c>
      <c r="F6214" s="30" t="s">
        <v>11855</v>
      </c>
      <c r="G6214" s="31">
        <v>1</v>
      </c>
      <c r="H6214" s="31">
        <v>1</v>
      </c>
      <c r="I6214" s="30" t="s">
        <v>10479</v>
      </c>
      <c r="J6214" s="31">
        <v>0</v>
      </c>
      <c r="K6214" s="31">
        <v>0</v>
      </c>
      <c r="L6214" s="31">
        <v>0</v>
      </c>
      <c r="M6214" s="31">
        <v>0</v>
      </c>
      <c r="N6214" s="31">
        <v>0</v>
      </c>
    </row>
    <row r="6215" spans="1:14" ht="33" x14ac:dyDescent="0.45">
      <c r="A6215" s="30" t="s">
        <v>18642</v>
      </c>
      <c r="B6215" s="30" t="s">
        <v>10464</v>
      </c>
      <c r="C6215" s="31">
        <v>0</v>
      </c>
      <c r="D6215" s="31">
        <v>0</v>
      </c>
      <c r="E6215" s="30" t="s">
        <v>10464</v>
      </c>
      <c r="F6215" s="30" t="s">
        <v>11855</v>
      </c>
      <c r="G6215" s="31">
        <v>1</v>
      </c>
      <c r="H6215" s="31">
        <v>0</v>
      </c>
      <c r="I6215" s="30" t="s">
        <v>10479</v>
      </c>
      <c r="J6215" s="31">
        <v>0</v>
      </c>
      <c r="K6215" s="31">
        <v>0</v>
      </c>
      <c r="L6215" s="31">
        <v>0</v>
      </c>
      <c r="M6215" s="31">
        <v>0</v>
      </c>
      <c r="N6215" s="31">
        <v>0</v>
      </c>
    </row>
    <row r="6216" spans="1:14" ht="33" x14ac:dyDescent="0.45">
      <c r="A6216" s="30" t="s">
        <v>18643</v>
      </c>
      <c r="B6216" s="30" t="s">
        <v>10464</v>
      </c>
      <c r="C6216" s="31">
        <v>0</v>
      </c>
      <c r="D6216" s="31">
        <v>0</v>
      </c>
      <c r="E6216" s="30" t="s">
        <v>10464</v>
      </c>
      <c r="F6216" s="30" t="s">
        <v>11855</v>
      </c>
      <c r="G6216" s="31">
        <v>1</v>
      </c>
      <c r="H6216" s="31">
        <v>0</v>
      </c>
      <c r="I6216" s="30" t="s">
        <v>10479</v>
      </c>
      <c r="J6216" s="31">
        <v>0</v>
      </c>
      <c r="K6216" s="31">
        <v>0</v>
      </c>
      <c r="L6216" s="31">
        <v>0</v>
      </c>
      <c r="M6216" s="31">
        <v>0</v>
      </c>
      <c r="N6216" s="31">
        <v>0</v>
      </c>
    </row>
    <row r="6217" spans="1:14" ht="33" x14ac:dyDescent="0.45">
      <c r="A6217" s="30" t="s">
        <v>18644</v>
      </c>
      <c r="B6217" s="30" t="s">
        <v>10464</v>
      </c>
      <c r="C6217" s="31">
        <v>0</v>
      </c>
      <c r="D6217" s="31">
        <v>0</v>
      </c>
      <c r="E6217" s="30" t="s">
        <v>10464</v>
      </c>
      <c r="F6217" s="30" t="s">
        <v>11855</v>
      </c>
      <c r="G6217" s="31">
        <v>1</v>
      </c>
      <c r="H6217" s="31">
        <v>0</v>
      </c>
      <c r="I6217" s="30" t="s">
        <v>10479</v>
      </c>
      <c r="J6217" s="31">
        <v>0</v>
      </c>
      <c r="K6217" s="31">
        <v>0</v>
      </c>
      <c r="L6217" s="31">
        <v>0</v>
      </c>
      <c r="M6217" s="31">
        <v>0</v>
      </c>
      <c r="N6217" s="31">
        <v>0</v>
      </c>
    </row>
    <row r="6218" spans="1:14" ht="33" x14ac:dyDescent="0.45">
      <c r="A6218" s="30" t="s">
        <v>18645</v>
      </c>
      <c r="B6218" s="30" t="s">
        <v>10464</v>
      </c>
      <c r="C6218" s="31">
        <v>0</v>
      </c>
      <c r="D6218" s="31">
        <v>0</v>
      </c>
      <c r="E6218" s="30" t="s">
        <v>10464</v>
      </c>
      <c r="F6218" s="30" t="s">
        <v>11855</v>
      </c>
      <c r="G6218" s="31">
        <v>1</v>
      </c>
      <c r="H6218" s="31">
        <v>0</v>
      </c>
      <c r="I6218" s="30" t="s">
        <v>10479</v>
      </c>
      <c r="J6218" s="31">
        <v>0</v>
      </c>
      <c r="K6218" s="31">
        <v>0</v>
      </c>
      <c r="L6218" s="31">
        <v>0</v>
      </c>
      <c r="M6218" s="31">
        <v>0</v>
      </c>
      <c r="N6218" s="31">
        <v>0</v>
      </c>
    </row>
    <row r="6219" spans="1:14" ht="33" x14ac:dyDescent="0.45">
      <c r="A6219" s="30" t="s">
        <v>18646</v>
      </c>
      <c r="B6219" s="30" t="s">
        <v>10464</v>
      </c>
      <c r="C6219" s="31">
        <v>0</v>
      </c>
      <c r="D6219" s="31">
        <v>0</v>
      </c>
      <c r="E6219" s="30" t="s">
        <v>10464</v>
      </c>
      <c r="F6219" s="30" t="s">
        <v>11855</v>
      </c>
      <c r="G6219" s="31">
        <v>1</v>
      </c>
      <c r="H6219" s="31">
        <v>0</v>
      </c>
      <c r="I6219" s="30" t="s">
        <v>10479</v>
      </c>
      <c r="J6219" s="31">
        <v>0</v>
      </c>
      <c r="K6219" s="31">
        <v>0</v>
      </c>
      <c r="L6219" s="31">
        <v>0</v>
      </c>
      <c r="M6219" s="31">
        <v>0</v>
      </c>
      <c r="N6219" s="31">
        <v>0</v>
      </c>
    </row>
    <row r="6220" spans="1:14" ht="33" x14ac:dyDescent="0.45">
      <c r="A6220" s="30" t="s">
        <v>18647</v>
      </c>
      <c r="B6220" s="30" t="s">
        <v>10464</v>
      </c>
      <c r="C6220" s="31">
        <v>0</v>
      </c>
      <c r="D6220" s="31">
        <v>0</v>
      </c>
      <c r="E6220" s="30" t="s">
        <v>10464</v>
      </c>
      <c r="F6220" s="30" t="s">
        <v>11855</v>
      </c>
      <c r="G6220" s="31">
        <v>1</v>
      </c>
      <c r="H6220" s="31">
        <v>0</v>
      </c>
      <c r="I6220" s="30" t="s">
        <v>10479</v>
      </c>
      <c r="J6220" s="31">
        <v>0</v>
      </c>
      <c r="K6220" s="31">
        <v>0</v>
      </c>
      <c r="L6220" s="31">
        <v>0</v>
      </c>
      <c r="M6220" s="31">
        <v>0</v>
      </c>
      <c r="N6220" s="31">
        <v>0</v>
      </c>
    </row>
    <row r="6221" spans="1:14" ht="33" x14ac:dyDescent="0.45">
      <c r="A6221" s="30" t="s">
        <v>18648</v>
      </c>
      <c r="B6221" s="30" t="s">
        <v>10464</v>
      </c>
      <c r="C6221" s="31">
        <v>0</v>
      </c>
      <c r="D6221" s="31">
        <v>0</v>
      </c>
      <c r="E6221" s="30" t="s">
        <v>10464</v>
      </c>
      <c r="F6221" s="30" t="s">
        <v>11855</v>
      </c>
      <c r="G6221" s="31">
        <v>1</v>
      </c>
      <c r="H6221" s="31">
        <v>0</v>
      </c>
      <c r="I6221" s="30" t="s">
        <v>10479</v>
      </c>
      <c r="J6221" s="31">
        <v>0</v>
      </c>
      <c r="K6221" s="31">
        <v>0</v>
      </c>
      <c r="L6221" s="31">
        <v>0</v>
      </c>
      <c r="M6221" s="31">
        <v>0</v>
      </c>
      <c r="N6221" s="31">
        <v>0</v>
      </c>
    </row>
    <row r="6222" spans="1:14" ht="33" x14ac:dyDescent="0.45">
      <c r="A6222" s="30" t="s">
        <v>18649</v>
      </c>
      <c r="B6222" s="30" t="s">
        <v>10464</v>
      </c>
      <c r="C6222" s="31">
        <v>0</v>
      </c>
      <c r="D6222" s="31">
        <v>0</v>
      </c>
      <c r="E6222" s="30" t="s">
        <v>10464</v>
      </c>
      <c r="F6222" s="30" t="s">
        <v>11855</v>
      </c>
      <c r="G6222" s="31">
        <v>1</v>
      </c>
      <c r="H6222" s="31">
        <v>0</v>
      </c>
      <c r="I6222" s="30" t="s">
        <v>10479</v>
      </c>
      <c r="J6222" s="31">
        <v>0</v>
      </c>
      <c r="K6222" s="31">
        <v>0</v>
      </c>
      <c r="L6222" s="31">
        <v>0</v>
      </c>
      <c r="M6222" s="31">
        <v>0</v>
      </c>
      <c r="N6222" s="31">
        <v>0</v>
      </c>
    </row>
    <row r="6223" spans="1:14" ht="33" x14ac:dyDescent="0.45">
      <c r="A6223" s="30" t="s">
        <v>18650</v>
      </c>
      <c r="B6223" s="30" t="s">
        <v>10464</v>
      </c>
      <c r="C6223" s="31">
        <v>0</v>
      </c>
      <c r="D6223" s="31">
        <v>0</v>
      </c>
      <c r="E6223" s="30" t="s">
        <v>10464</v>
      </c>
      <c r="F6223" s="30" t="s">
        <v>11855</v>
      </c>
      <c r="G6223" s="31">
        <v>1</v>
      </c>
      <c r="H6223" s="31">
        <v>0</v>
      </c>
      <c r="I6223" s="30" t="s">
        <v>10479</v>
      </c>
      <c r="J6223" s="31">
        <v>0</v>
      </c>
      <c r="K6223" s="31">
        <v>0</v>
      </c>
      <c r="L6223" s="31">
        <v>0</v>
      </c>
      <c r="M6223" s="31">
        <v>0</v>
      </c>
      <c r="N6223" s="31">
        <v>0</v>
      </c>
    </row>
    <row r="6224" spans="1:14" ht="33" x14ac:dyDescent="0.45">
      <c r="A6224" s="30" t="s">
        <v>18651</v>
      </c>
      <c r="B6224" s="30" t="s">
        <v>10464</v>
      </c>
      <c r="C6224" s="31">
        <v>0</v>
      </c>
      <c r="D6224" s="31">
        <v>0</v>
      </c>
      <c r="E6224" s="30" t="s">
        <v>10464</v>
      </c>
      <c r="F6224" s="30" t="s">
        <v>11855</v>
      </c>
      <c r="G6224" s="31">
        <v>1</v>
      </c>
      <c r="H6224" s="31">
        <v>0</v>
      </c>
      <c r="I6224" s="30" t="s">
        <v>10479</v>
      </c>
      <c r="J6224" s="31">
        <v>0</v>
      </c>
      <c r="K6224" s="31">
        <v>0</v>
      </c>
      <c r="L6224" s="31">
        <v>0</v>
      </c>
      <c r="M6224" s="31">
        <v>0</v>
      </c>
      <c r="N6224" s="31">
        <v>0</v>
      </c>
    </row>
    <row r="6225" spans="1:14" ht="33" x14ac:dyDescent="0.45">
      <c r="A6225" s="30" t="s">
        <v>18652</v>
      </c>
      <c r="B6225" s="30" t="s">
        <v>10464</v>
      </c>
      <c r="C6225" s="31">
        <v>0</v>
      </c>
      <c r="D6225" s="31">
        <v>0</v>
      </c>
      <c r="E6225" s="30" t="s">
        <v>10464</v>
      </c>
      <c r="F6225" s="30" t="s">
        <v>11855</v>
      </c>
      <c r="G6225" s="31">
        <v>1</v>
      </c>
      <c r="H6225" s="31">
        <v>0</v>
      </c>
      <c r="I6225" s="30" t="s">
        <v>10479</v>
      </c>
      <c r="J6225" s="31">
        <v>0</v>
      </c>
      <c r="K6225" s="31">
        <v>0</v>
      </c>
      <c r="L6225" s="31">
        <v>0</v>
      </c>
      <c r="M6225" s="31">
        <v>0</v>
      </c>
      <c r="N6225" s="31">
        <v>0</v>
      </c>
    </row>
    <row r="6226" spans="1:14" ht="33" x14ac:dyDescent="0.45">
      <c r="A6226" s="30" t="s">
        <v>18653</v>
      </c>
      <c r="B6226" s="30" t="s">
        <v>10464</v>
      </c>
      <c r="C6226" s="31">
        <v>0</v>
      </c>
      <c r="D6226" s="31">
        <v>0</v>
      </c>
      <c r="E6226" s="30" t="s">
        <v>10464</v>
      </c>
      <c r="F6226" s="30" t="s">
        <v>11855</v>
      </c>
      <c r="G6226" s="31">
        <v>1</v>
      </c>
      <c r="H6226" s="31">
        <v>0</v>
      </c>
      <c r="I6226" s="30" t="s">
        <v>10479</v>
      </c>
      <c r="J6226" s="31">
        <v>0</v>
      </c>
      <c r="K6226" s="31">
        <v>0</v>
      </c>
      <c r="L6226" s="31">
        <v>0</v>
      </c>
      <c r="M6226" s="31">
        <v>0</v>
      </c>
      <c r="N6226" s="31">
        <v>0</v>
      </c>
    </row>
    <row r="6227" spans="1:14" ht="33" x14ac:dyDescent="0.45">
      <c r="A6227" s="30" t="s">
        <v>18654</v>
      </c>
      <c r="B6227" s="30" t="s">
        <v>10464</v>
      </c>
      <c r="C6227" s="31">
        <v>0</v>
      </c>
      <c r="D6227" s="31">
        <v>0</v>
      </c>
      <c r="E6227" s="30" t="s">
        <v>10464</v>
      </c>
      <c r="F6227" s="30" t="s">
        <v>11855</v>
      </c>
      <c r="G6227" s="31">
        <v>1</v>
      </c>
      <c r="H6227" s="31">
        <v>0</v>
      </c>
      <c r="I6227" s="30" t="s">
        <v>10479</v>
      </c>
      <c r="J6227" s="31">
        <v>0</v>
      </c>
      <c r="K6227" s="31">
        <v>0</v>
      </c>
      <c r="L6227" s="31">
        <v>0</v>
      </c>
      <c r="M6227" s="31">
        <v>0</v>
      </c>
      <c r="N6227" s="31">
        <v>0</v>
      </c>
    </row>
    <row r="6228" spans="1:14" ht="33" x14ac:dyDescent="0.45">
      <c r="A6228" s="30" t="s">
        <v>18655</v>
      </c>
      <c r="B6228" s="30" t="s">
        <v>10464</v>
      </c>
      <c r="C6228" s="31">
        <v>0</v>
      </c>
      <c r="D6228" s="31">
        <v>0</v>
      </c>
      <c r="E6228" s="30" t="s">
        <v>10464</v>
      </c>
      <c r="F6228" s="30" t="s">
        <v>11855</v>
      </c>
      <c r="G6228" s="31">
        <v>1</v>
      </c>
      <c r="H6228" s="31">
        <v>0</v>
      </c>
      <c r="I6228" s="30" t="s">
        <v>10479</v>
      </c>
      <c r="J6228" s="31">
        <v>0</v>
      </c>
      <c r="K6228" s="31">
        <v>0</v>
      </c>
      <c r="L6228" s="31">
        <v>0</v>
      </c>
      <c r="M6228" s="31">
        <v>0</v>
      </c>
      <c r="N6228" s="31">
        <v>0</v>
      </c>
    </row>
    <row r="6229" spans="1:14" ht="33" x14ac:dyDescent="0.45">
      <c r="A6229" s="30" t="s">
        <v>18656</v>
      </c>
      <c r="B6229" s="30" t="s">
        <v>10464</v>
      </c>
      <c r="C6229" s="31">
        <v>0</v>
      </c>
      <c r="D6229" s="31">
        <v>0</v>
      </c>
      <c r="E6229" s="30" t="s">
        <v>10464</v>
      </c>
      <c r="F6229" s="30" t="s">
        <v>11855</v>
      </c>
      <c r="G6229" s="31">
        <v>1</v>
      </c>
      <c r="H6229" s="31">
        <v>0</v>
      </c>
      <c r="I6229" s="30" t="s">
        <v>10479</v>
      </c>
      <c r="J6229" s="31">
        <v>0</v>
      </c>
      <c r="K6229" s="31">
        <v>0</v>
      </c>
      <c r="L6229" s="31">
        <v>0</v>
      </c>
      <c r="M6229" s="31">
        <v>0</v>
      </c>
      <c r="N6229" s="31">
        <v>0</v>
      </c>
    </row>
    <row r="6230" spans="1:14" ht="33" x14ac:dyDescent="0.45">
      <c r="A6230" s="30" t="s">
        <v>18657</v>
      </c>
      <c r="B6230" s="30" t="s">
        <v>10464</v>
      </c>
      <c r="C6230" s="31">
        <v>0</v>
      </c>
      <c r="D6230" s="31">
        <v>0</v>
      </c>
      <c r="E6230" s="30" t="s">
        <v>10464</v>
      </c>
      <c r="F6230" s="30" t="s">
        <v>11855</v>
      </c>
      <c r="G6230" s="31">
        <v>1</v>
      </c>
      <c r="H6230" s="31">
        <v>0</v>
      </c>
      <c r="I6230" s="30" t="s">
        <v>10479</v>
      </c>
      <c r="J6230" s="31">
        <v>0</v>
      </c>
      <c r="K6230" s="31">
        <v>0</v>
      </c>
      <c r="L6230" s="31">
        <v>0</v>
      </c>
      <c r="M6230" s="31">
        <v>0</v>
      </c>
      <c r="N6230" s="31">
        <v>0</v>
      </c>
    </row>
    <row r="6231" spans="1:14" ht="33" x14ac:dyDescent="0.45">
      <c r="A6231" s="30" t="s">
        <v>18658</v>
      </c>
      <c r="B6231" s="30" t="s">
        <v>10464</v>
      </c>
      <c r="C6231" s="31">
        <v>0</v>
      </c>
      <c r="D6231" s="31">
        <v>0</v>
      </c>
      <c r="E6231" s="30" t="s">
        <v>10464</v>
      </c>
      <c r="F6231" s="30" t="s">
        <v>11855</v>
      </c>
      <c r="G6231" s="31">
        <v>1</v>
      </c>
      <c r="H6231" s="31">
        <v>0</v>
      </c>
      <c r="I6231" s="30" t="s">
        <v>10479</v>
      </c>
      <c r="J6231" s="31">
        <v>0</v>
      </c>
      <c r="K6231" s="31">
        <v>0</v>
      </c>
      <c r="L6231" s="31">
        <v>0</v>
      </c>
      <c r="M6231" s="31">
        <v>0</v>
      </c>
      <c r="N6231" s="31">
        <v>0</v>
      </c>
    </row>
    <row r="6232" spans="1:14" ht="33" x14ac:dyDescent="0.45">
      <c r="A6232" s="30" t="s">
        <v>18659</v>
      </c>
      <c r="B6232" s="30" t="s">
        <v>10464</v>
      </c>
      <c r="C6232" s="31">
        <v>0</v>
      </c>
      <c r="D6232" s="31">
        <v>0</v>
      </c>
      <c r="E6232" s="30" t="s">
        <v>10464</v>
      </c>
      <c r="F6232" s="30" t="s">
        <v>11855</v>
      </c>
      <c r="G6232" s="31">
        <v>1</v>
      </c>
      <c r="H6232" s="31">
        <v>0</v>
      </c>
      <c r="I6232" s="30" t="s">
        <v>10479</v>
      </c>
      <c r="J6232" s="31">
        <v>0</v>
      </c>
      <c r="K6232" s="31">
        <v>0</v>
      </c>
      <c r="L6232" s="31">
        <v>0</v>
      </c>
      <c r="M6232" s="31">
        <v>0</v>
      </c>
      <c r="N6232" s="31">
        <v>0</v>
      </c>
    </row>
    <row r="6233" spans="1:14" ht="33" x14ac:dyDescent="0.45">
      <c r="A6233" s="30" t="s">
        <v>18660</v>
      </c>
      <c r="B6233" s="30" t="s">
        <v>10464</v>
      </c>
      <c r="C6233" s="31">
        <v>0</v>
      </c>
      <c r="D6233" s="31">
        <v>1</v>
      </c>
      <c r="E6233" s="30" t="s">
        <v>10464</v>
      </c>
      <c r="F6233" s="30" t="s">
        <v>11855</v>
      </c>
      <c r="G6233" s="31">
        <v>1</v>
      </c>
      <c r="H6233" s="31">
        <v>0</v>
      </c>
      <c r="I6233" s="30" t="s">
        <v>10479</v>
      </c>
      <c r="J6233" s="31">
        <v>0</v>
      </c>
      <c r="K6233" s="31">
        <v>0</v>
      </c>
      <c r="L6233" s="31">
        <v>0</v>
      </c>
      <c r="M6233" s="31">
        <v>0</v>
      </c>
      <c r="N6233" s="31">
        <v>0</v>
      </c>
    </row>
    <row r="6234" spans="1:14" ht="33" x14ac:dyDescent="0.45">
      <c r="A6234" s="30" t="s">
        <v>18661</v>
      </c>
      <c r="B6234" s="30" t="s">
        <v>10464</v>
      </c>
      <c r="C6234" s="31">
        <v>0</v>
      </c>
      <c r="D6234" s="31">
        <v>1</v>
      </c>
      <c r="E6234" s="30" t="s">
        <v>10464</v>
      </c>
      <c r="F6234" s="30" t="s">
        <v>11855</v>
      </c>
      <c r="G6234" s="31">
        <v>1</v>
      </c>
      <c r="H6234" s="31">
        <v>0</v>
      </c>
      <c r="I6234" s="30" t="s">
        <v>10479</v>
      </c>
      <c r="J6234" s="31">
        <v>0</v>
      </c>
      <c r="K6234" s="31">
        <v>0</v>
      </c>
      <c r="L6234" s="31">
        <v>0</v>
      </c>
      <c r="M6234" s="31">
        <v>0</v>
      </c>
      <c r="N6234" s="31">
        <v>0</v>
      </c>
    </row>
    <row r="6235" spans="1:14" ht="33" x14ac:dyDescent="0.45">
      <c r="A6235" s="30" t="s">
        <v>18663</v>
      </c>
      <c r="B6235" s="30" t="s">
        <v>10464</v>
      </c>
      <c r="C6235" s="31">
        <v>0</v>
      </c>
      <c r="D6235" s="31">
        <v>1</v>
      </c>
      <c r="E6235" s="30" t="s">
        <v>10464</v>
      </c>
      <c r="F6235" s="30" t="s">
        <v>11855</v>
      </c>
      <c r="G6235" s="31">
        <v>1</v>
      </c>
      <c r="H6235" s="31">
        <v>1</v>
      </c>
      <c r="I6235" s="30" t="s">
        <v>10479</v>
      </c>
      <c r="J6235" s="31">
        <v>0</v>
      </c>
      <c r="K6235" s="31">
        <v>0</v>
      </c>
      <c r="L6235" s="31">
        <v>0</v>
      </c>
      <c r="M6235" s="31">
        <v>0</v>
      </c>
      <c r="N6235" s="31">
        <v>0</v>
      </c>
    </row>
    <row r="6236" spans="1:14" ht="33" x14ac:dyDescent="0.45">
      <c r="A6236" s="30" t="s">
        <v>18664</v>
      </c>
      <c r="B6236" s="30" t="s">
        <v>10464</v>
      </c>
      <c r="C6236" s="31">
        <v>0</v>
      </c>
      <c r="D6236" s="31">
        <v>1</v>
      </c>
      <c r="E6236" s="30" t="s">
        <v>10464</v>
      </c>
      <c r="F6236" s="30" t="s">
        <v>11855</v>
      </c>
      <c r="G6236" s="31">
        <v>1</v>
      </c>
      <c r="H6236" s="31">
        <v>1</v>
      </c>
      <c r="I6236" s="30" t="s">
        <v>10479</v>
      </c>
      <c r="J6236" s="31">
        <v>0</v>
      </c>
      <c r="K6236" s="31">
        <v>0</v>
      </c>
      <c r="L6236" s="31">
        <v>0</v>
      </c>
      <c r="M6236" s="31">
        <v>0</v>
      </c>
      <c r="N6236" s="31">
        <v>0</v>
      </c>
    </row>
    <row r="6237" spans="1:14" ht="33" x14ac:dyDescent="0.45">
      <c r="A6237" s="30" t="s">
        <v>18665</v>
      </c>
      <c r="B6237" s="30" t="s">
        <v>10464</v>
      </c>
      <c r="C6237" s="31">
        <v>0</v>
      </c>
      <c r="D6237" s="31">
        <v>1</v>
      </c>
      <c r="E6237" s="30" t="s">
        <v>10464</v>
      </c>
      <c r="F6237" s="30" t="s">
        <v>11855</v>
      </c>
      <c r="G6237" s="31">
        <v>1</v>
      </c>
      <c r="H6237" s="31">
        <v>1</v>
      </c>
      <c r="I6237" s="30" t="s">
        <v>10479</v>
      </c>
      <c r="J6237" s="31">
        <v>0</v>
      </c>
      <c r="K6237" s="31">
        <v>0</v>
      </c>
      <c r="L6237" s="31">
        <v>0</v>
      </c>
      <c r="M6237" s="31">
        <v>0</v>
      </c>
      <c r="N6237" s="31">
        <v>0</v>
      </c>
    </row>
    <row r="6238" spans="1:14" ht="33" x14ac:dyDescent="0.45">
      <c r="A6238" s="30" t="s">
        <v>18666</v>
      </c>
      <c r="B6238" s="30" t="s">
        <v>10464</v>
      </c>
      <c r="C6238" s="31">
        <v>0</v>
      </c>
      <c r="D6238" s="31">
        <v>1</v>
      </c>
      <c r="E6238" s="30" t="s">
        <v>10464</v>
      </c>
      <c r="F6238" s="30" t="s">
        <v>11855</v>
      </c>
      <c r="G6238" s="31">
        <v>1</v>
      </c>
      <c r="H6238" s="31">
        <v>0</v>
      </c>
      <c r="I6238" s="30" t="s">
        <v>10479</v>
      </c>
      <c r="J6238" s="31">
        <v>0</v>
      </c>
      <c r="K6238" s="31">
        <v>0</v>
      </c>
      <c r="L6238" s="31">
        <v>0</v>
      </c>
      <c r="M6238" s="31">
        <v>0</v>
      </c>
      <c r="N6238" s="31">
        <v>0</v>
      </c>
    </row>
    <row r="6239" spans="1:14" ht="33" x14ac:dyDescent="0.45">
      <c r="A6239" s="30" t="s">
        <v>18667</v>
      </c>
      <c r="B6239" s="30" t="s">
        <v>10464</v>
      </c>
      <c r="C6239" s="31">
        <v>0</v>
      </c>
      <c r="D6239" s="31">
        <v>1</v>
      </c>
      <c r="E6239" s="30" t="s">
        <v>10464</v>
      </c>
      <c r="F6239" s="30" t="s">
        <v>11855</v>
      </c>
      <c r="G6239" s="31">
        <v>1</v>
      </c>
      <c r="H6239" s="31">
        <v>0</v>
      </c>
      <c r="I6239" s="30" t="s">
        <v>10479</v>
      </c>
      <c r="J6239" s="31">
        <v>0</v>
      </c>
      <c r="K6239" s="31">
        <v>0</v>
      </c>
      <c r="L6239" s="31">
        <v>0</v>
      </c>
      <c r="M6239" s="31">
        <v>0</v>
      </c>
      <c r="N6239" s="31">
        <v>0</v>
      </c>
    </row>
    <row r="6240" spans="1:14" ht="33" x14ac:dyDescent="0.45">
      <c r="A6240" s="30" t="s">
        <v>18668</v>
      </c>
      <c r="B6240" s="30" t="s">
        <v>10464</v>
      </c>
      <c r="C6240" s="31">
        <v>0</v>
      </c>
      <c r="D6240" s="31">
        <v>0</v>
      </c>
      <c r="E6240" s="30" t="s">
        <v>10464</v>
      </c>
      <c r="F6240" s="30" t="s">
        <v>11855</v>
      </c>
      <c r="G6240" s="31">
        <v>1</v>
      </c>
      <c r="H6240" s="31">
        <v>0</v>
      </c>
      <c r="I6240" s="30" t="s">
        <v>10479</v>
      </c>
      <c r="J6240" s="31">
        <v>0</v>
      </c>
      <c r="K6240" s="31">
        <v>0</v>
      </c>
      <c r="L6240" s="31">
        <v>0</v>
      </c>
      <c r="M6240" s="31">
        <v>0</v>
      </c>
      <c r="N6240" s="31">
        <v>0</v>
      </c>
    </row>
    <row r="6241" spans="1:14" ht="33" x14ac:dyDescent="0.45">
      <c r="A6241" s="30" t="s">
        <v>18669</v>
      </c>
      <c r="B6241" s="30" t="s">
        <v>10464</v>
      </c>
      <c r="C6241" s="31">
        <v>0</v>
      </c>
      <c r="D6241" s="31">
        <v>0</v>
      </c>
      <c r="E6241" s="30" t="s">
        <v>10464</v>
      </c>
      <c r="F6241" s="30" t="s">
        <v>11855</v>
      </c>
      <c r="G6241" s="31">
        <v>1</v>
      </c>
      <c r="H6241" s="31">
        <v>0</v>
      </c>
      <c r="I6241" s="30" t="s">
        <v>10479</v>
      </c>
      <c r="J6241" s="31">
        <v>0</v>
      </c>
      <c r="K6241" s="31">
        <v>0</v>
      </c>
      <c r="L6241" s="31">
        <v>0</v>
      </c>
      <c r="M6241" s="31">
        <v>0</v>
      </c>
      <c r="N6241" s="31">
        <v>0</v>
      </c>
    </row>
    <row r="6242" spans="1:14" ht="33" x14ac:dyDescent="0.45">
      <c r="A6242" s="30" t="s">
        <v>18670</v>
      </c>
      <c r="B6242" s="30" t="s">
        <v>10464</v>
      </c>
      <c r="C6242" s="31">
        <v>0</v>
      </c>
      <c r="D6242" s="31">
        <v>0</v>
      </c>
      <c r="E6242" s="30" t="s">
        <v>10464</v>
      </c>
      <c r="F6242" s="30" t="s">
        <v>11855</v>
      </c>
      <c r="G6242" s="31">
        <v>1</v>
      </c>
      <c r="H6242" s="31">
        <v>0</v>
      </c>
      <c r="I6242" s="30" t="s">
        <v>10479</v>
      </c>
      <c r="J6242" s="31">
        <v>0</v>
      </c>
      <c r="K6242" s="31">
        <v>0</v>
      </c>
      <c r="L6242" s="31">
        <v>0</v>
      </c>
      <c r="M6242" s="31">
        <v>0</v>
      </c>
      <c r="N6242" s="31">
        <v>0</v>
      </c>
    </row>
    <row r="6243" spans="1:14" ht="33" x14ac:dyDescent="0.45">
      <c r="A6243" s="30" t="s">
        <v>18671</v>
      </c>
      <c r="B6243" s="30" t="s">
        <v>10464</v>
      </c>
      <c r="C6243" s="31">
        <v>0</v>
      </c>
      <c r="D6243" s="31">
        <v>0</v>
      </c>
      <c r="E6243" s="30" t="s">
        <v>10464</v>
      </c>
      <c r="F6243" s="30" t="s">
        <v>11855</v>
      </c>
      <c r="G6243" s="31">
        <v>1</v>
      </c>
      <c r="H6243" s="31">
        <v>0</v>
      </c>
      <c r="I6243" s="30" t="s">
        <v>10479</v>
      </c>
      <c r="J6243" s="31">
        <v>0</v>
      </c>
      <c r="K6243" s="31">
        <v>0</v>
      </c>
      <c r="L6243" s="31">
        <v>0</v>
      </c>
      <c r="M6243" s="31">
        <v>0</v>
      </c>
      <c r="N6243" s="31">
        <v>0</v>
      </c>
    </row>
    <row r="6244" spans="1:14" ht="33" x14ac:dyDescent="0.45">
      <c r="A6244" s="30" t="s">
        <v>18672</v>
      </c>
      <c r="B6244" s="30" t="s">
        <v>10464</v>
      </c>
      <c r="C6244" s="31">
        <v>0</v>
      </c>
      <c r="D6244" s="31">
        <v>0</v>
      </c>
      <c r="E6244" s="30" t="s">
        <v>10464</v>
      </c>
      <c r="F6244" s="30" t="s">
        <v>11855</v>
      </c>
      <c r="G6244" s="31">
        <v>1</v>
      </c>
      <c r="H6244" s="31">
        <v>0</v>
      </c>
      <c r="I6244" s="30" t="s">
        <v>10479</v>
      </c>
      <c r="J6244" s="31">
        <v>0</v>
      </c>
      <c r="K6244" s="31">
        <v>0</v>
      </c>
      <c r="L6244" s="31">
        <v>0</v>
      </c>
      <c r="M6244" s="31">
        <v>0</v>
      </c>
      <c r="N6244" s="31">
        <v>0</v>
      </c>
    </row>
    <row r="6245" spans="1:14" ht="33" x14ac:dyDescent="0.45">
      <c r="A6245" s="30" t="s">
        <v>18673</v>
      </c>
      <c r="B6245" s="30" t="s">
        <v>10464</v>
      </c>
      <c r="C6245" s="31">
        <v>0</v>
      </c>
      <c r="D6245" s="31">
        <v>1</v>
      </c>
      <c r="E6245" s="30" t="s">
        <v>10464</v>
      </c>
      <c r="F6245" s="30" t="s">
        <v>11855</v>
      </c>
      <c r="G6245" s="31">
        <v>1</v>
      </c>
      <c r="H6245" s="31">
        <v>0</v>
      </c>
      <c r="I6245" s="30" t="s">
        <v>10479</v>
      </c>
      <c r="J6245" s="31">
        <v>0</v>
      </c>
      <c r="K6245" s="31">
        <v>0</v>
      </c>
      <c r="L6245" s="31">
        <v>0</v>
      </c>
      <c r="M6245" s="31">
        <v>0</v>
      </c>
      <c r="N6245" s="31">
        <v>0</v>
      </c>
    </row>
    <row r="6246" spans="1:14" ht="33" x14ac:dyDescent="0.45">
      <c r="A6246" s="30" t="s">
        <v>18674</v>
      </c>
      <c r="B6246" s="30" t="s">
        <v>10464</v>
      </c>
      <c r="C6246" s="31">
        <v>0</v>
      </c>
      <c r="D6246" s="31">
        <v>1</v>
      </c>
      <c r="E6246" s="30" t="s">
        <v>10464</v>
      </c>
      <c r="F6246" s="30" t="s">
        <v>11855</v>
      </c>
      <c r="G6246" s="31">
        <v>1</v>
      </c>
      <c r="H6246" s="31">
        <v>0</v>
      </c>
      <c r="I6246" s="30" t="s">
        <v>10479</v>
      </c>
      <c r="J6246" s="31">
        <v>0</v>
      </c>
      <c r="K6246" s="31">
        <v>0</v>
      </c>
      <c r="L6246" s="31">
        <v>0</v>
      </c>
      <c r="M6246" s="31">
        <v>0</v>
      </c>
      <c r="N6246" s="31">
        <v>0</v>
      </c>
    </row>
    <row r="6247" spans="1:14" ht="33" x14ac:dyDescent="0.45">
      <c r="A6247" s="30" t="s">
        <v>18676</v>
      </c>
      <c r="B6247" s="30" t="s">
        <v>10464</v>
      </c>
      <c r="C6247" s="31">
        <v>0</v>
      </c>
      <c r="D6247" s="31">
        <v>1</v>
      </c>
      <c r="E6247" s="30" t="s">
        <v>10464</v>
      </c>
      <c r="F6247" s="30" t="s">
        <v>11855</v>
      </c>
      <c r="G6247" s="31">
        <v>1</v>
      </c>
      <c r="H6247" s="31">
        <v>0</v>
      </c>
      <c r="I6247" s="30" t="s">
        <v>10479</v>
      </c>
      <c r="J6247" s="31">
        <v>0</v>
      </c>
      <c r="K6247" s="31">
        <v>0</v>
      </c>
      <c r="L6247" s="31">
        <v>0</v>
      </c>
      <c r="M6247" s="31">
        <v>0</v>
      </c>
      <c r="N6247" s="31">
        <v>0</v>
      </c>
    </row>
    <row r="6248" spans="1:14" ht="33" x14ac:dyDescent="0.45">
      <c r="A6248" s="30" t="s">
        <v>18677</v>
      </c>
      <c r="B6248" s="30" t="s">
        <v>10464</v>
      </c>
      <c r="C6248" s="31">
        <v>0</v>
      </c>
      <c r="D6248" s="31">
        <v>0</v>
      </c>
      <c r="E6248" s="30" t="s">
        <v>10464</v>
      </c>
      <c r="F6248" s="30" t="s">
        <v>11855</v>
      </c>
      <c r="G6248" s="31">
        <v>1</v>
      </c>
      <c r="H6248" s="31">
        <v>0</v>
      </c>
      <c r="I6248" s="30" t="s">
        <v>10479</v>
      </c>
      <c r="J6248" s="31">
        <v>0</v>
      </c>
      <c r="K6248" s="31">
        <v>0</v>
      </c>
      <c r="L6248" s="31">
        <v>0</v>
      </c>
      <c r="M6248" s="31">
        <v>0</v>
      </c>
      <c r="N6248" s="31">
        <v>0</v>
      </c>
    </row>
    <row r="6249" spans="1:14" ht="33" x14ac:dyDescent="0.45">
      <c r="A6249" s="30" t="s">
        <v>18678</v>
      </c>
      <c r="B6249" s="30" t="s">
        <v>10464</v>
      </c>
      <c r="C6249" s="31">
        <v>0</v>
      </c>
      <c r="D6249" s="31">
        <v>0</v>
      </c>
      <c r="E6249" s="30" t="s">
        <v>10464</v>
      </c>
      <c r="F6249" s="30" t="s">
        <v>11855</v>
      </c>
      <c r="G6249" s="31">
        <v>1</v>
      </c>
      <c r="H6249" s="31">
        <v>0</v>
      </c>
      <c r="I6249" s="30" t="s">
        <v>10479</v>
      </c>
      <c r="J6249" s="31">
        <v>0</v>
      </c>
      <c r="K6249" s="31">
        <v>0</v>
      </c>
      <c r="L6249" s="31">
        <v>0</v>
      </c>
      <c r="M6249" s="31">
        <v>0</v>
      </c>
      <c r="N6249" s="31">
        <v>0</v>
      </c>
    </row>
    <row r="6250" spans="1:14" ht="33" x14ac:dyDescent="0.45">
      <c r="A6250" s="30" t="s">
        <v>18679</v>
      </c>
      <c r="B6250" s="30" t="s">
        <v>10464</v>
      </c>
      <c r="C6250" s="31">
        <v>0</v>
      </c>
      <c r="D6250" s="31">
        <v>1</v>
      </c>
      <c r="E6250" s="30" t="s">
        <v>10464</v>
      </c>
      <c r="F6250" s="30" t="s">
        <v>11855</v>
      </c>
      <c r="G6250" s="31">
        <v>1</v>
      </c>
      <c r="H6250" s="31">
        <v>0</v>
      </c>
      <c r="I6250" s="30" t="s">
        <v>10479</v>
      </c>
      <c r="J6250" s="31">
        <v>0</v>
      </c>
      <c r="K6250" s="31">
        <v>0</v>
      </c>
      <c r="L6250" s="31">
        <v>0</v>
      </c>
      <c r="M6250" s="31">
        <v>0</v>
      </c>
      <c r="N6250" s="31">
        <v>0</v>
      </c>
    </row>
    <row r="6251" spans="1:14" ht="33" x14ac:dyDescent="0.45">
      <c r="A6251" s="30" t="s">
        <v>18680</v>
      </c>
      <c r="B6251" s="30" t="s">
        <v>10464</v>
      </c>
      <c r="C6251" s="31">
        <v>0</v>
      </c>
      <c r="D6251" s="31">
        <v>1</v>
      </c>
      <c r="E6251" s="30" t="s">
        <v>10464</v>
      </c>
      <c r="F6251" s="30" t="s">
        <v>11855</v>
      </c>
      <c r="G6251" s="31">
        <v>1</v>
      </c>
      <c r="H6251" s="31">
        <v>0</v>
      </c>
      <c r="I6251" s="30" t="s">
        <v>10479</v>
      </c>
      <c r="J6251" s="31">
        <v>0</v>
      </c>
      <c r="K6251" s="31">
        <v>0</v>
      </c>
      <c r="L6251" s="31">
        <v>0</v>
      </c>
      <c r="M6251" s="31">
        <v>0</v>
      </c>
      <c r="N6251" s="31">
        <v>0</v>
      </c>
    </row>
    <row r="6252" spans="1:14" ht="33" x14ac:dyDescent="0.45">
      <c r="A6252" s="30" t="s">
        <v>18681</v>
      </c>
      <c r="B6252" s="30" t="s">
        <v>10464</v>
      </c>
      <c r="C6252" s="31">
        <v>0</v>
      </c>
      <c r="D6252" s="31">
        <v>1</v>
      </c>
      <c r="E6252" s="30" t="s">
        <v>10464</v>
      </c>
      <c r="F6252" s="30" t="s">
        <v>11855</v>
      </c>
      <c r="G6252" s="31">
        <v>1</v>
      </c>
      <c r="H6252" s="31">
        <v>0</v>
      </c>
      <c r="I6252" s="30" t="s">
        <v>10479</v>
      </c>
      <c r="J6252" s="31">
        <v>0</v>
      </c>
      <c r="K6252" s="31">
        <v>0</v>
      </c>
      <c r="L6252" s="31">
        <v>0</v>
      </c>
      <c r="M6252" s="31">
        <v>0</v>
      </c>
      <c r="N6252" s="31">
        <v>0</v>
      </c>
    </row>
    <row r="6253" spans="1:14" ht="33" x14ac:dyDescent="0.45">
      <c r="A6253" s="30" t="s">
        <v>18682</v>
      </c>
      <c r="B6253" s="30" t="s">
        <v>10464</v>
      </c>
      <c r="C6253" s="31">
        <v>0</v>
      </c>
      <c r="D6253" s="31">
        <v>1</v>
      </c>
      <c r="E6253" s="30" t="s">
        <v>10464</v>
      </c>
      <c r="F6253" s="30" t="s">
        <v>11855</v>
      </c>
      <c r="G6253" s="31">
        <v>1</v>
      </c>
      <c r="H6253" s="31">
        <v>0</v>
      </c>
      <c r="I6253" s="30" t="s">
        <v>10479</v>
      </c>
      <c r="J6253" s="31">
        <v>0</v>
      </c>
      <c r="K6253" s="31">
        <v>0</v>
      </c>
      <c r="L6253" s="31">
        <v>0</v>
      </c>
      <c r="M6253" s="31">
        <v>0</v>
      </c>
      <c r="N6253" s="31">
        <v>0</v>
      </c>
    </row>
    <row r="6254" spans="1:14" ht="33" x14ac:dyDescent="0.45">
      <c r="A6254" s="30" t="s">
        <v>18683</v>
      </c>
      <c r="B6254" s="30" t="s">
        <v>10464</v>
      </c>
      <c r="C6254" s="31">
        <v>0</v>
      </c>
      <c r="D6254" s="31">
        <v>1</v>
      </c>
      <c r="E6254" s="30" t="s">
        <v>10464</v>
      </c>
      <c r="F6254" s="30" t="s">
        <v>11855</v>
      </c>
      <c r="G6254" s="31">
        <v>1</v>
      </c>
      <c r="H6254" s="31">
        <v>0</v>
      </c>
      <c r="I6254" s="30" t="s">
        <v>10479</v>
      </c>
      <c r="J6254" s="31">
        <v>0</v>
      </c>
      <c r="K6254" s="31">
        <v>0</v>
      </c>
      <c r="L6254" s="31">
        <v>0</v>
      </c>
      <c r="M6254" s="31">
        <v>0</v>
      </c>
      <c r="N6254" s="31">
        <v>0</v>
      </c>
    </row>
    <row r="6255" spans="1:14" ht="33" x14ac:dyDescent="0.45">
      <c r="A6255" s="30" t="s">
        <v>18684</v>
      </c>
      <c r="B6255" s="30" t="s">
        <v>10464</v>
      </c>
      <c r="C6255" s="31">
        <v>0</v>
      </c>
      <c r="D6255" s="31">
        <v>1</v>
      </c>
      <c r="E6255" s="30" t="s">
        <v>10464</v>
      </c>
      <c r="F6255" s="30" t="s">
        <v>11855</v>
      </c>
      <c r="G6255" s="31">
        <v>1</v>
      </c>
      <c r="H6255" s="31">
        <v>0</v>
      </c>
      <c r="I6255" s="30" t="s">
        <v>10479</v>
      </c>
      <c r="J6255" s="31">
        <v>0</v>
      </c>
      <c r="K6255" s="31">
        <v>0</v>
      </c>
      <c r="L6255" s="31">
        <v>0</v>
      </c>
      <c r="M6255" s="31">
        <v>0</v>
      </c>
      <c r="N6255" s="31">
        <v>0</v>
      </c>
    </row>
    <row r="6256" spans="1:14" ht="33" x14ac:dyDescent="0.45">
      <c r="A6256" s="30" t="s">
        <v>18686</v>
      </c>
      <c r="B6256" s="30" t="s">
        <v>10464</v>
      </c>
      <c r="C6256" s="31">
        <v>0</v>
      </c>
      <c r="D6256" s="31">
        <v>1</v>
      </c>
      <c r="E6256" s="30" t="s">
        <v>10464</v>
      </c>
      <c r="F6256" s="30" t="s">
        <v>11855</v>
      </c>
      <c r="G6256" s="31">
        <v>1</v>
      </c>
      <c r="H6256" s="31">
        <v>0</v>
      </c>
      <c r="I6256" s="30" t="s">
        <v>10479</v>
      </c>
      <c r="J6256" s="31">
        <v>0</v>
      </c>
      <c r="K6256" s="31">
        <v>0</v>
      </c>
      <c r="L6256" s="31">
        <v>0</v>
      </c>
      <c r="M6256" s="31">
        <v>0</v>
      </c>
      <c r="N6256" s="31">
        <v>0</v>
      </c>
    </row>
    <row r="6257" spans="1:14" ht="33" x14ac:dyDescent="0.45">
      <c r="A6257" s="30" t="s">
        <v>18687</v>
      </c>
      <c r="B6257" s="30" t="s">
        <v>10464</v>
      </c>
      <c r="C6257" s="31">
        <v>0</v>
      </c>
      <c r="D6257" s="31">
        <v>1</v>
      </c>
      <c r="E6257" s="30" t="s">
        <v>10464</v>
      </c>
      <c r="F6257" s="30" t="s">
        <v>11855</v>
      </c>
      <c r="G6257" s="31">
        <v>1</v>
      </c>
      <c r="H6257" s="31">
        <v>0</v>
      </c>
      <c r="I6257" s="30" t="s">
        <v>10479</v>
      </c>
      <c r="J6257" s="31">
        <v>0</v>
      </c>
      <c r="K6257" s="31">
        <v>0</v>
      </c>
      <c r="L6257" s="31">
        <v>0</v>
      </c>
      <c r="M6257" s="31">
        <v>0</v>
      </c>
      <c r="N6257" s="31">
        <v>0</v>
      </c>
    </row>
    <row r="6258" spans="1:14" ht="33" x14ac:dyDescent="0.45">
      <c r="A6258" s="30" t="s">
        <v>18688</v>
      </c>
      <c r="B6258" s="30" t="s">
        <v>10464</v>
      </c>
      <c r="C6258" s="31">
        <v>0</v>
      </c>
      <c r="D6258" s="31">
        <v>1</v>
      </c>
      <c r="E6258" s="30" t="s">
        <v>10464</v>
      </c>
      <c r="F6258" s="30" t="s">
        <v>11855</v>
      </c>
      <c r="G6258" s="31">
        <v>1</v>
      </c>
      <c r="H6258" s="31">
        <v>0</v>
      </c>
      <c r="I6258" s="30" t="s">
        <v>10479</v>
      </c>
      <c r="J6258" s="31">
        <v>0</v>
      </c>
      <c r="K6258" s="31">
        <v>0</v>
      </c>
      <c r="L6258" s="31">
        <v>0</v>
      </c>
      <c r="M6258" s="31">
        <v>0</v>
      </c>
      <c r="N6258" s="31">
        <v>0</v>
      </c>
    </row>
    <row r="6259" spans="1:14" ht="33" x14ac:dyDescent="0.45">
      <c r="A6259" s="30" t="s">
        <v>18689</v>
      </c>
      <c r="B6259" s="30" t="s">
        <v>10464</v>
      </c>
      <c r="C6259" s="31">
        <v>0</v>
      </c>
      <c r="D6259" s="31">
        <v>1</v>
      </c>
      <c r="E6259" s="30" t="s">
        <v>10464</v>
      </c>
      <c r="F6259" s="30" t="s">
        <v>11855</v>
      </c>
      <c r="G6259" s="31">
        <v>1</v>
      </c>
      <c r="H6259" s="31">
        <v>0</v>
      </c>
      <c r="I6259" s="30" t="s">
        <v>10479</v>
      </c>
      <c r="J6259" s="31">
        <v>0</v>
      </c>
      <c r="K6259" s="31">
        <v>0</v>
      </c>
      <c r="L6259" s="31">
        <v>0</v>
      </c>
      <c r="M6259" s="31">
        <v>0</v>
      </c>
      <c r="N6259" s="31">
        <v>0</v>
      </c>
    </row>
    <row r="6260" spans="1:14" ht="33" x14ac:dyDescent="0.45">
      <c r="A6260" s="30" t="s">
        <v>18690</v>
      </c>
      <c r="B6260" s="30" t="s">
        <v>10464</v>
      </c>
      <c r="C6260" s="31">
        <v>0</v>
      </c>
      <c r="D6260" s="31">
        <v>1</v>
      </c>
      <c r="E6260" s="30" t="s">
        <v>10464</v>
      </c>
      <c r="F6260" s="30" t="s">
        <v>11855</v>
      </c>
      <c r="G6260" s="31">
        <v>1</v>
      </c>
      <c r="H6260" s="31">
        <v>0</v>
      </c>
      <c r="I6260" s="30" t="s">
        <v>10479</v>
      </c>
      <c r="J6260" s="31">
        <v>0</v>
      </c>
      <c r="K6260" s="31">
        <v>0</v>
      </c>
      <c r="L6260" s="31">
        <v>0</v>
      </c>
      <c r="M6260" s="31">
        <v>0</v>
      </c>
      <c r="N6260" s="31">
        <v>0</v>
      </c>
    </row>
    <row r="6261" spans="1:14" ht="33" x14ac:dyDescent="0.45">
      <c r="A6261" s="30" t="s">
        <v>18691</v>
      </c>
      <c r="B6261" s="30" t="s">
        <v>10464</v>
      </c>
      <c r="C6261" s="31">
        <v>0</v>
      </c>
      <c r="D6261" s="31">
        <v>1</v>
      </c>
      <c r="E6261" s="30" t="s">
        <v>10464</v>
      </c>
      <c r="F6261" s="30" t="s">
        <v>11855</v>
      </c>
      <c r="G6261" s="31">
        <v>1</v>
      </c>
      <c r="H6261" s="31">
        <v>0</v>
      </c>
      <c r="I6261" s="30" t="s">
        <v>10479</v>
      </c>
      <c r="J6261" s="31">
        <v>0</v>
      </c>
      <c r="K6261" s="31">
        <v>0</v>
      </c>
      <c r="L6261" s="31">
        <v>0</v>
      </c>
      <c r="M6261" s="31">
        <v>0</v>
      </c>
      <c r="N6261" s="31">
        <v>0</v>
      </c>
    </row>
    <row r="6262" spans="1:14" ht="33" x14ac:dyDescent="0.45">
      <c r="A6262" s="30" t="s">
        <v>18693</v>
      </c>
      <c r="B6262" s="30" t="s">
        <v>10464</v>
      </c>
      <c r="C6262" s="31">
        <v>0</v>
      </c>
      <c r="D6262" s="31">
        <v>1</v>
      </c>
      <c r="E6262" s="30" t="s">
        <v>10464</v>
      </c>
      <c r="F6262" s="30" t="s">
        <v>11855</v>
      </c>
      <c r="G6262" s="31">
        <v>1</v>
      </c>
      <c r="H6262" s="31">
        <v>0</v>
      </c>
      <c r="I6262" s="30" t="s">
        <v>10479</v>
      </c>
      <c r="J6262" s="31">
        <v>0</v>
      </c>
      <c r="K6262" s="31">
        <v>0</v>
      </c>
      <c r="L6262" s="31">
        <v>0</v>
      </c>
      <c r="M6262" s="31">
        <v>0</v>
      </c>
      <c r="N6262" s="31">
        <v>0</v>
      </c>
    </row>
    <row r="6263" spans="1:14" ht="33" x14ac:dyDescent="0.45">
      <c r="A6263" s="30" t="s">
        <v>18695</v>
      </c>
      <c r="B6263" s="30" t="s">
        <v>10464</v>
      </c>
      <c r="C6263" s="31">
        <v>0</v>
      </c>
      <c r="D6263" s="31">
        <v>1</v>
      </c>
      <c r="E6263" s="30" t="s">
        <v>10464</v>
      </c>
      <c r="F6263" s="30" t="s">
        <v>11855</v>
      </c>
      <c r="G6263" s="31">
        <v>1</v>
      </c>
      <c r="H6263" s="31">
        <v>0</v>
      </c>
      <c r="I6263" s="30" t="s">
        <v>10479</v>
      </c>
      <c r="J6263" s="31">
        <v>0</v>
      </c>
      <c r="K6263" s="31">
        <v>0</v>
      </c>
      <c r="L6263" s="31">
        <v>0</v>
      </c>
      <c r="M6263" s="31">
        <v>0</v>
      </c>
      <c r="N6263" s="31">
        <v>0</v>
      </c>
    </row>
    <row r="6264" spans="1:14" ht="33" x14ac:dyDescent="0.45">
      <c r="A6264" s="30" t="s">
        <v>18696</v>
      </c>
      <c r="B6264" s="30" t="s">
        <v>10464</v>
      </c>
      <c r="C6264" s="31">
        <v>0</v>
      </c>
      <c r="D6264" s="31">
        <v>1</v>
      </c>
      <c r="E6264" s="30" t="s">
        <v>10464</v>
      </c>
      <c r="F6264" s="30" t="s">
        <v>11855</v>
      </c>
      <c r="G6264" s="31">
        <v>1</v>
      </c>
      <c r="H6264" s="31">
        <v>0</v>
      </c>
      <c r="I6264" s="30" t="s">
        <v>10479</v>
      </c>
      <c r="J6264" s="31">
        <v>0</v>
      </c>
      <c r="K6264" s="31">
        <v>0</v>
      </c>
      <c r="L6264" s="31">
        <v>0</v>
      </c>
      <c r="M6264" s="31">
        <v>0</v>
      </c>
      <c r="N6264" s="31">
        <v>0</v>
      </c>
    </row>
    <row r="6265" spans="1:14" ht="33" x14ac:dyDescent="0.45">
      <c r="A6265" s="30" t="s">
        <v>18697</v>
      </c>
      <c r="B6265" s="30" t="s">
        <v>10464</v>
      </c>
      <c r="C6265" s="31">
        <v>0</v>
      </c>
      <c r="D6265" s="31">
        <v>1</v>
      </c>
      <c r="E6265" s="30" t="s">
        <v>10464</v>
      </c>
      <c r="F6265" s="30" t="s">
        <v>11855</v>
      </c>
      <c r="G6265" s="31">
        <v>1</v>
      </c>
      <c r="H6265" s="31">
        <v>0</v>
      </c>
      <c r="I6265" s="30" t="s">
        <v>10479</v>
      </c>
      <c r="J6265" s="31">
        <v>0</v>
      </c>
      <c r="K6265" s="31">
        <v>0</v>
      </c>
      <c r="L6265" s="31">
        <v>0</v>
      </c>
      <c r="M6265" s="31">
        <v>0</v>
      </c>
      <c r="N6265" s="31">
        <v>0</v>
      </c>
    </row>
    <row r="6266" spans="1:14" ht="33" x14ac:dyDescent="0.45">
      <c r="A6266" s="30" t="s">
        <v>18698</v>
      </c>
      <c r="B6266" s="30" t="s">
        <v>10464</v>
      </c>
      <c r="C6266" s="31">
        <v>0</v>
      </c>
      <c r="D6266" s="31">
        <v>0</v>
      </c>
      <c r="E6266" s="30" t="s">
        <v>10464</v>
      </c>
      <c r="F6266" s="30" t="s">
        <v>11855</v>
      </c>
      <c r="G6266" s="31">
        <v>1</v>
      </c>
      <c r="H6266" s="31">
        <v>0</v>
      </c>
      <c r="I6266" s="30" t="s">
        <v>10479</v>
      </c>
      <c r="J6266" s="31">
        <v>0</v>
      </c>
      <c r="K6266" s="31">
        <v>0</v>
      </c>
      <c r="L6266" s="31">
        <v>0</v>
      </c>
      <c r="M6266" s="31">
        <v>0</v>
      </c>
      <c r="N6266" s="31">
        <v>0</v>
      </c>
    </row>
    <row r="6267" spans="1:14" ht="33" x14ac:dyDescent="0.45">
      <c r="A6267" s="30" t="s">
        <v>18699</v>
      </c>
      <c r="B6267" s="30" t="s">
        <v>10464</v>
      </c>
      <c r="C6267" s="31">
        <v>0</v>
      </c>
      <c r="D6267" s="31">
        <v>0</v>
      </c>
      <c r="E6267" s="30" t="s">
        <v>10464</v>
      </c>
      <c r="F6267" s="30" t="s">
        <v>11855</v>
      </c>
      <c r="G6267" s="31">
        <v>1</v>
      </c>
      <c r="H6267" s="31">
        <v>0</v>
      </c>
      <c r="I6267" s="30" t="s">
        <v>10479</v>
      </c>
      <c r="J6267" s="31">
        <v>0</v>
      </c>
      <c r="K6267" s="31">
        <v>0</v>
      </c>
      <c r="L6267" s="31">
        <v>0</v>
      </c>
      <c r="M6267" s="31">
        <v>0</v>
      </c>
      <c r="N6267" s="31">
        <v>0</v>
      </c>
    </row>
    <row r="6268" spans="1:14" ht="33" x14ac:dyDescent="0.45">
      <c r="A6268" s="30" t="s">
        <v>18700</v>
      </c>
      <c r="B6268" s="30" t="s">
        <v>10464</v>
      </c>
      <c r="C6268" s="31">
        <v>0</v>
      </c>
      <c r="D6268" s="31">
        <v>0</v>
      </c>
      <c r="E6268" s="30" t="s">
        <v>10464</v>
      </c>
      <c r="F6268" s="30" t="s">
        <v>11855</v>
      </c>
      <c r="G6268" s="31">
        <v>1</v>
      </c>
      <c r="H6268" s="31">
        <v>0</v>
      </c>
      <c r="I6268" s="30" t="s">
        <v>10479</v>
      </c>
      <c r="J6268" s="31">
        <v>0</v>
      </c>
      <c r="K6268" s="31">
        <v>0</v>
      </c>
      <c r="L6268" s="31">
        <v>0</v>
      </c>
      <c r="M6268" s="31">
        <v>0</v>
      </c>
      <c r="N6268" s="31">
        <v>0</v>
      </c>
    </row>
    <row r="6269" spans="1:14" ht="33" x14ac:dyDescent="0.45">
      <c r="A6269" s="30" t="s">
        <v>18701</v>
      </c>
      <c r="B6269" s="30" t="s">
        <v>10464</v>
      </c>
      <c r="C6269" s="31">
        <v>0</v>
      </c>
      <c r="D6269" s="31">
        <v>0</v>
      </c>
      <c r="E6269" s="30" t="s">
        <v>10464</v>
      </c>
      <c r="F6269" s="30" t="s">
        <v>11855</v>
      </c>
      <c r="G6269" s="31">
        <v>1</v>
      </c>
      <c r="H6269" s="31">
        <v>0</v>
      </c>
      <c r="I6269" s="30" t="s">
        <v>10479</v>
      </c>
      <c r="J6269" s="31">
        <v>0</v>
      </c>
      <c r="K6269" s="31">
        <v>0</v>
      </c>
      <c r="L6269" s="31">
        <v>0</v>
      </c>
      <c r="M6269" s="31">
        <v>0</v>
      </c>
      <c r="N6269" s="31">
        <v>0</v>
      </c>
    </row>
    <row r="6270" spans="1:14" ht="33" x14ac:dyDescent="0.45">
      <c r="A6270" s="30" t="s">
        <v>18702</v>
      </c>
      <c r="B6270" s="30" t="s">
        <v>10464</v>
      </c>
      <c r="C6270" s="31">
        <v>0</v>
      </c>
      <c r="D6270" s="31">
        <v>0</v>
      </c>
      <c r="E6270" s="30" t="s">
        <v>10464</v>
      </c>
      <c r="F6270" s="30" t="s">
        <v>11855</v>
      </c>
      <c r="G6270" s="31">
        <v>1</v>
      </c>
      <c r="H6270" s="31">
        <v>0</v>
      </c>
      <c r="I6270" s="30" t="s">
        <v>10479</v>
      </c>
      <c r="J6270" s="31">
        <v>0</v>
      </c>
      <c r="K6270" s="31">
        <v>0</v>
      </c>
      <c r="L6270" s="31">
        <v>0</v>
      </c>
      <c r="M6270" s="31">
        <v>0</v>
      </c>
      <c r="N6270" s="31">
        <v>0</v>
      </c>
    </row>
    <row r="6271" spans="1:14" ht="33" x14ac:dyDescent="0.45">
      <c r="A6271" s="30" t="s">
        <v>18703</v>
      </c>
      <c r="B6271" s="30" t="s">
        <v>10464</v>
      </c>
      <c r="C6271" s="31">
        <v>0</v>
      </c>
      <c r="D6271" s="31">
        <v>0</v>
      </c>
      <c r="E6271" s="30" t="s">
        <v>10464</v>
      </c>
      <c r="F6271" s="30" t="s">
        <v>11855</v>
      </c>
      <c r="G6271" s="31">
        <v>1</v>
      </c>
      <c r="H6271" s="31">
        <v>0</v>
      </c>
      <c r="I6271" s="30" t="s">
        <v>10479</v>
      </c>
      <c r="J6271" s="31">
        <v>0</v>
      </c>
      <c r="K6271" s="31">
        <v>0</v>
      </c>
      <c r="L6271" s="31">
        <v>0</v>
      </c>
      <c r="M6271" s="31">
        <v>0</v>
      </c>
      <c r="N6271" s="31">
        <v>0</v>
      </c>
    </row>
    <row r="6272" spans="1:14" ht="33" x14ac:dyDescent="0.45">
      <c r="A6272" s="30" t="s">
        <v>18704</v>
      </c>
      <c r="B6272" s="30" t="s">
        <v>10464</v>
      </c>
      <c r="C6272" s="31">
        <v>0</v>
      </c>
      <c r="D6272" s="31">
        <v>0</v>
      </c>
      <c r="E6272" s="30" t="s">
        <v>10464</v>
      </c>
      <c r="F6272" s="30" t="s">
        <v>11855</v>
      </c>
      <c r="G6272" s="31">
        <v>1</v>
      </c>
      <c r="H6272" s="31">
        <v>0</v>
      </c>
      <c r="I6272" s="30" t="s">
        <v>10479</v>
      </c>
      <c r="J6272" s="31">
        <v>0</v>
      </c>
      <c r="K6272" s="31">
        <v>0</v>
      </c>
      <c r="L6272" s="31">
        <v>0</v>
      </c>
      <c r="M6272" s="31">
        <v>0</v>
      </c>
      <c r="N6272" s="31">
        <v>0</v>
      </c>
    </row>
    <row r="6273" spans="1:14" ht="33" x14ac:dyDescent="0.45">
      <c r="A6273" s="30" t="s">
        <v>18705</v>
      </c>
      <c r="B6273" s="30" t="s">
        <v>10464</v>
      </c>
      <c r="C6273" s="31">
        <v>0</v>
      </c>
      <c r="D6273" s="31">
        <v>0</v>
      </c>
      <c r="E6273" s="30" t="s">
        <v>10464</v>
      </c>
      <c r="F6273" s="30" t="s">
        <v>11855</v>
      </c>
      <c r="G6273" s="31">
        <v>1</v>
      </c>
      <c r="H6273" s="31">
        <v>0</v>
      </c>
      <c r="I6273" s="30" t="s">
        <v>10479</v>
      </c>
      <c r="J6273" s="31">
        <v>0</v>
      </c>
      <c r="K6273" s="31">
        <v>0</v>
      </c>
      <c r="L6273" s="31">
        <v>0</v>
      </c>
      <c r="M6273" s="31">
        <v>0</v>
      </c>
      <c r="N6273" s="31">
        <v>0</v>
      </c>
    </row>
    <row r="6274" spans="1:14" ht="33" x14ac:dyDescent="0.45">
      <c r="A6274" s="30" t="s">
        <v>18706</v>
      </c>
      <c r="B6274" s="30" t="s">
        <v>10464</v>
      </c>
      <c r="C6274" s="31">
        <v>0</v>
      </c>
      <c r="D6274" s="31">
        <v>0</v>
      </c>
      <c r="E6274" s="30" t="s">
        <v>10464</v>
      </c>
      <c r="F6274" s="30" t="s">
        <v>11855</v>
      </c>
      <c r="G6274" s="31">
        <v>1</v>
      </c>
      <c r="H6274" s="31">
        <v>0</v>
      </c>
      <c r="I6274" s="30" t="s">
        <v>10479</v>
      </c>
      <c r="J6274" s="31">
        <v>0</v>
      </c>
      <c r="K6274" s="31">
        <v>0</v>
      </c>
      <c r="L6274" s="31">
        <v>0</v>
      </c>
      <c r="M6274" s="31">
        <v>0</v>
      </c>
      <c r="N6274" s="31">
        <v>0</v>
      </c>
    </row>
    <row r="6275" spans="1:14" ht="33" x14ac:dyDescent="0.45">
      <c r="A6275" s="30" t="s">
        <v>18707</v>
      </c>
      <c r="B6275" s="30" t="s">
        <v>10464</v>
      </c>
      <c r="C6275" s="31">
        <v>0</v>
      </c>
      <c r="D6275" s="31">
        <v>0</v>
      </c>
      <c r="E6275" s="30" t="s">
        <v>10464</v>
      </c>
      <c r="F6275" s="30" t="s">
        <v>11855</v>
      </c>
      <c r="G6275" s="31">
        <v>1</v>
      </c>
      <c r="H6275" s="31">
        <v>0</v>
      </c>
      <c r="I6275" s="30" t="s">
        <v>10479</v>
      </c>
      <c r="J6275" s="31">
        <v>0</v>
      </c>
      <c r="K6275" s="31">
        <v>0</v>
      </c>
      <c r="L6275" s="31">
        <v>0</v>
      </c>
      <c r="M6275" s="31">
        <v>0</v>
      </c>
      <c r="N6275" s="31">
        <v>0</v>
      </c>
    </row>
    <row r="6276" spans="1:14" ht="33" x14ac:dyDescent="0.45">
      <c r="A6276" s="30" t="s">
        <v>18708</v>
      </c>
      <c r="B6276" s="30" t="s">
        <v>10464</v>
      </c>
      <c r="C6276" s="31">
        <v>0</v>
      </c>
      <c r="D6276" s="31">
        <v>0</v>
      </c>
      <c r="E6276" s="30" t="s">
        <v>10464</v>
      </c>
      <c r="F6276" s="30" t="s">
        <v>11855</v>
      </c>
      <c r="G6276" s="31">
        <v>1</v>
      </c>
      <c r="H6276" s="31">
        <v>0</v>
      </c>
      <c r="I6276" s="30" t="s">
        <v>10479</v>
      </c>
      <c r="J6276" s="31">
        <v>0</v>
      </c>
      <c r="K6276" s="31">
        <v>0</v>
      </c>
      <c r="L6276" s="31">
        <v>0</v>
      </c>
      <c r="M6276" s="31">
        <v>0</v>
      </c>
      <c r="N6276" s="31">
        <v>0</v>
      </c>
    </row>
    <row r="6277" spans="1:14" ht="33" x14ac:dyDescent="0.45">
      <c r="A6277" s="30" t="s">
        <v>18709</v>
      </c>
      <c r="B6277" s="30" t="s">
        <v>10464</v>
      </c>
      <c r="C6277" s="31">
        <v>0</v>
      </c>
      <c r="D6277" s="31">
        <v>0</v>
      </c>
      <c r="E6277" s="30" t="s">
        <v>10464</v>
      </c>
      <c r="F6277" s="30" t="s">
        <v>11855</v>
      </c>
      <c r="G6277" s="31">
        <v>1</v>
      </c>
      <c r="H6277" s="31">
        <v>0</v>
      </c>
      <c r="I6277" s="30" t="s">
        <v>10479</v>
      </c>
      <c r="J6277" s="31">
        <v>0</v>
      </c>
      <c r="K6277" s="31">
        <v>0</v>
      </c>
      <c r="L6277" s="31">
        <v>0</v>
      </c>
      <c r="M6277" s="31">
        <v>0</v>
      </c>
      <c r="N6277" s="31">
        <v>0</v>
      </c>
    </row>
    <row r="6278" spans="1:14" ht="33" x14ac:dyDescent="0.45">
      <c r="A6278" s="30" t="s">
        <v>18710</v>
      </c>
      <c r="B6278" s="30" t="s">
        <v>10464</v>
      </c>
      <c r="C6278" s="31">
        <v>0</v>
      </c>
      <c r="D6278" s="31">
        <v>0</v>
      </c>
      <c r="E6278" s="30" t="s">
        <v>10464</v>
      </c>
      <c r="F6278" s="30" t="s">
        <v>11855</v>
      </c>
      <c r="G6278" s="31">
        <v>1</v>
      </c>
      <c r="H6278" s="31">
        <v>0</v>
      </c>
      <c r="I6278" s="30" t="s">
        <v>10479</v>
      </c>
      <c r="J6278" s="31">
        <v>0</v>
      </c>
      <c r="K6278" s="31">
        <v>0</v>
      </c>
      <c r="L6278" s="31">
        <v>0</v>
      </c>
      <c r="M6278" s="31">
        <v>0</v>
      </c>
      <c r="N6278" s="31">
        <v>0</v>
      </c>
    </row>
    <row r="6279" spans="1:14" ht="33" x14ac:dyDescent="0.45">
      <c r="A6279" s="30" t="s">
        <v>18711</v>
      </c>
      <c r="B6279" s="30" t="s">
        <v>10464</v>
      </c>
      <c r="C6279" s="31">
        <v>0</v>
      </c>
      <c r="D6279" s="31">
        <v>0</v>
      </c>
      <c r="E6279" s="30" t="s">
        <v>10464</v>
      </c>
      <c r="F6279" s="30" t="s">
        <v>11855</v>
      </c>
      <c r="G6279" s="31">
        <v>1</v>
      </c>
      <c r="H6279" s="31">
        <v>0</v>
      </c>
      <c r="I6279" s="30" t="s">
        <v>10479</v>
      </c>
      <c r="J6279" s="31">
        <v>0</v>
      </c>
      <c r="K6279" s="31">
        <v>0</v>
      </c>
      <c r="L6279" s="31">
        <v>0</v>
      </c>
      <c r="M6279" s="31">
        <v>0</v>
      </c>
      <c r="N6279" s="31">
        <v>0</v>
      </c>
    </row>
    <row r="6280" spans="1:14" ht="33" x14ac:dyDescent="0.45">
      <c r="A6280" s="30" t="s">
        <v>18712</v>
      </c>
      <c r="B6280" s="30" t="s">
        <v>10464</v>
      </c>
      <c r="C6280" s="31">
        <v>0</v>
      </c>
      <c r="D6280" s="31">
        <v>0</v>
      </c>
      <c r="E6280" s="30" t="s">
        <v>10464</v>
      </c>
      <c r="F6280" s="30" t="s">
        <v>11855</v>
      </c>
      <c r="G6280" s="31">
        <v>1</v>
      </c>
      <c r="H6280" s="31">
        <v>0</v>
      </c>
      <c r="I6280" s="30" t="s">
        <v>10479</v>
      </c>
      <c r="J6280" s="31">
        <v>0</v>
      </c>
      <c r="K6280" s="31">
        <v>0</v>
      </c>
      <c r="L6280" s="31">
        <v>0</v>
      </c>
      <c r="M6280" s="31">
        <v>0</v>
      </c>
      <c r="N6280" s="31">
        <v>0</v>
      </c>
    </row>
    <row r="6281" spans="1:14" ht="33" x14ac:dyDescent="0.45">
      <c r="A6281" s="30" t="s">
        <v>18713</v>
      </c>
      <c r="B6281" s="30" t="s">
        <v>10464</v>
      </c>
      <c r="C6281" s="31">
        <v>0</v>
      </c>
      <c r="D6281" s="31">
        <v>1</v>
      </c>
      <c r="E6281" s="30" t="s">
        <v>10464</v>
      </c>
      <c r="F6281" s="30" t="s">
        <v>11855</v>
      </c>
      <c r="G6281" s="31">
        <v>1</v>
      </c>
      <c r="H6281" s="31">
        <v>0</v>
      </c>
      <c r="I6281" s="30" t="s">
        <v>10479</v>
      </c>
      <c r="J6281" s="31">
        <v>0</v>
      </c>
      <c r="K6281" s="31">
        <v>0</v>
      </c>
      <c r="L6281" s="31">
        <v>0</v>
      </c>
      <c r="M6281" s="31">
        <v>0</v>
      </c>
      <c r="N6281" s="31">
        <v>0</v>
      </c>
    </row>
    <row r="6282" spans="1:14" ht="33" x14ac:dyDescent="0.45">
      <c r="A6282" s="30" t="s">
        <v>18715</v>
      </c>
      <c r="B6282" s="30" t="s">
        <v>10464</v>
      </c>
      <c r="C6282" s="31">
        <v>0</v>
      </c>
      <c r="D6282" s="31">
        <v>1</v>
      </c>
      <c r="E6282" s="30" t="s">
        <v>10464</v>
      </c>
      <c r="F6282" s="30" t="s">
        <v>11855</v>
      </c>
      <c r="G6282" s="31">
        <v>1</v>
      </c>
      <c r="H6282" s="31">
        <v>1</v>
      </c>
      <c r="I6282" s="30" t="s">
        <v>10479</v>
      </c>
      <c r="J6282" s="31">
        <v>0</v>
      </c>
      <c r="K6282" s="31">
        <v>0</v>
      </c>
      <c r="L6282" s="31">
        <v>0</v>
      </c>
      <c r="M6282" s="31">
        <v>0</v>
      </c>
      <c r="N6282" s="31">
        <v>0</v>
      </c>
    </row>
    <row r="6283" spans="1:14" ht="33" x14ac:dyDescent="0.45">
      <c r="A6283" s="30" t="s">
        <v>18716</v>
      </c>
      <c r="B6283" s="30" t="s">
        <v>10464</v>
      </c>
      <c r="C6283" s="31">
        <v>0</v>
      </c>
      <c r="D6283" s="31">
        <v>0</v>
      </c>
      <c r="E6283" s="30" t="s">
        <v>10464</v>
      </c>
      <c r="F6283" s="30" t="s">
        <v>11855</v>
      </c>
      <c r="G6283" s="31">
        <v>1</v>
      </c>
      <c r="H6283" s="31">
        <v>0</v>
      </c>
      <c r="I6283" s="30" t="s">
        <v>10479</v>
      </c>
      <c r="J6283" s="31">
        <v>0</v>
      </c>
      <c r="K6283" s="31">
        <v>0</v>
      </c>
      <c r="L6283" s="31">
        <v>0</v>
      </c>
      <c r="M6283" s="31">
        <v>0</v>
      </c>
      <c r="N6283" s="31">
        <v>0</v>
      </c>
    </row>
    <row r="6284" spans="1:14" ht="33" x14ac:dyDescent="0.45">
      <c r="A6284" s="30" t="s">
        <v>18717</v>
      </c>
      <c r="B6284" s="30" t="s">
        <v>10464</v>
      </c>
      <c r="C6284" s="31">
        <v>0</v>
      </c>
      <c r="D6284" s="31">
        <v>1</v>
      </c>
      <c r="E6284" s="30" t="s">
        <v>10464</v>
      </c>
      <c r="F6284" s="30" t="s">
        <v>11855</v>
      </c>
      <c r="G6284" s="31">
        <v>1</v>
      </c>
      <c r="H6284" s="31">
        <v>0</v>
      </c>
      <c r="I6284" s="30" t="s">
        <v>10479</v>
      </c>
      <c r="J6284" s="31">
        <v>0</v>
      </c>
      <c r="K6284" s="31">
        <v>0</v>
      </c>
      <c r="L6284" s="31">
        <v>0</v>
      </c>
      <c r="M6284" s="31">
        <v>0</v>
      </c>
      <c r="N6284" s="31">
        <v>0</v>
      </c>
    </row>
    <row r="6285" spans="1:14" ht="33" x14ac:dyDescent="0.45">
      <c r="A6285" s="30" t="s">
        <v>18718</v>
      </c>
      <c r="B6285" s="30" t="s">
        <v>10464</v>
      </c>
      <c r="C6285" s="31">
        <v>0</v>
      </c>
      <c r="D6285" s="31">
        <v>1</v>
      </c>
      <c r="E6285" s="30" t="s">
        <v>10464</v>
      </c>
      <c r="F6285" s="30" t="s">
        <v>11855</v>
      </c>
      <c r="G6285" s="31">
        <v>1</v>
      </c>
      <c r="H6285" s="31">
        <v>0</v>
      </c>
      <c r="I6285" s="30" t="s">
        <v>10479</v>
      </c>
      <c r="J6285" s="31">
        <v>0</v>
      </c>
      <c r="K6285" s="31">
        <v>0</v>
      </c>
      <c r="L6285" s="31">
        <v>0</v>
      </c>
      <c r="M6285" s="31">
        <v>0</v>
      </c>
      <c r="N6285" s="31">
        <v>0</v>
      </c>
    </row>
    <row r="6286" spans="1:14" ht="33" x14ac:dyDescent="0.45">
      <c r="A6286" s="30" t="s">
        <v>18719</v>
      </c>
      <c r="B6286" s="30" t="s">
        <v>10464</v>
      </c>
      <c r="C6286" s="31">
        <v>0</v>
      </c>
      <c r="D6286" s="31">
        <v>0</v>
      </c>
      <c r="E6286" s="30" t="s">
        <v>10464</v>
      </c>
      <c r="F6286" s="30" t="s">
        <v>11855</v>
      </c>
      <c r="G6286" s="31">
        <v>1</v>
      </c>
      <c r="H6286" s="31">
        <v>0</v>
      </c>
      <c r="I6286" s="30" t="s">
        <v>10479</v>
      </c>
      <c r="J6286" s="31">
        <v>0</v>
      </c>
      <c r="K6286" s="31">
        <v>0</v>
      </c>
      <c r="L6286" s="31">
        <v>0</v>
      </c>
      <c r="M6286" s="31">
        <v>0</v>
      </c>
      <c r="N6286" s="31">
        <v>0</v>
      </c>
    </row>
    <row r="6287" spans="1:14" ht="33" x14ac:dyDescent="0.45">
      <c r="A6287" s="30" t="s">
        <v>18720</v>
      </c>
      <c r="B6287" s="30" t="s">
        <v>10464</v>
      </c>
      <c r="C6287" s="31">
        <v>0</v>
      </c>
      <c r="D6287" s="31">
        <v>0</v>
      </c>
      <c r="E6287" s="30" t="s">
        <v>10464</v>
      </c>
      <c r="F6287" s="30" t="s">
        <v>11855</v>
      </c>
      <c r="G6287" s="31">
        <v>1</v>
      </c>
      <c r="H6287" s="31">
        <v>0</v>
      </c>
      <c r="I6287" s="30" t="s">
        <v>10479</v>
      </c>
      <c r="J6287" s="31">
        <v>0</v>
      </c>
      <c r="K6287" s="31">
        <v>0</v>
      </c>
      <c r="L6287" s="31">
        <v>0</v>
      </c>
      <c r="M6287" s="31">
        <v>0</v>
      </c>
      <c r="N6287" s="31">
        <v>0</v>
      </c>
    </row>
    <row r="6288" spans="1:14" ht="33" x14ac:dyDescent="0.45">
      <c r="A6288" s="30" t="s">
        <v>18721</v>
      </c>
      <c r="B6288" s="30" t="s">
        <v>10464</v>
      </c>
      <c r="C6288" s="31">
        <v>0</v>
      </c>
      <c r="D6288" s="31">
        <v>0</v>
      </c>
      <c r="E6288" s="30" t="s">
        <v>10464</v>
      </c>
      <c r="F6288" s="30" t="s">
        <v>11855</v>
      </c>
      <c r="G6288" s="31">
        <v>1</v>
      </c>
      <c r="H6288" s="31">
        <v>0</v>
      </c>
      <c r="I6288" s="30" t="s">
        <v>10479</v>
      </c>
      <c r="J6288" s="31">
        <v>0</v>
      </c>
      <c r="K6288" s="31">
        <v>0</v>
      </c>
      <c r="L6288" s="31">
        <v>0</v>
      </c>
      <c r="M6288" s="31">
        <v>0</v>
      </c>
      <c r="N6288" s="31">
        <v>0</v>
      </c>
    </row>
    <row r="6289" spans="1:14" ht="33" x14ac:dyDescent="0.45">
      <c r="A6289" s="30" t="s">
        <v>18722</v>
      </c>
      <c r="B6289" s="30" t="s">
        <v>10464</v>
      </c>
      <c r="C6289" s="31">
        <v>0</v>
      </c>
      <c r="D6289" s="31">
        <v>0</v>
      </c>
      <c r="E6289" s="30" t="s">
        <v>10464</v>
      </c>
      <c r="F6289" s="30" t="s">
        <v>11855</v>
      </c>
      <c r="G6289" s="31">
        <v>1</v>
      </c>
      <c r="H6289" s="31">
        <v>0</v>
      </c>
      <c r="I6289" s="30" t="s">
        <v>10479</v>
      </c>
      <c r="J6289" s="31">
        <v>0</v>
      </c>
      <c r="K6289" s="31">
        <v>0</v>
      </c>
      <c r="L6289" s="31">
        <v>0</v>
      </c>
      <c r="M6289" s="31">
        <v>0</v>
      </c>
      <c r="N6289" s="31">
        <v>0</v>
      </c>
    </row>
    <row r="6290" spans="1:14" ht="33" x14ac:dyDescent="0.45">
      <c r="A6290" s="30" t="s">
        <v>18723</v>
      </c>
      <c r="B6290" s="30" t="s">
        <v>10464</v>
      </c>
      <c r="C6290" s="31">
        <v>0</v>
      </c>
      <c r="D6290" s="31">
        <v>0</v>
      </c>
      <c r="E6290" s="30" t="s">
        <v>10464</v>
      </c>
      <c r="F6290" s="30" t="s">
        <v>11855</v>
      </c>
      <c r="G6290" s="31">
        <v>1</v>
      </c>
      <c r="H6290" s="31">
        <v>0</v>
      </c>
      <c r="I6290" s="30" t="s">
        <v>10479</v>
      </c>
      <c r="J6290" s="31">
        <v>0</v>
      </c>
      <c r="K6290" s="31">
        <v>0</v>
      </c>
      <c r="L6290" s="31">
        <v>0</v>
      </c>
      <c r="M6290" s="31">
        <v>0</v>
      </c>
      <c r="N6290" s="31">
        <v>0</v>
      </c>
    </row>
    <row r="6291" spans="1:14" ht="33" x14ac:dyDescent="0.45">
      <c r="A6291" s="30" t="s">
        <v>18724</v>
      </c>
      <c r="B6291" s="30" t="s">
        <v>10464</v>
      </c>
      <c r="C6291" s="31">
        <v>0</v>
      </c>
      <c r="D6291" s="31">
        <v>0</v>
      </c>
      <c r="E6291" s="30" t="s">
        <v>10464</v>
      </c>
      <c r="F6291" s="30" t="s">
        <v>11855</v>
      </c>
      <c r="G6291" s="31">
        <v>1</v>
      </c>
      <c r="H6291" s="31">
        <v>0</v>
      </c>
      <c r="I6291" s="30" t="s">
        <v>10479</v>
      </c>
      <c r="J6291" s="31">
        <v>0</v>
      </c>
      <c r="K6291" s="31">
        <v>0</v>
      </c>
      <c r="L6291" s="31">
        <v>0</v>
      </c>
      <c r="M6291" s="31">
        <v>0</v>
      </c>
      <c r="N6291" s="31">
        <v>0</v>
      </c>
    </row>
    <row r="6292" spans="1:14" ht="33" x14ac:dyDescent="0.45">
      <c r="A6292" s="30" t="s">
        <v>18725</v>
      </c>
      <c r="B6292" s="30" t="s">
        <v>10464</v>
      </c>
      <c r="C6292" s="31">
        <v>0</v>
      </c>
      <c r="D6292" s="31">
        <v>0</v>
      </c>
      <c r="E6292" s="30" t="s">
        <v>10464</v>
      </c>
      <c r="F6292" s="30" t="s">
        <v>11855</v>
      </c>
      <c r="G6292" s="31">
        <v>1</v>
      </c>
      <c r="H6292" s="31">
        <v>0</v>
      </c>
      <c r="I6292" s="30" t="s">
        <v>10479</v>
      </c>
      <c r="J6292" s="31">
        <v>0</v>
      </c>
      <c r="K6292" s="31">
        <v>0</v>
      </c>
      <c r="L6292" s="31">
        <v>0</v>
      </c>
      <c r="M6292" s="31">
        <v>0</v>
      </c>
      <c r="N6292" s="31">
        <v>0</v>
      </c>
    </row>
    <row r="6293" spans="1:14" ht="33" x14ac:dyDescent="0.45">
      <c r="A6293" s="30" t="s">
        <v>18726</v>
      </c>
      <c r="B6293" s="30" t="s">
        <v>10464</v>
      </c>
      <c r="C6293" s="31">
        <v>0</v>
      </c>
      <c r="D6293" s="31">
        <v>0</v>
      </c>
      <c r="E6293" s="30" t="s">
        <v>10464</v>
      </c>
      <c r="F6293" s="30" t="s">
        <v>11855</v>
      </c>
      <c r="G6293" s="31">
        <v>1</v>
      </c>
      <c r="H6293" s="31">
        <v>0</v>
      </c>
      <c r="I6293" s="30" t="s">
        <v>10479</v>
      </c>
      <c r="J6293" s="31">
        <v>0</v>
      </c>
      <c r="K6293" s="31">
        <v>0</v>
      </c>
      <c r="L6293" s="31">
        <v>0</v>
      </c>
      <c r="M6293" s="31">
        <v>0</v>
      </c>
      <c r="N6293" s="31">
        <v>0</v>
      </c>
    </row>
    <row r="6294" spans="1:14" ht="33" x14ac:dyDescent="0.45">
      <c r="A6294" s="30" t="s">
        <v>18727</v>
      </c>
      <c r="B6294" s="30" t="s">
        <v>10464</v>
      </c>
      <c r="C6294" s="31">
        <v>0</v>
      </c>
      <c r="D6294" s="31">
        <v>0</v>
      </c>
      <c r="E6294" s="30" t="s">
        <v>10464</v>
      </c>
      <c r="F6294" s="30" t="s">
        <v>11855</v>
      </c>
      <c r="G6294" s="31">
        <v>1</v>
      </c>
      <c r="H6294" s="31">
        <v>0</v>
      </c>
      <c r="I6294" s="30" t="s">
        <v>10479</v>
      </c>
      <c r="J6294" s="31">
        <v>0</v>
      </c>
      <c r="K6294" s="31">
        <v>0</v>
      </c>
      <c r="L6294" s="31">
        <v>0</v>
      </c>
      <c r="M6294" s="31">
        <v>0</v>
      </c>
      <c r="N6294" s="31">
        <v>0</v>
      </c>
    </row>
    <row r="6295" spans="1:14" ht="33" x14ac:dyDescent="0.45">
      <c r="A6295" s="30" t="s">
        <v>18728</v>
      </c>
      <c r="B6295" s="30" t="s">
        <v>10464</v>
      </c>
      <c r="C6295" s="31">
        <v>0</v>
      </c>
      <c r="D6295" s="31">
        <v>0</v>
      </c>
      <c r="E6295" s="30" t="s">
        <v>10464</v>
      </c>
      <c r="F6295" s="30" t="s">
        <v>11855</v>
      </c>
      <c r="G6295" s="31">
        <v>1</v>
      </c>
      <c r="H6295" s="31">
        <v>0</v>
      </c>
      <c r="I6295" s="30" t="s">
        <v>10479</v>
      </c>
      <c r="J6295" s="31">
        <v>0</v>
      </c>
      <c r="K6295" s="31">
        <v>0</v>
      </c>
      <c r="L6295" s="31">
        <v>0</v>
      </c>
      <c r="M6295" s="31">
        <v>0</v>
      </c>
      <c r="N6295" s="31">
        <v>0</v>
      </c>
    </row>
    <row r="6296" spans="1:14" ht="33" x14ac:dyDescent="0.45">
      <c r="A6296" s="30" t="s">
        <v>18729</v>
      </c>
      <c r="B6296" s="30" t="s">
        <v>10464</v>
      </c>
      <c r="C6296" s="31">
        <v>0</v>
      </c>
      <c r="D6296" s="31">
        <v>0</v>
      </c>
      <c r="E6296" s="30" t="s">
        <v>10464</v>
      </c>
      <c r="F6296" s="30" t="s">
        <v>11855</v>
      </c>
      <c r="G6296" s="31">
        <v>1</v>
      </c>
      <c r="H6296" s="31">
        <v>0</v>
      </c>
      <c r="I6296" s="30" t="s">
        <v>10479</v>
      </c>
      <c r="J6296" s="31">
        <v>0</v>
      </c>
      <c r="K6296" s="31">
        <v>0</v>
      </c>
      <c r="L6296" s="31">
        <v>0</v>
      </c>
      <c r="M6296" s="31">
        <v>0</v>
      </c>
      <c r="N6296" s="31">
        <v>0</v>
      </c>
    </row>
    <row r="6297" spans="1:14" ht="33" x14ac:dyDescent="0.45">
      <c r="A6297" s="30" t="s">
        <v>18730</v>
      </c>
      <c r="B6297" s="30" t="s">
        <v>10464</v>
      </c>
      <c r="C6297" s="31">
        <v>0</v>
      </c>
      <c r="D6297" s="31">
        <v>0</v>
      </c>
      <c r="E6297" s="30" t="s">
        <v>10464</v>
      </c>
      <c r="F6297" s="30" t="s">
        <v>11855</v>
      </c>
      <c r="G6297" s="31">
        <v>1</v>
      </c>
      <c r="H6297" s="31">
        <v>0</v>
      </c>
      <c r="I6297" s="30" t="s">
        <v>10479</v>
      </c>
      <c r="J6297" s="31">
        <v>0</v>
      </c>
      <c r="K6297" s="31">
        <v>0</v>
      </c>
      <c r="L6297" s="31">
        <v>0</v>
      </c>
      <c r="M6297" s="31">
        <v>0</v>
      </c>
      <c r="N6297" s="31">
        <v>0</v>
      </c>
    </row>
    <row r="6298" spans="1:14" ht="33" x14ac:dyDescent="0.45">
      <c r="A6298" s="30" t="s">
        <v>18731</v>
      </c>
      <c r="B6298" s="30" t="s">
        <v>10464</v>
      </c>
      <c r="C6298" s="31">
        <v>0</v>
      </c>
      <c r="D6298" s="31">
        <v>0</v>
      </c>
      <c r="E6298" s="30" t="s">
        <v>10464</v>
      </c>
      <c r="F6298" s="30" t="s">
        <v>11855</v>
      </c>
      <c r="G6298" s="31">
        <v>1</v>
      </c>
      <c r="H6298" s="31">
        <v>0</v>
      </c>
      <c r="I6298" s="30" t="s">
        <v>10479</v>
      </c>
      <c r="J6298" s="31">
        <v>0</v>
      </c>
      <c r="K6298" s="31">
        <v>0</v>
      </c>
      <c r="L6298" s="31">
        <v>0</v>
      </c>
      <c r="M6298" s="31">
        <v>0</v>
      </c>
      <c r="N6298" s="31">
        <v>0</v>
      </c>
    </row>
    <row r="6299" spans="1:14" ht="33" x14ac:dyDescent="0.45">
      <c r="A6299" s="30" t="s">
        <v>18732</v>
      </c>
      <c r="B6299" s="30" t="s">
        <v>10464</v>
      </c>
      <c r="C6299" s="31">
        <v>0</v>
      </c>
      <c r="D6299" s="31">
        <v>0</v>
      </c>
      <c r="E6299" s="30" t="s">
        <v>10464</v>
      </c>
      <c r="F6299" s="30" t="s">
        <v>11855</v>
      </c>
      <c r="G6299" s="31">
        <v>1</v>
      </c>
      <c r="H6299" s="31">
        <v>0</v>
      </c>
      <c r="I6299" s="30" t="s">
        <v>10479</v>
      </c>
      <c r="J6299" s="31">
        <v>0</v>
      </c>
      <c r="K6299" s="31">
        <v>0</v>
      </c>
      <c r="L6299" s="31">
        <v>0</v>
      </c>
      <c r="M6299" s="31">
        <v>0</v>
      </c>
      <c r="N6299" s="31">
        <v>0</v>
      </c>
    </row>
    <row r="6300" spans="1:14" ht="33" x14ac:dyDescent="0.45">
      <c r="A6300" s="30" t="s">
        <v>18733</v>
      </c>
      <c r="B6300" s="30" t="s">
        <v>10464</v>
      </c>
      <c r="C6300" s="31">
        <v>0</v>
      </c>
      <c r="D6300" s="31">
        <v>1</v>
      </c>
      <c r="E6300" s="30" t="s">
        <v>10464</v>
      </c>
      <c r="F6300" s="30" t="s">
        <v>11855</v>
      </c>
      <c r="G6300" s="31">
        <v>1</v>
      </c>
      <c r="H6300" s="31">
        <v>0</v>
      </c>
      <c r="I6300" s="30" t="s">
        <v>10479</v>
      </c>
      <c r="J6300" s="31">
        <v>0</v>
      </c>
      <c r="K6300" s="31">
        <v>0</v>
      </c>
      <c r="L6300" s="31">
        <v>0</v>
      </c>
      <c r="M6300" s="31">
        <v>0</v>
      </c>
      <c r="N6300" s="31">
        <v>0</v>
      </c>
    </row>
    <row r="6301" spans="1:14" ht="33" x14ac:dyDescent="0.45">
      <c r="A6301" s="30" t="s">
        <v>18734</v>
      </c>
      <c r="B6301" s="30" t="s">
        <v>10464</v>
      </c>
      <c r="C6301" s="31">
        <v>0</v>
      </c>
      <c r="D6301" s="31">
        <v>1</v>
      </c>
      <c r="E6301" s="30" t="s">
        <v>10464</v>
      </c>
      <c r="F6301" s="30" t="s">
        <v>11855</v>
      </c>
      <c r="G6301" s="31">
        <v>1</v>
      </c>
      <c r="H6301" s="31">
        <v>0</v>
      </c>
      <c r="I6301" s="30" t="s">
        <v>10479</v>
      </c>
      <c r="J6301" s="31">
        <v>0</v>
      </c>
      <c r="K6301" s="31">
        <v>0</v>
      </c>
      <c r="L6301" s="31">
        <v>0</v>
      </c>
      <c r="M6301" s="31">
        <v>0</v>
      </c>
      <c r="N6301" s="31">
        <v>0</v>
      </c>
    </row>
    <row r="6302" spans="1:14" ht="33" x14ac:dyDescent="0.45">
      <c r="A6302" s="30" t="s">
        <v>18735</v>
      </c>
      <c r="B6302" s="30" t="s">
        <v>10464</v>
      </c>
      <c r="C6302" s="31">
        <v>0</v>
      </c>
      <c r="D6302" s="31">
        <v>1</v>
      </c>
      <c r="E6302" s="30" t="s">
        <v>10464</v>
      </c>
      <c r="F6302" s="30" t="s">
        <v>11855</v>
      </c>
      <c r="G6302" s="31">
        <v>1</v>
      </c>
      <c r="H6302" s="31">
        <v>0</v>
      </c>
      <c r="I6302" s="30" t="s">
        <v>10479</v>
      </c>
      <c r="J6302" s="31">
        <v>0</v>
      </c>
      <c r="K6302" s="31">
        <v>0</v>
      </c>
      <c r="L6302" s="31">
        <v>0</v>
      </c>
      <c r="M6302" s="31">
        <v>0</v>
      </c>
      <c r="N6302" s="31">
        <v>0</v>
      </c>
    </row>
    <row r="6303" spans="1:14" ht="33" x14ac:dyDescent="0.45">
      <c r="A6303" s="30" t="s">
        <v>18736</v>
      </c>
      <c r="B6303" s="30" t="s">
        <v>10464</v>
      </c>
      <c r="C6303" s="31">
        <v>0</v>
      </c>
      <c r="D6303" s="31">
        <v>1</v>
      </c>
      <c r="E6303" s="30" t="s">
        <v>10464</v>
      </c>
      <c r="F6303" s="30" t="s">
        <v>11855</v>
      </c>
      <c r="G6303" s="31">
        <v>1</v>
      </c>
      <c r="H6303" s="31">
        <v>0</v>
      </c>
      <c r="I6303" s="30" t="s">
        <v>10479</v>
      </c>
      <c r="J6303" s="31">
        <v>0</v>
      </c>
      <c r="K6303" s="31">
        <v>0</v>
      </c>
      <c r="L6303" s="31">
        <v>0</v>
      </c>
      <c r="M6303" s="31">
        <v>0</v>
      </c>
      <c r="N6303" s="31">
        <v>0</v>
      </c>
    </row>
    <row r="6304" spans="1:14" ht="33" x14ac:dyDescent="0.45">
      <c r="A6304" s="30" t="s">
        <v>18737</v>
      </c>
      <c r="B6304" s="30" t="s">
        <v>10464</v>
      </c>
      <c r="C6304" s="31">
        <v>0</v>
      </c>
      <c r="D6304" s="31">
        <v>1</v>
      </c>
      <c r="E6304" s="30" t="s">
        <v>10464</v>
      </c>
      <c r="F6304" s="30" t="s">
        <v>11855</v>
      </c>
      <c r="G6304" s="31">
        <v>1</v>
      </c>
      <c r="H6304" s="31">
        <v>0</v>
      </c>
      <c r="I6304" s="30" t="s">
        <v>10479</v>
      </c>
      <c r="J6304" s="31">
        <v>0</v>
      </c>
      <c r="K6304" s="31">
        <v>0</v>
      </c>
      <c r="L6304" s="31">
        <v>0</v>
      </c>
      <c r="M6304" s="31">
        <v>0</v>
      </c>
      <c r="N6304" s="31">
        <v>0</v>
      </c>
    </row>
    <row r="6305" spans="1:14" ht="33" x14ac:dyDescent="0.45">
      <c r="A6305" s="30" t="s">
        <v>18738</v>
      </c>
      <c r="B6305" s="30" t="s">
        <v>10464</v>
      </c>
      <c r="C6305" s="31">
        <v>0</v>
      </c>
      <c r="D6305" s="31">
        <v>1</v>
      </c>
      <c r="E6305" s="30" t="s">
        <v>10464</v>
      </c>
      <c r="F6305" s="30" t="s">
        <v>11855</v>
      </c>
      <c r="G6305" s="31">
        <v>1</v>
      </c>
      <c r="H6305" s="31">
        <v>0</v>
      </c>
      <c r="I6305" s="30" t="s">
        <v>10479</v>
      </c>
      <c r="J6305" s="31">
        <v>0</v>
      </c>
      <c r="K6305" s="31">
        <v>0</v>
      </c>
      <c r="L6305" s="31">
        <v>0</v>
      </c>
      <c r="M6305" s="31">
        <v>0</v>
      </c>
      <c r="N6305" s="31">
        <v>0</v>
      </c>
    </row>
    <row r="6306" spans="1:14" ht="33" x14ac:dyDescent="0.45">
      <c r="A6306" s="30" t="s">
        <v>18739</v>
      </c>
      <c r="B6306" s="30" t="s">
        <v>10464</v>
      </c>
      <c r="C6306" s="31">
        <v>0</v>
      </c>
      <c r="D6306" s="31">
        <v>1</v>
      </c>
      <c r="E6306" s="30" t="s">
        <v>10464</v>
      </c>
      <c r="F6306" s="30" t="s">
        <v>11855</v>
      </c>
      <c r="G6306" s="31">
        <v>1</v>
      </c>
      <c r="H6306" s="31">
        <v>0</v>
      </c>
      <c r="I6306" s="30" t="s">
        <v>10479</v>
      </c>
      <c r="J6306" s="31">
        <v>0</v>
      </c>
      <c r="K6306" s="31">
        <v>0</v>
      </c>
      <c r="L6306" s="31">
        <v>0</v>
      </c>
      <c r="M6306" s="31">
        <v>0</v>
      </c>
      <c r="N6306" s="31">
        <v>0</v>
      </c>
    </row>
    <row r="6307" spans="1:14" ht="33" x14ac:dyDescent="0.45">
      <c r="A6307" s="30" t="s">
        <v>18740</v>
      </c>
      <c r="B6307" s="30" t="s">
        <v>10464</v>
      </c>
      <c r="C6307" s="31">
        <v>0</v>
      </c>
      <c r="D6307" s="31">
        <v>1</v>
      </c>
      <c r="E6307" s="30" t="s">
        <v>10464</v>
      </c>
      <c r="F6307" s="30" t="s">
        <v>11855</v>
      </c>
      <c r="G6307" s="31">
        <v>1</v>
      </c>
      <c r="H6307" s="31">
        <v>0</v>
      </c>
      <c r="I6307" s="30" t="s">
        <v>10479</v>
      </c>
      <c r="J6307" s="31">
        <v>0</v>
      </c>
      <c r="K6307" s="31">
        <v>0</v>
      </c>
      <c r="L6307" s="31">
        <v>0</v>
      </c>
      <c r="M6307" s="31">
        <v>0</v>
      </c>
      <c r="N6307" s="31">
        <v>0</v>
      </c>
    </row>
    <row r="6308" spans="1:14" ht="33" x14ac:dyDescent="0.45">
      <c r="A6308" s="30" t="s">
        <v>18741</v>
      </c>
      <c r="B6308" s="30" t="s">
        <v>10464</v>
      </c>
      <c r="C6308" s="31">
        <v>0</v>
      </c>
      <c r="D6308" s="31">
        <v>1</v>
      </c>
      <c r="E6308" s="30" t="s">
        <v>10464</v>
      </c>
      <c r="F6308" s="30" t="s">
        <v>11855</v>
      </c>
      <c r="G6308" s="31">
        <v>1</v>
      </c>
      <c r="H6308" s="31">
        <v>0</v>
      </c>
      <c r="I6308" s="30" t="s">
        <v>10479</v>
      </c>
      <c r="J6308" s="31">
        <v>0</v>
      </c>
      <c r="K6308" s="31">
        <v>0</v>
      </c>
      <c r="L6308" s="31">
        <v>0</v>
      </c>
      <c r="M6308" s="31">
        <v>0</v>
      </c>
      <c r="N6308" s="31">
        <v>0</v>
      </c>
    </row>
    <row r="6309" spans="1:14" ht="33" x14ac:dyDescent="0.45">
      <c r="A6309" s="30" t="s">
        <v>18742</v>
      </c>
      <c r="B6309" s="30" t="s">
        <v>10464</v>
      </c>
      <c r="C6309" s="31">
        <v>0</v>
      </c>
      <c r="D6309" s="31">
        <v>1</v>
      </c>
      <c r="E6309" s="30" t="s">
        <v>10464</v>
      </c>
      <c r="F6309" s="30" t="s">
        <v>11855</v>
      </c>
      <c r="G6309" s="31">
        <v>1</v>
      </c>
      <c r="H6309" s="31">
        <v>0</v>
      </c>
      <c r="I6309" s="30" t="s">
        <v>10479</v>
      </c>
      <c r="J6309" s="31">
        <v>0</v>
      </c>
      <c r="K6309" s="31">
        <v>0</v>
      </c>
      <c r="L6309" s="31">
        <v>0</v>
      </c>
      <c r="M6309" s="31">
        <v>0</v>
      </c>
      <c r="N6309" s="31">
        <v>0</v>
      </c>
    </row>
    <row r="6310" spans="1:14" ht="33" x14ac:dyDescent="0.45">
      <c r="A6310" s="30" t="s">
        <v>18743</v>
      </c>
      <c r="B6310" s="30" t="s">
        <v>10464</v>
      </c>
      <c r="C6310" s="31">
        <v>0</v>
      </c>
      <c r="D6310" s="31">
        <v>1</v>
      </c>
      <c r="E6310" s="30" t="s">
        <v>10464</v>
      </c>
      <c r="F6310" s="30" t="s">
        <v>11855</v>
      </c>
      <c r="G6310" s="31">
        <v>1</v>
      </c>
      <c r="H6310" s="31">
        <v>0</v>
      </c>
      <c r="I6310" s="30" t="s">
        <v>10479</v>
      </c>
      <c r="J6310" s="31">
        <v>0</v>
      </c>
      <c r="K6310" s="31">
        <v>0</v>
      </c>
      <c r="L6310" s="31">
        <v>0</v>
      </c>
      <c r="M6310" s="31">
        <v>0</v>
      </c>
      <c r="N6310" s="31">
        <v>0</v>
      </c>
    </row>
    <row r="6311" spans="1:14" ht="33" x14ac:dyDescent="0.45">
      <c r="A6311" s="30" t="s">
        <v>18744</v>
      </c>
      <c r="B6311" s="30" t="s">
        <v>10464</v>
      </c>
      <c r="C6311" s="31">
        <v>0</v>
      </c>
      <c r="D6311" s="31">
        <v>1</v>
      </c>
      <c r="E6311" s="30" t="s">
        <v>10464</v>
      </c>
      <c r="F6311" s="30" t="s">
        <v>11855</v>
      </c>
      <c r="G6311" s="31">
        <v>1</v>
      </c>
      <c r="H6311" s="31">
        <v>0</v>
      </c>
      <c r="I6311" s="30" t="s">
        <v>10479</v>
      </c>
      <c r="J6311" s="31">
        <v>0</v>
      </c>
      <c r="K6311" s="31">
        <v>0</v>
      </c>
      <c r="L6311" s="31">
        <v>0</v>
      </c>
      <c r="M6311" s="31">
        <v>0</v>
      </c>
      <c r="N6311" s="31">
        <v>0</v>
      </c>
    </row>
    <row r="6312" spans="1:14" ht="33" x14ac:dyDescent="0.45">
      <c r="A6312" s="30" t="s">
        <v>18745</v>
      </c>
      <c r="B6312" s="30" t="s">
        <v>10464</v>
      </c>
      <c r="C6312" s="31">
        <v>0</v>
      </c>
      <c r="D6312" s="31">
        <v>0</v>
      </c>
      <c r="E6312" s="30" t="s">
        <v>10464</v>
      </c>
      <c r="F6312" s="30" t="s">
        <v>11855</v>
      </c>
      <c r="G6312" s="31">
        <v>1</v>
      </c>
      <c r="H6312" s="31">
        <v>0</v>
      </c>
      <c r="I6312" s="30" t="s">
        <v>10479</v>
      </c>
      <c r="J6312" s="31">
        <v>0</v>
      </c>
      <c r="K6312" s="31">
        <v>0</v>
      </c>
      <c r="L6312" s="31">
        <v>0</v>
      </c>
      <c r="M6312" s="31">
        <v>0</v>
      </c>
      <c r="N6312" s="31">
        <v>0</v>
      </c>
    </row>
    <row r="6313" spans="1:14" ht="33" x14ac:dyDescent="0.45">
      <c r="A6313" s="30" t="s">
        <v>18746</v>
      </c>
      <c r="B6313" s="30" t="s">
        <v>10464</v>
      </c>
      <c r="C6313" s="31">
        <v>0</v>
      </c>
      <c r="D6313" s="31">
        <v>0</v>
      </c>
      <c r="E6313" s="30" t="s">
        <v>10464</v>
      </c>
      <c r="F6313" s="30" t="s">
        <v>11855</v>
      </c>
      <c r="G6313" s="31">
        <v>1</v>
      </c>
      <c r="H6313" s="31">
        <v>0</v>
      </c>
      <c r="I6313" s="30" t="s">
        <v>10479</v>
      </c>
      <c r="J6313" s="31">
        <v>0</v>
      </c>
      <c r="K6313" s="31">
        <v>0</v>
      </c>
      <c r="L6313" s="31">
        <v>0</v>
      </c>
      <c r="M6313" s="31">
        <v>0</v>
      </c>
      <c r="N6313" s="31">
        <v>0</v>
      </c>
    </row>
    <row r="6314" spans="1:14" ht="33" x14ac:dyDescent="0.45">
      <c r="A6314" s="30" t="s">
        <v>18747</v>
      </c>
      <c r="B6314" s="30" t="s">
        <v>10464</v>
      </c>
      <c r="C6314" s="31">
        <v>0</v>
      </c>
      <c r="D6314" s="31">
        <v>0</v>
      </c>
      <c r="E6314" s="30" t="s">
        <v>10464</v>
      </c>
      <c r="F6314" s="30" t="s">
        <v>11855</v>
      </c>
      <c r="G6314" s="31">
        <v>1</v>
      </c>
      <c r="H6314" s="31">
        <v>0</v>
      </c>
      <c r="I6314" s="30" t="s">
        <v>10479</v>
      </c>
      <c r="J6314" s="31">
        <v>0</v>
      </c>
      <c r="K6314" s="31">
        <v>0</v>
      </c>
      <c r="L6314" s="31">
        <v>0</v>
      </c>
      <c r="M6314" s="31">
        <v>0</v>
      </c>
      <c r="N6314" s="31">
        <v>0</v>
      </c>
    </row>
    <row r="6315" spans="1:14" ht="33" x14ac:dyDescent="0.45">
      <c r="A6315" s="30" t="s">
        <v>18748</v>
      </c>
      <c r="B6315" s="30" t="s">
        <v>10464</v>
      </c>
      <c r="C6315" s="31">
        <v>0</v>
      </c>
      <c r="D6315" s="31">
        <v>0</v>
      </c>
      <c r="E6315" s="30" t="s">
        <v>10464</v>
      </c>
      <c r="F6315" s="30" t="s">
        <v>11855</v>
      </c>
      <c r="G6315" s="31">
        <v>1</v>
      </c>
      <c r="H6315" s="31">
        <v>0</v>
      </c>
      <c r="I6315" s="30" t="s">
        <v>10479</v>
      </c>
      <c r="J6315" s="31">
        <v>0</v>
      </c>
      <c r="K6315" s="31">
        <v>0</v>
      </c>
      <c r="L6315" s="31">
        <v>0</v>
      </c>
      <c r="M6315" s="31">
        <v>0</v>
      </c>
      <c r="N6315" s="31">
        <v>0</v>
      </c>
    </row>
    <row r="6316" spans="1:14" ht="33" x14ac:dyDescent="0.45">
      <c r="A6316" s="30" t="s">
        <v>18749</v>
      </c>
      <c r="B6316" s="30" t="s">
        <v>10464</v>
      </c>
      <c r="C6316" s="31">
        <v>0</v>
      </c>
      <c r="D6316" s="31">
        <v>1</v>
      </c>
      <c r="E6316" s="30" t="s">
        <v>10464</v>
      </c>
      <c r="F6316" s="30" t="s">
        <v>11855</v>
      </c>
      <c r="G6316" s="31">
        <v>1</v>
      </c>
      <c r="H6316" s="31">
        <v>0</v>
      </c>
      <c r="I6316" s="30" t="s">
        <v>10479</v>
      </c>
      <c r="J6316" s="31">
        <v>0</v>
      </c>
      <c r="K6316" s="31">
        <v>0</v>
      </c>
      <c r="L6316" s="31">
        <v>0</v>
      </c>
      <c r="M6316" s="31">
        <v>0</v>
      </c>
      <c r="N6316" s="31">
        <v>0</v>
      </c>
    </row>
    <row r="6317" spans="1:14" ht="33" x14ac:dyDescent="0.45">
      <c r="A6317" s="30" t="s">
        <v>11764</v>
      </c>
      <c r="B6317" s="30" t="s">
        <v>10464</v>
      </c>
      <c r="C6317" s="31">
        <v>0</v>
      </c>
      <c r="D6317" s="31">
        <v>0</v>
      </c>
      <c r="E6317" s="30" t="s">
        <v>10464</v>
      </c>
      <c r="F6317" s="30" t="s">
        <v>11855</v>
      </c>
      <c r="G6317" s="31">
        <v>1</v>
      </c>
      <c r="H6317" s="31">
        <v>0</v>
      </c>
      <c r="I6317" s="30" t="s">
        <v>10479</v>
      </c>
      <c r="J6317" s="31">
        <v>0</v>
      </c>
      <c r="K6317" s="31">
        <v>0</v>
      </c>
      <c r="L6317" s="31">
        <v>0</v>
      </c>
      <c r="M6317" s="31">
        <v>0</v>
      </c>
      <c r="N6317" s="31">
        <v>0</v>
      </c>
    </row>
    <row r="6318" spans="1:14" ht="33" x14ac:dyDescent="0.45">
      <c r="A6318" s="30" t="s">
        <v>18750</v>
      </c>
      <c r="B6318" s="30" t="s">
        <v>10464</v>
      </c>
      <c r="C6318" s="31">
        <v>0</v>
      </c>
      <c r="D6318" s="31">
        <v>1</v>
      </c>
      <c r="E6318" s="30" t="s">
        <v>10464</v>
      </c>
      <c r="F6318" s="30" t="s">
        <v>11855</v>
      </c>
      <c r="G6318" s="31">
        <v>1</v>
      </c>
      <c r="H6318" s="31">
        <v>0</v>
      </c>
      <c r="I6318" s="30" t="s">
        <v>10479</v>
      </c>
      <c r="J6318" s="31">
        <v>0</v>
      </c>
      <c r="K6318" s="31">
        <v>0</v>
      </c>
      <c r="L6318" s="31">
        <v>0</v>
      </c>
      <c r="M6318" s="31">
        <v>0</v>
      </c>
      <c r="N6318" s="31">
        <v>0</v>
      </c>
    </row>
    <row r="6319" spans="1:14" ht="33" x14ac:dyDescent="0.45">
      <c r="A6319" s="30" t="s">
        <v>18751</v>
      </c>
      <c r="B6319" s="30" t="s">
        <v>10464</v>
      </c>
      <c r="C6319" s="31">
        <v>0</v>
      </c>
      <c r="D6319" s="31">
        <v>1</v>
      </c>
      <c r="E6319" s="30" t="s">
        <v>10464</v>
      </c>
      <c r="F6319" s="30" t="s">
        <v>11855</v>
      </c>
      <c r="G6319" s="31">
        <v>1</v>
      </c>
      <c r="H6319" s="31">
        <v>0</v>
      </c>
      <c r="I6319" s="30" t="s">
        <v>10479</v>
      </c>
      <c r="J6319" s="31">
        <v>0</v>
      </c>
      <c r="K6319" s="31">
        <v>0</v>
      </c>
      <c r="L6319" s="31">
        <v>0</v>
      </c>
      <c r="M6319" s="31">
        <v>0</v>
      </c>
      <c r="N6319" s="31">
        <v>0</v>
      </c>
    </row>
    <row r="6320" spans="1:14" ht="33" x14ac:dyDescent="0.45">
      <c r="A6320" s="30" t="s">
        <v>18752</v>
      </c>
      <c r="B6320" s="30" t="s">
        <v>10464</v>
      </c>
      <c r="C6320" s="31">
        <v>0</v>
      </c>
      <c r="D6320" s="31">
        <v>1</v>
      </c>
      <c r="E6320" s="30" t="s">
        <v>10464</v>
      </c>
      <c r="F6320" s="30" t="s">
        <v>11855</v>
      </c>
      <c r="G6320" s="31">
        <v>1</v>
      </c>
      <c r="H6320" s="31">
        <v>0</v>
      </c>
      <c r="I6320" s="30" t="s">
        <v>10479</v>
      </c>
      <c r="J6320" s="31">
        <v>0</v>
      </c>
      <c r="K6320" s="31">
        <v>0</v>
      </c>
      <c r="L6320" s="31">
        <v>0</v>
      </c>
      <c r="M6320" s="31">
        <v>0</v>
      </c>
      <c r="N6320" s="31">
        <v>0</v>
      </c>
    </row>
    <row r="6321" spans="1:14" ht="33" x14ac:dyDescent="0.45">
      <c r="A6321" s="30" t="s">
        <v>18753</v>
      </c>
      <c r="B6321" s="30" t="s">
        <v>10464</v>
      </c>
      <c r="C6321" s="31">
        <v>0</v>
      </c>
      <c r="D6321" s="31">
        <v>1</v>
      </c>
      <c r="E6321" s="30" t="s">
        <v>10464</v>
      </c>
      <c r="F6321" s="30" t="s">
        <v>11855</v>
      </c>
      <c r="G6321" s="31">
        <v>1</v>
      </c>
      <c r="H6321" s="31">
        <v>0</v>
      </c>
      <c r="I6321" s="30" t="s">
        <v>10479</v>
      </c>
      <c r="J6321" s="31">
        <v>0</v>
      </c>
      <c r="K6321" s="31">
        <v>0</v>
      </c>
      <c r="L6321" s="31">
        <v>0</v>
      </c>
      <c r="M6321" s="31">
        <v>0</v>
      </c>
      <c r="N6321" s="31">
        <v>0</v>
      </c>
    </row>
    <row r="6322" spans="1:14" ht="33" x14ac:dyDescent="0.45">
      <c r="A6322" s="30" t="s">
        <v>18754</v>
      </c>
      <c r="B6322" s="30" t="s">
        <v>10464</v>
      </c>
      <c r="C6322" s="31">
        <v>0</v>
      </c>
      <c r="D6322" s="31">
        <v>1</v>
      </c>
      <c r="E6322" s="30" t="s">
        <v>10464</v>
      </c>
      <c r="F6322" s="30" t="s">
        <v>11855</v>
      </c>
      <c r="G6322" s="31">
        <v>1</v>
      </c>
      <c r="H6322" s="31">
        <v>0</v>
      </c>
      <c r="I6322" s="30" t="s">
        <v>10479</v>
      </c>
      <c r="J6322" s="31">
        <v>0</v>
      </c>
      <c r="K6322" s="31">
        <v>0</v>
      </c>
      <c r="L6322" s="31">
        <v>0</v>
      </c>
      <c r="M6322" s="31">
        <v>0</v>
      </c>
      <c r="N6322" s="31">
        <v>0</v>
      </c>
    </row>
    <row r="6323" spans="1:14" ht="33" x14ac:dyDescent="0.45">
      <c r="A6323" s="30" t="s">
        <v>18756</v>
      </c>
      <c r="B6323" s="30" t="s">
        <v>10464</v>
      </c>
      <c r="C6323" s="31">
        <v>0</v>
      </c>
      <c r="D6323" s="31">
        <v>1</v>
      </c>
      <c r="E6323" s="30" t="s">
        <v>10464</v>
      </c>
      <c r="F6323" s="30" t="s">
        <v>11855</v>
      </c>
      <c r="G6323" s="31">
        <v>1</v>
      </c>
      <c r="H6323" s="31">
        <v>0</v>
      </c>
      <c r="I6323" s="30" t="s">
        <v>10479</v>
      </c>
      <c r="J6323" s="31">
        <v>0</v>
      </c>
      <c r="K6323" s="31">
        <v>0</v>
      </c>
      <c r="L6323" s="31">
        <v>0</v>
      </c>
      <c r="M6323" s="31">
        <v>0</v>
      </c>
      <c r="N6323" s="31">
        <v>0</v>
      </c>
    </row>
    <row r="6324" spans="1:14" ht="33" x14ac:dyDescent="0.45">
      <c r="A6324" s="30" t="s">
        <v>18757</v>
      </c>
      <c r="B6324" s="30" t="s">
        <v>10464</v>
      </c>
      <c r="C6324" s="31">
        <v>0</v>
      </c>
      <c r="D6324" s="31">
        <v>0</v>
      </c>
      <c r="E6324" s="30" t="s">
        <v>10464</v>
      </c>
      <c r="F6324" s="30" t="s">
        <v>11855</v>
      </c>
      <c r="G6324" s="31">
        <v>1</v>
      </c>
      <c r="H6324" s="31">
        <v>0</v>
      </c>
      <c r="I6324" s="30" t="s">
        <v>10479</v>
      </c>
      <c r="J6324" s="31">
        <v>0</v>
      </c>
      <c r="K6324" s="31">
        <v>0</v>
      </c>
      <c r="L6324" s="31">
        <v>0</v>
      </c>
      <c r="M6324" s="31">
        <v>0</v>
      </c>
      <c r="N6324" s="31">
        <v>0</v>
      </c>
    </row>
    <row r="6325" spans="1:14" ht="33" x14ac:dyDescent="0.45">
      <c r="A6325" s="30" t="s">
        <v>18758</v>
      </c>
      <c r="B6325" s="30" t="s">
        <v>10464</v>
      </c>
      <c r="C6325" s="31">
        <v>0</v>
      </c>
      <c r="D6325" s="31">
        <v>0</v>
      </c>
      <c r="E6325" s="30" t="s">
        <v>10464</v>
      </c>
      <c r="F6325" s="30" t="s">
        <v>11855</v>
      </c>
      <c r="G6325" s="31">
        <v>1</v>
      </c>
      <c r="H6325" s="31">
        <v>0</v>
      </c>
      <c r="I6325" s="30" t="s">
        <v>10479</v>
      </c>
      <c r="J6325" s="31">
        <v>0</v>
      </c>
      <c r="K6325" s="31">
        <v>0</v>
      </c>
      <c r="L6325" s="31">
        <v>0</v>
      </c>
      <c r="M6325" s="31">
        <v>0</v>
      </c>
      <c r="N6325" s="31">
        <v>0</v>
      </c>
    </row>
    <row r="6326" spans="1:14" ht="33" x14ac:dyDescent="0.45">
      <c r="A6326" s="30" t="s">
        <v>18759</v>
      </c>
      <c r="B6326" s="30" t="s">
        <v>10464</v>
      </c>
      <c r="C6326" s="31">
        <v>0</v>
      </c>
      <c r="D6326" s="31">
        <v>0</v>
      </c>
      <c r="E6326" s="30" t="s">
        <v>10464</v>
      </c>
      <c r="F6326" s="30" t="s">
        <v>11855</v>
      </c>
      <c r="G6326" s="31">
        <v>1</v>
      </c>
      <c r="H6326" s="31">
        <v>0</v>
      </c>
      <c r="I6326" s="30" t="s">
        <v>10479</v>
      </c>
      <c r="J6326" s="31">
        <v>0</v>
      </c>
      <c r="K6326" s="31">
        <v>0</v>
      </c>
      <c r="L6326" s="31">
        <v>0</v>
      </c>
      <c r="M6326" s="31">
        <v>0</v>
      </c>
      <c r="N6326" s="31">
        <v>0</v>
      </c>
    </row>
    <row r="6327" spans="1:14" ht="33" x14ac:dyDescent="0.45">
      <c r="A6327" s="30" t="s">
        <v>18760</v>
      </c>
      <c r="B6327" s="30" t="s">
        <v>10464</v>
      </c>
      <c r="C6327" s="31">
        <v>0</v>
      </c>
      <c r="D6327" s="31">
        <v>0</v>
      </c>
      <c r="E6327" s="30" t="s">
        <v>10464</v>
      </c>
      <c r="F6327" s="30" t="s">
        <v>11855</v>
      </c>
      <c r="G6327" s="31">
        <v>1</v>
      </c>
      <c r="H6327" s="31">
        <v>0</v>
      </c>
      <c r="I6327" s="30" t="s">
        <v>10479</v>
      </c>
      <c r="J6327" s="31">
        <v>0</v>
      </c>
      <c r="K6327" s="31">
        <v>0</v>
      </c>
      <c r="L6327" s="31">
        <v>0</v>
      </c>
      <c r="M6327" s="31">
        <v>0</v>
      </c>
      <c r="N6327" s="31">
        <v>0</v>
      </c>
    </row>
    <row r="6328" spans="1:14" ht="33" x14ac:dyDescent="0.45">
      <c r="A6328" s="30" t="s">
        <v>18761</v>
      </c>
      <c r="B6328" s="30" t="s">
        <v>10464</v>
      </c>
      <c r="C6328" s="31">
        <v>0</v>
      </c>
      <c r="D6328" s="31">
        <v>0</v>
      </c>
      <c r="E6328" s="30" t="s">
        <v>10464</v>
      </c>
      <c r="F6328" s="30" t="s">
        <v>11855</v>
      </c>
      <c r="G6328" s="31">
        <v>1</v>
      </c>
      <c r="H6328" s="31">
        <v>0</v>
      </c>
      <c r="I6328" s="30" t="s">
        <v>10479</v>
      </c>
      <c r="J6328" s="31">
        <v>0</v>
      </c>
      <c r="K6328" s="31">
        <v>0</v>
      </c>
      <c r="L6328" s="31">
        <v>0</v>
      </c>
      <c r="M6328" s="31">
        <v>0</v>
      </c>
      <c r="N6328" s="31">
        <v>0</v>
      </c>
    </row>
    <row r="6329" spans="1:14" ht="33" x14ac:dyDescent="0.45">
      <c r="A6329" s="30" t="s">
        <v>18762</v>
      </c>
      <c r="B6329" s="30" t="s">
        <v>10464</v>
      </c>
      <c r="C6329" s="31">
        <v>0</v>
      </c>
      <c r="D6329" s="31">
        <v>1</v>
      </c>
      <c r="E6329" s="30" t="s">
        <v>10464</v>
      </c>
      <c r="F6329" s="30" t="s">
        <v>11855</v>
      </c>
      <c r="G6329" s="31">
        <v>1</v>
      </c>
      <c r="H6329" s="31">
        <v>0</v>
      </c>
      <c r="I6329" s="30" t="s">
        <v>10479</v>
      </c>
      <c r="J6329" s="31">
        <v>0</v>
      </c>
      <c r="K6329" s="31">
        <v>0</v>
      </c>
      <c r="L6329" s="31">
        <v>0</v>
      </c>
      <c r="M6329" s="31">
        <v>0</v>
      </c>
      <c r="N6329" s="31">
        <v>0</v>
      </c>
    </row>
    <row r="6330" spans="1:14" ht="33" x14ac:dyDescent="0.45">
      <c r="A6330" s="30" t="s">
        <v>18763</v>
      </c>
      <c r="B6330" s="30" t="s">
        <v>10464</v>
      </c>
      <c r="C6330" s="31">
        <v>0</v>
      </c>
      <c r="D6330" s="31">
        <v>1</v>
      </c>
      <c r="E6330" s="30" t="s">
        <v>10464</v>
      </c>
      <c r="F6330" s="30" t="s">
        <v>11855</v>
      </c>
      <c r="G6330" s="31">
        <v>1</v>
      </c>
      <c r="H6330" s="31">
        <v>0</v>
      </c>
      <c r="I6330" s="30" t="s">
        <v>10479</v>
      </c>
      <c r="J6330" s="31">
        <v>0</v>
      </c>
      <c r="K6330" s="31">
        <v>0</v>
      </c>
      <c r="L6330" s="31">
        <v>0</v>
      </c>
      <c r="M6330" s="31">
        <v>0</v>
      </c>
      <c r="N6330" s="31">
        <v>0</v>
      </c>
    </row>
    <row r="6331" spans="1:14" ht="33" x14ac:dyDescent="0.45">
      <c r="A6331" s="30" t="s">
        <v>18764</v>
      </c>
      <c r="B6331" s="30" t="s">
        <v>10464</v>
      </c>
      <c r="C6331" s="31">
        <v>0</v>
      </c>
      <c r="D6331" s="31">
        <v>0</v>
      </c>
      <c r="E6331" s="30" t="s">
        <v>10464</v>
      </c>
      <c r="F6331" s="30" t="s">
        <v>11855</v>
      </c>
      <c r="G6331" s="31">
        <v>1</v>
      </c>
      <c r="H6331" s="31">
        <v>0</v>
      </c>
      <c r="I6331" s="30" t="s">
        <v>10479</v>
      </c>
      <c r="J6331" s="31">
        <v>0</v>
      </c>
      <c r="K6331" s="31">
        <v>0</v>
      </c>
      <c r="L6331" s="31">
        <v>0</v>
      </c>
      <c r="M6331" s="31">
        <v>0</v>
      </c>
      <c r="N6331" s="31">
        <v>0</v>
      </c>
    </row>
    <row r="6332" spans="1:14" ht="33" x14ac:dyDescent="0.45">
      <c r="A6332" s="30" t="s">
        <v>18765</v>
      </c>
      <c r="B6332" s="30" t="s">
        <v>10464</v>
      </c>
      <c r="C6332" s="31">
        <v>0</v>
      </c>
      <c r="D6332" s="31">
        <v>0</v>
      </c>
      <c r="E6332" s="30" t="s">
        <v>10464</v>
      </c>
      <c r="F6332" s="30" t="s">
        <v>11855</v>
      </c>
      <c r="G6332" s="31">
        <v>1</v>
      </c>
      <c r="H6332" s="31">
        <v>0</v>
      </c>
      <c r="I6332" s="30" t="s">
        <v>10479</v>
      </c>
      <c r="J6332" s="31">
        <v>0</v>
      </c>
      <c r="K6332" s="31">
        <v>0</v>
      </c>
      <c r="L6332" s="31">
        <v>0</v>
      </c>
      <c r="M6332" s="31">
        <v>0</v>
      </c>
      <c r="N6332" s="31">
        <v>0</v>
      </c>
    </row>
    <row r="6333" spans="1:14" ht="33" x14ac:dyDescent="0.45">
      <c r="A6333" s="30" t="s">
        <v>18766</v>
      </c>
      <c r="B6333" s="30" t="s">
        <v>10464</v>
      </c>
      <c r="C6333" s="31">
        <v>0</v>
      </c>
      <c r="D6333" s="31">
        <v>0</v>
      </c>
      <c r="E6333" s="30" t="s">
        <v>10464</v>
      </c>
      <c r="F6333" s="30" t="s">
        <v>11855</v>
      </c>
      <c r="G6333" s="31">
        <v>1</v>
      </c>
      <c r="H6333" s="31">
        <v>0</v>
      </c>
      <c r="I6333" s="30" t="s">
        <v>10479</v>
      </c>
      <c r="J6333" s="31">
        <v>0</v>
      </c>
      <c r="K6333" s="31">
        <v>0</v>
      </c>
      <c r="L6333" s="31">
        <v>0</v>
      </c>
      <c r="M6333" s="31">
        <v>0</v>
      </c>
      <c r="N6333" s="31">
        <v>0</v>
      </c>
    </row>
    <row r="6334" spans="1:14" ht="33" x14ac:dyDescent="0.45">
      <c r="A6334" s="30" t="s">
        <v>18767</v>
      </c>
      <c r="B6334" s="30" t="s">
        <v>10464</v>
      </c>
      <c r="C6334" s="31">
        <v>0</v>
      </c>
      <c r="D6334" s="31">
        <v>0</v>
      </c>
      <c r="E6334" s="30" t="s">
        <v>10464</v>
      </c>
      <c r="F6334" s="30" t="s">
        <v>11855</v>
      </c>
      <c r="G6334" s="31">
        <v>1</v>
      </c>
      <c r="H6334" s="31">
        <v>0</v>
      </c>
      <c r="I6334" s="30" t="s">
        <v>10479</v>
      </c>
      <c r="J6334" s="31">
        <v>0</v>
      </c>
      <c r="K6334" s="31">
        <v>0</v>
      </c>
      <c r="L6334" s="31">
        <v>0</v>
      </c>
      <c r="M6334" s="31">
        <v>0</v>
      </c>
      <c r="N6334" s="31">
        <v>0</v>
      </c>
    </row>
    <row r="6335" spans="1:14" ht="33" x14ac:dyDescent="0.45">
      <c r="A6335" s="30" t="s">
        <v>18768</v>
      </c>
      <c r="B6335" s="30" t="s">
        <v>10464</v>
      </c>
      <c r="C6335" s="31">
        <v>0</v>
      </c>
      <c r="D6335" s="31">
        <v>0</v>
      </c>
      <c r="E6335" s="30" t="s">
        <v>10464</v>
      </c>
      <c r="F6335" s="30" t="s">
        <v>11855</v>
      </c>
      <c r="G6335" s="31">
        <v>1</v>
      </c>
      <c r="H6335" s="31">
        <v>0</v>
      </c>
      <c r="I6335" s="30" t="s">
        <v>10479</v>
      </c>
      <c r="J6335" s="31">
        <v>0</v>
      </c>
      <c r="K6335" s="31">
        <v>0</v>
      </c>
      <c r="L6335" s="31">
        <v>0</v>
      </c>
      <c r="M6335" s="31">
        <v>0</v>
      </c>
      <c r="N6335" s="31">
        <v>0</v>
      </c>
    </row>
    <row r="6336" spans="1:14" ht="33" x14ac:dyDescent="0.45">
      <c r="A6336" s="30" t="s">
        <v>18769</v>
      </c>
      <c r="B6336" s="30" t="s">
        <v>10464</v>
      </c>
      <c r="C6336" s="31">
        <v>0</v>
      </c>
      <c r="D6336" s="31">
        <v>1</v>
      </c>
      <c r="E6336" s="30" t="s">
        <v>10464</v>
      </c>
      <c r="F6336" s="30" t="s">
        <v>11855</v>
      </c>
      <c r="G6336" s="31">
        <v>1</v>
      </c>
      <c r="H6336" s="31">
        <v>0</v>
      </c>
      <c r="I6336" s="30" t="s">
        <v>10479</v>
      </c>
      <c r="J6336" s="31">
        <v>0</v>
      </c>
      <c r="K6336" s="31">
        <v>0</v>
      </c>
      <c r="L6336" s="31">
        <v>0</v>
      </c>
      <c r="M6336" s="31">
        <v>0</v>
      </c>
      <c r="N6336" s="31">
        <v>0</v>
      </c>
    </row>
    <row r="6337" spans="1:14" ht="33" x14ac:dyDescent="0.45">
      <c r="A6337" s="30" t="s">
        <v>18771</v>
      </c>
      <c r="B6337" s="30" t="s">
        <v>10464</v>
      </c>
      <c r="C6337" s="31">
        <v>0</v>
      </c>
      <c r="D6337" s="31">
        <v>1</v>
      </c>
      <c r="E6337" s="30" t="s">
        <v>10464</v>
      </c>
      <c r="F6337" s="30" t="s">
        <v>11855</v>
      </c>
      <c r="G6337" s="31">
        <v>1</v>
      </c>
      <c r="H6337" s="31">
        <v>0</v>
      </c>
      <c r="I6337" s="30" t="s">
        <v>10479</v>
      </c>
      <c r="J6337" s="31">
        <v>0</v>
      </c>
      <c r="K6337" s="31">
        <v>0</v>
      </c>
      <c r="L6337" s="31">
        <v>0</v>
      </c>
      <c r="M6337" s="31">
        <v>0</v>
      </c>
      <c r="N6337" s="31">
        <v>0</v>
      </c>
    </row>
    <row r="6338" spans="1:14" ht="33" x14ac:dyDescent="0.45">
      <c r="A6338" s="30" t="s">
        <v>18772</v>
      </c>
      <c r="B6338" s="30" t="s">
        <v>10464</v>
      </c>
      <c r="C6338" s="31">
        <v>0</v>
      </c>
      <c r="D6338" s="31">
        <v>0</v>
      </c>
      <c r="E6338" s="30" t="s">
        <v>10464</v>
      </c>
      <c r="F6338" s="30" t="s">
        <v>11855</v>
      </c>
      <c r="G6338" s="31">
        <v>1</v>
      </c>
      <c r="H6338" s="31">
        <v>0</v>
      </c>
      <c r="I6338" s="30" t="s">
        <v>10479</v>
      </c>
      <c r="J6338" s="31">
        <v>0</v>
      </c>
      <c r="K6338" s="31">
        <v>0</v>
      </c>
      <c r="L6338" s="31">
        <v>0</v>
      </c>
      <c r="M6338" s="31">
        <v>0</v>
      </c>
      <c r="N6338" s="31">
        <v>0</v>
      </c>
    </row>
    <row r="6339" spans="1:14" ht="33" x14ac:dyDescent="0.45">
      <c r="A6339" s="30" t="s">
        <v>18773</v>
      </c>
      <c r="B6339" s="30" t="s">
        <v>10464</v>
      </c>
      <c r="C6339" s="31">
        <v>0</v>
      </c>
      <c r="D6339" s="31">
        <v>0</v>
      </c>
      <c r="E6339" s="30" t="s">
        <v>10464</v>
      </c>
      <c r="F6339" s="30" t="s">
        <v>11855</v>
      </c>
      <c r="G6339" s="31">
        <v>1</v>
      </c>
      <c r="H6339" s="31">
        <v>0</v>
      </c>
      <c r="I6339" s="30" t="s">
        <v>10479</v>
      </c>
      <c r="J6339" s="31">
        <v>0</v>
      </c>
      <c r="K6339" s="31">
        <v>0</v>
      </c>
      <c r="L6339" s="31">
        <v>0</v>
      </c>
      <c r="M6339" s="31">
        <v>0</v>
      </c>
      <c r="N6339" s="31">
        <v>0</v>
      </c>
    </row>
    <row r="6340" spans="1:14" ht="33" x14ac:dyDescent="0.45">
      <c r="A6340" s="30" t="s">
        <v>18774</v>
      </c>
      <c r="B6340" s="30" t="s">
        <v>10464</v>
      </c>
      <c r="C6340" s="31">
        <v>0</v>
      </c>
      <c r="D6340" s="31">
        <v>0</v>
      </c>
      <c r="E6340" s="30" t="s">
        <v>10464</v>
      </c>
      <c r="F6340" s="30" t="s">
        <v>11855</v>
      </c>
      <c r="G6340" s="31">
        <v>1</v>
      </c>
      <c r="H6340" s="31">
        <v>0</v>
      </c>
      <c r="I6340" s="30" t="s">
        <v>10479</v>
      </c>
      <c r="J6340" s="31">
        <v>0</v>
      </c>
      <c r="K6340" s="31">
        <v>0</v>
      </c>
      <c r="L6340" s="31">
        <v>0</v>
      </c>
      <c r="M6340" s="31">
        <v>0</v>
      </c>
      <c r="N6340" s="31">
        <v>0</v>
      </c>
    </row>
    <row r="6341" spans="1:14" ht="33" x14ac:dyDescent="0.45">
      <c r="A6341" s="30" t="s">
        <v>18775</v>
      </c>
      <c r="B6341" s="30" t="s">
        <v>10464</v>
      </c>
      <c r="C6341" s="31">
        <v>0</v>
      </c>
      <c r="D6341" s="31">
        <v>0</v>
      </c>
      <c r="E6341" s="30" t="s">
        <v>10464</v>
      </c>
      <c r="F6341" s="30" t="s">
        <v>11855</v>
      </c>
      <c r="G6341" s="31">
        <v>1</v>
      </c>
      <c r="H6341" s="31">
        <v>0</v>
      </c>
      <c r="I6341" s="30" t="s">
        <v>10479</v>
      </c>
      <c r="J6341" s="31">
        <v>0</v>
      </c>
      <c r="K6341" s="31">
        <v>0</v>
      </c>
      <c r="L6341" s="31">
        <v>0</v>
      </c>
      <c r="M6341" s="31">
        <v>0</v>
      </c>
      <c r="N6341" s="31">
        <v>0</v>
      </c>
    </row>
    <row r="6342" spans="1:14" ht="33" x14ac:dyDescent="0.45">
      <c r="A6342" s="30" t="s">
        <v>18776</v>
      </c>
      <c r="B6342" s="30" t="s">
        <v>10464</v>
      </c>
      <c r="C6342" s="31">
        <v>0</v>
      </c>
      <c r="D6342" s="31">
        <v>0</v>
      </c>
      <c r="E6342" s="30" t="s">
        <v>10464</v>
      </c>
      <c r="F6342" s="30" t="s">
        <v>11855</v>
      </c>
      <c r="G6342" s="31">
        <v>1</v>
      </c>
      <c r="H6342" s="31">
        <v>0</v>
      </c>
      <c r="I6342" s="30" t="s">
        <v>10479</v>
      </c>
      <c r="J6342" s="31">
        <v>0</v>
      </c>
      <c r="K6342" s="31">
        <v>0</v>
      </c>
      <c r="L6342" s="31">
        <v>0</v>
      </c>
      <c r="M6342" s="31">
        <v>0</v>
      </c>
      <c r="N6342" s="31">
        <v>0</v>
      </c>
    </row>
    <row r="6343" spans="1:14" ht="33" x14ac:dyDescent="0.45">
      <c r="A6343" s="30" t="s">
        <v>18777</v>
      </c>
      <c r="B6343" s="30" t="s">
        <v>10464</v>
      </c>
      <c r="C6343" s="31">
        <v>0</v>
      </c>
      <c r="D6343" s="31">
        <v>0</v>
      </c>
      <c r="E6343" s="30" t="s">
        <v>10464</v>
      </c>
      <c r="F6343" s="30" t="s">
        <v>11855</v>
      </c>
      <c r="G6343" s="31">
        <v>1</v>
      </c>
      <c r="H6343" s="31">
        <v>0</v>
      </c>
      <c r="I6343" s="30" t="s">
        <v>10479</v>
      </c>
      <c r="J6343" s="31">
        <v>0</v>
      </c>
      <c r="K6343" s="31">
        <v>0</v>
      </c>
      <c r="L6343" s="31">
        <v>0</v>
      </c>
      <c r="M6343" s="31">
        <v>0</v>
      </c>
      <c r="N6343" s="31">
        <v>0</v>
      </c>
    </row>
    <row r="6344" spans="1:14" ht="33" x14ac:dyDescent="0.45">
      <c r="A6344" s="30" t="s">
        <v>18778</v>
      </c>
      <c r="B6344" s="30" t="s">
        <v>10464</v>
      </c>
      <c r="C6344" s="31">
        <v>0</v>
      </c>
      <c r="D6344" s="31">
        <v>0</v>
      </c>
      <c r="E6344" s="30" t="s">
        <v>10464</v>
      </c>
      <c r="F6344" s="30" t="s">
        <v>11855</v>
      </c>
      <c r="G6344" s="31">
        <v>1</v>
      </c>
      <c r="H6344" s="31">
        <v>0</v>
      </c>
      <c r="I6344" s="30" t="s">
        <v>10479</v>
      </c>
      <c r="J6344" s="31">
        <v>0</v>
      </c>
      <c r="K6344" s="31">
        <v>0</v>
      </c>
      <c r="L6344" s="31">
        <v>0</v>
      </c>
      <c r="M6344" s="31">
        <v>0</v>
      </c>
      <c r="N6344" s="31">
        <v>0</v>
      </c>
    </row>
    <row r="6345" spans="1:14" ht="33" x14ac:dyDescent="0.45">
      <c r="A6345" s="30" t="s">
        <v>18779</v>
      </c>
      <c r="B6345" s="30" t="s">
        <v>10464</v>
      </c>
      <c r="C6345" s="31">
        <v>0</v>
      </c>
      <c r="D6345" s="31">
        <v>0</v>
      </c>
      <c r="E6345" s="30" t="s">
        <v>10464</v>
      </c>
      <c r="F6345" s="30" t="s">
        <v>11855</v>
      </c>
      <c r="G6345" s="31">
        <v>1</v>
      </c>
      <c r="H6345" s="31">
        <v>0</v>
      </c>
      <c r="I6345" s="30" t="s">
        <v>10479</v>
      </c>
      <c r="J6345" s="31">
        <v>0</v>
      </c>
      <c r="K6345" s="31">
        <v>0</v>
      </c>
      <c r="L6345" s="31">
        <v>0</v>
      </c>
      <c r="M6345" s="31">
        <v>0</v>
      </c>
      <c r="N6345" s="31">
        <v>0</v>
      </c>
    </row>
    <row r="6346" spans="1:14" ht="33" x14ac:dyDescent="0.45">
      <c r="A6346" s="30" t="s">
        <v>18780</v>
      </c>
      <c r="B6346" s="30" t="s">
        <v>10464</v>
      </c>
      <c r="C6346" s="31">
        <v>0</v>
      </c>
      <c r="D6346" s="31">
        <v>0</v>
      </c>
      <c r="E6346" s="30" t="s">
        <v>10464</v>
      </c>
      <c r="F6346" s="30" t="s">
        <v>11855</v>
      </c>
      <c r="G6346" s="31">
        <v>1</v>
      </c>
      <c r="H6346" s="31">
        <v>0</v>
      </c>
      <c r="I6346" s="30" t="s">
        <v>10479</v>
      </c>
      <c r="J6346" s="31">
        <v>0</v>
      </c>
      <c r="K6346" s="31">
        <v>0</v>
      </c>
      <c r="L6346" s="31">
        <v>0</v>
      </c>
      <c r="M6346" s="31">
        <v>0</v>
      </c>
      <c r="N6346" s="31">
        <v>0</v>
      </c>
    </row>
    <row r="6347" spans="1:14" ht="33" x14ac:dyDescent="0.45">
      <c r="A6347" s="30" t="s">
        <v>18781</v>
      </c>
      <c r="B6347" s="30" t="s">
        <v>10464</v>
      </c>
      <c r="C6347" s="31">
        <v>0</v>
      </c>
      <c r="D6347" s="31">
        <v>0</v>
      </c>
      <c r="E6347" s="30" t="s">
        <v>10464</v>
      </c>
      <c r="F6347" s="30" t="s">
        <v>11855</v>
      </c>
      <c r="G6347" s="31">
        <v>1</v>
      </c>
      <c r="H6347" s="31">
        <v>0</v>
      </c>
      <c r="I6347" s="30" t="s">
        <v>10479</v>
      </c>
      <c r="J6347" s="31">
        <v>0</v>
      </c>
      <c r="K6347" s="31">
        <v>0</v>
      </c>
      <c r="L6347" s="31">
        <v>0</v>
      </c>
      <c r="M6347" s="31">
        <v>0</v>
      </c>
      <c r="N6347" s="31">
        <v>0</v>
      </c>
    </row>
    <row r="6348" spans="1:14" ht="33" x14ac:dyDescent="0.45">
      <c r="A6348" s="30" t="s">
        <v>18782</v>
      </c>
      <c r="B6348" s="30" t="s">
        <v>10464</v>
      </c>
      <c r="C6348" s="31">
        <v>0</v>
      </c>
      <c r="D6348" s="31">
        <v>1</v>
      </c>
      <c r="E6348" s="30" t="s">
        <v>10464</v>
      </c>
      <c r="F6348" s="30" t="s">
        <v>11855</v>
      </c>
      <c r="G6348" s="31">
        <v>1</v>
      </c>
      <c r="H6348" s="31">
        <v>0</v>
      </c>
      <c r="I6348" s="30" t="s">
        <v>10479</v>
      </c>
      <c r="J6348" s="31">
        <v>0</v>
      </c>
      <c r="K6348" s="31">
        <v>0</v>
      </c>
      <c r="L6348" s="31">
        <v>0</v>
      </c>
      <c r="M6348" s="31">
        <v>0</v>
      </c>
      <c r="N6348" s="31">
        <v>0</v>
      </c>
    </row>
    <row r="6349" spans="1:14" ht="33" x14ac:dyDescent="0.45">
      <c r="A6349" s="30" t="s">
        <v>18783</v>
      </c>
      <c r="B6349" s="30" t="s">
        <v>10464</v>
      </c>
      <c r="C6349" s="31">
        <v>0</v>
      </c>
      <c r="D6349" s="31">
        <v>1</v>
      </c>
      <c r="E6349" s="30" t="s">
        <v>10464</v>
      </c>
      <c r="F6349" s="30" t="s">
        <v>11855</v>
      </c>
      <c r="G6349" s="31">
        <v>1</v>
      </c>
      <c r="H6349" s="31">
        <v>0</v>
      </c>
      <c r="I6349" s="30" t="s">
        <v>10479</v>
      </c>
      <c r="J6349" s="31">
        <v>0</v>
      </c>
      <c r="K6349" s="31">
        <v>0</v>
      </c>
      <c r="L6349" s="31">
        <v>0</v>
      </c>
      <c r="M6349" s="31">
        <v>0</v>
      </c>
      <c r="N6349" s="31">
        <v>0</v>
      </c>
    </row>
    <row r="6350" spans="1:14" ht="33" x14ac:dyDescent="0.45">
      <c r="A6350" s="30" t="s">
        <v>18784</v>
      </c>
      <c r="B6350" s="30" t="s">
        <v>10464</v>
      </c>
      <c r="C6350" s="31">
        <v>0</v>
      </c>
      <c r="D6350" s="31">
        <v>1</v>
      </c>
      <c r="E6350" s="30" t="s">
        <v>10464</v>
      </c>
      <c r="F6350" s="30" t="s">
        <v>11855</v>
      </c>
      <c r="G6350" s="31">
        <v>1</v>
      </c>
      <c r="H6350" s="31">
        <v>0</v>
      </c>
      <c r="I6350" s="30" t="s">
        <v>10479</v>
      </c>
      <c r="J6350" s="31">
        <v>0</v>
      </c>
      <c r="K6350" s="31">
        <v>0</v>
      </c>
      <c r="L6350" s="31">
        <v>0</v>
      </c>
      <c r="M6350" s="31">
        <v>0</v>
      </c>
      <c r="N6350" s="31">
        <v>0</v>
      </c>
    </row>
    <row r="6351" spans="1:14" ht="33" x14ac:dyDescent="0.45">
      <c r="A6351" s="30" t="s">
        <v>18785</v>
      </c>
      <c r="B6351" s="30" t="s">
        <v>10464</v>
      </c>
      <c r="C6351" s="31">
        <v>0</v>
      </c>
      <c r="D6351" s="31">
        <v>1</v>
      </c>
      <c r="E6351" s="30" t="s">
        <v>10464</v>
      </c>
      <c r="F6351" s="30" t="s">
        <v>11855</v>
      </c>
      <c r="G6351" s="31">
        <v>1</v>
      </c>
      <c r="H6351" s="31">
        <v>0</v>
      </c>
      <c r="I6351" s="30" t="s">
        <v>10479</v>
      </c>
      <c r="J6351" s="31">
        <v>0</v>
      </c>
      <c r="K6351" s="31">
        <v>0</v>
      </c>
      <c r="L6351" s="31">
        <v>0</v>
      </c>
      <c r="M6351" s="31">
        <v>0</v>
      </c>
      <c r="N6351" s="31">
        <v>0</v>
      </c>
    </row>
    <row r="6352" spans="1:14" ht="33" x14ac:dyDescent="0.45">
      <c r="A6352" s="30" t="s">
        <v>18787</v>
      </c>
      <c r="B6352" s="30" t="s">
        <v>10464</v>
      </c>
      <c r="C6352" s="31">
        <v>0</v>
      </c>
      <c r="D6352" s="31">
        <v>1</v>
      </c>
      <c r="E6352" s="30" t="s">
        <v>10464</v>
      </c>
      <c r="F6352" s="30" t="s">
        <v>11855</v>
      </c>
      <c r="G6352" s="31">
        <v>1</v>
      </c>
      <c r="H6352" s="31">
        <v>0</v>
      </c>
      <c r="I6352" s="30" t="s">
        <v>10479</v>
      </c>
      <c r="J6352" s="31">
        <v>0</v>
      </c>
      <c r="K6352" s="31">
        <v>0</v>
      </c>
      <c r="L6352" s="31">
        <v>0</v>
      </c>
      <c r="M6352" s="31">
        <v>0</v>
      </c>
      <c r="N6352" s="31">
        <v>0</v>
      </c>
    </row>
    <row r="6353" spans="1:14" ht="33" x14ac:dyDescent="0.45">
      <c r="A6353" s="30" t="s">
        <v>18789</v>
      </c>
      <c r="B6353" s="30" t="s">
        <v>10464</v>
      </c>
      <c r="C6353" s="31">
        <v>0</v>
      </c>
      <c r="D6353" s="31">
        <v>1</v>
      </c>
      <c r="E6353" s="30" t="s">
        <v>10464</v>
      </c>
      <c r="F6353" s="30" t="s">
        <v>11855</v>
      </c>
      <c r="G6353" s="31">
        <v>1</v>
      </c>
      <c r="H6353" s="31">
        <v>0</v>
      </c>
      <c r="I6353" s="30" t="s">
        <v>10479</v>
      </c>
      <c r="J6353" s="31">
        <v>0</v>
      </c>
      <c r="K6353" s="31">
        <v>0</v>
      </c>
      <c r="L6353" s="31">
        <v>0</v>
      </c>
      <c r="M6353" s="31">
        <v>0</v>
      </c>
      <c r="N6353" s="31">
        <v>0</v>
      </c>
    </row>
    <row r="6354" spans="1:14" ht="33" x14ac:dyDescent="0.45">
      <c r="A6354" s="30" t="s">
        <v>18790</v>
      </c>
      <c r="B6354" s="30" t="s">
        <v>10464</v>
      </c>
      <c r="C6354" s="31">
        <v>0</v>
      </c>
      <c r="D6354" s="31">
        <v>1</v>
      </c>
      <c r="E6354" s="30" t="s">
        <v>10464</v>
      </c>
      <c r="F6354" s="30" t="s">
        <v>11855</v>
      </c>
      <c r="G6354" s="31">
        <v>1</v>
      </c>
      <c r="H6354" s="31">
        <v>0</v>
      </c>
      <c r="I6354" s="30" t="s">
        <v>10479</v>
      </c>
      <c r="J6354" s="31">
        <v>0</v>
      </c>
      <c r="K6354" s="31">
        <v>0</v>
      </c>
      <c r="L6354" s="31">
        <v>0</v>
      </c>
      <c r="M6354" s="31">
        <v>0</v>
      </c>
      <c r="N6354" s="31">
        <v>0</v>
      </c>
    </row>
    <row r="6355" spans="1:14" ht="33" x14ac:dyDescent="0.45">
      <c r="A6355" s="30" t="s">
        <v>18791</v>
      </c>
      <c r="B6355" s="30" t="s">
        <v>10464</v>
      </c>
      <c r="C6355" s="31">
        <v>0</v>
      </c>
      <c r="D6355" s="31">
        <v>1</v>
      </c>
      <c r="E6355" s="30" t="s">
        <v>10464</v>
      </c>
      <c r="F6355" s="30" t="s">
        <v>11855</v>
      </c>
      <c r="G6355" s="31">
        <v>1</v>
      </c>
      <c r="H6355" s="31">
        <v>0</v>
      </c>
      <c r="I6355" s="30" t="s">
        <v>10479</v>
      </c>
      <c r="J6355" s="31">
        <v>0</v>
      </c>
      <c r="K6355" s="31">
        <v>0</v>
      </c>
      <c r="L6355" s="31">
        <v>0</v>
      </c>
      <c r="M6355" s="31">
        <v>0</v>
      </c>
      <c r="N6355" s="31">
        <v>0</v>
      </c>
    </row>
    <row r="6356" spans="1:14" ht="33" x14ac:dyDescent="0.45">
      <c r="A6356" s="30" t="s">
        <v>18792</v>
      </c>
      <c r="B6356" s="30" t="s">
        <v>10464</v>
      </c>
      <c r="C6356" s="31">
        <v>0</v>
      </c>
      <c r="D6356" s="31">
        <v>1</v>
      </c>
      <c r="E6356" s="30" t="s">
        <v>10464</v>
      </c>
      <c r="F6356" s="30" t="s">
        <v>11855</v>
      </c>
      <c r="G6356" s="31">
        <v>1</v>
      </c>
      <c r="H6356" s="31">
        <v>0</v>
      </c>
      <c r="I6356" s="30" t="s">
        <v>10479</v>
      </c>
      <c r="J6356" s="31">
        <v>0</v>
      </c>
      <c r="K6356" s="31">
        <v>0</v>
      </c>
      <c r="L6356" s="31">
        <v>0</v>
      </c>
      <c r="M6356" s="31">
        <v>0</v>
      </c>
      <c r="N6356" s="31">
        <v>0</v>
      </c>
    </row>
    <row r="6357" spans="1:14" ht="33" x14ac:dyDescent="0.45">
      <c r="A6357" s="30" t="s">
        <v>18793</v>
      </c>
      <c r="B6357" s="30" t="s">
        <v>10464</v>
      </c>
      <c r="C6357" s="31">
        <v>0</v>
      </c>
      <c r="D6357" s="31">
        <v>1</v>
      </c>
      <c r="E6357" s="30" t="s">
        <v>10464</v>
      </c>
      <c r="F6357" s="30" t="s">
        <v>11855</v>
      </c>
      <c r="G6357" s="31">
        <v>1</v>
      </c>
      <c r="H6357" s="31">
        <v>0</v>
      </c>
      <c r="I6357" s="30" t="s">
        <v>10479</v>
      </c>
      <c r="J6357" s="31">
        <v>0</v>
      </c>
      <c r="K6357" s="31">
        <v>0</v>
      </c>
      <c r="L6357" s="31">
        <v>0</v>
      </c>
      <c r="M6357" s="31">
        <v>0</v>
      </c>
      <c r="N6357" s="31">
        <v>0</v>
      </c>
    </row>
    <row r="6358" spans="1:14" ht="33" x14ac:dyDescent="0.45">
      <c r="A6358" s="30" t="s">
        <v>18794</v>
      </c>
      <c r="B6358" s="30" t="s">
        <v>10464</v>
      </c>
      <c r="C6358" s="31">
        <v>0</v>
      </c>
      <c r="D6358" s="31">
        <v>1</v>
      </c>
      <c r="E6358" s="30" t="s">
        <v>10464</v>
      </c>
      <c r="F6358" s="30" t="s">
        <v>11855</v>
      </c>
      <c r="G6358" s="31">
        <v>1</v>
      </c>
      <c r="H6358" s="31">
        <v>0</v>
      </c>
      <c r="I6358" s="30" t="s">
        <v>10479</v>
      </c>
      <c r="J6358" s="31">
        <v>0</v>
      </c>
      <c r="K6358" s="31">
        <v>0</v>
      </c>
      <c r="L6358" s="31">
        <v>0</v>
      </c>
      <c r="M6358" s="31">
        <v>0</v>
      </c>
      <c r="N6358" s="31">
        <v>0</v>
      </c>
    </row>
    <row r="6359" spans="1:14" ht="33" x14ac:dyDescent="0.45">
      <c r="A6359" s="30" t="s">
        <v>18795</v>
      </c>
      <c r="B6359" s="30" t="s">
        <v>10464</v>
      </c>
      <c r="C6359" s="31">
        <v>0</v>
      </c>
      <c r="D6359" s="31">
        <v>1</v>
      </c>
      <c r="E6359" s="30" t="s">
        <v>10464</v>
      </c>
      <c r="F6359" s="30" t="s">
        <v>11855</v>
      </c>
      <c r="G6359" s="31">
        <v>1</v>
      </c>
      <c r="H6359" s="31">
        <v>0</v>
      </c>
      <c r="I6359" s="30" t="s">
        <v>10479</v>
      </c>
      <c r="J6359" s="31">
        <v>0</v>
      </c>
      <c r="K6359" s="31">
        <v>0</v>
      </c>
      <c r="L6359" s="31">
        <v>0</v>
      </c>
      <c r="M6359" s="31">
        <v>0</v>
      </c>
      <c r="N6359" s="31">
        <v>0</v>
      </c>
    </row>
    <row r="6360" spans="1:14" ht="33" x14ac:dyDescent="0.45">
      <c r="A6360" s="30" t="s">
        <v>18796</v>
      </c>
      <c r="B6360" s="30" t="s">
        <v>10464</v>
      </c>
      <c r="C6360" s="31">
        <v>0</v>
      </c>
      <c r="D6360" s="31">
        <v>1</v>
      </c>
      <c r="E6360" s="30" t="s">
        <v>10464</v>
      </c>
      <c r="F6360" s="30" t="s">
        <v>11855</v>
      </c>
      <c r="G6360" s="31">
        <v>1</v>
      </c>
      <c r="H6360" s="31">
        <v>0</v>
      </c>
      <c r="I6360" s="30" t="s">
        <v>10479</v>
      </c>
      <c r="J6360" s="31">
        <v>0</v>
      </c>
      <c r="K6360" s="31">
        <v>0</v>
      </c>
      <c r="L6360" s="31">
        <v>0</v>
      </c>
      <c r="M6360" s="31">
        <v>0</v>
      </c>
      <c r="N6360" s="31">
        <v>0</v>
      </c>
    </row>
    <row r="6361" spans="1:14" ht="33" x14ac:dyDescent="0.45">
      <c r="A6361" s="30" t="s">
        <v>18798</v>
      </c>
      <c r="B6361" s="30" t="s">
        <v>10464</v>
      </c>
      <c r="C6361" s="31">
        <v>0</v>
      </c>
      <c r="D6361" s="31">
        <v>0</v>
      </c>
      <c r="E6361" s="30" t="s">
        <v>10464</v>
      </c>
      <c r="F6361" s="30" t="s">
        <v>11855</v>
      </c>
      <c r="G6361" s="31">
        <v>1</v>
      </c>
      <c r="H6361" s="31">
        <v>0</v>
      </c>
      <c r="I6361" s="30" t="s">
        <v>10479</v>
      </c>
      <c r="J6361" s="31">
        <v>0</v>
      </c>
      <c r="K6361" s="31">
        <v>0</v>
      </c>
      <c r="L6361" s="31">
        <v>0</v>
      </c>
      <c r="M6361" s="31">
        <v>0</v>
      </c>
      <c r="N6361" s="31">
        <v>0</v>
      </c>
    </row>
    <row r="6362" spans="1:14" ht="33" x14ac:dyDescent="0.45">
      <c r="A6362" s="30" t="s">
        <v>18799</v>
      </c>
      <c r="B6362" s="30" t="s">
        <v>10464</v>
      </c>
      <c r="C6362" s="31">
        <v>0</v>
      </c>
      <c r="D6362" s="31">
        <v>0</v>
      </c>
      <c r="E6362" s="30" t="s">
        <v>10464</v>
      </c>
      <c r="F6362" s="30" t="s">
        <v>11855</v>
      </c>
      <c r="G6362" s="31">
        <v>1</v>
      </c>
      <c r="H6362" s="31">
        <v>0</v>
      </c>
      <c r="I6362" s="30" t="s">
        <v>10479</v>
      </c>
      <c r="J6362" s="31">
        <v>0</v>
      </c>
      <c r="K6362" s="31">
        <v>0</v>
      </c>
      <c r="L6362" s="31">
        <v>0</v>
      </c>
      <c r="M6362" s="31">
        <v>0</v>
      </c>
      <c r="N6362" s="31">
        <v>0</v>
      </c>
    </row>
    <row r="6363" spans="1:14" ht="33" x14ac:dyDescent="0.45">
      <c r="A6363" s="30" t="s">
        <v>18800</v>
      </c>
      <c r="B6363" s="30" t="s">
        <v>10464</v>
      </c>
      <c r="C6363" s="31">
        <v>0</v>
      </c>
      <c r="D6363" s="31">
        <v>0</v>
      </c>
      <c r="E6363" s="30" t="s">
        <v>10464</v>
      </c>
      <c r="F6363" s="30" t="s">
        <v>11855</v>
      </c>
      <c r="G6363" s="31">
        <v>1</v>
      </c>
      <c r="H6363" s="31">
        <v>0</v>
      </c>
      <c r="I6363" s="30" t="s">
        <v>10479</v>
      </c>
      <c r="J6363" s="31">
        <v>0</v>
      </c>
      <c r="K6363" s="31">
        <v>0</v>
      </c>
      <c r="L6363" s="31">
        <v>0</v>
      </c>
      <c r="M6363" s="31">
        <v>0</v>
      </c>
      <c r="N6363" s="31">
        <v>0</v>
      </c>
    </row>
    <row r="6364" spans="1:14" ht="33" x14ac:dyDescent="0.45">
      <c r="A6364" s="30" t="s">
        <v>18801</v>
      </c>
      <c r="B6364" s="30" t="s">
        <v>10464</v>
      </c>
      <c r="C6364" s="31">
        <v>0</v>
      </c>
      <c r="D6364" s="31">
        <v>0</v>
      </c>
      <c r="E6364" s="30" t="s">
        <v>10464</v>
      </c>
      <c r="F6364" s="30" t="s">
        <v>11855</v>
      </c>
      <c r="G6364" s="31">
        <v>1</v>
      </c>
      <c r="H6364" s="31">
        <v>0</v>
      </c>
      <c r="I6364" s="30" t="s">
        <v>10479</v>
      </c>
      <c r="J6364" s="31">
        <v>0</v>
      </c>
      <c r="K6364" s="31">
        <v>0</v>
      </c>
      <c r="L6364" s="31">
        <v>0</v>
      </c>
      <c r="M6364" s="31">
        <v>0</v>
      </c>
      <c r="N6364" s="31">
        <v>0</v>
      </c>
    </row>
    <row r="6365" spans="1:14" ht="33" x14ac:dyDescent="0.45">
      <c r="A6365" s="30" t="s">
        <v>18802</v>
      </c>
      <c r="B6365" s="30" t="s">
        <v>10464</v>
      </c>
      <c r="C6365" s="31">
        <v>0</v>
      </c>
      <c r="D6365" s="31">
        <v>0</v>
      </c>
      <c r="E6365" s="30" t="s">
        <v>10464</v>
      </c>
      <c r="F6365" s="30" t="s">
        <v>11855</v>
      </c>
      <c r="G6365" s="31">
        <v>1</v>
      </c>
      <c r="H6365" s="31">
        <v>0</v>
      </c>
      <c r="I6365" s="30" t="s">
        <v>10479</v>
      </c>
      <c r="J6365" s="31">
        <v>0</v>
      </c>
      <c r="K6365" s="31">
        <v>0</v>
      </c>
      <c r="L6365" s="31">
        <v>0</v>
      </c>
      <c r="M6365" s="31">
        <v>0</v>
      </c>
      <c r="N6365" s="31">
        <v>0</v>
      </c>
    </row>
    <row r="6366" spans="1:14" ht="33" x14ac:dyDescent="0.45">
      <c r="A6366" s="30" t="s">
        <v>18803</v>
      </c>
      <c r="B6366" s="30" t="s">
        <v>10464</v>
      </c>
      <c r="C6366" s="31">
        <v>0</v>
      </c>
      <c r="D6366" s="31">
        <v>0</v>
      </c>
      <c r="E6366" s="30" t="s">
        <v>10464</v>
      </c>
      <c r="F6366" s="30" t="s">
        <v>11855</v>
      </c>
      <c r="G6366" s="31">
        <v>1</v>
      </c>
      <c r="H6366" s="31">
        <v>0</v>
      </c>
      <c r="I6366" s="30" t="s">
        <v>10479</v>
      </c>
      <c r="J6366" s="31">
        <v>0</v>
      </c>
      <c r="K6366" s="31">
        <v>0</v>
      </c>
      <c r="L6366" s="31">
        <v>0</v>
      </c>
      <c r="M6366" s="31">
        <v>0</v>
      </c>
      <c r="N6366" s="31">
        <v>0</v>
      </c>
    </row>
    <row r="6367" spans="1:14" ht="33" x14ac:dyDescent="0.45">
      <c r="A6367" s="30" t="s">
        <v>18804</v>
      </c>
      <c r="B6367" s="30" t="s">
        <v>10464</v>
      </c>
      <c r="C6367" s="31">
        <v>0</v>
      </c>
      <c r="D6367" s="31">
        <v>0</v>
      </c>
      <c r="E6367" s="30" t="s">
        <v>10464</v>
      </c>
      <c r="F6367" s="30" t="s">
        <v>11855</v>
      </c>
      <c r="G6367" s="31">
        <v>1</v>
      </c>
      <c r="H6367" s="31">
        <v>0</v>
      </c>
      <c r="I6367" s="30" t="s">
        <v>10479</v>
      </c>
      <c r="J6367" s="31">
        <v>0</v>
      </c>
      <c r="K6367" s="31">
        <v>0</v>
      </c>
      <c r="L6367" s="31">
        <v>0</v>
      </c>
      <c r="M6367" s="31">
        <v>0</v>
      </c>
      <c r="N6367" s="31">
        <v>0</v>
      </c>
    </row>
    <row r="6368" spans="1:14" ht="33" x14ac:dyDescent="0.45">
      <c r="A6368" s="30" t="s">
        <v>18805</v>
      </c>
      <c r="B6368" s="30" t="s">
        <v>10464</v>
      </c>
      <c r="C6368" s="31">
        <v>0</v>
      </c>
      <c r="D6368" s="31">
        <v>0</v>
      </c>
      <c r="E6368" s="30" t="s">
        <v>10464</v>
      </c>
      <c r="F6368" s="30" t="s">
        <v>11855</v>
      </c>
      <c r="G6368" s="31">
        <v>1</v>
      </c>
      <c r="H6368" s="31">
        <v>0</v>
      </c>
      <c r="I6368" s="30" t="s">
        <v>10479</v>
      </c>
      <c r="J6368" s="31">
        <v>0</v>
      </c>
      <c r="K6368" s="31">
        <v>0</v>
      </c>
      <c r="L6368" s="31">
        <v>0</v>
      </c>
      <c r="M6368" s="31">
        <v>0</v>
      </c>
      <c r="N6368" s="31">
        <v>0</v>
      </c>
    </row>
    <row r="6369" spans="1:14" ht="33" x14ac:dyDescent="0.45">
      <c r="A6369" s="30" t="s">
        <v>18806</v>
      </c>
      <c r="B6369" s="30" t="s">
        <v>10464</v>
      </c>
      <c r="C6369" s="31">
        <v>0</v>
      </c>
      <c r="D6369" s="31">
        <v>0</v>
      </c>
      <c r="E6369" s="30" t="s">
        <v>10464</v>
      </c>
      <c r="F6369" s="30" t="s">
        <v>11855</v>
      </c>
      <c r="G6369" s="31">
        <v>1</v>
      </c>
      <c r="H6369" s="31">
        <v>0</v>
      </c>
      <c r="I6369" s="30" t="s">
        <v>10479</v>
      </c>
      <c r="J6369" s="31">
        <v>0</v>
      </c>
      <c r="K6369" s="31">
        <v>0</v>
      </c>
      <c r="L6369" s="31">
        <v>0</v>
      </c>
      <c r="M6369" s="31">
        <v>0</v>
      </c>
      <c r="N6369" s="31">
        <v>0</v>
      </c>
    </row>
    <row r="6370" spans="1:14" ht="33" x14ac:dyDescent="0.45">
      <c r="A6370" s="30" t="s">
        <v>18807</v>
      </c>
      <c r="B6370" s="30" t="s">
        <v>10464</v>
      </c>
      <c r="C6370" s="31">
        <v>0</v>
      </c>
      <c r="D6370" s="31">
        <v>1</v>
      </c>
      <c r="E6370" s="30" t="s">
        <v>10464</v>
      </c>
      <c r="F6370" s="30" t="s">
        <v>11855</v>
      </c>
      <c r="G6370" s="31">
        <v>1</v>
      </c>
      <c r="H6370" s="31">
        <v>0</v>
      </c>
      <c r="I6370" s="30" t="s">
        <v>10479</v>
      </c>
      <c r="J6370" s="31">
        <v>0</v>
      </c>
      <c r="K6370" s="31">
        <v>0</v>
      </c>
      <c r="L6370" s="31">
        <v>0</v>
      </c>
      <c r="M6370" s="31">
        <v>0</v>
      </c>
      <c r="N6370" s="31">
        <v>0</v>
      </c>
    </row>
    <row r="6371" spans="1:14" ht="33" x14ac:dyDescent="0.45">
      <c r="A6371" s="30" t="s">
        <v>18808</v>
      </c>
      <c r="B6371" s="30" t="s">
        <v>10464</v>
      </c>
      <c r="C6371" s="31">
        <v>0</v>
      </c>
      <c r="D6371" s="31">
        <v>1</v>
      </c>
      <c r="E6371" s="30" t="s">
        <v>10464</v>
      </c>
      <c r="F6371" s="30" t="s">
        <v>11855</v>
      </c>
      <c r="G6371" s="31">
        <v>1</v>
      </c>
      <c r="H6371" s="31">
        <v>0</v>
      </c>
      <c r="I6371" s="30" t="s">
        <v>10479</v>
      </c>
      <c r="J6371" s="31">
        <v>0</v>
      </c>
      <c r="K6371" s="31">
        <v>0</v>
      </c>
      <c r="L6371" s="31">
        <v>0</v>
      </c>
      <c r="M6371" s="31">
        <v>0</v>
      </c>
      <c r="N6371" s="31">
        <v>0</v>
      </c>
    </row>
    <row r="6372" spans="1:14" ht="33" x14ac:dyDescent="0.45">
      <c r="A6372" s="30" t="s">
        <v>18809</v>
      </c>
      <c r="B6372" s="30" t="s">
        <v>10464</v>
      </c>
      <c r="C6372" s="31">
        <v>0</v>
      </c>
      <c r="D6372" s="31">
        <v>1</v>
      </c>
      <c r="E6372" s="30" t="s">
        <v>10464</v>
      </c>
      <c r="F6372" s="30" t="s">
        <v>11855</v>
      </c>
      <c r="G6372" s="31">
        <v>1</v>
      </c>
      <c r="H6372" s="31">
        <v>0</v>
      </c>
      <c r="I6372" s="30" t="s">
        <v>10479</v>
      </c>
      <c r="J6372" s="31">
        <v>0</v>
      </c>
      <c r="K6372" s="31">
        <v>0</v>
      </c>
      <c r="L6372" s="31">
        <v>0</v>
      </c>
      <c r="M6372" s="31">
        <v>0</v>
      </c>
      <c r="N6372" s="31">
        <v>0</v>
      </c>
    </row>
    <row r="6373" spans="1:14" ht="33" x14ac:dyDescent="0.45">
      <c r="A6373" s="30" t="s">
        <v>18810</v>
      </c>
      <c r="B6373" s="30" t="s">
        <v>10464</v>
      </c>
      <c r="C6373" s="31">
        <v>0</v>
      </c>
      <c r="D6373" s="31">
        <v>1</v>
      </c>
      <c r="E6373" s="30" t="s">
        <v>10464</v>
      </c>
      <c r="F6373" s="30" t="s">
        <v>11855</v>
      </c>
      <c r="G6373" s="31">
        <v>1</v>
      </c>
      <c r="H6373" s="31">
        <v>0</v>
      </c>
      <c r="I6373" s="30" t="s">
        <v>10479</v>
      </c>
      <c r="J6373" s="31">
        <v>0</v>
      </c>
      <c r="K6373" s="31">
        <v>0</v>
      </c>
      <c r="L6373" s="31">
        <v>0</v>
      </c>
      <c r="M6373" s="31">
        <v>0</v>
      </c>
      <c r="N6373" s="31">
        <v>0</v>
      </c>
    </row>
    <row r="6374" spans="1:14" ht="33" x14ac:dyDescent="0.45">
      <c r="A6374" s="30" t="s">
        <v>18811</v>
      </c>
      <c r="B6374" s="30" t="s">
        <v>10464</v>
      </c>
      <c r="C6374" s="31">
        <v>0</v>
      </c>
      <c r="D6374" s="31">
        <v>1</v>
      </c>
      <c r="E6374" s="30" t="s">
        <v>10464</v>
      </c>
      <c r="F6374" s="30" t="s">
        <v>11855</v>
      </c>
      <c r="G6374" s="31">
        <v>1</v>
      </c>
      <c r="H6374" s="31">
        <v>0</v>
      </c>
      <c r="I6374" s="30" t="s">
        <v>10479</v>
      </c>
      <c r="J6374" s="31">
        <v>0</v>
      </c>
      <c r="K6374" s="31">
        <v>0</v>
      </c>
      <c r="L6374" s="31">
        <v>0</v>
      </c>
      <c r="M6374" s="31">
        <v>0</v>
      </c>
      <c r="N6374" s="31">
        <v>0</v>
      </c>
    </row>
    <row r="6375" spans="1:14" ht="33" x14ac:dyDescent="0.45">
      <c r="A6375" s="30" t="s">
        <v>18812</v>
      </c>
      <c r="B6375" s="30" t="s">
        <v>10464</v>
      </c>
      <c r="C6375" s="31">
        <v>0</v>
      </c>
      <c r="D6375" s="31">
        <v>1</v>
      </c>
      <c r="E6375" s="30" t="s">
        <v>10464</v>
      </c>
      <c r="F6375" s="30" t="s">
        <v>11855</v>
      </c>
      <c r="G6375" s="31">
        <v>1</v>
      </c>
      <c r="H6375" s="31">
        <v>0</v>
      </c>
      <c r="I6375" s="30" t="s">
        <v>10479</v>
      </c>
      <c r="J6375" s="31">
        <v>0</v>
      </c>
      <c r="K6375" s="31">
        <v>0</v>
      </c>
      <c r="L6375" s="31">
        <v>0</v>
      </c>
      <c r="M6375" s="31">
        <v>0</v>
      </c>
      <c r="N6375" s="31">
        <v>0</v>
      </c>
    </row>
    <row r="6376" spans="1:14" ht="33" x14ac:dyDescent="0.45">
      <c r="A6376" s="30" t="s">
        <v>18813</v>
      </c>
      <c r="B6376" s="30" t="s">
        <v>10464</v>
      </c>
      <c r="C6376" s="31">
        <v>0</v>
      </c>
      <c r="D6376" s="31">
        <v>1</v>
      </c>
      <c r="E6376" s="30" t="s">
        <v>10464</v>
      </c>
      <c r="F6376" s="30" t="s">
        <v>11855</v>
      </c>
      <c r="G6376" s="31">
        <v>1</v>
      </c>
      <c r="H6376" s="31">
        <v>0</v>
      </c>
      <c r="I6376" s="30" t="s">
        <v>10479</v>
      </c>
      <c r="J6376" s="31">
        <v>0</v>
      </c>
      <c r="K6376" s="31">
        <v>0</v>
      </c>
      <c r="L6376" s="31">
        <v>0</v>
      </c>
      <c r="M6376" s="31">
        <v>0</v>
      </c>
      <c r="N6376" s="31">
        <v>0</v>
      </c>
    </row>
    <row r="6377" spans="1:14" ht="33" x14ac:dyDescent="0.45">
      <c r="A6377" s="30" t="s">
        <v>18814</v>
      </c>
      <c r="B6377" s="30" t="s">
        <v>10464</v>
      </c>
      <c r="C6377" s="31">
        <v>0</v>
      </c>
      <c r="D6377" s="31">
        <v>1</v>
      </c>
      <c r="E6377" s="30" t="s">
        <v>10464</v>
      </c>
      <c r="F6377" s="30" t="s">
        <v>11855</v>
      </c>
      <c r="G6377" s="31">
        <v>1</v>
      </c>
      <c r="H6377" s="31">
        <v>0</v>
      </c>
      <c r="I6377" s="30" t="s">
        <v>10479</v>
      </c>
      <c r="J6377" s="31">
        <v>0</v>
      </c>
      <c r="K6377" s="31">
        <v>0</v>
      </c>
      <c r="L6377" s="31">
        <v>0</v>
      </c>
      <c r="M6377" s="31">
        <v>0</v>
      </c>
      <c r="N6377" s="31">
        <v>0</v>
      </c>
    </row>
    <row r="6378" spans="1:14" ht="33" x14ac:dyDescent="0.45">
      <c r="A6378" s="30" t="s">
        <v>18815</v>
      </c>
      <c r="B6378" s="30" t="s">
        <v>10464</v>
      </c>
      <c r="C6378" s="31">
        <v>0</v>
      </c>
      <c r="D6378" s="31">
        <v>1</v>
      </c>
      <c r="E6378" s="30" t="s">
        <v>10464</v>
      </c>
      <c r="F6378" s="30" t="s">
        <v>11855</v>
      </c>
      <c r="G6378" s="31">
        <v>1</v>
      </c>
      <c r="H6378" s="31">
        <v>0</v>
      </c>
      <c r="I6378" s="30" t="s">
        <v>10479</v>
      </c>
      <c r="J6378" s="31">
        <v>0</v>
      </c>
      <c r="K6378" s="31">
        <v>0</v>
      </c>
      <c r="L6378" s="31">
        <v>0</v>
      </c>
      <c r="M6378" s="31">
        <v>0</v>
      </c>
      <c r="N6378" s="31">
        <v>0</v>
      </c>
    </row>
    <row r="6379" spans="1:14" ht="33" x14ac:dyDescent="0.45">
      <c r="A6379" s="30" t="s">
        <v>18816</v>
      </c>
      <c r="B6379" s="30" t="s">
        <v>10464</v>
      </c>
      <c r="C6379" s="31">
        <v>0</v>
      </c>
      <c r="D6379" s="31">
        <v>1</v>
      </c>
      <c r="E6379" s="30" t="s">
        <v>10464</v>
      </c>
      <c r="F6379" s="30" t="s">
        <v>11855</v>
      </c>
      <c r="G6379" s="31">
        <v>1</v>
      </c>
      <c r="H6379" s="31">
        <v>0</v>
      </c>
      <c r="I6379" s="30" t="s">
        <v>10479</v>
      </c>
      <c r="J6379" s="31">
        <v>0</v>
      </c>
      <c r="K6379" s="31">
        <v>0</v>
      </c>
      <c r="L6379" s="31">
        <v>0</v>
      </c>
      <c r="M6379" s="31">
        <v>0</v>
      </c>
      <c r="N6379" s="31">
        <v>0</v>
      </c>
    </row>
    <row r="6380" spans="1:14" ht="33" x14ac:dyDescent="0.45">
      <c r="A6380" s="30" t="s">
        <v>18817</v>
      </c>
      <c r="B6380" s="30" t="s">
        <v>10464</v>
      </c>
      <c r="C6380" s="31">
        <v>0</v>
      </c>
      <c r="D6380" s="31">
        <v>1</v>
      </c>
      <c r="E6380" s="30" t="s">
        <v>10464</v>
      </c>
      <c r="F6380" s="30" t="s">
        <v>11855</v>
      </c>
      <c r="G6380" s="31">
        <v>1</v>
      </c>
      <c r="H6380" s="31">
        <v>0</v>
      </c>
      <c r="I6380" s="30" t="s">
        <v>10479</v>
      </c>
      <c r="J6380" s="31">
        <v>0</v>
      </c>
      <c r="K6380" s="31">
        <v>0</v>
      </c>
      <c r="L6380" s="31">
        <v>0</v>
      </c>
      <c r="M6380" s="31">
        <v>0</v>
      </c>
      <c r="N6380" s="31">
        <v>0</v>
      </c>
    </row>
    <row r="6381" spans="1:14" ht="33" x14ac:dyDescent="0.45">
      <c r="A6381" s="30" t="s">
        <v>18818</v>
      </c>
      <c r="B6381" s="30" t="s">
        <v>10464</v>
      </c>
      <c r="C6381" s="31">
        <v>0</v>
      </c>
      <c r="D6381" s="31">
        <v>1</v>
      </c>
      <c r="E6381" s="30" t="s">
        <v>10464</v>
      </c>
      <c r="F6381" s="30" t="s">
        <v>11855</v>
      </c>
      <c r="G6381" s="31">
        <v>1</v>
      </c>
      <c r="H6381" s="31">
        <v>0</v>
      </c>
      <c r="I6381" s="30" t="s">
        <v>10479</v>
      </c>
      <c r="J6381" s="31">
        <v>0</v>
      </c>
      <c r="K6381" s="31">
        <v>0</v>
      </c>
      <c r="L6381" s="31">
        <v>0</v>
      </c>
      <c r="M6381" s="31">
        <v>0</v>
      </c>
      <c r="N6381" s="31">
        <v>0</v>
      </c>
    </row>
    <row r="6382" spans="1:14" ht="33" x14ac:dyDescent="0.45">
      <c r="A6382" s="30" t="s">
        <v>18819</v>
      </c>
      <c r="B6382" s="30" t="s">
        <v>10464</v>
      </c>
      <c r="C6382" s="31">
        <v>0</v>
      </c>
      <c r="D6382" s="31">
        <v>1</v>
      </c>
      <c r="E6382" s="30" t="s">
        <v>10464</v>
      </c>
      <c r="F6382" s="30" t="s">
        <v>11855</v>
      </c>
      <c r="G6382" s="31">
        <v>1</v>
      </c>
      <c r="H6382" s="31">
        <v>0</v>
      </c>
      <c r="I6382" s="30" t="s">
        <v>10479</v>
      </c>
      <c r="J6382" s="31">
        <v>0</v>
      </c>
      <c r="K6382" s="31">
        <v>0</v>
      </c>
      <c r="L6382" s="31">
        <v>0</v>
      </c>
      <c r="M6382" s="31">
        <v>0</v>
      </c>
      <c r="N6382" s="31">
        <v>0</v>
      </c>
    </row>
    <row r="6383" spans="1:14" ht="33" x14ac:dyDescent="0.45">
      <c r="A6383" s="30" t="s">
        <v>18820</v>
      </c>
      <c r="B6383" s="30" t="s">
        <v>10464</v>
      </c>
      <c r="C6383" s="31">
        <v>0</v>
      </c>
      <c r="D6383" s="31">
        <v>1</v>
      </c>
      <c r="E6383" s="30" t="s">
        <v>10464</v>
      </c>
      <c r="F6383" s="30" t="s">
        <v>11855</v>
      </c>
      <c r="G6383" s="31">
        <v>1</v>
      </c>
      <c r="H6383" s="31">
        <v>0</v>
      </c>
      <c r="I6383" s="30" t="s">
        <v>10479</v>
      </c>
      <c r="J6383" s="31">
        <v>0</v>
      </c>
      <c r="K6383" s="31">
        <v>0</v>
      </c>
      <c r="L6383" s="31">
        <v>0</v>
      </c>
      <c r="M6383" s="31">
        <v>0</v>
      </c>
      <c r="N6383" s="31">
        <v>0</v>
      </c>
    </row>
    <row r="6384" spans="1:14" ht="33" x14ac:dyDescent="0.45">
      <c r="A6384" s="30" t="s">
        <v>18821</v>
      </c>
      <c r="B6384" s="30" t="s">
        <v>10464</v>
      </c>
      <c r="C6384" s="31">
        <v>0</v>
      </c>
      <c r="D6384" s="31">
        <v>1</v>
      </c>
      <c r="E6384" s="30" t="s">
        <v>10464</v>
      </c>
      <c r="F6384" s="30" t="s">
        <v>11855</v>
      </c>
      <c r="G6384" s="31">
        <v>1</v>
      </c>
      <c r="H6384" s="31">
        <v>0</v>
      </c>
      <c r="I6384" s="30" t="s">
        <v>10479</v>
      </c>
      <c r="J6384" s="31">
        <v>0</v>
      </c>
      <c r="K6384" s="31">
        <v>0</v>
      </c>
      <c r="L6384" s="31">
        <v>0</v>
      </c>
      <c r="M6384" s="31">
        <v>0</v>
      </c>
      <c r="N6384" s="31">
        <v>0</v>
      </c>
    </row>
    <row r="6385" spans="1:14" ht="33" x14ac:dyDescent="0.45">
      <c r="A6385" s="30" t="s">
        <v>18822</v>
      </c>
      <c r="B6385" s="30" t="s">
        <v>10464</v>
      </c>
      <c r="C6385" s="31">
        <v>0</v>
      </c>
      <c r="D6385" s="31">
        <v>1</v>
      </c>
      <c r="E6385" s="30" t="s">
        <v>10464</v>
      </c>
      <c r="F6385" s="30" t="s">
        <v>11855</v>
      </c>
      <c r="G6385" s="31">
        <v>1</v>
      </c>
      <c r="H6385" s="31">
        <v>0</v>
      </c>
      <c r="I6385" s="30" t="s">
        <v>10479</v>
      </c>
      <c r="J6385" s="31">
        <v>0</v>
      </c>
      <c r="K6385" s="31">
        <v>0</v>
      </c>
      <c r="L6385" s="31">
        <v>0</v>
      </c>
      <c r="M6385" s="31">
        <v>0</v>
      </c>
      <c r="N6385" s="31">
        <v>0</v>
      </c>
    </row>
    <row r="6386" spans="1:14" ht="33" x14ac:dyDescent="0.45">
      <c r="A6386" s="30" t="s">
        <v>18823</v>
      </c>
      <c r="B6386" s="30" t="s">
        <v>10464</v>
      </c>
      <c r="C6386" s="31">
        <v>0</v>
      </c>
      <c r="D6386" s="31">
        <v>1</v>
      </c>
      <c r="E6386" s="30" t="s">
        <v>10464</v>
      </c>
      <c r="F6386" s="30" t="s">
        <v>11855</v>
      </c>
      <c r="G6386" s="31">
        <v>1</v>
      </c>
      <c r="H6386" s="31">
        <v>0</v>
      </c>
      <c r="I6386" s="30" t="s">
        <v>10479</v>
      </c>
      <c r="J6386" s="31">
        <v>0</v>
      </c>
      <c r="K6386" s="31">
        <v>0</v>
      </c>
      <c r="L6386" s="31">
        <v>0</v>
      </c>
      <c r="M6386" s="31">
        <v>0</v>
      </c>
      <c r="N6386" s="31">
        <v>0</v>
      </c>
    </row>
    <row r="6387" spans="1:14" ht="33" x14ac:dyDescent="0.45">
      <c r="A6387" s="30" t="s">
        <v>18825</v>
      </c>
      <c r="B6387" s="30" t="s">
        <v>10464</v>
      </c>
      <c r="C6387" s="31">
        <v>0</v>
      </c>
      <c r="D6387" s="31">
        <v>1</v>
      </c>
      <c r="E6387" s="30" t="s">
        <v>10464</v>
      </c>
      <c r="F6387" s="30" t="s">
        <v>11855</v>
      </c>
      <c r="G6387" s="31">
        <v>1</v>
      </c>
      <c r="H6387" s="31">
        <v>0</v>
      </c>
      <c r="I6387" s="30" t="s">
        <v>10479</v>
      </c>
      <c r="J6387" s="31">
        <v>0</v>
      </c>
      <c r="K6387" s="31">
        <v>0</v>
      </c>
      <c r="L6387" s="31">
        <v>0</v>
      </c>
      <c r="M6387" s="31">
        <v>0</v>
      </c>
      <c r="N6387" s="31">
        <v>0</v>
      </c>
    </row>
    <row r="6388" spans="1:14" ht="33" x14ac:dyDescent="0.45">
      <c r="A6388" s="30" t="s">
        <v>18826</v>
      </c>
      <c r="B6388" s="30" t="s">
        <v>10464</v>
      </c>
      <c r="C6388" s="31">
        <v>0</v>
      </c>
      <c r="D6388" s="31">
        <v>1</v>
      </c>
      <c r="E6388" s="30" t="s">
        <v>10464</v>
      </c>
      <c r="F6388" s="30" t="s">
        <v>11855</v>
      </c>
      <c r="G6388" s="31">
        <v>1</v>
      </c>
      <c r="H6388" s="31">
        <v>0</v>
      </c>
      <c r="I6388" s="30" t="s">
        <v>10479</v>
      </c>
      <c r="J6388" s="31">
        <v>0</v>
      </c>
      <c r="K6388" s="31">
        <v>0</v>
      </c>
      <c r="L6388" s="31">
        <v>0</v>
      </c>
      <c r="M6388" s="31">
        <v>0</v>
      </c>
      <c r="N6388" s="31">
        <v>0</v>
      </c>
    </row>
    <row r="6389" spans="1:14" ht="33" x14ac:dyDescent="0.45">
      <c r="A6389" s="30" t="s">
        <v>18827</v>
      </c>
      <c r="B6389" s="30" t="s">
        <v>10464</v>
      </c>
      <c r="C6389" s="31">
        <v>0</v>
      </c>
      <c r="D6389" s="31">
        <v>1</v>
      </c>
      <c r="E6389" s="30" t="s">
        <v>10464</v>
      </c>
      <c r="F6389" s="30" t="s">
        <v>11855</v>
      </c>
      <c r="G6389" s="31">
        <v>1</v>
      </c>
      <c r="H6389" s="31">
        <v>0</v>
      </c>
      <c r="I6389" s="30" t="s">
        <v>10479</v>
      </c>
      <c r="J6389" s="31">
        <v>0</v>
      </c>
      <c r="K6389" s="31">
        <v>0</v>
      </c>
      <c r="L6389" s="31">
        <v>0</v>
      </c>
      <c r="M6389" s="31">
        <v>0</v>
      </c>
      <c r="N6389" s="31">
        <v>0</v>
      </c>
    </row>
    <row r="6390" spans="1:14" ht="33" x14ac:dyDescent="0.45">
      <c r="A6390" s="30" t="s">
        <v>18828</v>
      </c>
      <c r="B6390" s="30" t="s">
        <v>10464</v>
      </c>
      <c r="C6390" s="31">
        <v>0</v>
      </c>
      <c r="D6390" s="31">
        <v>1</v>
      </c>
      <c r="E6390" s="30" t="s">
        <v>10464</v>
      </c>
      <c r="F6390" s="30" t="s">
        <v>11855</v>
      </c>
      <c r="G6390" s="31">
        <v>1</v>
      </c>
      <c r="H6390" s="31">
        <v>0</v>
      </c>
      <c r="I6390" s="30" t="s">
        <v>10479</v>
      </c>
      <c r="J6390" s="31">
        <v>0</v>
      </c>
      <c r="K6390" s="31">
        <v>0</v>
      </c>
      <c r="L6390" s="31">
        <v>0</v>
      </c>
      <c r="M6390" s="31">
        <v>0</v>
      </c>
      <c r="N6390" s="31">
        <v>0</v>
      </c>
    </row>
    <row r="6391" spans="1:14" ht="33" x14ac:dyDescent="0.45">
      <c r="A6391" s="30" t="s">
        <v>18829</v>
      </c>
      <c r="B6391" s="30" t="s">
        <v>10464</v>
      </c>
      <c r="C6391" s="31">
        <v>0</v>
      </c>
      <c r="D6391" s="31">
        <v>1</v>
      </c>
      <c r="E6391" s="30" t="s">
        <v>10464</v>
      </c>
      <c r="F6391" s="30" t="s">
        <v>11855</v>
      </c>
      <c r="G6391" s="31">
        <v>1</v>
      </c>
      <c r="H6391" s="31">
        <v>0</v>
      </c>
      <c r="I6391" s="30" t="s">
        <v>10479</v>
      </c>
      <c r="J6391" s="31">
        <v>0</v>
      </c>
      <c r="K6391" s="31">
        <v>0</v>
      </c>
      <c r="L6391" s="31">
        <v>0</v>
      </c>
      <c r="M6391" s="31">
        <v>0</v>
      </c>
      <c r="N6391" s="31">
        <v>0</v>
      </c>
    </row>
    <row r="6392" spans="1:14" ht="33" x14ac:dyDescent="0.45">
      <c r="A6392" s="30" t="s">
        <v>18830</v>
      </c>
      <c r="B6392" s="30" t="s">
        <v>10464</v>
      </c>
      <c r="C6392" s="31">
        <v>0</v>
      </c>
      <c r="D6392" s="31">
        <v>0</v>
      </c>
      <c r="E6392" s="30" t="s">
        <v>10464</v>
      </c>
      <c r="F6392" s="30" t="s">
        <v>11855</v>
      </c>
      <c r="G6392" s="31">
        <v>1</v>
      </c>
      <c r="H6392" s="31">
        <v>1</v>
      </c>
      <c r="I6392" s="30" t="s">
        <v>10479</v>
      </c>
      <c r="J6392" s="31">
        <v>0</v>
      </c>
      <c r="K6392" s="31">
        <v>0</v>
      </c>
      <c r="L6392" s="31">
        <v>0</v>
      </c>
      <c r="M6392" s="31">
        <v>0</v>
      </c>
      <c r="N6392" s="31">
        <v>0</v>
      </c>
    </row>
    <row r="6393" spans="1:14" ht="33" x14ac:dyDescent="0.45">
      <c r="A6393" s="30" t="s">
        <v>18831</v>
      </c>
      <c r="B6393" s="30" t="s">
        <v>10464</v>
      </c>
      <c r="C6393" s="31">
        <v>0</v>
      </c>
      <c r="D6393" s="31">
        <v>0</v>
      </c>
      <c r="E6393" s="30" t="s">
        <v>10464</v>
      </c>
      <c r="F6393" s="30" t="s">
        <v>11855</v>
      </c>
      <c r="G6393" s="31">
        <v>1</v>
      </c>
      <c r="H6393" s="31">
        <v>1</v>
      </c>
      <c r="I6393" s="30" t="s">
        <v>10479</v>
      </c>
      <c r="J6393" s="31">
        <v>0</v>
      </c>
      <c r="K6393" s="31">
        <v>0</v>
      </c>
      <c r="L6393" s="31">
        <v>0</v>
      </c>
      <c r="M6393" s="31">
        <v>0</v>
      </c>
      <c r="N6393" s="31">
        <v>0</v>
      </c>
    </row>
    <row r="6394" spans="1:14" ht="33" x14ac:dyDescent="0.45">
      <c r="A6394" s="30" t="s">
        <v>18832</v>
      </c>
      <c r="B6394" s="30" t="s">
        <v>10464</v>
      </c>
      <c r="C6394" s="31">
        <v>0</v>
      </c>
      <c r="D6394" s="31">
        <v>0</v>
      </c>
      <c r="E6394" s="30" t="s">
        <v>10464</v>
      </c>
      <c r="F6394" s="30" t="s">
        <v>11855</v>
      </c>
      <c r="G6394" s="31">
        <v>1</v>
      </c>
      <c r="H6394" s="31">
        <v>0</v>
      </c>
      <c r="I6394" s="30" t="s">
        <v>10479</v>
      </c>
      <c r="J6394" s="31">
        <v>0</v>
      </c>
      <c r="K6394" s="31">
        <v>0</v>
      </c>
      <c r="L6394" s="31">
        <v>0</v>
      </c>
      <c r="M6394" s="31">
        <v>0</v>
      </c>
      <c r="N6394" s="31">
        <v>0</v>
      </c>
    </row>
    <row r="6395" spans="1:14" ht="33" x14ac:dyDescent="0.45">
      <c r="A6395" s="30" t="s">
        <v>18833</v>
      </c>
      <c r="B6395" s="30" t="s">
        <v>10464</v>
      </c>
      <c r="C6395" s="31">
        <v>0</v>
      </c>
      <c r="D6395" s="31">
        <v>0</v>
      </c>
      <c r="E6395" s="30" t="s">
        <v>10464</v>
      </c>
      <c r="F6395" s="30" t="s">
        <v>11855</v>
      </c>
      <c r="G6395" s="31">
        <v>1</v>
      </c>
      <c r="H6395" s="31">
        <v>0</v>
      </c>
      <c r="I6395" s="30" t="s">
        <v>10479</v>
      </c>
      <c r="J6395" s="31">
        <v>0</v>
      </c>
      <c r="K6395" s="31">
        <v>0</v>
      </c>
      <c r="L6395" s="31">
        <v>0</v>
      </c>
      <c r="M6395" s="31">
        <v>0</v>
      </c>
      <c r="N6395" s="31">
        <v>0</v>
      </c>
    </row>
    <row r="6396" spans="1:14" ht="33" x14ac:dyDescent="0.45">
      <c r="A6396" s="30" t="s">
        <v>18834</v>
      </c>
      <c r="B6396" s="30" t="s">
        <v>10464</v>
      </c>
      <c r="C6396" s="31">
        <v>0</v>
      </c>
      <c r="D6396" s="31">
        <v>0</v>
      </c>
      <c r="E6396" s="30" t="s">
        <v>10464</v>
      </c>
      <c r="F6396" s="30" t="s">
        <v>11855</v>
      </c>
      <c r="G6396" s="31">
        <v>1</v>
      </c>
      <c r="H6396" s="31">
        <v>0</v>
      </c>
      <c r="I6396" s="30" t="s">
        <v>10479</v>
      </c>
      <c r="J6396" s="31">
        <v>0</v>
      </c>
      <c r="K6396" s="31">
        <v>0</v>
      </c>
      <c r="L6396" s="31">
        <v>0</v>
      </c>
      <c r="M6396" s="31">
        <v>0</v>
      </c>
      <c r="N6396" s="31">
        <v>0</v>
      </c>
    </row>
    <row r="6397" spans="1:14" ht="33" x14ac:dyDescent="0.45">
      <c r="A6397" s="30" t="s">
        <v>18835</v>
      </c>
      <c r="B6397" s="30" t="s">
        <v>10464</v>
      </c>
      <c r="C6397" s="31">
        <v>0</v>
      </c>
      <c r="D6397" s="31">
        <v>0</v>
      </c>
      <c r="E6397" s="30" t="s">
        <v>10464</v>
      </c>
      <c r="F6397" s="30" t="s">
        <v>11855</v>
      </c>
      <c r="G6397" s="31">
        <v>1</v>
      </c>
      <c r="H6397" s="31">
        <v>0</v>
      </c>
      <c r="I6397" s="30" t="s">
        <v>10479</v>
      </c>
      <c r="J6397" s="31">
        <v>0</v>
      </c>
      <c r="K6397" s="31">
        <v>0</v>
      </c>
      <c r="L6397" s="31">
        <v>0</v>
      </c>
      <c r="M6397" s="31">
        <v>0</v>
      </c>
      <c r="N6397" s="31">
        <v>0</v>
      </c>
    </row>
    <row r="6398" spans="1:14" ht="33" x14ac:dyDescent="0.45">
      <c r="A6398" s="30" t="s">
        <v>18836</v>
      </c>
      <c r="B6398" s="30" t="s">
        <v>10464</v>
      </c>
      <c r="C6398" s="31">
        <v>0</v>
      </c>
      <c r="D6398" s="31">
        <v>0</v>
      </c>
      <c r="E6398" s="30" t="s">
        <v>10464</v>
      </c>
      <c r="F6398" s="30" t="s">
        <v>11855</v>
      </c>
      <c r="G6398" s="31">
        <v>1</v>
      </c>
      <c r="H6398" s="31">
        <v>0</v>
      </c>
      <c r="I6398" s="30" t="s">
        <v>10479</v>
      </c>
      <c r="J6398" s="31">
        <v>0</v>
      </c>
      <c r="K6398" s="31">
        <v>0</v>
      </c>
      <c r="L6398" s="31">
        <v>0</v>
      </c>
      <c r="M6398" s="31">
        <v>0</v>
      </c>
      <c r="N6398" s="31">
        <v>0</v>
      </c>
    </row>
    <row r="6399" spans="1:14" ht="33" x14ac:dyDescent="0.45">
      <c r="A6399" s="30" t="s">
        <v>18837</v>
      </c>
      <c r="B6399" s="30" t="s">
        <v>10464</v>
      </c>
      <c r="C6399" s="31">
        <v>0</v>
      </c>
      <c r="D6399" s="31">
        <v>0</v>
      </c>
      <c r="E6399" s="30" t="s">
        <v>10464</v>
      </c>
      <c r="F6399" s="30" t="s">
        <v>11855</v>
      </c>
      <c r="G6399" s="31">
        <v>1</v>
      </c>
      <c r="H6399" s="31">
        <v>0</v>
      </c>
      <c r="I6399" s="30" t="s">
        <v>10479</v>
      </c>
      <c r="J6399" s="31">
        <v>0</v>
      </c>
      <c r="K6399" s="31">
        <v>0</v>
      </c>
      <c r="L6399" s="31">
        <v>0</v>
      </c>
      <c r="M6399" s="31">
        <v>0</v>
      </c>
      <c r="N6399" s="31">
        <v>0</v>
      </c>
    </row>
    <row r="6400" spans="1:14" ht="33" x14ac:dyDescent="0.45">
      <c r="A6400" s="30" t="s">
        <v>18838</v>
      </c>
      <c r="B6400" s="30" t="s">
        <v>10464</v>
      </c>
      <c r="C6400" s="31">
        <v>0</v>
      </c>
      <c r="D6400" s="31">
        <v>0</v>
      </c>
      <c r="E6400" s="30" t="s">
        <v>10464</v>
      </c>
      <c r="F6400" s="30" t="s">
        <v>11855</v>
      </c>
      <c r="G6400" s="31">
        <v>1</v>
      </c>
      <c r="H6400" s="31">
        <v>0</v>
      </c>
      <c r="I6400" s="30" t="s">
        <v>10479</v>
      </c>
      <c r="J6400" s="31">
        <v>0</v>
      </c>
      <c r="K6400" s="31">
        <v>0</v>
      </c>
      <c r="L6400" s="31">
        <v>0</v>
      </c>
      <c r="M6400" s="31">
        <v>0</v>
      </c>
      <c r="N6400" s="31">
        <v>0</v>
      </c>
    </row>
    <row r="6401" spans="1:14" ht="33" x14ac:dyDescent="0.45">
      <c r="A6401" s="30" t="s">
        <v>18839</v>
      </c>
      <c r="B6401" s="30" t="s">
        <v>10464</v>
      </c>
      <c r="C6401" s="31">
        <v>0</v>
      </c>
      <c r="D6401" s="31">
        <v>0</v>
      </c>
      <c r="E6401" s="30" t="s">
        <v>10464</v>
      </c>
      <c r="F6401" s="30" t="s">
        <v>11855</v>
      </c>
      <c r="G6401" s="31">
        <v>1</v>
      </c>
      <c r="H6401" s="31">
        <v>0</v>
      </c>
      <c r="I6401" s="30" t="s">
        <v>10479</v>
      </c>
      <c r="J6401" s="31">
        <v>0</v>
      </c>
      <c r="K6401" s="31">
        <v>0</v>
      </c>
      <c r="L6401" s="31">
        <v>0</v>
      </c>
      <c r="M6401" s="31">
        <v>0</v>
      </c>
      <c r="N6401" s="31">
        <v>0</v>
      </c>
    </row>
    <row r="6402" spans="1:14" ht="33" x14ac:dyDescent="0.45">
      <c r="A6402" s="30" t="s">
        <v>18840</v>
      </c>
      <c r="B6402" s="30" t="s">
        <v>10464</v>
      </c>
      <c r="C6402" s="31">
        <v>0</v>
      </c>
      <c r="D6402" s="31">
        <v>0</v>
      </c>
      <c r="E6402" s="30" t="s">
        <v>10464</v>
      </c>
      <c r="F6402" s="30" t="s">
        <v>11855</v>
      </c>
      <c r="G6402" s="31">
        <v>1</v>
      </c>
      <c r="H6402" s="31">
        <v>0</v>
      </c>
      <c r="I6402" s="30" t="s">
        <v>10479</v>
      </c>
      <c r="J6402" s="31">
        <v>0</v>
      </c>
      <c r="K6402" s="31">
        <v>0</v>
      </c>
      <c r="L6402" s="31">
        <v>0</v>
      </c>
      <c r="M6402" s="31">
        <v>0</v>
      </c>
      <c r="N6402" s="31">
        <v>0</v>
      </c>
    </row>
    <row r="6403" spans="1:14" ht="33" x14ac:dyDescent="0.45">
      <c r="A6403" s="30" t="s">
        <v>18841</v>
      </c>
      <c r="B6403" s="30" t="s">
        <v>10464</v>
      </c>
      <c r="C6403" s="31">
        <v>0</v>
      </c>
      <c r="D6403" s="31">
        <v>0</v>
      </c>
      <c r="E6403" s="30" t="s">
        <v>10464</v>
      </c>
      <c r="F6403" s="30" t="s">
        <v>11855</v>
      </c>
      <c r="G6403" s="31">
        <v>1</v>
      </c>
      <c r="H6403" s="31">
        <v>0</v>
      </c>
      <c r="I6403" s="30" t="s">
        <v>10479</v>
      </c>
      <c r="J6403" s="31">
        <v>0</v>
      </c>
      <c r="K6403" s="31">
        <v>0</v>
      </c>
      <c r="L6403" s="31">
        <v>0</v>
      </c>
      <c r="M6403" s="31">
        <v>0</v>
      </c>
      <c r="N6403" s="31">
        <v>0</v>
      </c>
    </row>
    <row r="6404" spans="1:14" ht="33" x14ac:dyDescent="0.45">
      <c r="A6404" s="30" t="s">
        <v>18842</v>
      </c>
      <c r="B6404" s="30" t="s">
        <v>10464</v>
      </c>
      <c r="C6404" s="31">
        <v>0</v>
      </c>
      <c r="D6404" s="31">
        <v>0</v>
      </c>
      <c r="E6404" s="30" t="s">
        <v>10464</v>
      </c>
      <c r="F6404" s="30" t="s">
        <v>11855</v>
      </c>
      <c r="G6404" s="31">
        <v>1</v>
      </c>
      <c r="H6404" s="31">
        <v>0</v>
      </c>
      <c r="I6404" s="30" t="s">
        <v>10479</v>
      </c>
      <c r="J6404" s="31">
        <v>0</v>
      </c>
      <c r="K6404" s="31">
        <v>0</v>
      </c>
      <c r="L6404" s="31">
        <v>0</v>
      </c>
      <c r="M6404" s="31">
        <v>0</v>
      </c>
      <c r="N6404" s="31">
        <v>0</v>
      </c>
    </row>
    <row r="6405" spans="1:14" ht="33" x14ac:dyDescent="0.45">
      <c r="A6405" s="30" t="s">
        <v>18843</v>
      </c>
      <c r="B6405" s="30" t="s">
        <v>10464</v>
      </c>
      <c r="C6405" s="31">
        <v>0</v>
      </c>
      <c r="D6405" s="31">
        <v>0</v>
      </c>
      <c r="E6405" s="30" t="s">
        <v>10464</v>
      </c>
      <c r="F6405" s="30" t="s">
        <v>11855</v>
      </c>
      <c r="G6405" s="31">
        <v>1</v>
      </c>
      <c r="H6405" s="31">
        <v>0</v>
      </c>
      <c r="I6405" s="30" t="s">
        <v>10479</v>
      </c>
      <c r="J6405" s="31">
        <v>0</v>
      </c>
      <c r="K6405" s="31">
        <v>0</v>
      </c>
      <c r="L6405" s="31">
        <v>0</v>
      </c>
      <c r="M6405" s="31">
        <v>0</v>
      </c>
      <c r="N6405" s="31">
        <v>0</v>
      </c>
    </row>
    <row r="6406" spans="1:14" ht="33" x14ac:dyDescent="0.45">
      <c r="A6406" s="30" t="s">
        <v>18844</v>
      </c>
      <c r="B6406" s="30" t="s">
        <v>10464</v>
      </c>
      <c r="C6406" s="31">
        <v>0</v>
      </c>
      <c r="D6406" s="31">
        <v>0</v>
      </c>
      <c r="E6406" s="30" t="s">
        <v>10464</v>
      </c>
      <c r="F6406" s="30" t="s">
        <v>11855</v>
      </c>
      <c r="G6406" s="31">
        <v>1</v>
      </c>
      <c r="H6406" s="31">
        <v>0</v>
      </c>
      <c r="I6406" s="30" t="s">
        <v>10479</v>
      </c>
      <c r="J6406" s="31">
        <v>0</v>
      </c>
      <c r="K6406" s="31">
        <v>0</v>
      </c>
      <c r="L6406" s="31">
        <v>0</v>
      </c>
      <c r="M6406" s="31">
        <v>0</v>
      </c>
      <c r="N6406" s="31">
        <v>0</v>
      </c>
    </row>
    <row r="6407" spans="1:14" ht="33" x14ac:dyDescent="0.45">
      <c r="A6407" s="30" t="s">
        <v>18845</v>
      </c>
      <c r="B6407" s="30" t="s">
        <v>10464</v>
      </c>
      <c r="C6407" s="31">
        <v>0</v>
      </c>
      <c r="D6407" s="31">
        <v>0</v>
      </c>
      <c r="E6407" s="30" t="s">
        <v>10464</v>
      </c>
      <c r="F6407" s="30" t="s">
        <v>11855</v>
      </c>
      <c r="G6407" s="31">
        <v>1</v>
      </c>
      <c r="H6407" s="31">
        <v>0</v>
      </c>
      <c r="I6407" s="30" t="s">
        <v>10479</v>
      </c>
      <c r="J6407" s="31">
        <v>0</v>
      </c>
      <c r="K6407" s="31">
        <v>0</v>
      </c>
      <c r="L6407" s="31">
        <v>0</v>
      </c>
      <c r="M6407" s="31">
        <v>0</v>
      </c>
      <c r="N6407" s="31">
        <v>0</v>
      </c>
    </row>
    <row r="6408" spans="1:14" ht="33" x14ac:dyDescent="0.45">
      <c r="A6408" s="30" t="s">
        <v>18846</v>
      </c>
      <c r="B6408" s="30" t="s">
        <v>10464</v>
      </c>
      <c r="C6408" s="31">
        <v>0</v>
      </c>
      <c r="D6408" s="31">
        <v>0</v>
      </c>
      <c r="E6408" s="30" t="s">
        <v>10464</v>
      </c>
      <c r="F6408" s="30" t="s">
        <v>11855</v>
      </c>
      <c r="G6408" s="31">
        <v>1</v>
      </c>
      <c r="H6408" s="31">
        <v>0</v>
      </c>
      <c r="I6408" s="30" t="s">
        <v>10479</v>
      </c>
      <c r="J6408" s="31">
        <v>0</v>
      </c>
      <c r="K6408" s="31">
        <v>0</v>
      </c>
      <c r="L6408" s="31">
        <v>0</v>
      </c>
      <c r="M6408" s="31">
        <v>0</v>
      </c>
      <c r="N6408" s="31">
        <v>0</v>
      </c>
    </row>
    <row r="6409" spans="1:14" ht="33" x14ac:dyDescent="0.45">
      <c r="A6409" s="30" t="s">
        <v>18847</v>
      </c>
      <c r="B6409" s="30" t="s">
        <v>10464</v>
      </c>
      <c r="C6409" s="31">
        <v>0</v>
      </c>
      <c r="D6409" s="31">
        <v>0</v>
      </c>
      <c r="E6409" s="30" t="s">
        <v>10464</v>
      </c>
      <c r="F6409" s="30" t="s">
        <v>11855</v>
      </c>
      <c r="G6409" s="31">
        <v>1</v>
      </c>
      <c r="H6409" s="31">
        <v>0</v>
      </c>
      <c r="I6409" s="30" t="s">
        <v>10479</v>
      </c>
      <c r="J6409" s="31">
        <v>0</v>
      </c>
      <c r="K6409" s="31">
        <v>0</v>
      </c>
      <c r="L6409" s="31">
        <v>0</v>
      </c>
      <c r="M6409" s="31">
        <v>0</v>
      </c>
      <c r="N6409" s="31">
        <v>0</v>
      </c>
    </row>
    <row r="6410" spans="1:14" ht="33" x14ac:dyDescent="0.45">
      <c r="A6410" s="30" t="s">
        <v>18848</v>
      </c>
      <c r="B6410" s="30" t="s">
        <v>10464</v>
      </c>
      <c r="C6410" s="31">
        <v>0</v>
      </c>
      <c r="D6410" s="31">
        <v>0</v>
      </c>
      <c r="E6410" s="30" t="s">
        <v>10464</v>
      </c>
      <c r="F6410" s="30" t="s">
        <v>11855</v>
      </c>
      <c r="G6410" s="31">
        <v>1</v>
      </c>
      <c r="H6410" s="31">
        <v>0</v>
      </c>
      <c r="I6410" s="30" t="s">
        <v>10479</v>
      </c>
      <c r="J6410" s="31">
        <v>0</v>
      </c>
      <c r="K6410" s="31">
        <v>0</v>
      </c>
      <c r="L6410" s="31">
        <v>0</v>
      </c>
      <c r="M6410" s="31">
        <v>0</v>
      </c>
      <c r="N6410" s="31">
        <v>0</v>
      </c>
    </row>
    <row r="6411" spans="1:14" ht="33" x14ac:dyDescent="0.45">
      <c r="A6411" s="30" t="s">
        <v>18849</v>
      </c>
      <c r="B6411" s="30" t="s">
        <v>10464</v>
      </c>
      <c r="C6411" s="31">
        <v>0</v>
      </c>
      <c r="D6411" s="31">
        <v>0</v>
      </c>
      <c r="E6411" s="30" t="s">
        <v>10464</v>
      </c>
      <c r="F6411" s="30" t="s">
        <v>11855</v>
      </c>
      <c r="G6411" s="31">
        <v>1</v>
      </c>
      <c r="H6411" s="31">
        <v>1</v>
      </c>
      <c r="I6411" s="30" t="s">
        <v>10479</v>
      </c>
      <c r="J6411" s="31">
        <v>0</v>
      </c>
      <c r="K6411" s="31">
        <v>0</v>
      </c>
      <c r="L6411" s="31">
        <v>0</v>
      </c>
      <c r="M6411" s="31">
        <v>0</v>
      </c>
      <c r="N6411" s="31">
        <v>0</v>
      </c>
    </row>
    <row r="6412" spans="1:14" ht="33" x14ac:dyDescent="0.45">
      <c r="A6412" s="30" t="s">
        <v>18850</v>
      </c>
      <c r="B6412" s="30" t="s">
        <v>10464</v>
      </c>
      <c r="C6412" s="31">
        <v>0</v>
      </c>
      <c r="D6412" s="31">
        <v>1</v>
      </c>
      <c r="E6412" s="30" t="s">
        <v>10464</v>
      </c>
      <c r="F6412" s="30" t="s">
        <v>11855</v>
      </c>
      <c r="G6412" s="31">
        <v>1</v>
      </c>
      <c r="H6412" s="31">
        <v>0</v>
      </c>
      <c r="I6412" s="30" t="s">
        <v>10479</v>
      </c>
      <c r="J6412" s="31">
        <v>0</v>
      </c>
      <c r="K6412" s="31">
        <v>0</v>
      </c>
      <c r="L6412" s="31">
        <v>0</v>
      </c>
      <c r="M6412" s="31">
        <v>0</v>
      </c>
      <c r="N6412" s="31">
        <v>0</v>
      </c>
    </row>
    <row r="6413" spans="1:14" ht="33" x14ac:dyDescent="0.45">
      <c r="A6413" s="30" t="s">
        <v>18851</v>
      </c>
      <c r="B6413" s="30" t="s">
        <v>10464</v>
      </c>
      <c r="C6413" s="31">
        <v>0</v>
      </c>
      <c r="D6413" s="31">
        <v>1</v>
      </c>
      <c r="E6413" s="30" t="s">
        <v>10464</v>
      </c>
      <c r="F6413" s="30" t="s">
        <v>11855</v>
      </c>
      <c r="G6413" s="31">
        <v>1</v>
      </c>
      <c r="H6413" s="31">
        <v>0</v>
      </c>
      <c r="I6413" s="30" t="s">
        <v>10479</v>
      </c>
      <c r="J6413" s="31">
        <v>0</v>
      </c>
      <c r="K6413" s="31">
        <v>0</v>
      </c>
      <c r="L6413" s="31">
        <v>0</v>
      </c>
      <c r="M6413" s="31">
        <v>0</v>
      </c>
      <c r="N6413" s="31">
        <v>0</v>
      </c>
    </row>
    <row r="6414" spans="1:14" ht="33" x14ac:dyDescent="0.45">
      <c r="A6414" s="30" t="s">
        <v>18852</v>
      </c>
      <c r="B6414" s="30" t="s">
        <v>10464</v>
      </c>
      <c r="C6414" s="31">
        <v>0</v>
      </c>
      <c r="D6414" s="31">
        <v>1</v>
      </c>
      <c r="E6414" s="30" t="s">
        <v>10464</v>
      </c>
      <c r="F6414" s="30" t="s">
        <v>11855</v>
      </c>
      <c r="G6414" s="31">
        <v>1</v>
      </c>
      <c r="H6414" s="31">
        <v>0</v>
      </c>
      <c r="I6414" s="30" t="s">
        <v>10479</v>
      </c>
      <c r="J6414" s="31">
        <v>0</v>
      </c>
      <c r="K6414" s="31">
        <v>0</v>
      </c>
      <c r="L6414" s="31">
        <v>0</v>
      </c>
      <c r="M6414" s="31">
        <v>0</v>
      </c>
      <c r="N6414" s="31">
        <v>0</v>
      </c>
    </row>
    <row r="6415" spans="1:14" ht="33" x14ac:dyDescent="0.45">
      <c r="A6415" s="30" t="s">
        <v>18853</v>
      </c>
      <c r="B6415" s="30" t="s">
        <v>10464</v>
      </c>
      <c r="C6415" s="31">
        <v>0</v>
      </c>
      <c r="D6415" s="31">
        <v>1</v>
      </c>
      <c r="E6415" s="30" t="s">
        <v>10464</v>
      </c>
      <c r="F6415" s="30" t="s">
        <v>11855</v>
      </c>
      <c r="G6415" s="31">
        <v>1</v>
      </c>
      <c r="H6415" s="31">
        <v>0</v>
      </c>
      <c r="I6415" s="30" t="s">
        <v>10479</v>
      </c>
      <c r="J6415" s="31">
        <v>0</v>
      </c>
      <c r="K6415" s="31">
        <v>0</v>
      </c>
      <c r="L6415" s="31">
        <v>0</v>
      </c>
      <c r="M6415" s="31">
        <v>0</v>
      </c>
      <c r="N6415" s="31">
        <v>0</v>
      </c>
    </row>
    <row r="6416" spans="1:14" ht="33" x14ac:dyDescent="0.45">
      <c r="A6416" s="30" t="s">
        <v>18854</v>
      </c>
      <c r="B6416" s="30" t="s">
        <v>10464</v>
      </c>
      <c r="C6416" s="31">
        <v>0</v>
      </c>
      <c r="D6416" s="31">
        <v>1</v>
      </c>
      <c r="E6416" s="30" t="s">
        <v>10464</v>
      </c>
      <c r="F6416" s="30" t="s">
        <v>11855</v>
      </c>
      <c r="G6416" s="31">
        <v>1</v>
      </c>
      <c r="H6416" s="31">
        <v>0</v>
      </c>
      <c r="I6416" s="30" t="s">
        <v>10479</v>
      </c>
      <c r="J6416" s="31">
        <v>0</v>
      </c>
      <c r="K6416" s="31">
        <v>0</v>
      </c>
      <c r="L6416" s="31">
        <v>0</v>
      </c>
      <c r="M6416" s="31">
        <v>0</v>
      </c>
      <c r="N6416" s="31">
        <v>0</v>
      </c>
    </row>
    <row r="6417" spans="1:14" ht="33" x14ac:dyDescent="0.45">
      <c r="A6417" s="30" t="s">
        <v>18855</v>
      </c>
      <c r="B6417" s="30" t="s">
        <v>10464</v>
      </c>
      <c r="C6417" s="31">
        <v>0</v>
      </c>
      <c r="D6417" s="31">
        <v>1</v>
      </c>
      <c r="E6417" s="30" t="s">
        <v>10464</v>
      </c>
      <c r="F6417" s="30" t="s">
        <v>11855</v>
      </c>
      <c r="G6417" s="31">
        <v>1</v>
      </c>
      <c r="H6417" s="31">
        <v>0</v>
      </c>
      <c r="I6417" s="30" t="s">
        <v>10479</v>
      </c>
      <c r="J6417" s="31">
        <v>0</v>
      </c>
      <c r="K6417" s="31">
        <v>0</v>
      </c>
      <c r="L6417" s="31">
        <v>0</v>
      </c>
      <c r="M6417" s="31">
        <v>0</v>
      </c>
      <c r="N6417" s="31">
        <v>0</v>
      </c>
    </row>
    <row r="6418" spans="1:14" ht="33" x14ac:dyDescent="0.45">
      <c r="A6418" s="30" t="s">
        <v>18856</v>
      </c>
      <c r="B6418" s="30" t="s">
        <v>10464</v>
      </c>
      <c r="C6418" s="31">
        <v>0</v>
      </c>
      <c r="D6418" s="31">
        <v>1</v>
      </c>
      <c r="E6418" s="30" t="s">
        <v>10464</v>
      </c>
      <c r="F6418" s="30" t="s">
        <v>11855</v>
      </c>
      <c r="G6418" s="31">
        <v>1</v>
      </c>
      <c r="H6418" s="31">
        <v>0</v>
      </c>
      <c r="I6418" s="30" t="s">
        <v>10479</v>
      </c>
      <c r="J6418" s="31">
        <v>0</v>
      </c>
      <c r="K6418" s="31">
        <v>0</v>
      </c>
      <c r="L6418" s="31">
        <v>0</v>
      </c>
      <c r="M6418" s="31">
        <v>0</v>
      </c>
      <c r="N6418" s="31">
        <v>0</v>
      </c>
    </row>
    <row r="6419" spans="1:14" ht="33" x14ac:dyDescent="0.45">
      <c r="A6419" s="30" t="s">
        <v>18857</v>
      </c>
      <c r="B6419" s="30" t="s">
        <v>10464</v>
      </c>
      <c r="C6419" s="31">
        <v>0</v>
      </c>
      <c r="D6419" s="31">
        <v>1</v>
      </c>
      <c r="E6419" s="30" t="s">
        <v>10464</v>
      </c>
      <c r="F6419" s="30" t="s">
        <v>11855</v>
      </c>
      <c r="G6419" s="31">
        <v>1</v>
      </c>
      <c r="H6419" s="31">
        <v>0</v>
      </c>
      <c r="I6419" s="30" t="s">
        <v>10479</v>
      </c>
      <c r="J6419" s="31">
        <v>0</v>
      </c>
      <c r="K6419" s="31">
        <v>0</v>
      </c>
      <c r="L6419" s="31">
        <v>0</v>
      </c>
      <c r="M6419" s="31">
        <v>0</v>
      </c>
      <c r="N6419" s="31">
        <v>0</v>
      </c>
    </row>
    <row r="6420" spans="1:14" ht="33" x14ac:dyDescent="0.45">
      <c r="A6420" s="30" t="s">
        <v>18858</v>
      </c>
      <c r="B6420" s="30" t="s">
        <v>10464</v>
      </c>
      <c r="C6420" s="31">
        <v>0</v>
      </c>
      <c r="D6420" s="31">
        <v>1</v>
      </c>
      <c r="E6420" s="30" t="s">
        <v>10464</v>
      </c>
      <c r="F6420" s="30" t="s">
        <v>11855</v>
      </c>
      <c r="G6420" s="31">
        <v>1</v>
      </c>
      <c r="H6420" s="31">
        <v>0</v>
      </c>
      <c r="I6420" s="30" t="s">
        <v>10479</v>
      </c>
      <c r="J6420" s="31">
        <v>0</v>
      </c>
      <c r="K6420" s="31">
        <v>0</v>
      </c>
      <c r="L6420" s="31">
        <v>0</v>
      </c>
      <c r="M6420" s="31">
        <v>0</v>
      </c>
      <c r="N6420" s="31">
        <v>0</v>
      </c>
    </row>
    <row r="6421" spans="1:14" ht="33" x14ac:dyDescent="0.45">
      <c r="A6421" s="30" t="s">
        <v>18859</v>
      </c>
      <c r="B6421" s="30" t="s">
        <v>10464</v>
      </c>
      <c r="C6421" s="31">
        <v>0</v>
      </c>
      <c r="D6421" s="31">
        <v>1</v>
      </c>
      <c r="E6421" s="30" t="s">
        <v>10464</v>
      </c>
      <c r="F6421" s="30" t="s">
        <v>11855</v>
      </c>
      <c r="G6421" s="31">
        <v>1</v>
      </c>
      <c r="H6421" s="31">
        <v>0</v>
      </c>
      <c r="I6421" s="30" t="s">
        <v>10479</v>
      </c>
      <c r="J6421" s="31">
        <v>0</v>
      </c>
      <c r="K6421" s="31">
        <v>0</v>
      </c>
      <c r="L6421" s="31">
        <v>0</v>
      </c>
      <c r="M6421" s="31">
        <v>0</v>
      </c>
      <c r="N6421" s="31">
        <v>0</v>
      </c>
    </row>
    <row r="6422" spans="1:14" ht="33" x14ac:dyDescent="0.45">
      <c r="A6422" s="30" t="s">
        <v>18860</v>
      </c>
      <c r="B6422" s="30" t="s">
        <v>10464</v>
      </c>
      <c r="C6422" s="31">
        <v>0</v>
      </c>
      <c r="D6422" s="31">
        <v>1</v>
      </c>
      <c r="E6422" s="30" t="s">
        <v>10464</v>
      </c>
      <c r="F6422" s="30" t="s">
        <v>11855</v>
      </c>
      <c r="G6422" s="31">
        <v>1</v>
      </c>
      <c r="H6422" s="31">
        <v>0</v>
      </c>
      <c r="I6422" s="30" t="s">
        <v>10479</v>
      </c>
      <c r="J6422" s="31">
        <v>0</v>
      </c>
      <c r="K6422" s="31">
        <v>0</v>
      </c>
      <c r="L6422" s="31">
        <v>0</v>
      </c>
      <c r="M6422" s="31">
        <v>0</v>
      </c>
      <c r="N6422" s="31">
        <v>0</v>
      </c>
    </row>
    <row r="6423" spans="1:14" ht="33" x14ac:dyDescent="0.45">
      <c r="A6423" s="30" t="s">
        <v>18861</v>
      </c>
      <c r="B6423" s="30" t="s">
        <v>10464</v>
      </c>
      <c r="C6423" s="31">
        <v>0</v>
      </c>
      <c r="D6423" s="31">
        <v>1</v>
      </c>
      <c r="E6423" s="30" t="s">
        <v>10464</v>
      </c>
      <c r="F6423" s="30" t="s">
        <v>11855</v>
      </c>
      <c r="G6423" s="31">
        <v>1</v>
      </c>
      <c r="H6423" s="31">
        <v>0</v>
      </c>
      <c r="I6423" s="30" t="s">
        <v>10479</v>
      </c>
      <c r="J6423" s="31">
        <v>0</v>
      </c>
      <c r="K6423" s="31">
        <v>0</v>
      </c>
      <c r="L6423" s="31">
        <v>0</v>
      </c>
      <c r="M6423" s="31">
        <v>0</v>
      </c>
      <c r="N6423" s="31">
        <v>0</v>
      </c>
    </row>
    <row r="6424" spans="1:14" ht="33" x14ac:dyDescent="0.45">
      <c r="A6424" s="30" t="s">
        <v>18862</v>
      </c>
      <c r="B6424" s="30" t="s">
        <v>10464</v>
      </c>
      <c r="C6424" s="31">
        <v>0</v>
      </c>
      <c r="D6424" s="31">
        <v>1</v>
      </c>
      <c r="E6424" s="30" t="s">
        <v>10464</v>
      </c>
      <c r="F6424" s="30" t="s">
        <v>11855</v>
      </c>
      <c r="G6424" s="31">
        <v>1</v>
      </c>
      <c r="H6424" s="31">
        <v>0</v>
      </c>
      <c r="I6424" s="30" t="s">
        <v>10479</v>
      </c>
      <c r="J6424" s="31">
        <v>0</v>
      </c>
      <c r="K6424" s="31">
        <v>0</v>
      </c>
      <c r="L6424" s="31">
        <v>0</v>
      </c>
      <c r="M6424" s="31">
        <v>0</v>
      </c>
      <c r="N6424" s="31">
        <v>0</v>
      </c>
    </row>
    <row r="6425" spans="1:14" ht="33" x14ac:dyDescent="0.45">
      <c r="A6425" s="30" t="s">
        <v>18863</v>
      </c>
      <c r="B6425" s="30" t="s">
        <v>10464</v>
      </c>
      <c r="C6425" s="31">
        <v>0</v>
      </c>
      <c r="D6425" s="31">
        <v>1</v>
      </c>
      <c r="E6425" s="30" t="s">
        <v>10464</v>
      </c>
      <c r="F6425" s="30" t="s">
        <v>11855</v>
      </c>
      <c r="G6425" s="31">
        <v>1</v>
      </c>
      <c r="H6425" s="31">
        <v>0</v>
      </c>
      <c r="I6425" s="30" t="s">
        <v>10479</v>
      </c>
      <c r="J6425" s="31">
        <v>0</v>
      </c>
      <c r="K6425" s="31">
        <v>0</v>
      </c>
      <c r="L6425" s="31">
        <v>0</v>
      </c>
      <c r="M6425" s="31">
        <v>0</v>
      </c>
      <c r="N6425" s="31">
        <v>0</v>
      </c>
    </row>
    <row r="6426" spans="1:14" ht="33" x14ac:dyDescent="0.45">
      <c r="A6426" s="30" t="s">
        <v>18864</v>
      </c>
      <c r="B6426" s="30" t="s">
        <v>10464</v>
      </c>
      <c r="C6426" s="31">
        <v>0</v>
      </c>
      <c r="D6426" s="31">
        <v>1</v>
      </c>
      <c r="E6426" s="30" t="s">
        <v>10464</v>
      </c>
      <c r="F6426" s="30" t="s">
        <v>11855</v>
      </c>
      <c r="G6426" s="31">
        <v>1</v>
      </c>
      <c r="H6426" s="31">
        <v>0</v>
      </c>
      <c r="I6426" s="30" t="s">
        <v>10479</v>
      </c>
      <c r="J6426" s="31">
        <v>0</v>
      </c>
      <c r="K6426" s="31">
        <v>0</v>
      </c>
      <c r="L6426" s="31">
        <v>0</v>
      </c>
      <c r="M6426" s="31">
        <v>0</v>
      </c>
      <c r="N6426" s="31">
        <v>0</v>
      </c>
    </row>
    <row r="6427" spans="1:14" ht="33" x14ac:dyDescent="0.45">
      <c r="A6427" s="30" t="s">
        <v>18865</v>
      </c>
      <c r="B6427" s="30" t="s">
        <v>10464</v>
      </c>
      <c r="C6427" s="31">
        <v>0</v>
      </c>
      <c r="D6427" s="31">
        <v>1</v>
      </c>
      <c r="E6427" s="30" t="s">
        <v>10464</v>
      </c>
      <c r="F6427" s="30" t="s">
        <v>11855</v>
      </c>
      <c r="G6427" s="31">
        <v>1</v>
      </c>
      <c r="H6427" s="31">
        <v>0</v>
      </c>
      <c r="I6427" s="30" t="s">
        <v>10479</v>
      </c>
      <c r="J6427" s="31">
        <v>0</v>
      </c>
      <c r="K6427" s="31">
        <v>0</v>
      </c>
      <c r="L6427" s="31">
        <v>0</v>
      </c>
      <c r="M6427" s="31">
        <v>0</v>
      </c>
      <c r="N6427" s="31">
        <v>0</v>
      </c>
    </row>
    <row r="6428" spans="1:14" ht="33" x14ac:dyDescent="0.45">
      <c r="A6428" s="30" t="s">
        <v>18866</v>
      </c>
      <c r="B6428" s="30" t="s">
        <v>10464</v>
      </c>
      <c r="C6428" s="31">
        <v>0</v>
      </c>
      <c r="D6428" s="31">
        <v>1</v>
      </c>
      <c r="E6428" s="30" t="s">
        <v>10464</v>
      </c>
      <c r="F6428" s="30" t="s">
        <v>11855</v>
      </c>
      <c r="G6428" s="31">
        <v>1</v>
      </c>
      <c r="H6428" s="31">
        <v>0</v>
      </c>
      <c r="I6428" s="30" t="s">
        <v>10479</v>
      </c>
      <c r="J6428" s="31">
        <v>0</v>
      </c>
      <c r="K6428" s="31">
        <v>0</v>
      </c>
      <c r="L6428" s="31">
        <v>0</v>
      </c>
      <c r="M6428" s="31">
        <v>0</v>
      </c>
      <c r="N6428" s="31">
        <v>0</v>
      </c>
    </row>
    <row r="6429" spans="1:14" ht="33" x14ac:dyDescent="0.45">
      <c r="A6429" s="30" t="s">
        <v>18867</v>
      </c>
      <c r="B6429" s="30" t="s">
        <v>10464</v>
      </c>
      <c r="C6429" s="31">
        <v>0</v>
      </c>
      <c r="D6429" s="31">
        <v>1</v>
      </c>
      <c r="E6429" s="30" t="s">
        <v>10464</v>
      </c>
      <c r="F6429" s="30" t="s">
        <v>11855</v>
      </c>
      <c r="G6429" s="31">
        <v>1</v>
      </c>
      <c r="H6429" s="31">
        <v>0</v>
      </c>
      <c r="I6429" s="30" t="s">
        <v>10479</v>
      </c>
      <c r="J6429" s="31">
        <v>0</v>
      </c>
      <c r="K6429" s="31">
        <v>0</v>
      </c>
      <c r="L6429" s="31">
        <v>0</v>
      </c>
      <c r="M6429" s="31">
        <v>0</v>
      </c>
      <c r="N6429" s="31">
        <v>0</v>
      </c>
    </row>
    <row r="6430" spans="1:14" ht="33" x14ac:dyDescent="0.45">
      <c r="A6430" s="30" t="s">
        <v>18868</v>
      </c>
      <c r="B6430" s="30" t="s">
        <v>10464</v>
      </c>
      <c r="C6430" s="31">
        <v>0</v>
      </c>
      <c r="D6430" s="31">
        <v>1</v>
      </c>
      <c r="E6430" s="30" t="s">
        <v>10464</v>
      </c>
      <c r="F6430" s="30" t="s">
        <v>11855</v>
      </c>
      <c r="G6430" s="31">
        <v>1</v>
      </c>
      <c r="H6430" s="31">
        <v>0</v>
      </c>
      <c r="I6430" s="30" t="s">
        <v>10479</v>
      </c>
      <c r="J6430" s="31">
        <v>0</v>
      </c>
      <c r="K6430" s="31">
        <v>0</v>
      </c>
      <c r="L6430" s="31">
        <v>0</v>
      </c>
      <c r="M6430" s="31">
        <v>0</v>
      </c>
      <c r="N6430" s="31">
        <v>0</v>
      </c>
    </row>
    <row r="6431" spans="1:14" ht="33" x14ac:dyDescent="0.45">
      <c r="A6431" s="30" t="s">
        <v>18869</v>
      </c>
      <c r="B6431" s="30" t="s">
        <v>10464</v>
      </c>
      <c r="C6431" s="31">
        <v>0</v>
      </c>
      <c r="D6431" s="31">
        <v>1</v>
      </c>
      <c r="E6431" s="30" t="s">
        <v>10464</v>
      </c>
      <c r="F6431" s="30" t="s">
        <v>11855</v>
      </c>
      <c r="G6431" s="31">
        <v>1</v>
      </c>
      <c r="H6431" s="31">
        <v>0</v>
      </c>
      <c r="I6431" s="30" t="s">
        <v>10479</v>
      </c>
      <c r="J6431" s="31">
        <v>0</v>
      </c>
      <c r="K6431" s="31">
        <v>0</v>
      </c>
      <c r="L6431" s="31">
        <v>0</v>
      </c>
      <c r="M6431" s="31">
        <v>0</v>
      </c>
      <c r="N6431" s="31">
        <v>0</v>
      </c>
    </row>
    <row r="6432" spans="1:14" ht="33" x14ac:dyDescent="0.45">
      <c r="A6432" s="30" t="s">
        <v>18870</v>
      </c>
      <c r="B6432" s="30" t="s">
        <v>10464</v>
      </c>
      <c r="C6432" s="31">
        <v>0</v>
      </c>
      <c r="D6432" s="31">
        <v>1</v>
      </c>
      <c r="E6432" s="30" t="s">
        <v>10464</v>
      </c>
      <c r="F6432" s="30" t="s">
        <v>11855</v>
      </c>
      <c r="G6432" s="31">
        <v>1</v>
      </c>
      <c r="H6432" s="31">
        <v>0</v>
      </c>
      <c r="I6432" s="30" t="s">
        <v>10479</v>
      </c>
      <c r="J6432" s="31">
        <v>0</v>
      </c>
      <c r="K6432" s="31">
        <v>0</v>
      </c>
      <c r="L6432" s="31">
        <v>0</v>
      </c>
      <c r="M6432" s="31">
        <v>0</v>
      </c>
      <c r="N6432" s="31">
        <v>0</v>
      </c>
    </row>
    <row r="6433" spans="1:14" ht="33" x14ac:dyDescent="0.45">
      <c r="A6433" s="30" t="s">
        <v>18871</v>
      </c>
      <c r="B6433" s="30" t="s">
        <v>10464</v>
      </c>
      <c r="C6433" s="31">
        <v>0</v>
      </c>
      <c r="D6433" s="31">
        <v>1</v>
      </c>
      <c r="E6433" s="30" t="s">
        <v>10464</v>
      </c>
      <c r="F6433" s="30" t="s">
        <v>11855</v>
      </c>
      <c r="G6433" s="31">
        <v>1</v>
      </c>
      <c r="H6433" s="31">
        <v>0</v>
      </c>
      <c r="I6433" s="30" t="s">
        <v>10479</v>
      </c>
      <c r="J6433" s="31">
        <v>0</v>
      </c>
      <c r="K6433" s="31">
        <v>0</v>
      </c>
      <c r="L6433" s="31">
        <v>0</v>
      </c>
      <c r="M6433" s="31">
        <v>0</v>
      </c>
      <c r="N6433" s="31">
        <v>0</v>
      </c>
    </row>
    <row r="6434" spans="1:14" ht="33" x14ac:dyDescent="0.45">
      <c r="A6434" s="30" t="s">
        <v>18872</v>
      </c>
      <c r="B6434" s="30" t="s">
        <v>10464</v>
      </c>
      <c r="C6434" s="31">
        <v>0</v>
      </c>
      <c r="D6434" s="31">
        <v>1</v>
      </c>
      <c r="E6434" s="30" t="s">
        <v>10464</v>
      </c>
      <c r="F6434" s="30" t="s">
        <v>11855</v>
      </c>
      <c r="G6434" s="31">
        <v>1</v>
      </c>
      <c r="H6434" s="31">
        <v>0</v>
      </c>
      <c r="I6434" s="30" t="s">
        <v>10479</v>
      </c>
      <c r="J6434" s="31">
        <v>0</v>
      </c>
      <c r="K6434" s="31">
        <v>0</v>
      </c>
      <c r="L6434" s="31">
        <v>0</v>
      </c>
      <c r="M6434" s="31">
        <v>0</v>
      </c>
      <c r="N6434" s="31">
        <v>0</v>
      </c>
    </row>
    <row r="6435" spans="1:14" ht="33" x14ac:dyDescent="0.45">
      <c r="A6435" s="30" t="s">
        <v>18873</v>
      </c>
      <c r="B6435" s="30" t="s">
        <v>10464</v>
      </c>
      <c r="C6435" s="31">
        <v>0</v>
      </c>
      <c r="D6435" s="31">
        <v>1</v>
      </c>
      <c r="E6435" s="30" t="s">
        <v>10464</v>
      </c>
      <c r="F6435" s="30" t="s">
        <v>11855</v>
      </c>
      <c r="G6435" s="31">
        <v>1</v>
      </c>
      <c r="H6435" s="31">
        <v>0</v>
      </c>
      <c r="I6435" s="30" t="s">
        <v>10479</v>
      </c>
      <c r="J6435" s="31">
        <v>0</v>
      </c>
      <c r="K6435" s="31">
        <v>0</v>
      </c>
      <c r="L6435" s="31">
        <v>0</v>
      </c>
      <c r="M6435" s="31">
        <v>0</v>
      </c>
      <c r="N6435" s="31">
        <v>0</v>
      </c>
    </row>
    <row r="6436" spans="1:14" ht="33" x14ac:dyDescent="0.45">
      <c r="A6436" s="30" t="s">
        <v>18874</v>
      </c>
      <c r="B6436" s="30" t="s">
        <v>10464</v>
      </c>
      <c r="C6436" s="31">
        <v>0</v>
      </c>
      <c r="D6436" s="31">
        <v>1</v>
      </c>
      <c r="E6436" s="30" t="s">
        <v>10464</v>
      </c>
      <c r="F6436" s="30" t="s">
        <v>11855</v>
      </c>
      <c r="G6436" s="31">
        <v>1</v>
      </c>
      <c r="H6436" s="31">
        <v>0</v>
      </c>
      <c r="I6436" s="30" t="s">
        <v>10479</v>
      </c>
      <c r="J6436" s="31">
        <v>0</v>
      </c>
      <c r="K6436" s="31">
        <v>0</v>
      </c>
      <c r="L6436" s="31">
        <v>0</v>
      </c>
      <c r="M6436" s="31">
        <v>0</v>
      </c>
      <c r="N6436" s="31">
        <v>0</v>
      </c>
    </row>
    <row r="6437" spans="1:14" ht="33" x14ac:dyDescent="0.45">
      <c r="A6437" s="30" t="s">
        <v>18875</v>
      </c>
      <c r="B6437" s="30" t="s">
        <v>10464</v>
      </c>
      <c r="C6437" s="31">
        <v>0</v>
      </c>
      <c r="D6437" s="31">
        <v>1</v>
      </c>
      <c r="E6437" s="30" t="s">
        <v>10464</v>
      </c>
      <c r="F6437" s="30" t="s">
        <v>11855</v>
      </c>
      <c r="G6437" s="31">
        <v>1</v>
      </c>
      <c r="H6437" s="31">
        <v>0</v>
      </c>
      <c r="I6437" s="30" t="s">
        <v>10479</v>
      </c>
      <c r="J6437" s="31">
        <v>0</v>
      </c>
      <c r="K6437" s="31">
        <v>0</v>
      </c>
      <c r="L6437" s="31">
        <v>0</v>
      </c>
      <c r="M6437" s="31">
        <v>0</v>
      </c>
      <c r="N6437" s="31">
        <v>0</v>
      </c>
    </row>
    <row r="6438" spans="1:14" ht="33" x14ac:dyDescent="0.45">
      <c r="A6438" s="30" t="s">
        <v>18876</v>
      </c>
      <c r="B6438" s="30" t="s">
        <v>10464</v>
      </c>
      <c r="C6438" s="31">
        <v>0</v>
      </c>
      <c r="D6438" s="31">
        <v>1</v>
      </c>
      <c r="E6438" s="30" t="s">
        <v>10464</v>
      </c>
      <c r="F6438" s="30" t="s">
        <v>11855</v>
      </c>
      <c r="G6438" s="31">
        <v>1</v>
      </c>
      <c r="H6438" s="31">
        <v>0</v>
      </c>
      <c r="I6438" s="30" t="s">
        <v>10479</v>
      </c>
      <c r="J6438" s="31">
        <v>0</v>
      </c>
      <c r="K6438" s="31">
        <v>0</v>
      </c>
      <c r="L6438" s="31">
        <v>0</v>
      </c>
      <c r="M6438" s="31">
        <v>0</v>
      </c>
      <c r="N6438" s="31">
        <v>0</v>
      </c>
    </row>
    <row r="6439" spans="1:14" ht="33" x14ac:dyDescent="0.45">
      <c r="A6439" s="30" t="s">
        <v>18877</v>
      </c>
      <c r="B6439" s="30" t="s">
        <v>10464</v>
      </c>
      <c r="C6439" s="31">
        <v>0</v>
      </c>
      <c r="D6439" s="31">
        <v>1</v>
      </c>
      <c r="E6439" s="30" t="s">
        <v>10464</v>
      </c>
      <c r="F6439" s="30" t="s">
        <v>11855</v>
      </c>
      <c r="G6439" s="31">
        <v>1</v>
      </c>
      <c r="H6439" s="31">
        <v>0</v>
      </c>
      <c r="I6439" s="30" t="s">
        <v>10479</v>
      </c>
      <c r="J6439" s="31">
        <v>0</v>
      </c>
      <c r="K6439" s="31">
        <v>0</v>
      </c>
      <c r="L6439" s="31">
        <v>0</v>
      </c>
      <c r="M6439" s="31">
        <v>0</v>
      </c>
      <c r="N6439" s="31">
        <v>0</v>
      </c>
    </row>
    <row r="6440" spans="1:14" ht="33" x14ac:dyDescent="0.45">
      <c r="A6440" s="30" t="s">
        <v>18878</v>
      </c>
      <c r="B6440" s="30" t="s">
        <v>10464</v>
      </c>
      <c r="C6440" s="31">
        <v>0</v>
      </c>
      <c r="D6440" s="31">
        <v>0</v>
      </c>
      <c r="E6440" s="30" t="s">
        <v>10464</v>
      </c>
      <c r="F6440" s="30" t="s">
        <v>11855</v>
      </c>
      <c r="G6440" s="31">
        <v>1</v>
      </c>
      <c r="H6440" s="31">
        <v>0</v>
      </c>
      <c r="I6440" s="30" t="s">
        <v>10479</v>
      </c>
      <c r="J6440" s="31">
        <v>0</v>
      </c>
      <c r="K6440" s="31">
        <v>0</v>
      </c>
      <c r="L6440" s="31">
        <v>0</v>
      </c>
      <c r="M6440" s="31">
        <v>0</v>
      </c>
      <c r="N6440" s="31">
        <v>0</v>
      </c>
    </row>
    <row r="6441" spans="1:14" ht="33" x14ac:dyDescent="0.45">
      <c r="A6441" s="30" t="s">
        <v>18879</v>
      </c>
      <c r="B6441" s="30" t="s">
        <v>10464</v>
      </c>
      <c r="C6441" s="31">
        <v>0</v>
      </c>
      <c r="D6441" s="31">
        <v>0</v>
      </c>
      <c r="E6441" s="30" t="s">
        <v>10464</v>
      </c>
      <c r="F6441" s="30" t="s">
        <v>11855</v>
      </c>
      <c r="G6441" s="31">
        <v>1</v>
      </c>
      <c r="H6441" s="31">
        <v>0</v>
      </c>
      <c r="I6441" s="30" t="s">
        <v>10479</v>
      </c>
      <c r="J6441" s="31">
        <v>0</v>
      </c>
      <c r="K6441" s="31">
        <v>0</v>
      </c>
      <c r="L6441" s="31">
        <v>0</v>
      </c>
      <c r="M6441" s="31">
        <v>0</v>
      </c>
      <c r="N6441" s="31">
        <v>0</v>
      </c>
    </row>
    <row r="6442" spans="1:14" ht="33" x14ac:dyDescent="0.45">
      <c r="A6442" s="30" t="s">
        <v>18880</v>
      </c>
      <c r="B6442" s="30" t="s">
        <v>10464</v>
      </c>
      <c r="C6442" s="31">
        <v>0</v>
      </c>
      <c r="D6442" s="31">
        <v>0</v>
      </c>
      <c r="E6442" s="30" t="s">
        <v>10464</v>
      </c>
      <c r="F6442" s="30" t="s">
        <v>11855</v>
      </c>
      <c r="G6442" s="31">
        <v>1</v>
      </c>
      <c r="H6442" s="31">
        <v>0</v>
      </c>
      <c r="I6442" s="30" t="s">
        <v>10479</v>
      </c>
      <c r="J6442" s="31">
        <v>0</v>
      </c>
      <c r="K6442" s="31">
        <v>0</v>
      </c>
      <c r="L6442" s="31">
        <v>0</v>
      </c>
      <c r="M6442" s="31">
        <v>0</v>
      </c>
      <c r="N6442" s="31">
        <v>0</v>
      </c>
    </row>
    <row r="6443" spans="1:14" ht="33" x14ac:dyDescent="0.45">
      <c r="A6443" s="30" t="s">
        <v>18881</v>
      </c>
      <c r="B6443" s="30" t="s">
        <v>10464</v>
      </c>
      <c r="C6443" s="31">
        <v>0</v>
      </c>
      <c r="D6443" s="31">
        <v>1</v>
      </c>
      <c r="E6443" s="30" t="s">
        <v>10464</v>
      </c>
      <c r="F6443" s="30" t="s">
        <v>11855</v>
      </c>
      <c r="G6443" s="31">
        <v>1</v>
      </c>
      <c r="H6443" s="31">
        <v>0</v>
      </c>
      <c r="I6443" s="30" t="s">
        <v>10479</v>
      </c>
      <c r="J6443" s="31">
        <v>0</v>
      </c>
      <c r="K6443" s="31">
        <v>0</v>
      </c>
      <c r="L6443" s="31">
        <v>0</v>
      </c>
      <c r="M6443" s="31">
        <v>0</v>
      </c>
      <c r="N6443" s="31">
        <v>0</v>
      </c>
    </row>
    <row r="6444" spans="1:14" ht="33" x14ac:dyDescent="0.45">
      <c r="A6444" s="30" t="s">
        <v>18882</v>
      </c>
      <c r="B6444" s="30" t="s">
        <v>10464</v>
      </c>
      <c r="C6444" s="31">
        <v>0</v>
      </c>
      <c r="D6444" s="31">
        <v>1</v>
      </c>
      <c r="E6444" s="30" t="s">
        <v>10464</v>
      </c>
      <c r="F6444" s="30" t="s">
        <v>11855</v>
      </c>
      <c r="G6444" s="31">
        <v>1</v>
      </c>
      <c r="H6444" s="31">
        <v>0</v>
      </c>
      <c r="I6444" s="30" t="s">
        <v>10479</v>
      </c>
      <c r="J6444" s="31">
        <v>0</v>
      </c>
      <c r="K6444" s="31">
        <v>0</v>
      </c>
      <c r="L6444" s="31">
        <v>0</v>
      </c>
      <c r="M6444" s="31">
        <v>0</v>
      </c>
      <c r="N6444" s="31">
        <v>0</v>
      </c>
    </row>
    <row r="6445" spans="1:14" ht="33" x14ac:dyDescent="0.45">
      <c r="A6445" s="30" t="s">
        <v>18883</v>
      </c>
      <c r="B6445" s="30" t="s">
        <v>10464</v>
      </c>
      <c r="C6445" s="31">
        <v>0</v>
      </c>
      <c r="D6445" s="31">
        <v>1</v>
      </c>
      <c r="E6445" s="30" t="s">
        <v>10464</v>
      </c>
      <c r="F6445" s="30" t="s">
        <v>11855</v>
      </c>
      <c r="G6445" s="31">
        <v>1</v>
      </c>
      <c r="H6445" s="31">
        <v>0</v>
      </c>
      <c r="I6445" s="30" t="s">
        <v>10479</v>
      </c>
      <c r="J6445" s="31">
        <v>0</v>
      </c>
      <c r="K6445" s="31">
        <v>0</v>
      </c>
      <c r="L6445" s="31">
        <v>0</v>
      </c>
      <c r="M6445" s="31">
        <v>0</v>
      </c>
      <c r="N6445" s="31">
        <v>0</v>
      </c>
    </row>
    <row r="6446" spans="1:14" ht="33" x14ac:dyDescent="0.45">
      <c r="A6446" s="30" t="s">
        <v>18884</v>
      </c>
      <c r="B6446" s="30" t="s">
        <v>10464</v>
      </c>
      <c r="C6446" s="31">
        <v>0</v>
      </c>
      <c r="D6446" s="31">
        <v>1</v>
      </c>
      <c r="E6446" s="30" t="s">
        <v>10464</v>
      </c>
      <c r="F6446" s="30" t="s">
        <v>11855</v>
      </c>
      <c r="G6446" s="31">
        <v>1</v>
      </c>
      <c r="H6446" s="31">
        <v>0</v>
      </c>
      <c r="I6446" s="30" t="s">
        <v>10479</v>
      </c>
      <c r="J6446" s="31">
        <v>0</v>
      </c>
      <c r="K6446" s="31">
        <v>0</v>
      </c>
      <c r="L6446" s="31">
        <v>0</v>
      </c>
      <c r="M6446" s="31">
        <v>0</v>
      </c>
      <c r="N6446" s="31">
        <v>0</v>
      </c>
    </row>
    <row r="6447" spans="1:14" ht="33" x14ac:dyDescent="0.45">
      <c r="A6447" s="30" t="s">
        <v>18885</v>
      </c>
      <c r="B6447" s="30" t="s">
        <v>10464</v>
      </c>
      <c r="C6447" s="31">
        <v>0</v>
      </c>
      <c r="D6447" s="31">
        <v>1</v>
      </c>
      <c r="E6447" s="30" t="s">
        <v>10464</v>
      </c>
      <c r="F6447" s="30" t="s">
        <v>11855</v>
      </c>
      <c r="G6447" s="31">
        <v>1</v>
      </c>
      <c r="H6447" s="31">
        <v>0</v>
      </c>
      <c r="I6447" s="30" t="s">
        <v>10479</v>
      </c>
      <c r="J6447" s="31">
        <v>0</v>
      </c>
      <c r="K6447" s="31">
        <v>0</v>
      </c>
      <c r="L6447" s="31">
        <v>0</v>
      </c>
      <c r="M6447" s="31">
        <v>0</v>
      </c>
      <c r="N6447" s="31">
        <v>0</v>
      </c>
    </row>
    <row r="6448" spans="1:14" ht="33" x14ac:dyDescent="0.45">
      <c r="A6448" s="30" t="s">
        <v>18886</v>
      </c>
      <c r="B6448" s="30" t="s">
        <v>10464</v>
      </c>
      <c r="C6448" s="31">
        <v>0</v>
      </c>
      <c r="D6448" s="31">
        <v>1</v>
      </c>
      <c r="E6448" s="30" t="s">
        <v>10464</v>
      </c>
      <c r="F6448" s="30" t="s">
        <v>11855</v>
      </c>
      <c r="G6448" s="31">
        <v>1</v>
      </c>
      <c r="H6448" s="31">
        <v>0</v>
      </c>
      <c r="I6448" s="30" t="s">
        <v>10479</v>
      </c>
      <c r="J6448" s="31">
        <v>0</v>
      </c>
      <c r="K6448" s="31">
        <v>0</v>
      </c>
      <c r="L6448" s="31">
        <v>0</v>
      </c>
      <c r="M6448" s="31">
        <v>0</v>
      </c>
      <c r="N6448" s="31">
        <v>0</v>
      </c>
    </row>
    <row r="6449" spans="1:14" ht="33" x14ac:dyDescent="0.45">
      <c r="A6449" s="30" t="s">
        <v>18887</v>
      </c>
      <c r="B6449" s="30" t="s">
        <v>10464</v>
      </c>
      <c r="C6449" s="31">
        <v>0</v>
      </c>
      <c r="D6449" s="31">
        <v>1</v>
      </c>
      <c r="E6449" s="30" t="s">
        <v>10464</v>
      </c>
      <c r="F6449" s="30" t="s">
        <v>11855</v>
      </c>
      <c r="G6449" s="31">
        <v>1</v>
      </c>
      <c r="H6449" s="31">
        <v>0</v>
      </c>
      <c r="I6449" s="30" t="s">
        <v>10479</v>
      </c>
      <c r="J6449" s="31">
        <v>0</v>
      </c>
      <c r="K6449" s="31">
        <v>0</v>
      </c>
      <c r="L6449" s="31">
        <v>0</v>
      </c>
      <c r="M6449" s="31">
        <v>0</v>
      </c>
      <c r="N6449" s="31">
        <v>0</v>
      </c>
    </row>
    <row r="6450" spans="1:14" ht="33" x14ac:dyDescent="0.45">
      <c r="A6450" s="30" t="s">
        <v>18888</v>
      </c>
      <c r="B6450" s="30" t="s">
        <v>10464</v>
      </c>
      <c r="C6450" s="31">
        <v>0</v>
      </c>
      <c r="D6450" s="31">
        <v>1</v>
      </c>
      <c r="E6450" s="30" t="s">
        <v>10464</v>
      </c>
      <c r="F6450" s="30" t="s">
        <v>11855</v>
      </c>
      <c r="G6450" s="31">
        <v>1</v>
      </c>
      <c r="H6450" s="31">
        <v>0</v>
      </c>
      <c r="I6450" s="30" t="s">
        <v>10479</v>
      </c>
      <c r="J6450" s="31">
        <v>0</v>
      </c>
      <c r="K6450" s="31">
        <v>0</v>
      </c>
      <c r="L6450" s="31">
        <v>0</v>
      </c>
      <c r="M6450" s="31">
        <v>0</v>
      </c>
      <c r="N6450" s="31">
        <v>0</v>
      </c>
    </row>
    <row r="6451" spans="1:14" ht="33" x14ac:dyDescent="0.45">
      <c r="A6451" s="30" t="s">
        <v>18889</v>
      </c>
      <c r="B6451" s="30" t="s">
        <v>10464</v>
      </c>
      <c r="C6451" s="31">
        <v>0</v>
      </c>
      <c r="D6451" s="31">
        <v>1</v>
      </c>
      <c r="E6451" s="30" t="s">
        <v>10464</v>
      </c>
      <c r="F6451" s="30" t="s">
        <v>11855</v>
      </c>
      <c r="G6451" s="31">
        <v>1</v>
      </c>
      <c r="H6451" s="31">
        <v>0</v>
      </c>
      <c r="I6451" s="30" t="s">
        <v>10479</v>
      </c>
      <c r="J6451" s="31">
        <v>0</v>
      </c>
      <c r="K6451" s="31">
        <v>0</v>
      </c>
      <c r="L6451" s="31">
        <v>0</v>
      </c>
      <c r="M6451" s="31">
        <v>0</v>
      </c>
      <c r="N6451" s="31">
        <v>0</v>
      </c>
    </row>
    <row r="6452" spans="1:14" ht="33" x14ac:dyDescent="0.45">
      <c r="A6452" s="30" t="s">
        <v>18890</v>
      </c>
      <c r="B6452" s="30" t="s">
        <v>10464</v>
      </c>
      <c r="C6452" s="31">
        <v>0</v>
      </c>
      <c r="D6452" s="31">
        <v>1</v>
      </c>
      <c r="E6452" s="30" t="s">
        <v>10464</v>
      </c>
      <c r="F6452" s="30" t="s">
        <v>11855</v>
      </c>
      <c r="G6452" s="31">
        <v>1</v>
      </c>
      <c r="H6452" s="31">
        <v>0</v>
      </c>
      <c r="I6452" s="30" t="s">
        <v>10479</v>
      </c>
      <c r="J6452" s="31">
        <v>0</v>
      </c>
      <c r="K6452" s="31">
        <v>0</v>
      </c>
      <c r="L6452" s="31">
        <v>0</v>
      </c>
      <c r="M6452" s="31">
        <v>0</v>
      </c>
      <c r="N6452" s="31">
        <v>0</v>
      </c>
    </row>
    <row r="6453" spans="1:14" ht="33" x14ac:dyDescent="0.45">
      <c r="A6453" s="30" t="s">
        <v>18891</v>
      </c>
      <c r="B6453" s="30" t="s">
        <v>10464</v>
      </c>
      <c r="C6453" s="31">
        <v>0</v>
      </c>
      <c r="D6453" s="31">
        <v>1</v>
      </c>
      <c r="E6453" s="30" t="s">
        <v>10464</v>
      </c>
      <c r="F6453" s="30" t="s">
        <v>11855</v>
      </c>
      <c r="G6453" s="31">
        <v>1</v>
      </c>
      <c r="H6453" s="31">
        <v>0</v>
      </c>
      <c r="I6453" s="30" t="s">
        <v>10479</v>
      </c>
      <c r="J6453" s="31">
        <v>0</v>
      </c>
      <c r="K6453" s="31">
        <v>0</v>
      </c>
      <c r="L6453" s="31">
        <v>0</v>
      </c>
      <c r="M6453" s="31">
        <v>0</v>
      </c>
      <c r="N6453" s="31">
        <v>0</v>
      </c>
    </row>
    <row r="6454" spans="1:14" ht="33" x14ac:dyDescent="0.45">
      <c r="A6454" s="30" t="s">
        <v>18892</v>
      </c>
      <c r="B6454" s="30" t="s">
        <v>10464</v>
      </c>
      <c r="C6454" s="31">
        <v>0</v>
      </c>
      <c r="D6454" s="31">
        <v>1</v>
      </c>
      <c r="E6454" s="30" t="s">
        <v>10464</v>
      </c>
      <c r="F6454" s="30" t="s">
        <v>11855</v>
      </c>
      <c r="G6454" s="31">
        <v>1</v>
      </c>
      <c r="H6454" s="31">
        <v>0</v>
      </c>
      <c r="I6454" s="30" t="s">
        <v>10479</v>
      </c>
      <c r="J6454" s="31">
        <v>0</v>
      </c>
      <c r="K6454" s="31">
        <v>0</v>
      </c>
      <c r="L6454" s="31">
        <v>0</v>
      </c>
      <c r="M6454" s="31">
        <v>0</v>
      </c>
      <c r="N6454" s="31">
        <v>0</v>
      </c>
    </row>
    <row r="6455" spans="1:14" ht="33" x14ac:dyDescent="0.45">
      <c r="A6455" s="30" t="s">
        <v>18893</v>
      </c>
      <c r="B6455" s="30" t="s">
        <v>10464</v>
      </c>
      <c r="C6455" s="31">
        <v>0</v>
      </c>
      <c r="D6455" s="31">
        <v>1</v>
      </c>
      <c r="E6455" s="30" t="s">
        <v>10464</v>
      </c>
      <c r="F6455" s="30" t="s">
        <v>11855</v>
      </c>
      <c r="G6455" s="31">
        <v>1</v>
      </c>
      <c r="H6455" s="31">
        <v>0</v>
      </c>
      <c r="I6455" s="30" t="s">
        <v>10479</v>
      </c>
      <c r="J6455" s="31">
        <v>0</v>
      </c>
      <c r="K6455" s="31">
        <v>0</v>
      </c>
      <c r="L6455" s="31">
        <v>0</v>
      </c>
      <c r="M6455" s="31">
        <v>0</v>
      </c>
      <c r="N6455" s="31">
        <v>0</v>
      </c>
    </row>
    <row r="6456" spans="1:14" ht="33" x14ac:dyDescent="0.45">
      <c r="A6456" s="30" t="s">
        <v>18894</v>
      </c>
      <c r="B6456" s="30" t="s">
        <v>10464</v>
      </c>
      <c r="C6456" s="31">
        <v>0</v>
      </c>
      <c r="D6456" s="31">
        <v>1</v>
      </c>
      <c r="E6456" s="30" t="s">
        <v>10464</v>
      </c>
      <c r="F6456" s="30" t="s">
        <v>11855</v>
      </c>
      <c r="G6456" s="31">
        <v>1</v>
      </c>
      <c r="H6456" s="31">
        <v>0</v>
      </c>
      <c r="I6456" s="30" t="s">
        <v>10479</v>
      </c>
      <c r="J6456" s="31">
        <v>0</v>
      </c>
      <c r="K6456" s="31">
        <v>0</v>
      </c>
      <c r="L6456" s="31">
        <v>0</v>
      </c>
      <c r="M6456" s="31">
        <v>0</v>
      </c>
      <c r="N6456" s="31">
        <v>0</v>
      </c>
    </row>
    <row r="6457" spans="1:14" ht="33" x14ac:dyDescent="0.45">
      <c r="A6457" s="30" t="s">
        <v>18895</v>
      </c>
      <c r="B6457" s="30" t="s">
        <v>10464</v>
      </c>
      <c r="C6457" s="31">
        <v>0</v>
      </c>
      <c r="D6457" s="31">
        <v>1</v>
      </c>
      <c r="E6457" s="30" t="s">
        <v>10464</v>
      </c>
      <c r="F6457" s="30" t="s">
        <v>11855</v>
      </c>
      <c r="G6457" s="31">
        <v>1</v>
      </c>
      <c r="H6457" s="31">
        <v>0</v>
      </c>
      <c r="I6457" s="30" t="s">
        <v>10479</v>
      </c>
      <c r="J6457" s="31">
        <v>0</v>
      </c>
      <c r="K6457" s="31">
        <v>0</v>
      </c>
      <c r="L6457" s="31">
        <v>0</v>
      </c>
      <c r="M6457" s="31">
        <v>0</v>
      </c>
      <c r="N6457" s="31">
        <v>0</v>
      </c>
    </row>
    <row r="6458" spans="1:14" ht="33" x14ac:dyDescent="0.45">
      <c r="A6458" s="30" t="s">
        <v>18896</v>
      </c>
      <c r="B6458" s="30" t="s">
        <v>10464</v>
      </c>
      <c r="C6458" s="31">
        <v>0</v>
      </c>
      <c r="D6458" s="31">
        <v>1</v>
      </c>
      <c r="E6458" s="30" t="s">
        <v>10464</v>
      </c>
      <c r="F6458" s="30" t="s">
        <v>11855</v>
      </c>
      <c r="G6458" s="31">
        <v>1</v>
      </c>
      <c r="H6458" s="31">
        <v>0</v>
      </c>
      <c r="I6458" s="30" t="s">
        <v>10479</v>
      </c>
      <c r="J6458" s="31">
        <v>0</v>
      </c>
      <c r="K6458" s="31">
        <v>0</v>
      </c>
      <c r="L6458" s="31">
        <v>0</v>
      </c>
      <c r="M6458" s="31">
        <v>0</v>
      </c>
      <c r="N6458" s="31">
        <v>0</v>
      </c>
    </row>
    <row r="6459" spans="1:14" ht="33" x14ac:dyDescent="0.45">
      <c r="A6459" s="30" t="s">
        <v>18897</v>
      </c>
      <c r="B6459" s="30" t="s">
        <v>10464</v>
      </c>
      <c r="C6459" s="31">
        <v>0</v>
      </c>
      <c r="D6459" s="31">
        <v>1</v>
      </c>
      <c r="E6459" s="30" t="s">
        <v>10464</v>
      </c>
      <c r="F6459" s="30" t="s">
        <v>11855</v>
      </c>
      <c r="G6459" s="31">
        <v>1</v>
      </c>
      <c r="H6459" s="31">
        <v>0</v>
      </c>
      <c r="I6459" s="30" t="s">
        <v>10479</v>
      </c>
      <c r="J6459" s="31">
        <v>0</v>
      </c>
      <c r="K6459" s="31">
        <v>0</v>
      </c>
      <c r="L6459" s="31">
        <v>0</v>
      </c>
      <c r="M6459" s="31">
        <v>0</v>
      </c>
      <c r="N6459" s="31">
        <v>0</v>
      </c>
    </row>
    <row r="6460" spans="1:14" ht="33" x14ac:dyDescent="0.45">
      <c r="A6460" s="30" t="s">
        <v>18898</v>
      </c>
      <c r="B6460" s="30" t="s">
        <v>10464</v>
      </c>
      <c r="C6460" s="31">
        <v>0</v>
      </c>
      <c r="D6460" s="31">
        <v>1</v>
      </c>
      <c r="E6460" s="30" t="s">
        <v>10464</v>
      </c>
      <c r="F6460" s="30" t="s">
        <v>11855</v>
      </c>
      <c r="G6460" s="31">
        <v>1</v>
      </c>
      <c r="H6460" s="31">
        <v>0</v>
      </c>
      <c r="I6460" s="30" t="s">
        <v>10479</v>
      </c>
      <c r="J6460" s="31">
        <v>0</v>
      </c>
      <c r="K6460" s="31">
        <v>0</v>
      </c>
      <c r="L6460" s="31">
        <v>0</v>
      </c>
      <c r="M6460" s="31">
        <v>0</v>
      </c>
      <c r="N6460" s="31">
        <v>0</v>
      </c>
    </row>
    <row r="6461" spans="1:14" ht="33" x14ac:dyDescent="0.45">
      <c r="A6461" s="30" t="s">
        <v>18899</v>
      </c>
      <c r="B6461" s="30" t="s">
        <v>10464</v>
      </c>
      <c r="C6461" s="31">
        <v>0</v>
      </c>
      <c r="D6461" s="31">
        <v>1</v>
      </c>
      <c r="E6461" s="30" t="s">
        <v>10464</v>
      </c>
      <c r="F6461" s="30" t="s">
        <v>11855</v>
      </c>
      <c r="G6461" s="31">
        <v>1</v>
      </c>
      <c r="H6461" s="31">
        <v>0</v>
      </c>
      <c r="I6461" s="30" t="s">
        <v>10479</v>
      </c>
      <c r="J6461" s="31">
        <v>0</v>
      </c>
      <c r="K6461" s="31">
        <v>0</v>
      </c>
      <c r="L6461" s="31">
        <v>0</v>
      </c>
      <c r="M6461" s="31">
        <v>0</v>
      </c>
      <c r="N6461" s="31">
        <v>0</v>
      </c>
    </row>
    <row r="6462" spans="1:14" ht="33" x14ac:dyDescent="0.45">
      <c r="A6462" s="30" t="s">
        <v>18900</v>
      </c>
      <c r="B6462" s="30" t="s">
        <v>10464</v>
      </c>
      <c r="C6462" s="31">
        <v>0</v>
      </c>
      <c r="D6462" s="31">
        <v>1</v>
      </c>
      <c r="E6462" s="30" t="s">
        <v>10464</v>
      </c>
      <c r="F6462" s="30" t="s">
        <v>11855</v>
      </c>
      <c r="G6462" s="31">
        <v>1</v>
      </c>
      <c r="H6462" s="31">
        <v>0</v>
      </c>
      <c r="I6462" s="30" t="s">
        <v>10479</v>
      </c>
      <c r="J6462" s="31">
        <v>0</v>
      </c>
      <c r="K6462" s="31">
        <v>0</v>
      </c>
      <c r="L6462" s="31">
        <v>0</v>
      </c>
      <c r="M6462" s="31">
        <v>0</v>
      </c>
      <c r="N6462" s="31">
        <v>0</v>
      </c>
    </row>
    <row r="6463" spans="1:14" ht="33" x14ac:dyDescent="0.45">
      <c r="A6463" s="30" t="s">
        <v>18901</v>
      </c>
      <c r="B6463" s="30" t="s">
        <v>10464</v>
      </c>
      <c r="C6463" s="31">
        <v>0</v>
      </c>
      <c r="D6463" s="31">
        <v>1</v>
      </c>
      <c r="E6463" s="30" t="s">
        <v>10464</v>
      </c>
      <c r="F6463" s="30" t="s">
        <v>11855</v>
      </c>
      <c r="G6463" s="31">
        <v>1</v>
      </c>
      <c r="H6463" s="31">
        <v>0</v>
      </c>
      <c r="I6463" s="30" t="s">
        <v>10479</v>
      </c>
      <c r="J6463" s="31">
        <v>0</v>
      </c>
      <c r="K6463" s="31">
        <v>0</v>
      </c>
      <c r="L6463" s="31">
        <v>0</v>
      </c>
      <c r="M6463" s="31">
        <v>0</v>
      </c>
      <c r="N6463" s="31">
        <v>0</v>
      </c>
    </row>
    <row r="6464" spans="1:14" ht="33" x14ac:dyDescent="0.45">
      <c r="A6464" s="30" t="s">
        <v>18902</v>
      </c>
      <c r="B6464" s="30" t="s">
        <v>10464</v>
      </c>
      <c r="C6464" s="31">
        <v>0</v>
      </c>
      <c r="D6464" s="31">
        <v>1</v>
      </c>
      <c r="E6464" s="30" t="s">
        <v>10464</v>
      </c>
      <c r="F6464" s="30" t="s">
        <v>11855</v>
      </c>
      <c r="G6464" s="31">
        <v>1</v>
      </c>
      <c r="H6464" s="31">
        <v>0</v>
      </c>
      <c r="I6464" s="30" t="s">
        <v>10479</v>
      </c>
      <c r="J6464" s="31">
        <v>0</v>
      </c>
      <c r="K6464" s="31">
        <v>0</v>
      </c>
      <c r="L6464" s="31">
        <v>0</v>
      </c>
      <c r="M6464" s="31">
        <v>0</v>
      </c>
      <c r="N6464" s="31">
        <v>0</v>
      </c>
    </row>
    <row r="6465" spans="1:14" ht="33" x14ac:dyDescent="0.45">
      <c r="A6465" s="30" t="s">
        <v>18903</v>
      </c>
      <c r="B6465" s="30" t="s">
        <v>10464</v>
      </c>
      <c r="C6465" s="31">
        <v>0</v>
      </c>
      <c r="D6465" s="31">
        <v>1</v>
      </c>
      <c r="E6465" s="30" t="s">
        <v>10464</v>
      </c>
      <c r="F6465" s="30" t="s">
        <v>11855</v>
      </c>
      <c r="G6465" s="31">
        <v>1</v>
      </c>
      <c r="H6465" s="31">
        <v>0</v>
      </c>
      <c r="I6465" s="30" t="s">
        <v>10479</v>
      </c>
      <c r="J6465" s="31">
        <v>0</v>
      </c>
      <c r="K6465" s="31">
        <v>0</v>
      </c>
      <c r="L6465" s="31">
        <v>0</v>
      </c>
      <c r="M6465" s="31">
        <v>0</v>
      </c>
      <c r="N6465" s="31">
        <v>0</v>
      </c>
    </row>
    <row r="6466" spans="1:14" ht="33" x14ac:dyDescent="0.45">
      <c r="A6466" s="30" t="s">
        <v>18904</v>
      </c>
      <c r="B6466" s="30" t="s">
        <v>10464</v>
      </c>
      <c r="C6466" s="31">
        <v>0</v>
      </c>
      <c r="D6466" s="31">
        <v>1</v>
      </c>
      <c r="E6466" s="30" t="s">
        <v>10464</v>
      </c>
      <c r="F6466" s="30" t="s">
        <v>11855</v>
      </c>
      <c r="G6466" s="31">
        <v>1</v>
      </c>
      <c r="H6466" s="31">
        <v>0</v>
      </c>
      <c r="I6466" s="30" t="s">
        <v>10479</v>
      </c>
      <c r="J6466" s="31">
        <v>0</v>
      </c>
      <c r="K6466" s="31">
        <v>0</v>
      </c>
      <c r="L6466" s="31">
        <v>0</v>
      </c>
      <c r="M6466" s="31">
        <v>0</v>
      </c>
      <c r="N6466" s="31">
        <v>0</v>
      </c>
    </row>
    <row r="6467" spans="1:14" ht="33" x14ac:dyDescent="0.45">
      <c r="A6467" s="30" t="s">
        <v>18905</v>
      </c>
      <c r="B6467" s="30" t="s">
        <v>10464</v>
      </c>
      <c r="C6467" s="31">
        <v>0</v>
      </c>
      <c r="D6467" s="31">
        <v>1</v>
      </c>
      <c r="E6467" s="30" t="s">
        <v>10464</v>
      </c>
      <c r="F6467" s="30" t="s">
        <v>11855</v>
      </c>
      <c r="G6467" s="31">
        <v>1</v>
      </c>
      <c r="H6467" s="31">
        <v>0</v>
      </c>
      <c r="I6467" s="30" t="s">
        <v>10479</v>
      </c>
      <c r="J6467" s="31">
        <v>0</v>
      </c>
      <c r="K6467" s="31">
        <v>0</v>
      </c>
      <c r="L6467" s="31">
        <v>0</v>
      </c>
      <c r="M6467" s="31">
        <v>0</v>
      </c>
      <c r="N6467" s="31">
        <v>0</v>
      </c>
    </row>
    <row r="6468" spans="1:14" ht="33" x14ac:dyDescent="0.45">
      <c r="A6468" s="30" t="s">
        <v>18906</v>
      </c>
      <c r="B6468" s="30" t="s">
        <v>10464</v>
      </c>
      <c r="C6468" s="31">
        <v>0</v>
      </c>
      <c r="D6468" s="31">
        <v>1</v>
      </c>
      <c r="E6468" s="30" t="s">
        <v>10464</v>
      </c>
      <c r="F6468" s="30" t="s">
        <v>11855</v>
      </c>
      <c r="G6468" s="31">
        <v>1</v>
      </c>
      <c r="H6468" s="31">
        <v>0</v>
      </c>
      <c r="I6468" s="30" t="s">
        <v>10479</v>
      </c>
      <c r="J6468" s="31">
        <v>0</v>
      </c>
      <c r="K6468" s="31">
        <v>0</v>
      </c>
      <c r="L6468" s="31">
        <v>0</v>
      </c>
      <c r="M6468" s="31">
        <v>0</v>
      </c>
      <c r="N6468" s="31">
        <v>0</v>
      </c>
    </row>
    <row r="6469" spans="1:14" ht="33" x14ac:dyDescent="0.45">
      <c r="A6469" s="30" t="s">
        <v>18907</v>
      </c>
      <c r="B6469" s="30" t="s">
        <v>10464</v>
      </c>
      <c r="C6469" s="31">
        <v>0</v>
      </c>
      <c r="D6469" s="31">
        <v>1</v>
      </c>
      <c r="E6469" s="30" t="s">
        <v>10464</v>
      </c>
      <c r="F6469" s="30" t="s">
        <v>11855</v>
      </c>
      <c r="G6469" s="31">
        <v>1</v>
      </c>
      <c r="H6469" s="31">
        <v>0</v>
      </c>
      <c r="I6469" s="30" t="s">
        <v>10479</v>
      </c>
      <c r="J6469" s="31">
        <v>0</v>
      </c>
      <c r="K6469" s="31">
        <v>0</v>
      </c>
      <c r="L6469" s="31">
        <v>0</v>
      </c>
      <c r="M6469" s="31">
        <v>0</v>
      </c>
      <c r="N6469" s="31">
        <v>0</v>
      </c>
    </row>
    <row r="6470" spans="1:14" ht="33" x14ac:dyDescent="0.45">
      <c r="A6470" s="30" t="s">
        <v>18908</v>
      </c>
      <c r="B6470" s="30" t="s">
        <v>10464</v>
      </c>
      <c r="C6470" s="31">
        <v>0</v>
      </c>
      <c r="D6470" s="31">
        <v>1</v>
      </c>
      <c r="E6470" s="30" t="s">
        <v>10464</v>
      </c>
      <c r="F6470" s="30" t="s">
        <v>11855</v>
      </c>
      <c r="G6470" s="31">
        <v>1</v>
      </c>
      <c r="H6470" s="31">
        <v>0</v>
      </c>
      <c r="I6470" s="30" t="s">
        <v>10479</v>
      </c>
      <c r="J6470" s="31">
        <v>0</v>
      </c>
      <c r="K6470" s="31">
        <v>0</v>
      </c>
      <c r="L6470" s="31">
        <v>0</v>
      </c>
      <c r="M6470" s="31">
        <v>0</v>
      </c>
      <c r="N6470" s="31">
        <v>0</v>
      </c>
    </row>
    <row r="6471" spans="1:14" ht="33" x14ac:dyDescent="0.45">
      <c r="A6471" s="30" t="s">
        <v>18909</v>
      </c>
      <c r="B6471" s="30" t="s">
        <v>10464</v>
      </c>
      <c r="C6471" s="31">
        <v>0</v>
      </c>
      <c r="D6471" s="31">
        <v>1</v>
      </c>
      <c r="E6471" s="30" t="s">
        <v>10464</v>
      </c>
      <c r="F6471" s="30" t="s">
        <v>11855</v>
      </c>
      <c r="G6471" s="31">
        <v>1</v>
      </c>
      <c r="H6471" s="31">
        <v>0</v>
      </c>
      <c r="I6471" s="30" t="s">
        <v>10479</v>
      </c>
      <c r="J6471" s="31">
        <v>0</v>
      </c>
      <c r="K6471" s="31">
        <v>0</v>
      </c>
      <c r="L6471" s="31">
        <v>0</v>
      </c>
      <c r="M6471" s="31">
        <v>0</v>
      </c>
      <c r="N6471" s="31">
        <v>0</v>
      </c>
    </row>
    <row r="6472" spans="1:14" ht="33" x14ac:dyDescent="0.45">
      <c r="A6472" s="30" t="s">
        <v>18910</v>
      </c>
      <c r="B6472" s="30" t="s">
        <v>10464</v>
      </c>
      <c r="C6472" s="31">
        <v>0</v>
      </c>
      <c r="D6472" s="31">
        <v>1</v>
      </c>
      <c r="E6472" s="30" t="s">
        <v>10464</v>
      </c>
      <c r="F6472" s="30" t="s">
        <v>11855</v>
      </c>
      <c r="G6472" s="31">
        <v>1</v>
      </c>
      <c r="H6472" s="31">
        <v>0</v>
      </c>
      <c r="I6472" s="30" t="s">
        <v>10479</v>
      </c>
      <c r="J6472" s="31">
        <v>0</v>
      </c>
      <c r="K6472" s="31">
        <v>0</v>
      </c>
      <c r="L6472" s="31">
        <v>0</v>
      </c>
      <c r="M6472" s="31">
        <v>0</v>
      </c>
      <c r="N6472" s="31">
        <v>0</v>
      </c>
    </row>
    <row r="6473" spans="1:14" ht="33" x14ac:dyDescent="0.45">
      <c r="A6473" s="30" t="s">
        <v>18911</v>
      </c>
      <c r="B6473" s="30" t="s">
        <v>10464</v>
      </c>
      <c r="C6473" s="31">
        <v>0</v>
      </c>
      <c r="D6473" s="31">
        <v>1</v>
      </c>
      <c r="E6473" s="30" t="s">
        <v>10464</v>
      </c>
      <c r="F6473" s="30" t="s">
        <v>11855</v>
      </c>
      <c r="G6473" s="31">
        <v>1</v>
      </c>
      <c r="H6473" s="31">
        <v>0</v>
      </c>
      <c r="I6473" s="30" t="s">
        <v>10479</v>
      </c>
      <c r="J6473" s="31">
        <v>0</v>
      </c>
      <c r="K6473" s="31">
        <v>0</v>
      </c>
      <c r="L6473" s="31">
        <v>0</v>
      </c>
      <c r="M6473" s="31">
        <v>0</v>
      </c>
      <c r="N6473" s="31">
        <v>0</v>
      </c>
    </row>
    <row r="6474" spans="1:14" ht="33" x14ac:dyDescent="0.45">
      <c r="A6474" s="30" t="s">
        <v>18912</v>
      </c>
      <c r="B6474" s="30" t="s">
        <v>10464</v>
      </c>
      <c r="C6474" s="31">
        <v>0</v>
      </c>
      <c r="D6474" s="31">
        <v>1</v>
      </c>
      <c r="E6474" s="30" t="s">
        <v>10464</v>
      </c>
      <c r="F6474" s="30" t="s">
        <v>11855</v>
      </c>
      <c r="G6474" s="31">
        <v>1</v>
      </c>
      <c r="H6474" s="31">
        <v>0</v>
      </c>
      <c r="I6474" s="30" t="s">
        <v>10479</v>
      </c>
      <c r="J6474" s="31">
        <v>0</v>
      </c>
      <c r="K6474" s="31">
        <v>0</v>
      </c>
      <c r="L6474" s="31">
        <v>0</v>
      </c>
      <c r="M6474" s="31">
        <v>0</v>
      </c>
      <c r="N6474" s="31">
        <v>0</v>
      </c>
    </row>
    <row r="6475" spans="1:14" ht="33" x14ac:dyDescent="0.45">
      <c r="A6475" s="30" t="s">
        <v>18913</v>
      </c>
      <c r="B6475" s="30" t="s">
        <v>10464</v>
      </c>
      <c r="C6475" s="31">
        <v>0</v>
      </c>
      <c r="D6475" s="31">
        <v>1</v>
      </c>
      <c r="E6475" s="30" t="s">
        <v>10464</v>
      </c>
      <c r="F6475" s="30" t="s">
        <v>11855</v>
      </c>
      <c r="G6475" s="31">
        <v>1</v>
      </c>
      <c r="H6475" s="31">
        <v>0</v>
      </c>
      <c r="I6475" s="30" t="s">
        <v>10479</v>
      </c>
      <c r="J6475" s="31">
        <v>0</v>
      </c>
      <c r="K6475" s="31">
        <v>0</v>
      </c>
      <c r="L6475" s="31">
        <v>0</v>
      </c>
      <c r="M6475" s="31">
        <v>0</v>
      </c>
      <c r="N6475" s="31">
        <v>0</v>
      </c>
    </row>
    <row r="6476" spans="1:14" ht="33" x14ac:dyDescent="0.45">
      <c r="A6476" s="30" t="s">
        <v>18915</v>
      </c>
      <c r="B6476" s="30" t="s">
        <v>10464</v>
      </c>
      <c r="C6476" s="31">
        <v>0</v>
      </c>
      <c r="D6476" s="31">
        <v>1</v>
      </c>
      <c r="E6476" s="30" t="s">
        <v>10464</v>
      </c>
      <c r="F6476" s="30" t="s">
        <v>11855</v>
      </c>
      <c r="G6476" s="31">
        <v>1</v>
      </c>
      <c r="H6476" s="31">
        <v>0</v>
      </c>
      <c r="I6476" s="30" t="s">
        <v>10479</v>
      </c>
      <c r="J6476" s="31">
        <v>0</v>
      </c>
      <c r="K6476" s="31">
        <v>0</v>
      </c>
      <c r="L6476" s="31">
        <v>0</v>
      </c>
      <c r="M6476" s="31">
        <v>0</v>
      </c>
      <c r="N6476" s="31">
        <v>0</v>
      </c>
    </row>
    <row r="6477" spans="1:14" ht="33" x14ac:dyDescent="0.45">
      <c r="A6477" s="30" t="s">
        <v>18916</v>
      </c>
      <c r="B6477" s="30" t="s">
        <v>10464</v>
      </c>
      <c r="C6477" s="31">
        <v>0</v>
      </c>
      <c r="D6477" s="31">
        <v>1</v>
      </c>
      <c r="E6477" s="30" t="s">
        <v>10464</v>
      </c>
      <c r="F6477" s="30" t="s">
        <v>11855</v>
      </c>
      <c r="G6477" s="31">
        <v>1</v>
      </c>
      <c r="H6477" s="31">
        <v>0</v>
      </c>
      <c r="I6477" s="30" t="s">
        <v>10479</v>
      </c>
      <c r="J6477" s="31">
        <v>0</v>
      </c>
      <c r="K6477" s="31">
        <v>0</v>
      </c>
      <c r="L6477" s="31">
        <v>0</v>
      </c>
      <c r="M6477" s="31">
        <v>0</v>
      </c>
      <c r="N6477" s="31">
        <v>0</v>
      </c>
    </row>
    <row r="6478" spans="1:14" ht="33" x14ac:dyDescent="0.45">
      <c r="A6478" s="30" t="s">
        <v>18917</v>
      </c>
      <c r="B6478" s="30" t="s">
        <v>10464</v>
      </c>
      <c r="C6478" s="31">
        <v>0</v>
      </c>
      <c r="D6478" s="31">
        <v>1</v>
      </c>
      <c r="E6478" s="30" t="s">
        <v>10464</v>
      </c>
      <c r="F6478" s="30" t="s">
        <v>11855</v>
      </c>
      <c r="G6478" s="31">
        <v>1</v>
      </c>
      <c r="H6478" s="31">
        <v>0</v>
      </c>
      <c r="I6478" s="30" t="s">
        <v>10479</v>
      </c>
      <c r="J6478" s="31">
        <v>0</v>
      </c>
      <c r="K6478" s="31">
        <v>0</v>
      </c>
      <c r="L6478" s="31">
        <v>0</v>
      </c>
      <c r="M6478" s="31">
        <v>0</v>
      </c>
      <c r="N6478" s="31">
        <v>0</v>
      </c>
    </row>
    <row r="6479" spans="1:14" ht="33" x14ac:dyDescent="0.45">
      <c r="A6479" s="30" t="s">
        <v>18920</v>
      </c>
      <c r="B6479" s="30" t="s">
        <v>10464</v>
      </c>
      <c r="C6479" s="31">
        <v>0</v>
      </c>
      <c r="D6479" s="31">
        <v>1</v>
      </c>
      <c r="E6479" s="30" t="s">
        <v>10464</v>
      </c>
      <c r="F6479" s="30" t="s">
        <v>11855</v>
      </c>
      <c r="G6479" s="31">
        <v>1</v>
      </c>
      <c r="H6479" s="31">
        <v>0</v>
      </c>
      <c r="I6479" s="30" t="s">
        <v>10479</v>
      </c>
      <c r="J6479" s="31">
        <v>0</v>
      </c>
      <c r="K6479" s="31">
        <v>0</v>
      </c>
      <c r="L6479" s="31">
        <v>0</v>
      </c>
      <c r="M6479" s="31">
        <v>0</v>
      </c>
      <c r="N6479" s="31">
        <v>0</v>
      </c>
    </row>
    <row r="6480" spans="1:14" ht="33" x14ac:dyDescent="0.45">
      <c r="A6480" s="30" t="s">
        <v>18921</v>
      </c>
      <c r="B6480" s="30" t="s">
        <v>10464</v>
      </c>
      <c r="C6480" s="31">
        <v>0</v>
      </c>
      <c r="D6480" s="31">
        <v>1</v>
      </c>
      <c r="E6480" s="30" t="s">
        <v>10464</v>
      </c>
      <c r="F6480" s="30" t="s">
        <v>11855</v>
      </c>
      <c r="G6480" s="31">
        <v>1</v>
      </c>
      <c r="H6480" s="31">
        <v>0</v>
      </c>
      <c r="I6480" s="30" t="s">
        <v>10479</v>
      </c>
      <c r="J6480" s="31">
        <v>0</v>
      </c>
      <c r="K6480" s="31">
        <v>0</v>
      </c>
      <c r="L6480" s="31">
        <v>0</v>
      </c>
      <c r="M6480" s="31">
        <v>0</v>
      </c>
      <c r="N6480" s="31">
        <v>0</v>
      </c>
    </row>
    <row r="6481" spans="1:14" ht="33" x14ac:dyDescent="0.45">
      <c r="A6481" s="30" t="s">
        <v>18922</v>
      </c>
      <c r="B6481" s="30" t="s">
        <v>10464</v>
      </c>
      <c r="C6481" s="31">
        <v>0</v>
      </c>
      <c r="D6481" s="31">
        <v>1</v>
      </c>
      <c r="E6481" s="30" t="s">
        <v>10464</v>
      </c>
      <c r="F6481" s="30" t="s">
        <v>11855</v>
      </c>
      <c r="G6481" s="31">
        <v>1</v>
      </c>
      <c r="H6481" s="31">
        <v>0</v>
      </c>
      <c r="I6481" s="30" t="s">
        <v>10479</v>
      </c>
      <c r="J6481" s="31">
        <v>0</v>
      </c>
      <c r="K6481" s="31">
        <v>0</v>
      </c>
      <c r="L6481" s="31">
        <v>0</v>
      </c>
      <c r="M6481" s="31">
        <v>0</v>
      </c>
      <c r="N6481" s="31">
        <v>0</v>
      </c>
    </row>
    <row r="6482" spans="1:14" ht="33" x14ac:dyDescent="0.45">
      <c r="A6482" s="30" t="s">
        <v>18923</v>
      </c>
      <c r="B6482" s="30" t="s">
        <v>10464</v>
      </c>
      <c r="C6482" s="31">
        <v>0</v>
      </c>
      <c r="D6482" s="31">
        <v>1</v>
      </c>
      <c r="E6482" s="30" t="s">
        <v>10464</v>
      </c>
      <c r="F6482" s="30" t="s">
        <v>11855</v>
      </c>
      <c r="G6482" s="31">
        <v>1</v>
      </c>
      <c r="H6482" s="31">
        <v>0</v>
      </c>
      <c r="I6482" s="30" t="s">
        <v>10479</v>
      </c>
      <c r="J6482" s="31">
        <v>0</v>
      </c>
      <c r="K6482" s="31">
        <v>0</v>
      </c>
      <c r="L6482" s="31">
        <v>0</v>
      </c>
      <c r="M6482" s="31">
        <v>0</v>
      </c>
      <c r="N6482" s="31">
        <v>0</v>
      </c>
    </row>
    <row r="6483" spans="1:14" ht="33" x14ac:dyDescent="0.45">
      <c r="A6483" s="30" t="s">
        <v>18924</v>
      </c>
      <c r="B6483" s="30" t="s">
        <v>10464</v>
      </c>
      <c r="C6483" s="31">
        <v>0</v>
      </c>
      <c r="D6483" s="31">
        <v>1</v>
      </c>
      <c r="E6483" s="30" t="s">
        <v>10464</v>
      </c>
      <c r="F6483" s="30" t="s">
        <v>11855</v>
      </c>
      <c r="G6483" s="31">
        <v>1</v>
      </c>
      <c r="H6483" s="31">
        <v>0</v>
      </c>
      <c r="I6483" s="30" t="s">
        <v>10479</v>
      </c>
      <c r="J6483" s="31">
        <v>0</v>
      </c>
      <c r="K6483" s="31">
        <v>0</v>
      </c>
      <c r="L6483" s="31">
        <v>0</v>
      </c>
      <c r="M6483" s="31">
        <v>0</v>
      </c>
      <c r="N6483" s="31">
        <v>0</v>
      </c>
    </row>
    <row r="6484" spans="1:14" ht="33" x14ac:dyDescent="0.45">
      <c r="A6484" s="30" t="s">
        <v>18925</v>
      </c>
      <c r="B6484" s="30" t="s">
        <v>10464</v>
      </c>
      <c r="C6484" s="31">
        <v>0</v>
      </c>
      <c r="D6484" s="31">
        <v>1</v>
      </c>
      <c r="E6484" s="30" t="s">
        <v>10464</v>
      </c>
      <c r="F6484" s="30" t="s">
        <v>11855</v>
      </c>
      <c r="G6484" s="31">
        <v>1</v>
      </c>
      <c r="H6484" s="31">
        <v>0</v>
      </c>
      <c r="I6484" s="30" t="s">
        <v>10479</v>
      </c>
      <c r="J6484" s="31">
        <v>0</v>
      </c>
      <c r="K6484" s="31">
        <v>0</v>
      </c>
      <c r="L6484" s="31">
        <v>0</v>
      </c>
      <c r="M6484" s="31">
        <v>0</v>
      </c>
      <c r="N6484" s="31">
        <v>0</v>
      </c>
    </row>
    <row r="6485" spans="1:14" ht="33" x14ac:dyDescent="0.45">
      <c r="A6485" s="30" t="s">
        <v>18926</v>
      </c>
      <c r="B6485" s="30" t="s">
        <v>10464</v>
      </c>
      <c r="C6485" s="31">
        <v>0</v>
      </c>
      <c r="D6485" s="31">
        <v>1</v>
      </c>
      <c r="E6485" s="30" t="s">
        <v>10464</v>
      </c>
      <c r="F6485" s="30" t="s">
        <v>11855</v>
      </c>
      <c r="G6485" s="31">
        <v>1</v>
      </c>
      <c r="H6485" s="31">
        <v>0</v>
      </c>
      <c r="I6485" s="30" t="s">
        <v>10479</v>
      </c>
      <c r="J6485" s="31">
        <v>0</v>
      </c>
      <c r="K6485" s="31">
        <v>0</v>
      </c>
      <c r="L6485" s="31">
        <v>0</v>
      </c>
      <c r="M6485" s="31">
        <v>0</v>
      </c>
      <c r="N6485" s="31">
        <v>0</v>
      </c>
    </row>
    <row r="6486" spans="1:14" ht="33" x14ac:dyDescent="0.45">
      <c r="A6486" s="30" t="s">
        <v>18927</v>
      </c>
      <c r="B6486" s="30" t="s">
        <v>10464</v>
      </c>
      <c r="C6486" s="31">
        <v>0</v>
      </c>
      <c r="D6486" s="31">
        <v>1</v>
      </c>
      <c r="E6486" s="30" t="s">
        <v>10464</v>
      </c>
      <c r="F6486" s="30" t="s">
        <v>11855</v>
      </c>
      <c r="G6486" s="31">
        <v>1</v>
      </c>
      <c r="H6486" s="31">
        <v>0</v>
      </c>
      <c r="I6486" s="30" t="s">
        <v>10479</v>
      </c>
      <c r="J6486" s="31">
        <v>0</v>
      </c>
      <c r="K6486" s="31">
        <v>0</v>
      </c>
      <c r="L6486" s="31">
        <v>0</v>
      </c>
      <c r="M6486" s="31">
        <v>0</v>
      </c>
      <c r="N6486" s="31">
        <v>0</v>
      </c>
    </row>
    <row r="6487" spans="1:14" ht="33" x14ac:dyDescent="0.45">
      <c r="A6487" s="30" t="s">
        <v>18928</v>
      </c>
      <c r="B6487" s="30" t="s">
        <v>10464</v>
      </c>
      <c r="C6487" s="31">
        <v>0</v>
      </c>
      <c r="D6487" s="31">
        <v>1</v>
      </c>
      <c r="E6487" s="30" t="s">
        <v>10464</v>
      </c>
      <c r="F6487" s="30" t="s">
        <v>11855</v>
      </c>
      <c r="G6487" s="31">
        <v>1</v>
      </c>
      <c r="H6487" s="31">
        <v>0</v>
      </c>
      <c r="I6487" s="30" t="s">
        <v>10479</v>
      </c>
      <c r="J6487" s="31">
        <v>0</v>
      </c>
      <c r="K6487" s="31">
        <v>0</v>
      </c>
      <c r="L6487" s="31">
        <v>0</v>
      </c>
      <c r="M6487" s="31">
        <v>0</v>
      </c>
      <c r="N6487" s="31">
        <v>0</v>
      </c>
    </row>
    <row r="6488" spans="1:14" ht="33" x14ac:dyDescent="0.45">
      <c r="A6488" s="30" t="s">
        <v>18929</v>
      </c>
      <c r="B6488" s="30" t="s">
        <v>10464</v>
      </c>
      <c r="C6488" s="31">
        <v>0</v>
      </c>
      <c r="D6488" s="31">
        <v>1</v>
      </c>
      <c r="E6488" s="30" t="s">
        <v>10464</v>
      </c>
      <c r="F6488" s="30" t="s">
        <v>11855</v>
      </c>
      <c r="G6488" s="31">
        <v>1</v>
      </c>
      <c r="H6488" s="31">
        <v>0</v>
      </c>
      <c r="I6488" s="30" t="s">
        <v>10479</v>
      </c>
      <c r="J6488" s="31">
        <v>0</v>
      </c>
      <c r="K6488" s="31">
        <v>0</v>
      </c>
      <c r="L6488" s="31">
        <v>0</v>
      </c>
      <c r="M6488" s="31">
        <v>0</v>
      </c>
      <c r="N6488" s="31">
        <v>0</v>
      </c>
    </row>
    <row r="6489" spans="1:14" ht="33" x14ac:dyDescent="0.45">
      <c r="A6489" s="30" t="s">
        <v>18930</v>
      </c>
      <c r="B6489" s="30" t="s">
        <v>10464</v>
      </c>
      <c r="C6489" s="31">
        <v>0</v>
      </c>
      <c r="D6489" s="31">
        <v>1</v>
      </c>
      <c r="E6489" s="30" t="s">
        <v>10464</v>
      </c>
      <c r="F6489" s="30" t="s">
        <v>11855</v>
      </c>
      <c r="G6489" s="31">
        <v>1</v>
      </c>
      <c r="H6489" s="31">
        <v>0</v>
      </c>
      <c r="I6489" s="30" t="s">
        <v>10479</v>
      </c>
      <c r="J6489" s="31">
        <v>0</v>
      </c>
      <c r="K6489" s="31">
        <v>0</v>
      </c>
      <c r="L6489" s="31">
        <v>0</v>
      </c>
      <c r="M6489" s="31">
        <v>0</v>
      </c>
      <c r="N6489" s="31">
        <v>0</v>
      </c>
    </row>
    <row r="6490" spans="1:14" ht="33" x14ac:dyDescent="0.45">
      <c r="A6490" s="30" t="s">
        <v>18932</v>
      </c>
      <c r="B6490" s="30" t="s">
        <v>10464</v>
      </c>
      <c r="C6490" s="31">
        <v>0</v>
      </c>
      <c r="D6490" s="31">
        <v>1</v>
      </c>
      <c r="E6490" s="30" t="s">
        <v>10464</v>
      </c>
      <c r="F6490" s="30" t="s">
        <v>11855</v>
      </c>
      <c r="G6490" s="31">
        <v>1</v>
      </c>
      <c r="H6490" s="31">
        <v>0</v>
      </c>
      <c r="I6490" s="30" t="s">
        <v>10479</v>
      </c>
      <c r="J6490" s="31">
        <v>0</v>
      </c>
      <c r="K6490" s="31">
        <v>0</v>
      </c>
      <c r="L6490" s="31">
        <v>0</v>
      </c>
      <c r="M6490" s="31">
        <v>0</v>
      </c>
      <c r="N6490" s="31">
        <v>0</v>
      </c>
    </row>
    <row r="6491" spans="1:14" ht="33" x14ac:dyDescent="0.45">
      <c r="A6491" s="30" t="s">
        <v>18933</v>
      </c>
      <c r="B6491" s="30" t="s">
        <v>10464</v>
      </c>
      <c r="C6491" s="31">
        <v>0</v>
      </c>
      <c r="D6491" s="31">
        <v>1</v>
      </c>
      <c r="E6491" s="30" t="s">
        <v>10464</v>
      </c>
      <c r="F6491" s="30" t="s">
        <v>11855</v>
      </c>
      <c r="G6491" s="31">
        <v>1</v>
      </c>
      <c r="H6491" s="31">
        <v>0</v>
      </c>
      <c r="I6491" s="30" t="s">
        <v>10479</v>
      </c>
      <c r="J6491" s="31">
        <v>0</v>
      </c>
      <c r="K6491" s="31">
        <v>0</v>
      </c>
      <c r="L6491" s="31">
        <v>0</v>
      </c>
      <c r="M6491" s="31">
        <v>0</v>
      </c>
      <c r="N6491" s="31">
        <v>0</v>
      </c>
    </row>
    <row r="6492" spans="1:14" ht="33" x14ac:dyDescent="0.45">
      <c r="A6492" s="30" t="s">
        <v>18935</v>
      </c>
      <c r="B6492" s="30" t="s">
        <v>10464</v>
      </c>
      <c r="C6492" s="31">
        <v>0</v>
      </c>
      <c r="D6492" s="31">
        <v>1</v>
      </c>
      <c r="E6492" s="30" t="s">
        <v>10464</v>
      </c>
      <c r="F6492" s="30" t="s">
        <v>11855</v>
      </c>
      <c r="G6492" s="31">
        <v>1</v>
      </c>
      <c r="H6492" s="31">
        <v>0</v>
      </c>
      <c r="I6492" s="30" t="s">
        <v>10479</v>
      </c>
      <c r="J6492" s="31">
        <v>0</v>
      </c>
      <c r="K6492" s="31">
        <v>0</v>
      </c>
      <c r="L6492" s="31">
        <v>0</v>
      </c>
      <c r="M6492" s="31">
        <v>0</v>
      </c>
      <c r="N6492" s="31">
        <v>0</v>
      </c>
    </row>
    <row r="6493" spans="1:14" ht="33" x14ac:dyDescent="0.45">
      <c r="A6493" s="30" t="s">
        <v>18936</v>
      </c>
      <c r="B6493" s="30" t="s">
        <v>10464</v>
      </c>
      <c r="C6493" s="31">
        <v>0</v>
      </c>
      <c r="D6493" s="31">
        <v>1</v>
      </c>
      <c r="E6493" s="30" t="s">
        <v>10464</v>
      </c>
      <c r="F6493" s="30" t="s">
        <v>11855</v>
      </c>
      <c r="G6493" s="31">
        <v>1</v>
      </c>
      <c r="H6493" s="31">
        <v>0</v>
      </c>
      <c r="I6493" s="30" t="s">
        <v>10479</v>
      </c>
      <c r="J6493" s="31">
        <v>0</v>
      </c>
      <c r="K6493" s="31">
        <v>0</v>
      </c>
      <c r="L6493" s="31">
        <v>0</v>
      </c>
      <c r="M6493" s="31">
        <v>0</v>
      </c>
      <c r="N6493" s="31">
        <v>0</v>
      </c>
    </row>
    <row r="6494" spans="1:14" ht="33" x14ac:dyDescent="0.45">
      <c r="A6494" s="30" t="s">
        <v>18937</v>
      </c>
      <c r="B6494" s="30" t="s">
        <v>10464</v>
      </c>
      <c r="C6494" s="31">
        <v>0</v>
      </c>
      <c r="D6494" s="31">
        <v>1</v>
      </c>
      <c r="E6494" s="30" t="s">
        <v>10464</v>
      </c>
      <c r="F6494" s="30" t="s">
        <v>11855</v>
      </c>
      <c r="G6494" s="31">
        <v>1</v>
      </c>
      <c r="H6494" s="31">
        <v>0</v>
      </c>
      <c r="I6494" s="30" t="s">
        <v>10479</v>
      </c>
      <c r="J6494" s="31">
        <v>0</v>
      </c>
      <c r="K6494" s="31">
        <v>0</v>
      </c>
      <c r="L6494" s="31">
        <v>0</v>
      </c>
      <c r="M6494" s="31">
        <v>0</v>
      </c>
      <c r="N6494" s="31">
        <v>0</v>
      </c>
    </row>
    <row r="6495" spans="1:14" ht="33" x14ac:dyDescent="0.45">
      <c r="A6495" s="30" t="s">
        <v>18939</v>
      </c>
      <c r="B6495" s="30" t="s">
        <v>10464</v>
      </c>
      <c r="C6495" s="31">
        <v>0</v>
      </c>
      <c r="D6495" s="31">
        <v>1</v>
      </c>
      <c r="E6495" s="30" t="s">
        <v>10464</v>
      </c>
      <c r="F6495" s="30" t="s">
        <v>11855</v>
      </c>
      <c r="G6495" s="31">
        <v>1</v>
      </c>
      <c r="H6495" s="31">
        <v>0</v>
      </c>
      <c r="I6495" s="30" t="s">
        <v>10479</v>
      </c>
      <c r="J6495" s="31">
        <v>0</v>
      </c>
      <c r="K6495" s="31">
        <v>0</v>
      </c>
      <c r="L6495" s="31">
        <v>0</v>
      </c>
      <c r="M6495" s="31">
        <v>0</v>
      </c>
      <c r="N6495" s="31">
        <v>0</v>
      </c>
    </row>
    <row r="6496" spans="1:14" ht="33" x14ac:dyDescent="0.45">
      <c r="A6496" s="30" t="s">
        <v>18941</v>
      </c>
      <c r="B6496" s="30" t="s">
        <v>10464</v>
      </c>
      <c r="C6496" s="31">
        <v>0</v>
      </c>
      <c r="D6496" s="31">
        <v>1</v>
      </c>
      <c r="E6496" s="30" t="s">
        <v>10464</v>
      </c>
      <c r="F6496" s="30" t="s">
        <v>11855</v>
      </c>
      <c r="G6496" s="31">
        <v>1</v>
      </c>
      <c r="H6496" s="31">
        <v>0</v>
      </c>
      <c r="I6496" s="30" t="s">
        <v>10479</v>
      </c>
      <c r="J6496" s="31">
        <v>0</v>
      </c>
      <c r="K6496" s="31">
        <v>0</v>
      </c>
      <c r="L6496" s="31">
        <v>0</v>
      </c>
      <c r="M6496" s="31">
        <v>0</v>
      </c>
      <c r="N6496" s="31">
        <v>0</v>
      </c>
    </row>
    <row r="6497" spans="1:14" ht="33" x14ac:dyDescent="0.45">
      <c r="A6497" s="30" t="s">
        <v>18942</v>
      </c>
      <c r="B6497" s="30" t="s">
        <v>10464</v>
      </c>
      <c r="C6497" s="31">
        <v>0</v>
      </c>
      <c r="D6497" s="31">
        <v>1</v>
      </c>
      <c r="E6497" s="30" t="s">
        <v>10464</v>
      </c>
      <c r="F6497" s="30" t="s">
        <v>11855</v>
      </c>
      <c r="G6497" s="31">
        <v>1</v>
      </c>
      <c r="H6497" s="31">
        <v>0</v>
      </c>
      <c r="I6497" s="30" t="s">
        <v>10479</v>
      </c>
      <c r="J6497" s="31">
        <v>0</v>
      </c>
      <c r="K6497" s="31">
        <v>0</v>
      </c>
      <c r="L6497" s="31">
        <v>0</v>
      </c>
      <c r="M6497" s="31">
        <v>0</v>
      </c>
      <c r="N6497" s="31">
        <v>0</v>
      </c>
    </row>
    <row r="6498" spans="1:14" ht="33" x14ac:dyDescent="0.45">
      <c r="A6498" s="30" t="s">
        <v>18943</v>
      </c>
      <c r="B6498" s="30" t="s">
        <v>10464</v>
      </c>
      <c r="C6498" s="31">
        <v>0</v>
      </c>
      <c r="D6498" s="31">
        <v>0</v>
      </c>
      <c r="E6498" s="30" t="s">
        <v>10464</v>
      </c>
      <c r="F6498" s="30" t="s">
        <v>11855</v>
      </c>
      <c r="G6498" s="31">
        <v>1</v>
      </c>
      <c r="H6498" s="31">
        <v>0</v>
      </c>
      <c r="I6498" s="30" t="s">
        <v>10479</v>
      </c>
      <c r="J6498" s="31">
        <v>0</v>
      </c>
      <c r="K6498" s="31">
        <v>0</v>
      </c>
      <c r="L6498" s="31">
        <v>0</v>
      </c>
      <c r="M6498" s="31">
        <v>0</v>
      </c>
      <c r="N6498" s="31">
        <v>0</v>
      </c>
    </row>
    <row r="6499" spans="1:14" ht="33" x14ac:dyDescent="0.45">
      <c r="A6499" s="30" t="s">
        <v>18944</v>
      </c>
      <c r="B6499" s="30" t="s">
        <v>10464</v>
      </c>
      <c r="C6499" s="31">
        <v>0</v>
      </c>
      <c r="D6499" s="31">
        <v>1</v>
      </c>
      <c r="E6499" s="30" t="s">
        <v>10464</v>
      </c>
      <c r="F6499" s="30" t="s">
        <v>11855</v>
      </c>
      <c r="G6499" s="31">
        <v>1</v>
      </c>
      <c r="H6499" s="31">
        <v>0</v>
      </c>
      <c r="I6499" s="30" t="s">
        <v>10479</v>
      </c>
      <c r="J6499" s="31">
        <v>0</v>
      </c>
      <c r="K6499" s="31">
        <v>0</v>
      </c>
      <c r="L6499" s="31">
        <v>0</v>
      </c>
      <c r="M6499" s="31">
        <v>0</v>
      </c>
      <c r="N6499" s="31">
        <v>0</v>
      </c>
    </row>
    <row r="6500" spans="1:14" ht="33" x14ac:dyDescent="0.45">
      <c r="A6500" s="30" t="s">
        <v>18945</v>
      </c>
      <c r="B6500" s="30" t="s">
        <v>10464</v>
      </c>
      <c r="C6500" s="31">
        <v>0</v>
      </c>
      <c r="D6500" s="31">
        <v>1</v>
      </c>
      <c r="E6500" s="30" t="s">
        <v>10464</v>
      </c>
      <c r="F6500" s="30" t="s">
        <v>11855</v>
      </c>
      <c r="G6500" s="31">
        <v>1</v>
      </c>
      <c r="H6500" s="31">
        <v>0</v>
      </c>
      <c r="I6500" s="30" t="s">
        <v>10479</v>
      </c>
      <c r="J6500" s="31">
        <v>0</v>
      </c>
      <c r="K6500" s="31">
        <v>0</v>
      </c>
      <c r="L6500" s="31">
        <v>0</v>
      </c>
      <c r="M6500" s="31">
        <v>0</v>
      </c>
      <c r="N6500" s="31">
        <v>0</v>
      </c>
    </row>
    <row r="6501" spans="1:14" ht="33" x14ac:dyDescent="0.45">
      <c r="A6501" s="30" t="s">
        <v>18946</v>
      </c>
      <c r="B6501" s="30" t="s">
        <v>10464</v>
      </c>
      <c r="C6501" s="31">
        <v>0</v>
      </c>
      <c r="D6501" s="31">
        <v>1</v>
      </c>
      <c r="E6501" s="30" t="s">
        <v>10464</v>
      </c>
      <c r="F6501" s="30" t="s">
        <v>11855</v>
      </c>
      <c r="G6501" s="31">
        <v>1</v>
      </c>
      <c r="H6501" s="31">
        <v>0</v>
      </c>
      <c r="I6501" s="30" t="s">
        <v>10479</v>
      </c>
      <c r="J6501" s="31">
        <v>0</v>
      </c>
      <c r="K6501" s="31">
        <v>0</v>
      </c>
      <c r="L6501" s="31">
        <v>0</v>
      </c>
      <c r="M6501" s="31">
        <v>0</v>
      </c>
      <c r="N6501" s="31">
        <v>0</v>
      </c>
    </row>
    <row r="6502" spans="1:14" ht="33" x14ac:dyDescent="0.45">
      <c r="A6502" s="30" t="s">
        <v>18947</v>
      </c>
      <c r="B6502" s="30" t="s">
        <v>10464</v>
      </c>
      <c r="C6502" s="31">
        <v>0</v>
      </c>
      <c r="D6502" s="31">
        <v>1</v>
      </c>
      <c r="E6502" s="30" t="s">
        <v>10464</v>
      </c>
      <c r="F6502" s="30" t="s">
        <v>11855</v>
      </c>
      <c r="G6502" s="31">
        <v>1</v>
      </c>
      <c r="H6502" s="31">
        <v>0</v>
      </c>
      <c r="I6502" s="30" t="s">
        <v>10479</v>
      </c>
      <c r="J6502" s="31">
        <v>0</v>
      </c>
      <c r="K6502" s="31">
        <v>0</v>
      </c>
      <c r="L6502" s="31">
        <v>0</v>
      </c>
      <c r="M6502" s="31">
        <v>0</v>
      </c>
      <c r="N6502" s="31">
        <v>0</v>
      </c>
    </row>
    <row r="6503" spans="1:14" ht="33" x14ac:dyDescent="0.45">
      <c r="A6503" s="30" t="s">
        <v>18948</v>
      </c>
      <c r="B6503" s="30" t="s">
        <v>10464</v>
      </c>
      <c r="C6503" s="31">
        <v>0</v>
      </c>
      <c r="D6503" s="31">
        <v>0</v>
      </c>
      <c r="E6503" s="30" t="s">
        <v>10464</v>
      </c>
      <c r="F6503" s="30" t="s">
        <v>11855</v>
      </c>
      <c r="G6503" s="31">
        <v>1</v>
      </c>
      <c r="H6503" s="31">
        <v>0</v>
      </c>
      <c r="I6503" s="30" t="s">
        <v>10479</v>
      </c>
      <c r="J6503" s="31">
        <v>0</v>
      </c>
      <c r="K6503" s="31">
        <v>0</v>
      </c>
      <c r="L6503" s="31">
        <v>0</v>
      </c>
      <c r="M6503" s="31">
        <v>0</v>
      </c>
      <c r="N6503" s="31">
        <v>0</v>
      </c>
    </row>
    <row r="6504" spans="1:14" ht="33" x14ac:dyDescent="0.45">
      <c r="A6504" s="30" t="s">
        <v>18949</v>
      </c>
      <c r="B6504" s="30" t="s">
        <v>10464</v>
      </c>
      <c r="C6504" s="31">
        <v>0</v>
      </c>
      <c r="D6504" s="31">
        <v>1</v>
      </c>
      <c r="E6504" s="30" t="s">
        <v>10464</v>
      </c>
      <c r="F6504" s="30" t="s">
        <v>11855</v>
      </c>
      <c r="G6504" s="31">
        <v>1</v>
      </c>
      <c r="H6504" s="31">
        <v>0</v>
      </c>
      <c r="I6504" s="30" t="s">
        <v>10479</v>
      </c>
      <c r="J6504" s="31">
        <v>0</v>
      </c>
      <c r="K6504" s="31">
        <v>0</v>
      </c>
      <c r="L6504" s="31">
        <v>0</v>
      </c>
      <c r="M6504" s="31">
        <v>0</v>
      </c>
      <c r="N6504" s="31">
        <v>0</v>
      </c>
    </row>
    <row r="6505" spans="1:14" ht="33" x14ac:dyDescent="0.45">
      <c r="A6505" s="30" t="s">
        <v>18950</v>
      </c>
      <c r="B6505" s="30" t="s">
        <v>10464</v>
      </c>
      <c r="C6505" s="31">
        <v>0</v>
      </c>
      <c r="D6505" s="31">
        <v>1</v>
      </c>
      <c r="E6505" s="30" t="s">
        <v>10464</v>
      </c>
      <c r="F6505" s="30" t="s">
        <v>11855</v>
      </c>
      <c r="G6505" s="31">
        <v>1</v>
      </c>
      <c r="H6505" s="31">
        <v>0</v>
      </c>
      <c r="I6505" s="30" t="s">
        <v>10479</v>
      </c>
      <c r="J6505" s="31">
        <v>0</v>
      </c>
      <c r="K6505" s="31">
        <v>0</v>
      </c>
      <c r="L6505" s="31">
        <v>0</v>
      </c>
      <c r="M6505" s="31">
        <v>0</v>
      </c>
      <c r="N6505" s="31">
        <v>0</v>
      </c>
    </row>
    <row r="6506" spans="1:14" ht="33" x14ac:dyDescent="0.45">
      <c r="A6506" s="30" t="s">
        <v>18951</v>
      </c>
      <c r="B6506" s="30" t="s">
        <v>10464</v>
      </c>
      <c r="C6506" s="31">
        <v>0</v>
      </c>
      <c r="D6506" s="31">
        <v>1</v>
      </c>
      <c r="E6506" s="30" t="s">
        <v>10464</v>
      </c>
      <c r="F6506" s="30" t="s">
        <v>11855</v>
      </c>
      <c r="G6506" s="31">
        <v>1</v>
      </c>
      <c r="H6506" s="31">
        <v>0</v>
      </c>
      <c r="I6506" s="30" t="s">
        <v>10479</v>
      </c>
      <c r="J6506" s="31">
        <v>0</v>
      </c>
      <c r="K6506" s="31">
        <v>0</v>
      </c>
      <c r="L6506" s="31">
        <v>0</v>
      </c>
      <c r="M6506" s="31">
        <v>0</v>
      </c>
      <c r="N6506" s="31">
        <v>0</v>
      </c>
    </row>
    <row r="6507" spans="1:14" ht="33" x14ac:dyDescent="0.45">
      <c r="A6507" s="30" t="s">
        <v>18952</v>
      </c>
      <c r="B6507" s="30" t="s">
        <v>10464</v>
      </c>
      <c r="C6507" s="31">
        <v>0</v>
      </c>
      <c r="D6507" s="31">
        <v>1</v>
      </c>
      <c r="E6507" s="30" t="s">
        <v>10464</v>
      </c>
      <c r="F6507" s="30" t="s">
        <v>11855</v>
      </c>
      <c r="G6507" s="31">
        <v>1</v>
      </c>
      <c r="H6507" s="31">
        <v>0</v>
      </c>
      <c r="I6507" s="30" t="s">
        <v>10479</v>
      </c>
      <c r="J6507" s="31">
        <v>0</v>
      </c>
      <c r="K6507" s="31">
        <v>0</v>
      </c>
      <c r="L6507" s="31">
        <v>0</v>
      </c>
      <c r="M6507" s="31">
        <v>0</v>
      </c>
      <c r="N6507" s="31">
        <v>0</v>
      </c>
    </row>
    <row r="6508" spans="1:14" ht="33" x14ac:dyDescent="0.45">
      <c r="A6508" s="30" t="s">
        <v>18953</v>
      </c>
      <c r="B6508" s="30" t="s">
        <v>10464</v>
      </c>
      <c r="C6508" s="31">
        <v>0</v>
      </c>
      <c r="D6508" s="31">
        <v>0</v>
      </c>
      <c r="E6508" s="30" t="s">
        <v>10464</v>
      </c>
      <c r="F6508" s="30" t="s">
        <v>11855</v>
      </c>
      <c r="G6508" s="31">
        <v>1</v>
      </c>
      <c r="H6508" s="31">
        <v>0</v>
      </c>
      <c r="I6508" s="30" t="s">
        <v>10479</v>
      </c>
      <c r="J6508" s="31">
        <v>0</v>
      </c>
      <c r="K6508" s="31">
        <v>0</v>
      </c>
      <c r="L6508" s="31">
        <v>0</v>
      </c>
      <c r="M6508" s="31">
        <v>0</v>
      </c>
      <c r="N6508" s="31">
        <v>0</v>
      </c>
    </row>
    <row r="6509" spans="1:14" ht="33" x14ac:dyDescent="0.45">
      <c r="A6509" s="30" t="s">
        <v>18954</v>
      </c>
      <c r="B6509" s="30" t="s">
        <v>10464</v>
      </c>
      <c r="C6509" s="31">
        <v>0</v>
      </c>
      <c r="D6509" s="31">
        <v>1</v>
      </c>
      <c r="E6509" s="30" t="s">
        <v>10464</v>
      </c>
      <c r="F6509" s="30" t="s">
        <v>11855</v>
      </c>
      <c r="G6509" s="31">
        <v>1</v>
      </c>
      <c r="H6509" s="31">
        <v>0</v>
      </c>
      <c r="I6509" s="30" t="s">
        <v>10479</v>
      </c>
      <c r="J6509" s="31">
        <v>0</v>
      </c>
      <c r="K6509" s="31">
        <v>0</v>
      </c>
      <c r="L6509" s="31">
        <v>0</v>
      </c>
      <c r="M6509" s="31">
        <v>0</v>
      </c>
      <c r="N6509" s="31">
        <v>0</v>
      </c>
    </row>
    <row r="6510" spans="1:14" ht="33" x14ac:dyDescent="0.45">
      <c r="A6510" s="30" t="s">
        <v>18955</v>
      </c>
      <c r="B6510" s="30" t="s">
        <v>10464</v>
      </c>
      <c r="C6510" s="31">
        <v>0</v>
      </c>
      <c r="D6510" s="31">
        <v>1</v>
      </c>
      <c r="E6510" s="30" t="s">
        <v>10464</v>
      </c>
      <c r="F6510" s="30" t="s">
        <v>11855</v>
      </c>
      <c r="G6510" s="31">
        <v>1</v>
      </c>
      <c r="H6510" s="31">
        <v>0</v>
      </c>
      <c r="I6510" s="30" t="s">
        <v>10479</v>
      </c>
      <c r="J6510" s="31">
        <v>0</v>
      </c>
      <c r="K6510" s="31">
        <v>0</v>
      </c>
      <c r="L6510" s="31">
        <v>0</v>
      </c>
      <c r="M6510" s="31">
        <v>0</v>
      </c>
      <c r="N6510" s="31">
        <v>0</v>
      </c>
    </row>
    <row r="6511" spans="1:14" ht="33" x14ac:dyDescent="0.45">
      <c r="A6511" s="30" t="s">
        <v>18956</v>
      </c>
      <c r="B6511" s="30" t="s">
        <v>10464</v>
      </c>
      <c r="C6511" s="31">
        <v>0</v>
      </c>
      <c r="D6511" s="31">
        <v>1</v>
      </c>
      <c r="E6511" s="30" t="s">
        <v>10464</v>
      </c>
      <c r="F6511" s="30" t="s">
        <v>11855</v>
      </c>
      <c r="G6511" s="31">
        <v>1</v>
      </c>
      <c r="H6511" s="31">
        <v>0</v>
      </c>
      <c r="I6511" s="30" t="s">
        <v>10479</v>
      </c>
      <c r="J6511" s="31">
        <v>0</v>
      </c>
      <c r="K6511" s="31">
        <v>0</v>
      </c>
      <c r="L6511" s="31">
        <v>0</v>
      </c>
      <c r="M6511" s="31">
        <v>0</v>
      </c>
      <c r="N6511" s="31">
        <v>0</v>
      </c>
    </row>
    <row r="6512" spans="1:14" ht="33" x14ac:dyDescent="0.45">
      <c r="A6512" s="30" t="s">
        <v>18957</v>
      </c>
      <c r="B6512" s="30" t="s">
        <v>10464</v>
      </c>
      <c r="C6512" s="31">
        <v>0</v>
      </c>
      <c r="D6512" s="31">
        <v>1</v>
      </c>
      <c r="E6512" s="30" t="s">
        <v>10464</v>
      </c>
      <c r="F6512" s="30" t="s">
        <v>11855</v>
      </c>
      <c r="G6512" s="31">
        <v>1</v>
      </c>
      <c r="H6512" s="31">
        <v>0</v>
      </c>
      <c r="I6512" s="30" t="s">
        <v>10479</v>
      </c>
      <c r="J6512" s="31">
        <v>0</v>
      </c>
      <c r="K6512" s="31">
        <v>0</v>
      </c>
      <c r="L6512" s="31">
        <v>0</v>
      </c>
      <c r="M6512" s="31">
        <v>0</v>
      </c>
      <c r="N6512" s="31">
        <v>0</v>
      </c>
    </row>
    <row r="6513" spans="1:14" ht="33" x14ac:dyDescent="0.45">
      <c r="A6513" s="30" t="s">
        <v>18958</v>
      </c>
      <c r="B6513" s="30" t="s">
        <v>10464</v>
      </c>
      <c r="C6513" s="31">
        <v>0</v>
      </c>
      <c r="D6513" s="31">
        <v>1</v>
      </c>
      <c r="E6513" s="30" t="s">
        <v>10464</v>
      </c>
      <c r="F6513" s="30" t="s">
        <v>11855</v>
      </c>
      <c r="G6513" s="31">
        <v>1</v>
      </c>
      <c r="H6513" s="31">
        <v>0</v>
      </c>
      <c r="I6513" s="30" t="s">
        <v>10479</v>
      </c>
      <c r="J6513" s="31">
        <v>0</v>
      </c>
      <c r="K6513" s="31">
        <v>0</v>
      </c>
      <c r="L6513" s="31">
        <v>0</v>
      </c>
      <c r="M6513" s="31">
        <v>0</v>
      </c>
      <c r="N6513" s="31">
        <v>0</v>
      </c>
    </row>
    <row r="6514" spans="1:14" ht="33" x14ac:dyDescent="0.45">
      <c r="A6514" s="30" t="s">
        <v>18960</v>
      </c>
      <c r="B6514" s="30" t="s">
        <v>10464</v>
      </c>
      <c r="C6514" s="31">
        <v>0</v>
      </c>
      <c r="D6514" s="31">
        <v>1</v>
      </c>
      <c r="E6514" s="30" t="s">
        <v>10464</v>
      </c>
      <c r="F6514" s="30" t="s">
        <v>11855</v>
      </c>
      <c r="G6514" s="31">
        <v>1</v>
      </c>
      <c r="H6514" s="31">
        <v>0</v>
      </c>
      <c r="I6514" s="30" t="s">
        <v>10479</v>
      </c>
      <c r="J6514" s="31">
        <v>0</v>
      </c>
      <c r="K6514" s="31">
        <v>0</v>
      </c>
      <c r="L6514" s="31">
        <v>0</v>
      </c>
      <c r="M6514" s="31">
        <v>0</v>
      </c>
      <c r="N6514" s="31">
        <v>0</v>
      </c>
    </row>
    <row r="6515" spans="1:14" ht="33" x14ac:dyDescent="0.45">
      <c r="A6515" s="30" t="s">
        <v>18961</v>
      </c>
      <c r="B6515" s="30" t="s">
        <v>10464</v>
      </c>
      <c r="C6515" s="31">
        <v>0</v>
      </c>
      <c r="D6515" s="31">
        <v>1</v>
      </c>
      <c r="E6515" s="30" t="s">
        <v>10464</v>
      </c>
      <c r="F6515" s="30" t="s">
        <v>11855</v>
      </c>
      <c r="G6515" s="31">
        <v>1</v>
      </c>
      <c r="H6515" s="31">
        <v>0</v>
      </c>
      <c r="I6515" s="30" t="s">
        <v>10479</v>
      </c>
      <c r="J6515" s="31">
        <v>0</v>
      </c>
      <c r="K6515" s="31">
        <v>0</v>
      </c>
      <c r="L6515" s="31">
        <v>0</v>
      </c>
      <c r="M6515" s="31">
        <v>0</v>
      </c>
      <c r="N6515" s="31">
        <v>0</v>
      </c>
    </row>
    <row r="6516" spans="1:14" ht="33" x14ac:dyDescent="0.45">
      <c r="A6516" s="30" t="s">
        <v>18962</v>
      </c>
      <c r="B6516" s="30" t="s">
        <v>10464</v>
      </c>
      <c r="C6516" s="31">
        <v>0</v>
      </c>
      <c r="D6516" s="31">
        <v>1</v>
      </c>
      <c r="E6516" s="30" t="s">
        <v>10464</v>
      </c>
      <c r="F6516" s="30" t="s">
        <v>11855</v>
      </c>
      <c r="G6516" s="31">
        <v>1</v>
      </c>
      <c r="H6516" s="31">
        <v>0</v>
      </c>
      <c r="I6516" s="30" t="s">
        <v>10479</v>
      </c>
      <c r="J6516" s="31">
        <v>0</v>
      </c>
      <c r="K6516" s="31">
        <v>0</v>
      </c>
      <c r="L6516" s="31">
        <v>0</v>
      </c>
      <c r="M6516" s="31">
        <v>0</v>
      </c>
      <c r="N6516" s="31">
        <v>0</v>
      </c>
    </row>
    <row r="6517" spans="1:14" ht="33" x14ac:dyDescent="0.45">
      <c r="A6517" s="30" t="s">
        <v>18963</v>
      </c>
      <c r="B6517" s="30" t="s">
        <v>10464</v>
      </c>
      <c r="C6517" s="31">
        <v>0</v>
      </c>
      <c r="D6517" s="31">
        <v>1</v>
      </c>
      <c r="E6517" s="30" t="s">
        <v>10464</v>
      </c>
      <c r="F6517" s="30" t="s">
        <v>11855</v>
      </c>
      <c r="G6517" s="31">
        <v>1</v>
      </c>
      <c r="H6517" s="31">
        <v>0</v>
      </c>
      <c r="I6517" s="30" t="s">
        <v>10479</v>
      </c>
      <c r="J6517" s="31">
        <v>0</v>
      </c>
      <c r="K6517" s="31">
        <v>0</v>
      </c>
      <c r="L6517" s="31">
        <v>0</v>
      </c>
      <c r="M6517" s="31">
        <v>0</v>
      </c>
      <c r="N6517" s="31">
        <v>0</v>
      </c>
    </row>
    <row r="6518" spans="1:14" ht="33" x14ac:dyDescent="0.45">
      <c r="A6518" s="30" t="s">
        <v>18964</v>
      </c>
      <c r="B6518" s="30" t="s">
        <v>10464</v>
      </c>
      <c r="C6518" s="31">
        <v>0</v>
      </c>
      <c r="D6518" s="31">
        <v>0</v>
      </c>
      <c r="E6518" s="30" t="s">
        <v>10464</v>
      </c>
      <c r="F6518" s="30" t="s">
        <v>11855</v>
      </c>
      <c r="G6518" s="31">
        <v>1</v>
      </c>
      <c r="H6518" s="31">
        <v>0</v>
      </c>
      <c r="I6518" s="30" t="s">
        <v>10479</v>
      </c>
      <c r="J6518" s="31">
        <v>0</v>
      </c>
      <c r="K6518" s="31">
        <v>0</v>
      </c>
      <c r="L6518" s="31">
        <v>0</v>
      </c>
      <c r="M6518" s="31">
        <v>0</v>
      </c>
      <c r="N6518" s="31">
        <v>0</v>
      </c>
    </row>
    <row r="6519" spans="1:14" ht="33" x14ac:dyDescent="0.45">
      <c r="A6519" s="30" t="s">
        <v>18965</v>
      </c>
      <c r="B6519" s="30" t="s">
        <v>10464</v>
      </c>
      <c r="C6519" s="31">
        <v>0</v>
      </c>
      <c r="D6519" s="31">
        <v>1</v>
      </c>
      <c r="E6519" s="30" t="s">
        <v>10464</v>
      </c>
      <c r="F6519" s="30" t="s">
        <v>11855</v>
      </c>
      <c r="G6519" s="31">
        <v>1</v>
      </c>
      <c r="H6519" s="31">
        <v>0</v>
      </c>
      <c r="I6519" s="30" t="s">
        <v>10479</v>
      </c>
      <c r="J6519" s="31">
        <v>0</v>
      </c>
      <c r="K6519" s="31">
        <v>0</v>
      </c>
      <c r="L6519" s="31">
        <v>0</v>
      </c>
      <c r="M6519" s="31">
        <v>0</v>
      </c>
      <c r="N6519" s="31">
        <v>0</v>
      </c>
    </row>
    <row r="6520" spans="1:14" ht="33" x14ac:dyDescent="0.45">
      <c r="A6520" s="30" t="s">
        <v>18966</v>
      </c>
      <c r="B6520" s="30" t="s">
        <v>10464</v>
      </c>
      <c r="C6520" s="31">
        <v>0</v>
      </c>
      <c r="D6520" s="31">
        <v>1</v>
      </c>
      <c r="E6520" s="30" t="s">
        <v>10464</v>
      </c>
      <c r="F6520" s="30" t="s">
        <v>11855</v>
      </c>
      <c r="G6520" s="31">
        <v>1</v>
      </c>
      <c r="H6520" s="31">
        <v>0</v>
      </c>
      <c r="I6520" s="30" t="s">
        <v>10479</v>
      </c>
      <c r="J6520" s="31">
        <v>0</v>
      </c>
      <c r="K6520" s="31">
        <v>0</v>
      </c>
      <c r="L6520" s="31">
        <v>0</v>
      </c>
      <c r="M6520" s="31">
        <v>0</v>
      </c>
      <c r="N6520" s="31">
        <v>0</v>
      </c>
    </row>
    <row r="6521" spans="1:14" ht="33" x14ac:dyDescent="0.45">
      <c r="A6521" s="30" t="s">
        <v>18967</v>
      </c>
      <c r="B6521" s="30" t="s">
        <v>10464</v>
      </c>
      <c r="C6521" s="31">
        <v>0</v>
      </c>
      <c r="D6521" s="31">
        <v>1</v>
      </c>
      <c r="E6521" s="30" t="s">
        <v>10464</v>
      </c>
      <c r="F6521" s="30" t="s">
        <v>11855</v>
      </c>
      <c r="G6521" s="31">
        <v>1</v>
      </c>
      <c r="H6521" s="31">
        <v>0</v>
      </c>
      <c r="I6521" s="30" t="s">
        <v>10479</v>
      </c>
      <c r="J6521" s="31">
        <v>0</v>
      </c>
      <c r="K6521" s="31">
        <v>0</v>
      </c>
      <c r="L6521" s="31">
        <v>0</v>
      </c>
      <c r="M6521" s="31">
        <v>0</v>
      </c>
      <c r="N6521" s="31">
        <v>0</v>
      </c>
    </row>
    <row r="6522" spans="1:14" ht="33" x14ac:dyDescent="0.45">
      <c r="A6522" s="30" t="s">
        <v>18968</v>
      </c>
      <c r="B6522" s="30" t="s">
        <v>10464</v>
      </c>
      <c r="C6522" s="31">
        <v>0</v>
      </c>
      <c r="D6522" s="31">
        <v>0</v>
      </c>
      <c r="E6522" s="30" t="s">
        <v>10464</v>
      </c>
      <c r="F6522" s="30" t="s">
        <v>11855</v>
      </c>
      <c r="G6522" s="31">
        <v>1</v>
      </c>
      <c r="H6522" s="31">
        <v>0</v>
      </c>
      <c r="I6522" s="30" t="s">
        <v>10479</v>
      </c>
      <c r="J6522" s="31">
        <v>0</v>
      </c>
      <c r="K6522" s="31">
        <v>0</v>
      </c>
      <c r="L6522" s="31">
        <v>0</v>
      </c>
      <c r="M6522" s="31">
        <v>0</v>
      </c>
      <c r="N6522" s="31">
        <v>0</v>
      </c>
    </row>
    <row r="6523" spans="1:14" ht="33" x14ac:dyDescent="0.45">
      <c r="A6523" s="30" t="s">
        <v>18969</v>
      </c>
      <c r="B6523" s="30" t="s">
        <v>10464</v>
      </c>
      <c r="C6523" s="31">
        <v>0</v>
      </c>
      <c r="D6523" s="31">
        <v>1</v>
      </c>
      <c r="E6523" s="30" t="s">
        <v>10464</v>
      </c>
      <c r="F6523" s="30" t="s">
        <v>11855</v>
      </c>
      <c r="G6523" s="31">
        <v>1</v>
      </c>
      <c r="H6523" s="31">
        <v>0</v>
      </c>
      <c r="I6523" s="30" t="s">
        <v>10479</v>
      </c>
      <c r="J6523" s="31">
        <v>0</v>
      </c>
      <c r="K6523" s="31">
        <v>0</v>
      </c>
      <c r="L6523" s="31">
        <v>0</v>
      </c>
      <c r="M6523" s="31">
        <v>0</v>
      </c>
      <c r="N6523" s="31">
        <v>0</v>
      </c>
    </row>
    <row r="6524" spans="1:14" ht="33" x14ac:dyDescent="0.45">
      <c r="A6524" s="30" t="s">
        <v>18970</v>
      </c>
      <c r="B6524" s="30" t="s">
        <v>10464</v>
      </c>
      <c r="C6524" s="31">
        <v>0</v>
      </c>
      <c r="D6524" s="31">
        <v>1</v>
      </c>
      <c r="E6524" s="30" t="s">
        <v>10464</v>
      </c>
      <c r="F6524" s="30" t="s">
        <v>11855</v>
      </c>
      <c r="G6524" s="31">
        <v>1</v>
      </c>
      <c r="H6524" s="31">
        <v>0</v>
      </c>
      <c r="I6524" s="30" t="s">
        <v>10479</v>
      </c>
      <c r="J6524" s="31">
        <v>0</v>
      </c>
      <c r="K6524" s="31">
        <v>0</v>
      </c>
      <c r="L6524" s="31">
        <v>0</v>
      </c>
      <c r="M6524" s="31">
        <v>0</v>
      </c>
      <c r="N6524" s="31">
        <v>0</v>
      </c>
    </row>
    <row r="6525" spans="1:14" ht="33" x14ac:dyDescent="0.45">
      <c r="A6525" s="30" t="s">
        <v>18971</v>
      </c>
      <c r="B6525" s="30" t="s">
        <v>10464</v>
      </c>
      <c r="C6525" s="31">
        <v>0</v>
      </c>
      <c r="D6525" s="31">
        <v>1</v>
      </c>
      <c r="E6525" s="30" t="s">
        <v>10464</v>
      </c>
      <c r="F6525" s="30" t="s">
        <v>11855</v>
      </c>
      <c r="G6525" s="31">
        <v>1</v>
      </c>
      <c r="H6525" s="31">
        <v>0</v>
      </c>
      <c r="I6525" s="30" t="s">
        <v>10479</v>
      </c>
      <c r="J6525" s="31">
        <v>0</v>
      </c>
      <c r="K6525" s="31">
        <v>0</v>
      </c>
      <c r="L6525" s="31">
        <v>0</v>
      </c>
      <c r="M6525" s="31">
        <v>0</v>
      </c>
      <c r="N6525" s="31">
        <v>0</v>
      </c>
    </row>
    <row r="6526" spans="1:14" ht="33" x14ac:dyDescent="0.45">
      <c r="A6526" s="30" t="s">
        <v>18972</v>
      </c>
      <c r="B6526" s="30" t="s">
        <v>10464</v>
      </c>
      <c r="C6526" s="31">
        <v>0</v>
      </c>
      <c r="D6526" s="31">
        <v>1</v>
      </c>
      <c r="E6526" s="30" t="s">
        <v>10464</v>
      </c>
      <c r="F6526" s="30" t="s">
        <v>11855</v>
      </c>
      <c r="G6526" s="31">
        <v>1</v>
      </c>
      <c r="H6526" s="31">
        <v>0</v>
      </c>
      <c r="I6526" s="30" t="s">
        <v>10479</v>
      </c>
      <c r="J6526" s="31">
        <v>0</v>
      </c>
      <c r="K6526" s="31">
        <v>0</v>
      </c>
      <c r="L6526" s="31">
        <v>0</v>
      </c>
      <c r="M6526" s="31">
        <v>0</v>
      </c>
      <c r="N6526" s="31">
        <v>0</v>
      </c>
    </row>
    <row r="6527" spans="1:14" ht="33" x14ac:dyDescent="0.45">
      <c r="A6527" s="30" t="s">
        <v>18973</v>
      </c>
      <c r="B6527" s="30" t="s">
        <v>10464</v>
      </c>
      <c r="C6527" s="31">
        <v>0</v>
      </c>
      <c r="D6527" s="31">
        <v>1</v>
      </c>
      <c r="E6527" s="30" t="s">
        <v>10464</v>
      </c>
      <c r="F6527" s="30" t="s">
        <v>11855</v>
      </c>
      <c r="G6527" s="31">
        <v>1</v>
      </c>
      <c r="H6527" s="31">
        <v>0</v>
      </c>
      <c r="I6527" s="30" t="s">
        <v>10479</v>
      </c>
      <c r="J6527" s="31">
        <v>0</v>
      </c>
      <c r="K6527" s="31">
        <v>0</v>
      </c>
      <c r="L6527" s="31">
        <v>0</v>
      </c>
      <c r="M6527" s="31">
        <v>0</v>
      </c>
      <c r="N6527" s="31">
        <v>0</v>
      </c>
    </row>
    <row r="6528" spans="1:14" ht="33" x14ac:dyDescent="0.45">
      <c r="A6528" s="30" t="s">
        <v>18974</v>
      </c>
      <c r="B6528" s="30" t="s">
        <v>10464</v>
      </c>
      <c r="C6528" s="31">
        <v>0</v>
      </c>
      <c r="D6528" s="31">
        <v>1</v>
      </c>
      <c r="E6528" s="30" t="s">
        <v>10464</v>
      </c>
      <c r="F6528" s="30" t="s">
        <v>11855</v>
      </c>
      <c r="G6528" s="31">
        <v>1</v>
      </c>
      <c r="H6528" s="31">
        <v>0</v>
      </c>
      <c r="I6528" s="30" t="s">
        <v>10479</v>
      </c>
      <c r="J6528" s="31">
        <v>0</v>
      </c>
      <c r="K6528" s="31">
        <v>0</v>
      </c>
      <c r="L6528" s="31">
        <v>0</v>
      </c>
      <c r="M6528" s="31">
        <v>0</v>
      </c>
      <c r="N6528" s="31">
        <v>0</v>
      </c>
    </row>
    <row r="6529" spans="1:14" ht="33" x14ac:dyDescent="0.45">
      <c r="A6529" s="30" t="s">
        <v>18975</v>
      </c>
      <c r="B6529" s="30" t="s">
        <v>10464</v>
      </c>
      <c r="C6529" s="31">
        <v>0</v>
      </c>
      <c r="D6529" s="31">
        <v>1</v>
      </c>
      <c r="E6529" s="30" t="s">
        <v>10464</v>
      </c>
      <c r="F6529" s="30" t="s">
        <v>11855</v>
      </c>
      <c r="G6529" s="31">
        <v>1</v>
      </c>
      <c r="H6529" s="31">
        <v>0</v>
      </c>
      <c r="I6529" s="30" t="s">
        <v>10479</v>
      </c>
      <c r="J6529" s="31">
        <v>0</v>
      </c>
      <c r="K6529" s="31">
        <v>0</v>
      </c>
      <c r="L6529" s="31">
        <v>0</v>
      </c>
      <c r="M6529" s="31">
        <v>0</v>
      </c>
      <c r="N6529" s="31">
        <v>0</v>
      </c>
    </row>
    <row r="6530" spans="1:14" ht="33" x14ac:dyDescent="0.45">
      <c r="A6530" s="30" t="s">
        <v>18976</v>
      </c>
      <c r="B6530" s="30" t="s">
        <v>10464</v>
      </c>
      <c r="C6530" s="31">
        <v>0</v>
      </c>
      <c r="D6530" s="31">
        <v>1</v>
      </c>
      <c r="E6530" s="30" t="s">
        <v>10464</v>
      </c>
      <c r="F6530" s="30" t="s">
        <v>11855</v>
      </c>
      <c r="G6530" s="31">
        <v>1</v>
      </c>
      <c r="H6530" s="31">
        <v>0</v>
      </c>
      <c r="I6530" s="30" t="s">
        <v>10479</v>
      </c>
      <c r="J6530" s="31">
        <v>0</v>
      </c>
      <c r="K6530" s="31">
        <v>0</v>
      </c>
      <c r="L6530" s="31">
        <v>0</v>
      </c>
      <c r="M6530" s="31">
        <v>0</v>
      </c>
      <c r="N6530" s="31">
        <v>0</v>
      </c>
    </row>
    <row r="6531" spans="1:14" ht="33" x14ac:dyDescent="0.45">
      <c r="A6531" s="30" t="s">
        <v>18977</v>
      </c>
      <c r="B6531" s="30" t="s">
        <v>10464</v>
      </c>
      <c r="C6531" s="31">
        <v>0</v>
      </c>
      <c r="D6531" s="31">
        <v>0</v>
      </c>
      <c r="E6531" s="30" t="s">
        <v>10464</v>
      </c>
      <c r="F6531" s="30" t="s">
        <v>11855</v>
      </c>
      <c r="G6531" s="31">
        <v>1</v>
      </c>
      <c r="H6531" s="31">
        <v>0</v>
      </c>
      <c r="I6531" s="30" t="s">
        <v>10479</v>
      </c>
      <c r="J6531" s="31">
        <v>0</v>
      </c>
      <c r="K6531" s="31">
        <v>0</v>
      </c>
      <c r="L6531" s="31">
        <v>0</v>
      </c>
      <c r="M6531" s="31">
        <v>0</v>
      </c>
      <c r="N6531" s="31">
        <v>0</v>
      </c>
    </row>
    <row r="6532" spans="1:14" ht="33" x14ac:dyDescent="0.45">
      <c r="A6532" s="30" t="s">
        <v>18978</v>
      </c>
      <c r="B6532" s="30" t="s">
        <v>10464</v>
      </c>
      <c r="C6532" s="31">
        <v>0</v>
      </c>
      <c r="D6532" s="31">
        <v>0</v>
      </c>
      <c r="E6532" s="30" t="s">
        <v>10464</v>
      </c>
      <c r="F6532" s="30" t="s">
        <v>11855</v>
      </c>
      <c r="G6532" s="31">
        <v>1</v>
      </c>
      <c r="H6532" s="31">
        <v>0</v>
      </c>
      <c r="I6532" s="30" t="s">
        <v>10479</v>
      </c>
      <c r="J6532" s="31">
        <v>0</v>
      </c>
      <c r="K6532" s="31">
        <v>0</v>
      </c>
      <c r="L6532" s="31">
        <v>0</v>
      </c>
      <c r="M6532" s="31">
        <v>0</v>
      </c>
      <c r="N6532" s="31">
        <v>0</v>
      </c>
    </row>
    <row r="6533" spans="1:14" ht="33" x14ac:dyDescent="0.45">
      <c r="A6533" s="30" t="s">
        <v>18979</v>
      </c>
      <c r="B6533" s="30" t="s">
        <v>10464</v>
      </c>
      <c r="C6533" s="31">
        <v>0</v>
      </c>
      <c r="D6533" s="31">
        <v>1</v>
      </c>
      <c r="E6533" s="30" t="s">
        <v>10464</v>
      </c>
      <c r="F6533" s="30" t="s">
        <v>11855</v>
      </c>
      <c r="G6533" s="31">
        <v>1</v>
      </c>
      <c r="H6533" s="31">
        <v>0</v>
      </c>
      <c r="I6533" s="30" t="s">
        <v>10479</v>
      </c>
      <c r="J6533" s="31">
        <v>0</v>
      </c>
      <c r="K6533" s="31">
        <v>0</v>
      </c>
      <c r="L6533" s="31">
        <v>0</v>
      </c>
      <c r="M6533" s="31">
        <v>0</v>
      </c>
      <c r="N6533" s="31">
        <v>0</v>
      </c>
    </row>
    <row r="6534" spans="1:14" ht="33" x14ac:dyDescent="0.45">
      <c r="A6534" s="30" t="s">
        <v>18980</v>
      </c>
      <c r="B6534" s="30" t="s">
        <v>10464</v>
      </c>
      <c r="C6534" s="31">
        <v>0</v>
      </c>
      <c r="D6534" s="31">
        <v>1</v>
      </c>
      <c r="E6534" s="30" t="s">
        <v>10464</v>
      </c>
      <c r="F6534" s="30" t="s">
        <v>11855</v>
      </c>
      <c r="G6534" s="31">
        <v>1</v>
      </c>
      <c r="H6534" s="31">
        <v>0</v>
      </c>
      <c r="I6534" s="30" t="s">
        <v>10479</v>
      </c>
      <c r="J6534" s="31">
        <v>0</v>
      </c>
      <c r="K6534" s="31">
        <v>0</v>
      </c>
      <c r="L6534" s="31">
        <v>0</v>
      </c>
      <c r="M6534" s="31">
        <v>0</v>
      </c>
      <c r="N6534" s="31">
        <v>0</v>
      </c>
    </row>
    <row r="6535" spans="1:14" ht="33" x14ac:dyDescent="0.45">
      <c r="A6535" s="30" t="s">
        <v>18982</v>
      </c>
      <c r="B6535" s="30" t="s">
        <v>10464</v>
      </c>
      <c r="C6535" s="31">
        <v>0</v>
      </c>
      <c r="D6535" s="31">
        <v>0</v>
      </c>
      <c r="E6535" s="30" t="s">
        <v>10464</v>
      </c>
      <c r="F6535" s="30" t="s">
        <v>11855</v>
      </c>
      <c r="G6535" s="31">
        <v>1</v>
      </c>
      <c r="H6535" s="31">
        <v>0</v>
      </c>
      <c r="I6535" s="30" t="s">
        <v>10479</v>
      </c>
      <c r="J6535" s="31">
        <v>0</v>
      </c>
      <c r="K6535" s="31">
        <v>0</v>
      </c>
      <c r="L6535" s="31">
        <v>0</v>
      </c>
      <c r="M6535" s="31">
        <v>0</v>
      </c>
      <c r="N6535" s="31">
        <v>0</v>
      </c>
    </row>
    <row r="6536" spans="1:14" ht="33" x14ac:dyDescent="0.45">
      <c r="A6536" s="30" t="s">
        <v>18983</v>
      </c>
      <c r="B6536" s="30" t="s">
        <v>10464</v>
      </c>
      <c r="C6536" s="31">
        <v>0</v>
      </c>
      <c r="D6536" s="31">
        <v>1</v>
      </c>
      <c r="E6536" s="30" t="s">
        <v>10464</v>
      </c>
      <c r="F6536" s="30" t="s">
        <v>11855</v>
      </c>
      <c r="G6536" s="31">
        <v>1</v>
      </c>
      <c r="H6536" s="31">
        <v>0</v>
      </c>
      <c r="I6536" s="30" t="s">
        <v>10479</v>
      </c>
      <c r="J6536" s="31">
        <v>0</v>
      </c>
      <c r="K6536" s="31">
        <v>0</v>
      </c>
      <c r="L6536" s="31">
        <v>0</v>
      </c>
      <c r="M6536" s="31">
        <v>0</v>
      </c>
      <c r="N6536" s="31">
        <v>0</v>
      </c>
    </row>
    <row r="6537" spans="1:14" ht="33" x14ac:dyDescent="0.45">
      <c r="A6537" s="30" t="s">
        <v>18984</v>
      </c>
      <c r="B6537" s="30" t="s">
        <v>10464</v>
      </c>
      <c r="C6537" s="31">
        <v>0</v>
      </c>
      <c r="D6537" s="31">
        <v>1</v>
      </c>
      <c r="E6537" s="30" t="s">
        <v>10464</v>
      </c>
      <c r="F6537" s="30" t="s">
        <v>11855</v>
      </c>
      <c r="G6537" s="31">
        <v>1</v>
      </c>
      <c r="H6537" s="31">
        <v>0</v>
      </c>
      <c r="I6537" s="30" t="s">
        <v>10479</v>
      </c>
      <c r="J6537" s="31">
        <v>0</v>
      </c>
      <c r="K6537" s="31">
        <v>0</v>
      </c>
      <c r="L6537" s="31">
        <v>0</v>
      </c>
      <c r="M6537" s="31">
        <v>0</v>
      </c>
      <c r="N6537" s="31">
        <v>0</v>
      </c>
    </row>
    <row r="6538" spans="1:14" ht="33" x14ac:dyDescent="0.45">
      <c r="A6538" s="30" t="s">
        <v>18987</v>
      </c>
      <c r="B6538" s="30" t="s">
        <v>10464</v>
      </c>
      <c r="C6538" s="31">
        <v>0</v>
      </c>
      <c r="D6538" s="31">
        <v>1</v>
      </c>
      <c r="E6538" s="30" t="s">
        <v>10464</v>
      </c>
      <c r="F6538" s="30" t="s">
        <v>11855</v>
      </c>
      <c r="G6538" s="31">
        <v>1</v>
      </c>
      <c r="H6538" s="31">
        <v>0</v>
      </c>
      <c r="I6538" s="30" t="s">
        <v>10479</v>
      </c>
      <c r="J6538" s="31">
        <v>0</v>
      </c>
      <c r="K6538" s="31">
        <v>0</v>
      </c>
      <c r="L6538" s="31">
        <v>0</v>
      </c>
      <c r="M6538" s="31">
        <v>0</v>
      </c>
      <c r="N6538" s="31">
        <v>0</v>
      </c>
    </row>
    <row r="6539" spans="1:14" ht="33" x14ac:dyDescent="0.45">
      <c r="A6539" s="30" t="s">
        <v>18988</v>
      </c>
      <c r="B6539" s="30" t="s">
        <v>10464</v>
      </c>
      <c r="C6539" s="31">
        <v>0</v>
      </c>
      <c r="D6539" s="31">
        <v>1</v>
      </c>
      <c r="E6539" s="30" t="s">
        <v>10464</v>
      </c>
      <c r="F6539" s="30" t="s">
        <v>11855</v>
      </c>
      <c r="G6539" s="31">
        <v>1</v>
      </c>
      <c r="H6539" s="31">
        <v>0</v>
      </c>
      <c r="I6539" s="30" t="s">
        <v>10479</v>
      </c>
      <c r="J6539" s="31">
        <v>0</v>
      </c>
      <c r="K6539" s="31">
        <v>0</v>
      </c>
      <c r="L6539" s="31">
        <v>0</v>
      </c>
      <c r="M6539" s="31">
        <v>0</v>
      </c>
      <c r="N6539" s="31">
        <v>0</v>
      </c>
    </row>
    <row r="6540" spans="1:14" ht="33" x14ac:dyDescent="0.45">
      <c r="A6540" s="30" t="s">
        <v>18989</v>
      </c>
      <c r="B6540" s="30" t="s">
        <v>10464</v>
      </c>
      <c r="C6540" s="31">
        <v>0</v>
      </c>
      <c r="D6540" s="31">
        <v>1</v>
      </c>
      <c r="E6540" s="30" t="s">
        <v>10464</v>
      </c>
      <c r="F6540" s="30" t="s">
        <v>11855</v>
      </c>
      <c r="G6540" s="31">
        <v>1</v>
      </c>
      <c r="H6540" s="31">
        <v>0</v>
      </c>
      <c r="I6540" s="30" t="s">
        <v>10479</v>
      </c>
      <c r="J6540" s="31">
        <v>0</v>
      </c>
      <c r="K6540" s="31">
        <v>0</v>
      </c>
      <c r="L6540" s="31">
        <v>0</v>
      </c>
      <c r="M6540" s="31">
        <v>0</v>
      </c>
      <c r="N6540" s="31">
        <v>0</v>
      </c>
    </row>
    <row r="6541" spans="1:14" ht="33" x14ac:dyDescent="0.45">
      <c r="A6541" s="30" t="s">
        <v>18990</v>
      </c>
      <c r="B6541" s="30" t="s">
        <v>10464</v>
      </c>
      <c r="C6541" s="31">
        <v>0</v>
      </c>
      <c r="D6541" s="31">
        <v>1</v>
      </c>
      <c r="E6541" s="30" t="s">
        <v>10464</v>
      </c>
      <c r="F6541" s="30" t="s">
        <v>11855</v>
      </c>
      <c r="G6541" s="31">
        <v>1</v>
      </c>
      <c r="H6541" s="31">
        <v>0</v>
      </c>
      <c r="I6541" s="30" t="s">
        <v>10479</v>
      </c>
      <c r="J6541" s="31">
        <v>0</v>
      </c>
      <c r="K6541" s="31">
        <v>0</v>
      </c>
      <c r="L6541" s="31">
        <v>0</v>
      </c>
      <c r="M6541" s="31">
        <v>0</v>
      </c>
      <c r="N6541" s="31">
        <v>0</v>
      </c>
    </row>
    <row r="6542" spans="1:14" ht="33" x14ac:dyDescent="0.45">
      <c r="A6542" s="30" t="s">
        <v>18991</v>
      </c>
      <c r="B6542" s="30" t="s">
        <v>10464</v>
      </c>
      <c r="C6542" s="31">
        <v>0</v>
      </c>
      <c r="D6542" s="31">
        <v>1</v>
      </c>
      <c r="E6542" s="30" t="s">
        <v>10464</v>
      </c>
      <c r="F6542" s="30" t="s">
        <v>11855</v>
      </c>
      <c r="G6542" s="31">
        <v>1</v>
      </c>
      <c r="H6542" s="31">
        <v>0</v>
      </c>
      <c r="I6542" s="30" t="s">
        <v>10479</v>
      </c>
      <c r="J6542" s="31">
        <v>0</v>
      </c>
      <c r="K6542" s="31">
        <v>0</v>
      </c>
      <c r="L6542" s="31">
        <v>0</v>
      </c>
      <c r="M6542" s="31">
        <v>0</v>
      </c>
      <c r="N6542" s="31">
        <v>0</v>
      </c>
    </row>
    <row r="6543" spans="1:14" ht="33" x14ac:dyDescent="0.45">
      <c r="A6543" s="30" t="s">
        <v>18992</v>
      </c>
      <c r="B6543" s="30" t="s">
        <v>10464</v>
      </c>
      <c r="C6543" s="31">
        <v>0</v>
      </c>
      <c r="D6543" s="31">
        <v>1</v>
      </c>
      <c r="E6543" s="30" t="s">
        <v>10464</v>
      </c>
      <c r="F6543" s="30" t="s">
        <v>11855</v>
      </c>
      <c r="G6543" s="31">
        <v>1</v>
      </c>
      <c r="H6543" s="31">
        <v>0</v>
      </c>
      <c r="I6543" s="30" t="s">
        <v>10479</v>
      </c>
      <c r="J6543" s="31">
        <v>0</v>
      </c>
      <c r="K6543" s="31">
        <v>0</v>
      </c>
      <c r="L6543" s="31">
        <v>0</v>
      </c>
      <c r="M6543" s="31">
        <v>0</v>
      </c>
      <c r="N6543" s="31">
        <v>0</v>
      </c>
    </row>
    <row r="6544" spans="1:14" ht="33" x14ac:dyDescent="0.45">
      <c r="A6544" s="30" t="s">
        <v>18993</v>
      </c>
      <c r="B6544" s="30" t="s">
        <v>10464</v>
      </c>
      <c r="C6544" s="31">
        <v>0</v>
      </c>
      <c r="D6544" s="31">
        <v>1</v>
      </c>
      <c r="E6544" s="30" t="s">
        <v>10464</v>
      </c>
      <c r="F6544" s="30" t="s">
        <v>11855</v>
      </c>
      <c r="G6544" s="31">
        <v>1</v>
      </c>
      <c r="H6544" s="31">
        <v>0</v>
      </c>
      <c r="I6544" s="30" t="s">
        <v>10479</v>
      </c>
      <c r="J6544" s="31">
        <v>0</v>
      </c>
      <c r="K6544" s="31">
        <v>0</v>
      </c>
      <c r="L6544" s="31">
        <v>0</v>
      </c>
      <c r="M6544" s="31">
        <v>0</v>
      </c>
      <c r="N6544" s="31">
        <v>0</v>
      </c>
    </row>
    <row r="6545" spans="1:14" ht="33" x14ac:dyDescent="0.45">
      <c r="A6545" s="30" t="s">
        <v>18994</v>
      </c>
      <c r="B6545" s="30" t="s">
        <v>10464</v>
      </c>
      <c r="C6545" s="31">
        <v>0</v>
      </c>
      <c r="D6545" s="31">
        <v>1</v>
      </c>
      <c r="E6545" s="30" t="s">
        <v>10464</v>
      </c>
      <c r="F6545" s="30" t="s">
        <v>11855</v>
      </c>
      <c r="G6545" s="31">
        <v>1</v>
      </c>
      <c r="H6545" s="31">
        <v>0</v>
      </c>
      <c r="I6545" s="30" t="s">
        <v>10479</v>
      </c>
      <c r="J6545" s="31">
        <v>0</v>
      </c>
      <c r="K6545" s="31">
        <v>0</v>
      </c>
      <c r="L6545" s="31">
        <v>0</v>
      </c>
      <c r="M6545" s="31">
        <v>0</v>
      </c>
      <c r="N6545" s="31">
        <v>0</v>
      </c>
    </row>
    <row r="6546" spans="1:14" ht="33" x14ac:dyDescent="0.45">
      <c r="A6546" s="30" t="s">
        <v>18995</v>
      </c>
      <c r="B6546" s="30" t="s">
        <v>10464</v>
      </c>
      <c r="C6546" s="31">
        <v>0</v>
      </c>
      <c r="D6546" s="31">
        <v>1</v>
      </c>
      <c r="E6546" s="30" t="s">
        <v>10464</v>
      </c>
      <c r="F6546" s="30" t="s">
        <v>11855</v>
      </c>
      <c r="G6546" s="31">
        <v>1</v>
      </c>
      <c r="H6546" s="31">
        <v>0</v>
      </c>
      <c r="I6546" s="30" t="s">
        <v>10479</v>
      </c>
      <c r="J6546" s="31">
        <v>0</v>
      </c>
      <c r="K6546" s="31">
        <v>0</v>
      </c>
      <c r="L6546" s="31">
        <v>0</v>
      </c>
      <c r="M6546" s="31">
        <v>0</v>
      </c>
      <c r="N6546" s="31">
        <v>0</v>
      </c>
    </row>
    <row r="6547" spans="1:14" ht="33" x14ac:dyDescent="0.45">
      <c r="A6547" s="30" t="s">
        <v>18996</v>
      </c>
      <c r="B6547" s="30" t="s">
        <v>10464</v>
      </c>
      <c r="C6547" s="31">
        <v>0</v>
      </c>
      <c r="D6547" s="31">
        <v>1</v>
      </c>
      <c r="E6547" s="30" t="s">
        <v>10464</v>
      </c>
      <c r="F6547" s="30" t="s">
        <v>11855</v>
      </c>
      <c r="G6547" s="31">
        <v>1</v>
      </c>
      <c r="H6547" s="31">
        <v>0</v>
      </c>
      <c r="I6547" s="30" t="s">
        <v>10479</v>
      </c>
      <c r="J6547" s="31">
        <v>0</v>
      </c>
      <c r="K6547" s="31">
        <v>0</v>
      </c>
      <c r="L6547" s="31">
        <v>0</v>
      </c>
      <c r="M6547" s="31">
        <v>0</v>
      </c>
      <c r="N6547" s="31">
        <v>0</v>
      </c>
    </row>
    <row r="6548" spans="1:14" ht="33" x14ac:dyDescent="0.45">
      <c r="A6548" s="30" t="s">
        <v>18997</v>
      </c>
      <c r="B6548" s="30" t="s">
        <v>10464</v>
      </c>
      <c r="C6548" s="31">
        <v>0</v>
      </c>
      <c r="D6548" s="31">
        <v>1</v>
      </c>
      <c r="E6548" s="30" t="s">
        <v>10464</v>
      </c>
      <c r="F6548" s="30" t="s">
        <v>11855</v>
      </c>
      <c r="G6548" s="31">
        <v>1</v>
      </c>
      <c r="H6548" s="31">
        <v>0</v>
      </c>
      <c r="I6548" s="30" t="s">
        <v>10479</v>
      </c>
      <c r="J6548" s="31">
        <v>0</v>
      </c>
      <c r="K6548" s="31">
        <v>0</v>
      </c>
      <c r="L6548" s="31">
        <v>0</v>
      </c>
      <c r="M6548" s="31">
        <v>0</v>
      </c>
      <c r="N6548" s="31">
        <v>0</v>
      </c>
    </row>
    <row r="6549" spans="1:14" ht="33" x14ac:dyDescent="0.45">
      <c r="A6549" s="30" t="s">
        <v>18999</v>
      </c>
      <c r="B6549" s="30" t="s">
        <v>10464</v>
      </c>
      <c r="C6549" s="31">
        <v>0</v>
      </c>
      <c r="D6549" s="31">
        <v>1</v>
      </c>
      <c r="E6549" s="30" t="s">
        <v>10464</v>
      </c>
      <c r="F6549" s="30" t="s">
        <v>11855</v>
      </c>
      <c r="G6549" s="31">
        <v>1</v>
      </c>
      <c r="H6549" s="31">
        <v>0</v>
      </c>
      <c r="I6549" s="30" t="s">
        <v>10479</v>
      </c>
      <c r="J6549" s="31">
        <v>0</v>
      </c>
      <c r="K6549" s="31">
        <v>0</v>
      </c>
      <c r="L6549" s="31">
        <v>0</v>
      </c>
      <c r="M6549" s="31">
        <v>0</v>
      </c>
      <c r="N6549" s="31">
        <v>0</v>
      </c>
    </row>
    <row r="6550" spans="1:14" ht="33" x14ac:dyDescent="0.45">
      <c r="A6550" s="30" t="s">
        <v>19000</v>
      </c>
      <c r="B6550" s="30" t="s">
        <v>10464</v>
      </c>
      <c r="C6550" s="31">
        <v>0</v>
      </c>
      <c r="D6550" s="31">
        <v>0</v>
      </c>
      <c r="E6550" s="30" t="s">
        <v>10464</v>
      </c>
      <c r="F6550" s="30" t="s">
        <v>11855</v>
      </c>
      <c r="G6550" s="31">
        <v>1</v>
      </c>
      <c r="H6550" s="31">
        <v>0</v>
      </c>
      <c r="I6550" s="30" t="s">
        <v>10479</v>
      </c>
      <c r="J6550" s="31">
        <v>0</v>
      </c>
      <c r="K6550" s="31">
        <v>0</v>
      </c>
      <c r="L6550" s="31">
        <v>0</v>
      </c>
      <c r="M6550" s="31">
        <v>0</v>
      </c>
      <c r="N6550" s="31">
        <v>0</v>
      </c>
    </row>
    <row r="6551" spans="1:14" ht="33" x14ac:dyDescent="0.45">
      <c r="A6551" s="30" t="s">
        <v>19001</v>
      </c>
      <c r="B6551" s="30" t="s">
        <v>10464</v>
      </c>
      <c r="C6551" s="31">
        <v>0</v>
      </c>
      <c r="D6551" s="31">
        <v>1</v>
      </c>
      <c r="E6551" s="30" t="s">
        <v>10464</v>
      </c>
      <c r="F6551" s="30" t="s">
        <v>11855</v>
      </c>
      <c r="G6551" s="31">
        <v>1</v>
      </c>
      <c r="H6551" s="31">
        <v>1</v>
      </c>
      <c r="I6551" s="30" t="s">
        <v>10479</v>
      </c>
      <c r="J6551" s="31">
        <v>0</v>
      </c>
      <c r="K6551" s="31">
        <v>0</v>
      </c>
      <c r="L6551" s="31">
        <v>0</v>
      </c>
      <c r="M6551" s="31">
        <v>0</v>
      </c>
      <c r="N6551" s="31">
        <v>0</v>
      </c>
    </row>
    <row r="6552" spans="1:14" ht="33" x14ac:dyDescent="0.45">
      <c r="A6552" s="30" t="s">
        <v>19003</v>
      </c>
      <c r="B6552" s="30" t="s">
        <v>10464</v>
      </c>
      <c r="C6552" s="31">
        <v>0</v>
      </c>
      <c r="D6552" s="31">
        <v>1</v>
      </c>
      <c r="E6552" s="30" t="s">
        <v>10464</v>
      </c>
      <c r="F6552" s="30" t="s">
        <v>11855</v>
      </c>
      <c r="G6552" s="31">
        <v>1</v>
      </c>
      <c r="H6552" s="31">
        <v>0</v>
      </c>
      <c r="I6552" s="30" t="s">
        <v>10479</v>
      </c>
      <c r="J6552" s="31">
        <v>0</v>
      </c>
      <c r="K6552" s="31">
        <v>0</v>
      </c>
      <c r="L6552" s="31">
        <v>0</v>
      </c>
      <c r="M6552" s="31">
        <v>0</v>
      </c>
      <c r="N6552" s="31">
        <v>0</v>
      </c>
    </row>
    <row r="6553" spans="1:14" ht="33" x14ac:dyDescent="0.45">
      <c r="A6553" s="30" t="s">
        <v>19004</v>
      </c>
      <c r="B6553" s="30" t="s">
        <v>10464</v>
      </c>
      <c r="C6553" s="31">
        <v>0</v>
      </c>
      <c r="D6553" s="31">
        <v>1</v>
      </c>
      <c r="E6553" s="30" t="s">
        <v>10464</v>
      </c>
      <c r="F6553" s="30" t="s">
        <v>11855</v>
      </c>
      <c r="G6553" s="31">
        <v>1</v>
      </c>
      <c r="H6553" s="31">
        <v>0</v>
      </c>
      <c r="I6553" s="30" t="s">
        <v>10479</v>
      </c>
      <c r="J6553" s="31">
        <v>0</v>
      </c>
      <c r="K6553" s="31">
        <v>0</v>
      </c>
      <c r="L6553" s="31">
        <v>0</v>
      </c>
      <c r="M6553" s="31">
        <v>0</v>
      </c>
      <c r="N6553" s="31">
        <v>0</v>
      </c>
    </row>
    <row r="6554" spans="1:14" ht="33" x14ac:dyDescent="0.45">
      <c r="A6554" s="30" t="s">
        <v>19005</v>
      </c>
      <c r="B6554" s="30" t="s">
        <v>10464</v>
      </c>
      <c r="C6554" s="31">
        <v>0</v>
      </c>
      <c r="D6554" s="31">
        <v>1</v>
      </c>
      <c r="E6554" s="30" t="s">
        <v>10464</v>
      </c>
      <c r="F6554" s="30" t="s">
        <v>11855</v>
      </c>
      <c r="G6554" s="31">
        <v>1</v>
      </c>
      <c r="H6554" s="31">
        <v>0</v>
      </c>
      <c r="I6554" s="30" t="s">
        <v>10479</v>
      </c>
      <c r="J6554" s="31">
        <v>0</v>
      </c>
      <c r="K6554" s="31">
        <v>0</v>
      </c>
      <c r="L6554" s="31">
        <v>0</v>
      </c>
      <c r="M6554" s="31">
        <v>0</v>
      </c>
      <c r="N6554" s="31">
        <v>0</v>
      </c>
    </row>
    <row r="6555" spans="1:14" ht="33" x14ac:dyDescent="0.45">
      <c r="A6555" s="30" t="s">
        <v>19006</v>
      </c>
      <c r="B6555" s="30" t="s">
        <v>10464</v>
      </c>
      <c r="C6555" s="31">
        <v>0</v>
      </c>
      <c r="D6555" s="31">
        <v>1</v>
      </c>
      <c r="E6555" s="30" t="s">
        <v>10464</v>
      </c>
      <c r="F6555" s="30" t="s">
        <v>11855</v>
      </c>
      <c r="G6555" s="31">
        <v>1</v>
      </c>
      <c r="H6555" s="31">
        <v>0</v>
      </c>
      <c r="I6555" s="30" t="s">
        <v>10479</v>
      </c>
      <c r="J6555" s="31">
        <v>0</v>
      </c>
      <c r="K6555" s="31">
        <v>0</v>
      </c>
      <c r="L6555" s="31">
        <v>0</v>
      </c>
      <c r="M6555" s="31">
        <v>0</v>
      </c>
      <c r="N6555" s="31">
        <v>0</v>
      </c>
    </row>
    <row r="6556" spans="1:14" ht="33" x14ac:dyDescent="0.45">
      <c r="A6556" s="30" t="s">
        <v>19007</v>
      </c>
      <c r="B6556" s="30" t="s">
        <v>10464</v>
      </c>
      <c r="C6556" s="31">
        <v>0</v>
      </c>
      <c r="D6556" s="31">
        <v>1</v>
      </c>
      <c r="E6556" s="30" t="s">
        <v>10464</v>
      </c>
      <c r="F6556" s="30" t="s">
        <v>11855</v>
      </c>
      <c r="G6556" s="31">
        <v>1</v>
      </c>
      <c r="H6556" s="31">
        <v>0</v>
      </c>
      <c r="I6556" s="30" t="s">
        <v>10479</v>
      </c>
      <c r="J6556" s="31">
        <v>0</v>
      </c>
      <c r="K6556" s="31">
        <v>0</v>
      </c>
      <c r="L6556" s="31">
        <v>0</v>
      </c>
      <c r="M6556" s="31">
        <v>0</v>
      </c>
      <c r="N6556" s="31">
        <v>0</v>
      </c>
    </row>
    <row r="6557" spans="1:14" ht="33" x14ac:dyDescent="0.45">
      <c r="A6557" s="30" t="s">
        <v>19008</v>
      </c>
      <c r="B6557" s="30" t="s">
        <v>10464</v>
      </c>
      <c r="C6557" s="31">
        <v>0</v>
      </c>
      <c r="D6557" s="31">
        <v>1</v>
      </c>
      <c r="E6557" s="30" t="s">
        <v>10464</v>
      </c>
      <c r="F6557" s="30" t="s">
        <v>11855</v>
      </c>
      <c r="G6557" s="31">
        <v>1</v>
      </c>
      <c r="H6557" s="31">
        <v>0</v>
      </c>
      <c r="I6557" s="30" t="s">
        <v>10479</v>
      </c>
      <c r="J6557" s="31">
        <v>0</v>
      </c>
      <c r="K6557" s="31">
        <v>0</v>
      </c>
      <c r="L6557" s="31">
        <v>0</v>
      </c>
      <c r="M6557" s="31">
        <v>0</v>
      </c>
      <c r="N6557" s="31">
        <v>0</v>
      </c>
    </row>
    <row r="6558" spans="1:14" ht="33" x14ac:dyDescent="0.45">
      <c r="A6558" s="30" t="s">
        <v>19009</v>
      </c>
      <c r="B6558" s="30" t="s">
        <v>10464</v>
      </c>
      <c r="C6558" s="31">
        <v>0</v>
      </c>
      <c r="D6558" s="31">
        <v>1</v>
      </c>
      <c r="E6558" s="30" t="s">
        <v>10464</v>
      </c>
      <c r="F6558" s="30" t="s">
        <v>11855</v>
      </c>
      <c r="G6558" s="31">
        <v>1</v>
      </c>
      <c r="H6558" s="31">
        <v>0</v>
      </c>
      <c r="I6558" s="30" t="s">
        <v>10479</v>
      </c>
      <c r="J6558" s="31">
        <v>0</v>
      </c>
      <c r="K6558" s="31">
        <v>0</v>
      </c>
      <c r="L6558" s="31">
        <v>0</v>
      </c>
      <c r="M6558" s="31">
        <v>0</v>
      </c>
      <c r="N6558" s="31">
        <v>0</v>
      </c>
    </row>
    <row r="6559" spans="1:14" ht="33" x14ac:dyDescent="0.45">
      <c r="A6559" s="30" t="s">
        <v>19010</v>
      </c>
      <c r="B6559" s="30" t="s">
        <v>10464</v>
      </c>
      <c r="C6559" s="31">
        <v>0</v>
      </c>
      <c r="D6559" s="31">
        <v>1</v>
      </c>
      <c r="E6559" s="30" t="s">
        <v>10464</v>
      </c>
      <c r="F6559" s="30" t="s">
        <v>11855</v>
      </c>
      <c r="G6559" s="31">
        <v>1</v>
      </c>
      <c r="H6559" s="31">
        <v>0</v>
      </c>
      <c r="I6559" s="30" t="s">
        <v>10479</v>
      </c>
      <c r="J6559" s="31">
        <v>0</v>
      </c>
      <c r="K6559" s="31">
        <v>0</v>
      </c>
      <c r="L6559" s="31">
        <v>0</v>
      </c>
      <c r="M6559" s="31">
        <v>0</v>
      </c>
      <c r="N6559" s="31">
        <v>0</v>
      </c>
    </row>
    <row r="6560" spans="1:14" ht="33" x14ac:dyDescent="0.45">
      <c r="A6560" s="30" t="s">
        <v>11767</v>
      </c>
      <c r="B6560" s="30" t="s">
        <v>10464</v>
      </c>
      <c r="C6560" s="31">
        <v>0</v>
      </c>
      <c r="D6560" s="31">
        <v>0</v>
      </c>
      <c r="E6560" s="30" t="s">
        <v>10464</v>
      </c>
      <c r="F6560" s="30" t="s">
        <v>11855</v>
      </c>
      <c r="G6560" s="31">
        <v>1</v>
      </c>
      <c r="H6560" s="31">
        <v>0</v>
      </c>
      <c r="I6560" s="30" t="s">
        <v>10479</v>
      </c>
      <c r="J6560" s="31">
        <v>0</v>
      </c>
      <c r="K6560" s="31">
        <v>0</v>
      </c>
      <c r="L6560" s="31">
        <v>0</v>
      </c>
      <c r="M6560" s="31">
        <v>0</v>
      </c>
      <c r="N6560" s="31">
        <v>0</v>
      </c>
    </row>
    <row r="6561" spans="1:14" ht="33" x14ac:dyDescent="0.45">
      <c r="A6561" s="30" t="s">
        <v>19012</v>
      </c>
      <c r="B6561" s="30" t="s">
        <v>10464</v>
      </c>
      <c r="C6561" s="31">
        <v>0</v>
      </c>
      <c r="D6561" s="31">
        <v>1</v>
      </c>
      <c r="E6561" s="30" t="s">
        <v>10464</v>
      </c>
      <c r="F6561" s="30" t="s">
        <v>11855</v>
      </c>
      <c r="G6561" s="31">
        <v>1</v>
      </c>
      <c r="H6561" s="31">
        <v>0</v>
      </c>
      <c r="I6561" s="30" t="s">
        <v>10479</v>
      </c>
      <c r="J6561" s="31">
        <v>0</v>
      </c>
      <c r="K6561" s="31">
        <v>0</v>
      </c>
      <c r="L6561" s="31">
        <v>0</v>
      </c>
      <c r="M6561" s="31">
        <v>0</v>
      </c>
      <c r="N6561" s="31">
        <v>0</v>
      </c>
    </row>
    <row r="6562" spans="1:14" ht="33" x14ac:dyDescent="0.45">
      <c r="A6562" s="30" t="s">
        <v>19013</v>
      </c>
      <c r="B6562" s="30" t="s">
        <v>10464</v>
      </c>
      <c r="C6562" s="31">
        <v>0</v>
      </c>
      <c r="D6562" s="31">
        <v>1</v>
      </c>
      <c r="E6562" s="30" t="s">
        <v>10464</v>
      </c>
      <c r="F6562" s="30" t="s">
        <v>11855</v>
      </c>
      <c r="G6562" s="31">
        <v>1</v>
      </c>
      <c r="H6562" s="31">
        <v>0</v>
      </c>
      <c r="I6562" s="30" t="s">
        <v>10479</v>
      </c>
      <c r="J6562" s="31">
        <v>0</v>
      </c>
      <c r="K6562" s="31">
        <v>0</v>
      </c>
      <c r="L6562" s="31">
        <v>0</v>
      </c>
      <c r="M6562" s="31">
        <v>0</v>
      </c>
      <c r="N6562" s="31">
        <v>0</v>
      </c>
    </row>
    <row r="6563" spans="1:14" ht="33" x14ac:dyDescent="0.45">
      <c r="A6563" s="30" t="s">
        <v>19014</v>
      </c>
      <c r="B6563" s="30" t="s">
        <v>10464</v>
      </c>
      <c r="C6563" s="31">
        <v>0</v>
      </c>
      <c r="D6563" s="31">
        <v>1</v>
      </c>
      <c r="E6563" s="30" t="s">
        <v>10464</v>
      </c>
      <c r="F6563" s="30" t="s">
        <v>11855</v>
      </c>
      <c r="G6563" s="31">
        <v>1</v>
      </c>
      <c r="H6563" s="31">
        <v>0</v>
      </c>
      <c r="I6563" s="30" t="s">
        <v>10479</v>
      </c>
      <c r="J6563" s="31">
        <v>0</v>
      </c>
      <c r="K6563" s="31">
        <v>0</v>
      </c>
      <c r="L6563" s="31">
        <v>0</v>
      </c>
      <c r="M6563" s="31">
        <v>0</v>
      </c>
      <c r="N6563" s="31">
        <v>0</v>
      </c>
    </row>
    <row r="6564" spans="1:14" ht="33" x14ac:dyDescent="0.45">
      <c r="A6564" s="30" t="s">
        <v>19015</v>
      </c>
      <c r="B6564" s="30" t="s">
        <v>10464</v>
      </c>
      <c r="C6564" s="31">
        <v>0</v>
      </c>
      <c r="D6564" s="31">
        <v>1</v>
      </c>
      <c r="E6564" s="30" t="s">
        <v>10464</v>
      </c>
      <c r="F6564" s="30" t="s">
        <v>11855</v>
      </c>
      <c r="G6564" s="31">
        <v>1</v>
      </c>
      <c r="H6564" s="31">
        <v>0</v>
      </c>
      <c r="I6564" s="30" t="s">
        <v>10479</v>
      </c>
      <c r="J6564" s="31">
        <v>0</v>
      </c>
      <c r="K6564" s="31">
        <v>0</v>
      </c>
      <c r="L6564" s="31">
        <v>0</v>
      </c>
      <c r="M6564" s="31">
        <v>0</v>
      </c>
      <c r="N6564" s="31">
        <v>0</v>
      </c>
    </row>
    <row r="6565" spans="1:14" ht="33" x14ac:dyDescent="0.45">
      <c r="A6565" s="30" t="s">
        <v>19017</v>
      </c>
      <c r="B6565" s="30" t="s">
        <v>10464</v>
      </c>
      <c r="C6565" s="31">
        <v>0</v>
      </c>
      <c r="D6565" s="31">
        <v>1</v>
      </c>
      <c r="E6565" s="30" t="s">
        <v>10464</v>
      </c>
      <c r="F6565" s="30" t="s">
        <v>11855</v>
      </c>
      <c r="G6565" s="31">
        <v>1</v>
      </c>
      <c r="H6565" s="31">
        <v>0</v>
      </c>
      <c r="I6565" s="30" t="s">
        <v>10479</v>
      </c>
      <c r="J6565" s="31">
        <v>0</v>
      </c>
      <c r="K6565" s="31">
        <v>0</v>
      </c>
      <c r="L6565" s="31">
        <v>0</v>
      </c>
      <c r="M6565" s="31">
        <v>0</v>
      </c>
      <c r="N6565" s="31">
        <v>0</v>
      </c>
    </row>
    <row r="6566" spans="1:14" ht="33" x14ac:dyDescent="0.45">
      <c r="A6566" s="30" t="s">
        <v>19018</v>
      </c>
      <c r="B6566" s="30" t="s">
        <v>10464</v>
      </c>
      <c r="C6566" s="31">
        <v>0</v>
      </c>
      <c r="D6566" s="31">
        <v>1</v>
      </c>
      <c r="E6566" s="30" t="s">
        <v>10464</v>
      </c>
      <c r="F6566" s="30" t="s">
        <v>11855</v>
      </c>
      <c r="G6566" s="31">
        <v>1</v>
      </c>
      <c r="H6566" s="31">
        <v>0</v>
      </c>
      <c r="I6566" s="30" t="s">
        <v>10479</v>
      </c>
      <c r="J6566" s="31">
        <v>0</v>
      </c>
      <c r="K6566" s="31">
        <v>0</v>
      </c>
      <c r="L6566" s="31">
        <v>0</v>
      </c>
      <c r="M6566" s="31">
        <v>0</v>
      </c>
      <c r="N6566" s="31">
        <v>0</v>
      </c>
    </row>
    <row r="6567" spans="1:14" ht="33" x14ac:dyDescent="0.45">
      <c r="A6567" s="30" t="s">
        <v>19019</v>
      </c>
      <c r="B6567" s="30" t="s">
        <v>10464</v>
      </c>
      <c r="C6567" s="31">
        <v>0</v>
      </c>
      <c r="D6567" s="31">
        <v>1</v>
      </c>
      <c r="E6567" s="30" t="s">
        <v>10464</v>
      </c>
      <c r="F6567" s="30" t="s">
        <v>11855</v>
      </c>
      <c r="G6567" s="31">
        <v>1</v>
      </c>
      <c r="H6567" s="31">
        <v>0</v>
      </c>
      <c r="I6567" s="30" t="s">
        <v>10479</v>
      </c>
      <c r="J6567" s="31">
        <v>0</v>
      </c>
      <c r="K6567" s="31">
        <v>0</v>
      </c>
      <c r="L6567" s="31">
        <v>0</v>
      </c>
      <c r="M6567" s="31">
        <v>0</v>
      </c>
      <c r="N6567" s="31">
        <v>0</v>
      </c>
    </row>
    <row r="6568" spans="1:14" ht="33" x14ac:dyDescent="0.45">
      <c r="A6568" s="30" t="s">
        <v>19021</v>
      </c>
      <c r="B6568" s="30" t="s">
        <v>10464</v>
      </c>
      <c r="C6568" s="31">
        <v>0</v>
      </c>
      <c r="D6568" s="31">
        <v>1</v>
      </c>
      <c r="E6568" s="30" t="s">
        <v>10464</v>
      </c>
      <c r="F6568" s="30" t="s">
        <v>11855</v>
      </c>
      <c r="G6568" s="31">
        <v>1</v>
      </c>
      <c r="H6568" s="31">
        <v>0</v>
      </c>
      <c r="I6568" s="30" t="s">
        <v>10479</v>
      </c>
      <c r="J6568" s="31">
        <v>0</v>
      </c>
      <c r="K6568" s="31">
        <v>0</v>
      </c>
      <c r="L6568" s="31">
        <v>0</v>
      </c>
      <c r="M6568" s="31">
        <v>0</v>
      </c>
      <c r="N6568" s="31">
        <v>0</v>
      </c>
    </row>
    <row r="6569" spans="1:14" ht="33" x14ac:dyDescent="0.45">
      <c r="A6569" s="30" t="s">
        <v>19023</v>
      </c>
      <c r="B6569" s="30" t="s">
        <v>10464</v>
      </c>
      <c r="C6569" s="31">
        <v>0</v>
      </c>
      <c r="D6569" s="31">
        <v>1</v>
      </c>
      <c r="E6569" s="30" t="s">
        <v>10464</v>
      </c>
      <c r="F6569" s="30" t="s">
        <v>11855</v>
      </c>
      <c r="G6569" s="31">
        <v>1</v>
      </c>
      <c r="H6569" s="31">
        <v>0</v>
      </c>
      <c r="I6569" s="30" t="s">
        <v>10479</v>
      </c>
      <c r="J6569" s="31">
        <v>0</v>
      </c>
      <c r="K6569" s="31">
        <v>0</v>
      </c>
      <c r="L6569" s="31">
        <v>0</v>
      </c>
      <c r="M6569" s="31">
        <v>0</v>
      </c>
      <c r="N6569" s="31">
        <v>0</v>
      </c>
    </row>
    <row r="6570" spans="1:14" ht="33" x14ac:dyDescent="0.45">
      <c r="A6570" s="30" t="s">
        <v>19024</v>
      </c>
      <c r="B6570" s="30" t="s">
        <v>10464</v>
      </c>
      <c r="C6570" s="31">
        <v>0</v>
      </c>
      <c r="D6570" s="31">
        <v>1</v>
      </c>
      <c r="E6570" s="30" t="s">
        <v>10464</v>
      </c>
      <c r="F6570" s="30" t="s">
        <v>11855</v>
      </c>
      <c r="G6570" s="31">
        <v>1</v>
      </c>
      <c r="H6570" s="31">
        <v>0</v>
      </c>
      <c r="I6570" s="30" t="s">
        <v>10479</v>
      </c>
      <c r="J6570" s="31">
        <v>0</v>
      </c>
      <c r="K6570" s="31">
        <v>0</v>
      </c>
      <c r="L6570" s="31">
        <v>0</v>
      </c>
      <c r="M6570" s="31">
        <v>0</v>
      </c>
      <c r="N6570" s="31">
        <v>0</v>
      </c>
    </row>
    <row r="6571" spans="1:14" ht="33" x14ac:dyDescent="0.45">
      <c r="A6571" s="30" t="s">
        <v>19025</v>
      </c>
      <c r="B6571" s="30" t="s">
        <v>10464</v>
      </c>
      <c r="C6571" s="31">
        <v>0</v>
      </c>
      <c r="D6571" s="31">
        <v>1</v>
      </c>
      <c r="E6571" s="30" t="s">
        <v>10464</v>
      </c>
      <c r="F6571" s="30" t="s">
        <v>11855</v>
      </c>
      <c r="G6571" s="31">
        <v>1</v>
      </c>
      <c r="H6571" s="31">
        <v>0</v>
      </c>
      <c r="I6571" s="30" t="s">
        <v>10479</v>
      </c>
      <c r="J6571" s="31">
        <v>0</v>
      </c>
      <c r="K6571" s="31">
        <v>0</v>
      </c>
      <c r="L6571" s="31">
        <v>0</v>
      </c>
      <c r="M6571" s="31">
        <v>0</v>
      </c>
      <c r="N6571" s="31">
        <v>0</v>
      </c>
    </row>
    <row r="6572" spans="1:14" ht="33" x14ac:dyDescent="0.45">
      <c r="A6572" s="30" t="s">
        <v>19026</v>
      </c>
      <c r="B6572" s="30" t="s">
        <v>10464</v>
      </c>
      <c r="C6572" s="31">
        <v>0</v>
      </c>
      <c r="D6572" s="31">
        <v>1</v>
      </c>
      <c r="E6572" s="30" t="s">
        <v>10464</v>
      </c>
      <c r="F6572" s="30" t="s">
        <v>11855</v>
      </c>
      <c r="G6572" s="31">
        <v>1</v>
      </c>
      <c r="H6572" s="31">
        <v>0</v>
      </c>
      <c r="I6572" s="30" t="s">
        <v>10479</v>
      </c>
      <c r="J6572" s="31">
        <v>0</v>
      </c>
      <c r="K6572" s="31">
        <v>0</v>
      </c>
      <c r="L6572" s="31">
        <v>0</v>
      </c>
      <c r="M6572" s="31">
        <v>0</v>
      </c>
      <c r="N6572" s="31">
        <v>0</v>
      </c>
    </row>
    <row r="6573" spans="1:14" ht="33" x14ac:dyDescent="0.45">
      <c r="A6573" s="30" t="s">
        <v>19027</v>
      </c>
      <c r="B6573" s="30" t="s">
        <v>10464</v>
      </c>
      <c r="C6573" s="31">
        <v>0</v>
      </c>
      <c r="D6573" s="31">
        <v>1</v>
      </c>
      <c r="E6573" s="30" t="s">
        <v>10464</v>
      </c>
      <c r="F6573" s="30" t="s">
        <v>11855</v>
      </c>
      <c r="G6573" s="31">
        <v>1</v>
      </c>
      <c r="H6573" s="31">
        <v>0</v>
      </c>
      <c r="I6573" s="30" t="s">
        <v>10479</v>
      </c>
      <c r="J6573" s="31">
        <v>0</v>
      </c>
      <c r="K6573" s="31">
        <v>0</v>
      </c>
      <c r="L6573" s="31">
        <v>0</v>
      </c>
      <c r="M6573" s="31">
        <v>0</v>
      </c>
      <c r="N6573" s="31">
        <v>0</v>
      </c>
    </row>
    <row r="6574" spans="1:14" ht="33" x14ac:dyDescent="0.45">
      <c r="A6574" s="30" t="s">
        <v>19028</v>
      </c>
      <c r="B6574" s="30" t="s">
        <v>10464</v>
      </c>
      <c r="C6574" s="31">
        <v>0</v>
      </c>
      <c r="D6574" s="31">
        <v>1</v>
      </c>
      <c r="E6574" s="30" t="s">
        <v>10464</v>
      </c>
      <c r="F6574" s="30" t="s">
        <v>11855</v>
      </c>
      <c r="G6574" s="31">
        <v>1</v>
      </c>
      <c r="H6574" s="31">
        <v>0</v>
      </c>
      <c r="I6574" s="30" t="s">
        <v>10479</v>
      </c>
      <c r="J6574" s="31">
        <v>0</v>
      </c>
      <c r="K6574" s="31">
        <v>0</v>
      </c>
      <c r="L6574" s="31">
        <v>0</v>
      </c>
      <c r="M6574" s="31">
        <v>0</v>
      </c>
      <c r="N6574" s="31">
        <v>0</v>
      </c>
    </row>
    <row r="6575" spans="1:14" ht="33" x14ac:dyDescent="0.45">
      <c r="A6575" s="30" t="s">
        <v>19030</v>
      </c>
      <c r="B6575" s="30" t="s">
        <v>10464</v>
      </c>
      <c r="C6575" s="31">
        <v>0</v>
      </c>
      <c r="D6575" s="31">
        <v>1</v>
      </c>
      <c r="E6575" s="30" t="s">
        <v>10464</v>
      </c>
      <c r="F6575" s="30" t="s">
        <v>11855</v>
      </c>
      <c r="G6575" s="31">
        <v>1</v>
      </c>
      <c r="H6575" s="31">
        <v>0</v>
      </c>
      <c r="I6575" s="30" t="s">
        <v>10479</v>
      </c>
      <c r="J6575" s="31">
        <v>0</v>
      </c>
      <c r="K6575" s="31">
        <v>0</v>
      </c>
      <c r="L6575" s="31">
        <v>0</v>
      </c>
      <c r="M6575" s="31">
        <v>0</v>
      </c>
      <c r="N6575" s="31">
        <v>0</v>
      </c>
    </row>
    <row r="6576" spans="1:14" ht="33" x14ac:dyDescent="0.45">
      <c r="A6576" s="30" t="s">
        <v>19031</v>
      </c>
      <c r="B6576" s="30" t="s">
        <v>10464</v>
      </c>
      <c r="C6576" s="31">
        <v>0</v>
      </c>
      <c r="D6576" s="31">
        <v>1</v>
      </c>
      <c r="E6576" s="30" t="s">
        <v>10464</v>
      </c>
      <c r="F6576" s="30" t="s">
        <v>11855</v>
      </c>
      <c r="G6576" s="31">
        <v>1</v>
      </c>
      <c r="H6576" s="31">
        <v>0</v>
      </c>
      <c r="I6576" s="30" t="s">
        <v>10479</v>
      </c>
      <c r="J6576" s="31">
        <v>0</v>
      </c>
      <c r="K6576" s="31">
        <v>0</v>
      </c>
      <c r="L6576" s="31">
        <v>0</v>
      </c>
      <c r="M6576" s="31">
        <v>0</v>
      </c>
      <c r="N6576" s="31">
        <v>0</v>
      </c>
    </row>
    <row r="6577" spans="1:14" ht="33" x14ac:dyDescent="0.45">
      <c r="A6577" s="30" t="s">
        <v>19032</v>
      </c>
      <c r="B6577" s="30" t="s">
        <v>10464</v>
      </c>
      <c r="C6577" s="31">
        <v>0</v>
      </c>
      <c r="D6577" s="31">
        <v>1</v>
      </c>
      <c r="E6577" s="30" t="s">
        <v>10464</v>
      </c>
      <c r="F6577" s="30" t="s">
        <v>11855</v>
      </c>
      <c r="G6577" s="31">
        <v>1</v>
      </c>
      <c r="H6577" s="31">
        <v>0</v>
      </c>
      <c r="I6577" s="30" t="s">
        <v>10479</v>
      </c>
      <c r="J6577" s="31">
        <v>0</v>
      </c>
      <c r="K6577" s="31">
        <v>0</v>
      </c>
      <c r="L6577" s="31">
        <v>0</v>
      </c>
      <c r="M6577" s="31">
        <v>0</v>
      </c>
      <c r="N6577" s="31">
        <v>0</v>
      </c>
    </row>
    <row r="6578" spans="1:14" ht="33" x14ac:dyDescent="0.45">
      <c r="A6578" s="30" t="s">
        <v>19033</v>
      </c>
      <c r="B6578" s="30" t="s">
        <v>10464</v>
      </c>
      <c r="C6578" s="31">
        <v>0</v>
      </c>
      <c r="D6578" s="31">
        <v>1</v>
      </c>
      <c r="E6578" s="30" t="s">
        <v>10464</v>
      </c>
      <c r="F6578" s="30" t="s">
        <v>11855</v>
      </c>
      <c r="G6578" s="31">
        <v>1</v>
      </c>
      <c r="H6578" s="31">
        <v>0</v>
      </c>
      <c r="I6578" s="30" t="s">
        <v>10479</v>
      </c>
      <c r="J6578" s="31">
        <v>0</v>
      </c>
      <c r="K6578" s="31">
        <v>0</v>
      </c>
      <c r="L6578" s="31">
        <v>0</v>
      </c>
      <c r="M6578" s="31">
        <v>0</v>
      </c>
      <c r="N6578" s="31">
        <v>0</v>
      </c>
    </row>
    <row r="6579" spans="1:14" ht="33" x14ac:dyDescent="0.45">
      <c r="A6579" s="30" t="s">
        <v>19034</v>
      </c>
      <c r="B6579" s="30" t="s">
        <v>10464</v>
      </c>
      <c r="C6579" s="31">
        <v>0</v>
      </c>
      <c r="D6579" s="31">
        <v>1</v>
      </c>
      <c r="E6579" s="30" t="s">
        <v>10464</v>
      </c>
      <c r="F6579" s="30" t="s">
        <v>11855</v>
      </c>
      <c r="G6579" s="31">
        <v>1</v>
      </c>
      <c r="H6579" s="31">
        <v>0</v>
      </c>
      <c r="I6579" s="30" t="s">
        <v>10479</v>
      </c>
      <c r="J6579" s="31">
        <v>0</v>
      </c>
      <c r="K6579" s="31">
        <v>0</v>
      </c>
      <c r="L6579" s="31">
        <v>0</v>
      </c>
      <c r="M6579" s="31">
        <v>0</v>
      </c>
      <c r="N6579" s="31">
        <v>0</v>
      </c>
    </row>
    <row r="6580" spans="1:14" ht="33" x14ac:dyDescent="0.45">
      <c r="A6580" s="30" t="s">
        <v>19035</v>
      </c>
      <c r="B6580" s="30" t="s">
        <v>10464</v>
      </c>
      <c r="C6580" s="31">
        <v>0</v>
      </c>
      <c r="D6580" s="31">
        <v>1</v>
      </c>
      <c r="E6580" s="30" t="s">
        <v>10464</v>
      </c>
      <c r="F6580" s="30" t="s">
        <v>11855</v>
      </c>
      <c r="G6580" s="31">
        <v>1</v>
      </c>
      <c r="H6580" s="31">
        <v>0</v>
      </c>
      <c r="I6580" s="30" t="s">
        <v>10479</v>
      </c>
      <c r="J6580" s="31">
        <v>0</v>
      </c>
      <c r="K6580" s="31">
        <v>0</v>
      </c>
      <c r="L6580" s="31">
        <v>0</v>
      </c>
      <c r="M6580" s="31">
        <v>0</v>
      </c>
      <c r="N6580" s="31">
        <v>0</v>
      </c>
    </row>
    <row r="6581" spans="1:14" ht="33" x14ac:dyDescent="0.45">
      <c r="A6581" s="30" t="s">
        <v>19036</v>
      </c>
      <c r="B6581" s="30" t="s">
        <v>10464</v>
      </c>
      <c r="C6581" s="31">
        <v>0</v>
      </c>
      <c r="D6581" s="31">
        <v>1</v>
      </c>
      <c r="E6581" s="30" t="s">
        <v>10464</v>
      </c>
      <c r="F6581" s="30" t="s">
        <v>11855</v>
      </c>
      <c r="G6581" s="31">
        <v>1</v>
      </c>
      <c r="H6581" s="31">
        <v>0</v>
      </c>
      <c r="I6581" s="30" t="s">
        <v>10479</v>
      </c>
      <c r="J6581" s="31">
        <v>0</v>
      </c>
      <c r="K6581" s="31">
        <v>0</v>
      </c>
      <c r="L6581" s="31">
        <v>0</v>
      </c>
      <c r="M6581" s="31">
        <v>0</v>
      </c>
      <c r="N6581" s="31">
        <v>0</v>
      </c>
    </row>
    <row r="6582" spans="1:14" ht="33" x14ac:dyDescent="0.45">
      <c r="A6582" s="30" t="s">
        <v>19037</v>
      </c>
      <c r="B6582" s="30" t="s">
        <v>10464</v>
      </c>
      <c r="C6582" s="31">
        <v>0</v>
      </c>
      <c r="D6582" s="31">
        <v>1</v>
      </c>
      <c r="E6582" s="30" t="s">
        <v>10464</v>
      </c>
      <c r="F6582" s="30" t="s">
        <v>11855</v>
      </c>
      <c r="G6582" s="31">
        <v>1</v>
      </c>
      <c r="H6582" s="31">
        <v>0</v>
      </c>
      <c r="I6582" s="30" t="s">
        <v>10479</v>
      </c>
      <c r="J6582" s="31">
        <v>0</v>
      </c>
      <c r="K6582" s="31">
        <v>0</v>
      </c>
      <c r="L6582" s="31">
        <v>0</v>
      </c>
      <c r="M6582" s="31">
        <v>0</v>
      </c>
      <c r="N6582" s="31">
        <v>0</v>
      </c>
    </row>
    <row r="6583" spans="1:14" ht="33" x14ac:dyDescent="0.45">
      <c r="A6583" s="30" t="s">
        <v>19039</v>
      </c>
      <c r="B6583" s="30" t="s">
        <v>10464</v>
      </c>
      <c r="C6583" s="31">
        <v>0</v>
      </c>
      <c r="D6583" s="31">
        <v>1</v>
      </c>
      <c r="E6583" s="30" t="s">
        <v>10464</v>
      </c>
      <c r="F6583" s="30" t="s">
        <v>11855</v>
      </c>
      <c r="G6583" s="31">
        <v>1</v>
      </c>
      <c r="H6583" s="31">
        <v>0</v>
      </c>
      <c r="I6583" s="30" t="s">
        <v>10479</v>
      </c>
      <c r="J6583" s="31">
        <v>0</v>
      </c>
      <c r="K6583" s="31">
        <v>0</v>
      </c>
      <c r="L6583" s="31">
        <v>0</v>
      </c>
      <c r="M6583" s="31">
        <v>0</v>
      </c>
      <c r="N6583" s="31">
        <v>0</v>
      </c>
    </row>
    <row r="6584" spans="1:14" ht="33" x14ac:dyDescent="0.45">
      <c r="A6584" s="30" t="s">
        <v>19040</v>
      </c>
      <c r="B6584" s="30" t="s">
        <v>10464</v>
      </c>
      <c r="C6584" s="31">
        <v>0</v>
      </c>
      <c r="D6584" s="31">
        <v>1</v>
      </c>
      <c r="E6584" s="30" t="s">
        <v>10464</v>
      </c>
      <c r="F6584" s="30" t="s">
        <v>11855</v>
      </c>
      <c r="G6584" s="31">
        <v>1</v>
      </c>
      <c r="H6584" s="31">
        <v>0</v>
      </c>
      <c r="I6584" s="30" t="s">
        <v>10479</v>
      </c>
      <c r="J6584" s="31">
        <v>0</v>
      </c>
      <c r="K6584" s="31">
        <v>0</v>
      </c>
      <c r="L6584" s="31">
        <v>0</v>
      </c>
      <c r="M6584" s="31">
        <v>0</v>
      </c>
      <c r="N6584" s="31">
        <v>0</v>
      </c>
    </row>
    <row r="6585" spans="1:14" ht="33" x14ac:dyDescent="0.45">
      <c r="A6585" s="30" t="s">
        <v>19041</v>
      </c>
      <c r="B6585" s="30" t="s">
        <v>10464</v>
      </c>
      <c r="C6585" s="31">
        <v>0</v>
      </c>
      <c r="D6585" s="31">
        <v>1</v>
      </c>
      <c r="E6585" s="30" t="s">
        <v>10464</v>
      </c>
      <c r="F6585" s="30" t="s">
        <v>11855</v>
      </c>
      <c r="G6585" s="31">
        <v>1</v>
      </c>
      <c r="H6585" s="31">
        <v>0</v>
      </c>
      <c r="I6585" s="30" t="s">
        <v>10479</v>
      </c>
      <c r="J6585" s="31">
        <v>0</v>
      </c>
      <c r="K6585" s="31">
        <v>0</v>
      </c>
      <c r="L6585" s="31">
        <v>0</v>
      </c>
      <c r="M6585" s="31">
        <v>0</v>
      </c>
      <c r="N6585" s="31">
        <v>0</v>
      </c>
    </row>
    <row r="6586" spans="1:14" ht="33" x14ac:dyDescent="0.45">
      <c r="A6586" s="30" t="s">
        <v>19042</v>
      </c>
      <c r="B6586" s="30" t="s">
        <v>10464</v>
      </c>
      <c r="C6586" s="31">
        <v>0</v>
      </c>
      <c r="D6586" s="31">
        <v>1</v>
      </c>
      <c r="E6586" s="30" t="s">
        <v>10464</v>
      </c>
      <c r="F6586" s="30" t="s">
        <v>11855</v>
      </c>
      <c r="G6586" s="31">
        <v>1</v>
      </c>
      <c r="H6586" s="31">
        <v>0</v>
      </c>
      <c r="I6586" s="30" t="s">
        <v>10479</v>
      </c>
      <c r="J6586" s="31">
        <v>0</v>
      </c>
      <c r="K6586" s="31">
        <v>0</v>
      </c>
      <c r="L6586" s="31">
        <v>0</v>
      </c>
      <c r="M6586" s="31">
        <v>0</v>
      </c>
      <c r="N6586" s="31">
        <v>0</v>
      </c>
    </row>
    <row r="6587" spans="1:14" ht="33" x14ac:dyDescent="0.45">
      <c r="A6587" s="30" t="s">
        <v>19043</v>
      </c>
      <c r="B6587" s="30" t="s">
        <v>10464</v>
      </c>
      <c r="C6587" s="31">
        <v>0</v>
      </c>
      <c r="D6587" s="31">
        <v>1</v>
      </c>
      <c r="E6587" s="30" t="s">
        <v>10464</v>
      </c>
      <c r="F6587" s="30" t="s">
        <v>11855</v>
      </c>
      <c r="G6587" s="31">
        <v>1</v>
      </c>
      <c r="H6587" s="31">
        <v>0</v>
      </c>
      <c r="I6587" s="30" t="s">
        <v>10479</v>
      </c>
      <c r="J6587" s="31">
        <v>0</v>
      </c>
      <c r="K6587" s="31">
        <v>0</v>
      </c>
      <c r="L6587" s="31">
        <v>0</v>
      </c>
      <c r="M6587" s="31">
        <v>0</v>
      </c>
      <c r="N6587" s="31">
        <v>0</v>
      </c>
    </row>
    <row r="6588" spans="1:14" ht="33" x14ac:dyDescent="0.45">
      <c r="A6588" s="30" t="s">
        <v>19044</v>
      </c>
      <c r="B6588" s="30" t="s">
        <v>10464</v>
      </c>
      <c r="C6588" s="31">
        <v>0</v>
      </c>
      <c r="D6588" s="31">
        <v>1</v>
      </c>
      <c r="E6588" s="30" t="s">
        <v>10464</v>
      </c>
      <c r="F6588" s="30" t="s">
        <v>11855</v>
      </c>
      <c r="G6588" s="31">
        <v>1</v>
      </c>
      <c r="H6588" s="31">
        <v>0</v>
      </c>
      <c r="I6588" s="30" t="s">
        <v>10479</v>
      </c>
      <c r="J6588" s="31">
        <v>0</v>
      </c>
      <c r="K6588" s="31">
        <v>0</v>
      </c>
      <c r="L6588" s="31">
        <v>0</v>
      </c>
      <c r="M6588" s="31">
        <v>0</v>
      </c>
      <c r="N6588" s="31">
        <v>0</v>
      </c>
    </row>
    <row r="6589" spans="1:14" ht="33" x14ac:dyDescent="0.45">
      <c r="A6589" s="30" t="s">
        <v>19045</v>
      </c>
      <c r="B6589" s="30" t="s">
        <v>10464</v>
      </c>
      <c r="C6589" s="31">
        <v>0</v>
      </c>
      <c r="D6589" s="31">
        <v>1</v>
      </c>
      <c r="E6589" s="30" t="s">
        <v>10464</v>
      </c>
      <c r="F6589" s="30" t="s">
        <v>11855</v>
      </c>
      <c r="G6589" s="31">
        <v>1</v>
      </c>
      <c r="H6589" s="31">
        <v>0</v>
      </c>
      <c r="I6589" s="30" t="s">
        <v>10479</v>
      </c>
      <c r="J6589" s="31">
        <v>0</v>
      </c>
      <c r="K6589" s="31">
        <v>0</v>
      </c>
      <c r="L6589" s="31">
        <v>0</v>
      </c>
      <c r="M6589" s="31">
        <v>0</v>
      </c>
      <c r="N6589" s="31">
        <v>0</v>
      </c>
    </row>
    <row r="6590" spans="1:14" ht="33" x14ac:dyDescent="0.45">
      <c r="A6590" s="30" t="s">
        <v>19046</v>
      </c>
      <c r="B6590" s="30" t="s">
        <v>10464</v>
      </c>
      <c r="C6590" s="31">
        <v>0</v>
      </c>
      <c r="D6590" s="31">
        <v>1</v>
      </c>
      <c r="E6590" s="30" t="s">
        <v>10464</v>
      </c>
      <c r="F6590" s="30" t="s">
        <v>11855</v>
      </c>
      <c r="G6590" s="31">
        <v>1</v>
      </c>
      <c r="H6590" s="31">
        <v>0</v>
      </c>
      <c r="I6590" s="30" t="s">
        <v>10479</v>
      </c>
      <c r="J6590" s="31">
        <v>0</v>
      </c>
      <c r="K6590" s="31">
        <v>0</v>
      </c>
      <c r="L6590" s="31">
        <v>0</v>
      </c>
      <c r="M6590" s="31">
        <v>0</v>
      </c>
      <c r="N6590" s="31">
        <v>0</v>
      </c>
    </row>
    <row r="6591" spans="1:14" ht="33" x14ac:dyDescent="0.45">
      <c r="A6591" s="30" t="s">
        <v>19047</v>
      </c>
      <c r="B6591" s="30" t="s">
        <v>10464</v>
      </c>
      <c r="C6591" s="31">
        <v>0</v>
      </c>
      <c r="D6591" s="31">
        <v>1</v>
      </c>
      <c r="E6591" s="30" t="s">
        <v>10464</v>
      </c>
      <c r="F6591" s="30" t="s">
        <v>11855</v>
      </c>
      <c r="G6591" s="31">
        <v>1</v>
      </c>
      <c r="H6591" s="31">
        <v>0</v>
      </c>
      <c r="I6591" s="30" t="s">
        <v>10479</v>
      </c>
      <c r="J6591" s="31">
        <v>0</v>
      </c>
      <c r="K6591" s="31">
        <v>0</v>
      </c>
      <c r="L6591" s="31">
        <v>0</v>
      </c>
      <c r="M6591" s="31">
        <v>0</v>
      </c>
      <c r="N6591" s="31">
        <v>0</v>
      </c>
    </row>
    <row r="6592" spans="1:14" ht="33" x14ac:dyDescent="0.45">
      <c r="A6592" s="30" t="s">
        <v>19048</v>
      </c>
      <c r="B6592" s="30" t="s">
        <v>10464</v>
      </c>
      <c r="C6592" s="31">
        <v>0</v>
      </c>
      <c r="D6592" s="31">
        <v>1</v>
      </c>
      <c r="E6592" s="30" t="s">
        <v>10464</v>
      </c>
      <c r="F6592" s="30" t="s">
        <v>11855</v>
      </c>
      <c r="G6592" s="31">
        <v>1</v>
      </c>
      <c r="H6592" s="31">
        <v>0</v>
      </c>
      <c r="I6592" s="30" t="s">
        <v>10479</v>
      </c>
      <c r="J6592" s="31">
        <v>0</v>
      </c>
      <c r="K6592" s="31">
        <v>0</v>
      </c>
      <c r="L6592" s="31">
        <v>0</v>
      </c>
      <c r="M6592" s="31">
        <v>0</v>
      </c>
      <c r="N6592" s="31">
        <v>0</v>
      </c>
    </row>
    <row r="6593" spans="1:14" ht="33" x14ac:dyDescent="0.45">
      <c r="A6593" s="30" t="s">
        <v>19049</v>
      </c>
      <c r="B6593" s="30" t="s">
        <v>10464</v>
      </c>
      <c r="C6593" s="31">
        <v>0</v>
      </c>
      <c r="D6593" s="31">
        <v>1</v>
      </c>
      <c r="E6593" s="30" t="s">
        <v>10464</v>
      </c>
      <c r="F6593" s="30" t="s">
        <v>11855</v>
      </c>
      <c r="G6593" s="31">
        <v>1</v>
      </c>
      <c r="H6593" s="31">
        <v>0</v>
      </c>
      <c r="I6593" s="30" t="s">
        <v>10479</v>
      </c>
      <c r="J6593" s="31">
        <v>0</v>
      </c>
      <c r="K6593" s="31">
        <v>0</v>
      </c>
      <c r="L6593" s="31">
        <v>0</v>
      </c>
      <c r="M6593" s="31">
        <v>0</v>
      </c>
      <c r="N6593" s="31">
        <v>0</v>
      </c>
    </row>
    <row r="6594" spans="1:14" ht="33" x14ac:dyDescent="0.45">
      <c r="A6594" s="30" t="s">
        <v>19050</v>
      </c>
      <c r="B6594" s="30" t="s">
        <v>10464</v>
      </c>
      <c r="C6594" s="31">
        <v>0</v>
      </c>
      <c r="D6594" s="31">
        <v>1</v>
      </c>
      <c r="E6594" s="30" t="s">
        <v>10464</v>
      </c>
      <c r="F6594" s="30" t="s">
        <v>11855</v>
      </c>
      <c r="G6594" s="31">
        <v>1</v>
      </c>
      <c r="H6594" s="31">
        <v>0</v>
      </c>
      <c r="I6594" s="30" t="s">
        <v>10479</v>
      </c>
      <c r="J6594" s="31">
        <v>0</v>
      </c>
      <c r="K6594" s="31">
        <v>0</v>
      </c>
      <c r="L6594" s="31">
        <v>0</v>
      </c>
      <c r="M6594" s="31">
        <v>0</v>
      </c>
      <c r="N6594" s="31">
        <v>0</v>
      </c>
    </row>
    <row r="6595" spans="1:14" ht="33" x14ac:dyDescent="0.45">
      <c r="A6595" s="30" t="s">
        <v>19051</v>
      </c>
      <c r="B6595" s="30" t="s">
        <v>10464</v>
      </c>
      <c r="C6595" s="31">
        <v>0</v>
      </c>
      <c r="D6595" s="31">
        <v>1</v>
      </c>
      <c r="E6595" s="30" t="s">
        <v>10464</v>
      </c>
      <c r="F6595" s="30" t="s">
        <v>11855</v>
      </c>
      <c r="G6595" s="31">
        <v>1</v>
      </c>
      <c r="H6595" s="31">
        <v>0</v>
      </c>
      <c r="I6595" s="30" t="s">
        <v>10479</v>
      </c>
      <c r="J6595" s="31">
        <v>0</v>
      </c>
      <c r="K6595" s="31">
        <v>0</v>
      </c>
      <c r="L6595" s="31">
        <v>0</v>
      </c>
      <c r="M6595" s="31">
        <v>0</v>
      </c>
      <c r="N6595" s="31">
        <v>0</v>
      </c>
    </row>
    <row r="6596" spans="1:14" ht="33" x14ac:dyDescent="0.45">
      <c r="A6596" s="30" t="s">
        <v>19052</v>
      </c>
      <c r="B6596" s="30" t="s">
        <v>10464</v>
      </c>
      <c r="C6596" s="31">
        <v>0</v>
      </c>
      <c r="D6596" s="31">
        <v>1</v>
      </c>
      <c r="E6596" s="30" t="s">
        <v>10464</v>
      </c>
      <c r="F6596" s="30" t="s">
        <v>11855</v>
      </c>
      <c r="G6596" s="31">
        <v>1</v>
      </c>
      <c r="H6596" s="31">
        <v>0</v>
      </c>
      <c r="I6596" s="30" t="s">
        <v>10479</v>
      </c>
      <c r="J6596" s="31">
        <v>0</v>
      </c>
      <c r="K6596" s="31">
        <v>0</v>
      </c>
      <c r="L6596" s="31">
        <v>0</v>
      </c>
      <c r="M6596" s="31">
        <v>0</v>
      </c>
      <c r="N6596" s="31">
        <v>0</v>
      </c>
    </row>
    <row r="6597" spans="1:14" ht="33" x14ac:dyDescent="0.45">
      <c r="A6597" s="30" t="s">
        <v>19053</v>
      </c>
      <c r="B6597" s="30" t="s">
        <v>10464</v>
      </c>
      <c r="C6597" s="31">
        <v>0</v>
      </c>
      <c r="D6597" s="31">
        <v>1</v>
      </c>
      <c r="E6597" s="30" t="s">
        <v>10464</v>
      </c>
      <c r="F6597" s="30" t="s">
        <v>11855</v>
      </c>
      <c r="G6597" s="31">
        <v>1</v>
      </c>
      <c r="H6597" s="31">
        <v>0</v>
      </c>
      <c r="I6597" s="30" t="s">
        <v>10479</v>
      </c>
      <c r="J6597" s="31">
        <v>0</v>
      </c>
      <c r="K6597" s="31">
        <v>0</v>
      </c>
      <c r="L6597" s="31">
        <v>0</v>
      </c>
      <c r="M6597" s="31">
        <v>0</v>
      </c>
      <c r="N6597" s="31">
        <v>0</v>
      </c>
    </row>
    <row r="6598" spans="1:14" ht="33" x14ac:dyDescent="0.45">
      <c r="A6598" s="30" t="s">
        <v>19054</v>
      </c>
      <c r="B6598" s="30" t="s">
        <v>10464</v>
      </c>
      <c r="C6598" s="31">
        <v>0</v>
      </c>
      <c r="D6598" s="31">
        <v>1</v>
      </c>
      <c r="E6598" s="30" t="s">
        <v>10464</v>
      </c>
      <c r="F6598" s="30" t="s">
        <v>11855</v>
      </c>
      <c r="G6598" s="31">
        <v>1</v>
      </c>
      <c r="H6598" s="31">
        <v>0</v>
      </c>
      <c r="I6598" s="30" t="s">
        <v>10479</v>
      </c>
      <c r="J6598" s="31">
        <v>0</v>
      </c>
      <c r="K6598" s="31">
        <v>0</v>
      </c>
      <c r="L6598" s="31">
        <v>0</v>
      </c>
      <c r="M6598" s="31">
        <v>0</v>
      </c>
      <c r="N6598" s="31">
        <v>0</v>
      </c>
    </row>
    <row r="6599" spans="1:14" ht="33" x14ac:dyDescent="0.45">
      <c r="A6599" s="30" t="s">
        <v>19055</v>
      </c>
      <c r="B6599" s="30" t="s">
        <v>10464</v>
      </c>
      <c r="C6599" s="31">
        <v>0</v>
      </c>
      <c r="D6599" s="31">
        <v>1</v>
      </c>
      <c r="E6599" s="30" t="s">
        <v>10464</v>
      </c>
      <c r="F6599" s="30" t="s">
        <v>11855</v>
      </c>
      <c r="G6599" s="31">
        <v>1</v>
      </c>
      <c r="H6599" s="31">
        <v>0</v>
      </c>
      <c r="I6599" s="30" t="s">
        <v>10479</v>
      </c>
      <c r="J6599" s="31">
        <v>0</v>
      </c>
      <c r="K6599" s="31">
        <v>0</v>
      </c>
      <c r="L6599" s="31">
        <v>0</v>
      </c>
      <c r="M6599" s="31">
        <v>0</v>
      </c>
      <c r="N6599" s="31">
        <v>0</v>
      </c>
    </row>
    <row r="6600" spans="1:14" ht="33" x14ac:dyDescent="0.45">
      <c r="A6600" s="30" t="s">
        <v>19056</v>
      </c>
      <c r="B6600" s="30" t="s">
        <v>10464</v>
      </c>
      <c r="C6600" s="31">
        <v>0</v>
      </c>
      <c r="D6600" s="31">
        <v>0</v>
      </c>
      <c r="E6600" s="30" t="s">
        <v>10464</v>
      </c>
      <c r="F6600" s="30" t="s">
        <v>11855</v>
      </c>
      <c r="G6600" s="31">
        <v>1</v>
      </c>
      <c r="H6600" s="31">
        <v>0</v>
      </c>
      <c r="I6600" s="30" t="s">
        <v>10479</v>
      </c>
      <c r="J6600" s="31">
        <v>0</v>
      </c>
      <c r="K6600" s="31">
        <v>0</v>
      </c>
      <c r="L6600" s="31">
        <v>0</v>
      </c>
      <c r="M6600" s="31">
        <v>0</v>
      </c>
      <c r="N6600" s="31">
        <v>0</v>
      </c>
    </row>
    <row r="6601" spans="1:14" ht="33" x14ac:dyDescent="0.45">
      <c r="A6601" s="30" t="s">
        <v>19057</v>
      </c>
      <c r="B6601" s="30" t="s">
        <v>10464</v>
      </c>
      <c r="C6601" s="31">
        <v>0</v>
      </c>
      <c r="D6601" s="31">
        <v>0</v>
      </c>
      <c r="E6601" s="30" t="s">
        <v>10464</v>
      </c>
      <c r="F6601" s="30" t="s">
        <v>11855</v>
      </c>
      <c r="G6601" s="31">
        <v>1</v>
      </c>
      <c r="H6601" s="31">
        <v>0</v>
      </c>
      <c r="I6601" s="30" t="s">
        <v>10479</v>
      </c>
      <c r="J6601" s="31">
        <v>0</v>
      </c>
      <c r="K6601" s="31">
        <v>0</v>
      </c>
      <c r="L6601" s="31">
        <v>0</v>
      </c>
      <c r="M6601" s="31">
        <v>0</v>
      </c>
      <c r="N6601" s="31">
        <v>0</v>
      </c>
    </row>
    <row r="6602" spans="1:14" ht="33" x14ac:dyDescent="0.45">
      <c r="A6602" s="30" t="s">
        <v>19058</v>
      </c>
      <c r="B6602" s="30" t="s">
        <v>10464</v>
      </c>
      <c r="C6602" s="31">
        <v>0</v>
      </c>
      <c r="D6602" s="31">
        <v>0</v>
      </c>
      <c r="E6602" s="30" t="s">
        <v>10464</v>
      </c>
      <c r="F6602" s="30" t="s">
        <v>11855</v>
      </c>
      <c r="G6602" s="31">
        <v>1</v>
      </c>
      <c r="H6602" s="31">
        <v>0</v>
      </c>
      <c r="I6602" s="30" t="s">
        <v>10479</v>
      </c>
      <c r="J6602" s="31">
        <v>0</v>
      </c>
      <c r="K6602" s="31">
        <v>0</v>
      </c>
      <c r="L6602" s="31">
        <v>0</v>
      </c>
      <c r="M6602" s="31">
        <v>0</v>
      </c>
      <c r="N6602" s="31">
        <v>0</v>
      </c>
    </row>
    <row r="6603" spans="1:14" ht="33" x14ac:dyDescent="0.45">
      <c r="A6603" s="30" t="s">
        <v>19059</v>
      </c>
      <c r="B6603" s="30" t="s">
        <v>10464</v>
      </c>
      <c r="C6603" s="31">
        <v>0</v>
      </c>
      <c r="D6603" s="31">
        <v>0</v>
      </c>
      <c r="E6603" s="30" t="s">
        <v>10464</v>
      </c>
      <c r="F6603" s="30" t="s">
        <v>11855</v>
      </c>
      <c r="G6603" s="31">
        <v>1</v>
      </c>
      <c r="H6603" s="31">
        <v>0</v>
      </c>
      <c r="I6603" s="30" t="s">
        <v>10479</v>
      </c>
      <c r="J6603" s="31">
        <v>0</v>
      </c>
      <c r="K6603" s="31">
        <v>0</v>
      </c>
      <c r="L6603" s="31">
        <v>0</v>
      </c>
      <c r="M6603" s="31">
        <v>0</v>
      </c>
      <c r="N6603" s="31">
        <v>0</v>
      </c>
    </row>
    <row r="6604" spans="1:14" ht="33" x14ac:dyDescent="0.45">
      <c r="A6604" s="30" t="s">
        <v>19060</v>
      </c>
      <c r="B6604" s="30" t="s">
        <v>10464</v>
      </c>
      <c r="C6604" s="31">
        <v>0</v>
      </c>
      <c r="D6604" s="31">
        <v>0</v>
      </c>
      <c r="E6604" s="30" t="s">
        <v>10464</v>
      </c>
      <c r="F6604" s="30" t="s">
        <v>11855</v>
      </c>
      <c r="G6604" s="31">
        <v>1</v>
      </c>
      <c r="H6604" s="31">
        <v>0</v>
      </c>
      <c r="I6604" s="30" t="s">
        <v>10479</v>
      </c>
      <c r="J6604" s="31">
        <v>0</v>
      </c>
      <c r="K6604" s="31">
        <v>0</v>
      </c>
      <c r="L6604" s="31">
        <v>0</v>
      </c>
      <c r="M6604" s="31">
        <v>0</v>
      </c>
      <c r="N6604" s="31">
        <v>0</v>
      </c>
    </row>
    <row r="6605" spans="1:14" ht="33" x14ac:dyDescent="0.45">
      <c r="A6605" s="30" t="s">
        <v>19061</v>
      </c>
      <c r="B6605" s="30" t="s">
        <v>10464</v>
      </c>
      <c r="C6605" s="31">
        <v>0</v>
      </c>
      <c r="D6605" s="31">
        <v>0</v>
      </c>
      <c r="E6605" s="30" t="s">
        <v>10464</v>
      </c>
      <c r="F6605" s="30" t="s">
        <v>11855</v>
      </c>
      <c r="G6605" s="31">
        <v>1</v>
      </c>
      <c r="H6605" s="31">
        <v>0</v>
      </c>
      <c r="I6605" s="30" t="s">
        <v>10479</v>
      </c>
      <c r="J6605" s="31">
        <v>0</v>
      </c>
      <c r="K6605" s="31">
        <v>0</v>
      </c>
      <c r="L6605" s="31">
        <v>0</v>
      </c>
      <c r="M6605" s="31">
        <v>0</v>
      </c>
      <c r="N6605" s="31">
        <v>0</v>
      </c>
    </row>
    <row r="6606" spans="1:14" ht="33" x14ac:dyDescent="0.45">
      <c r="A6606" s="30" t="s">
        <v>19062</v>
      </c>
      <c r="B6606" s="30" t="s">
        <v>10464</v>
      </c>
      <c r="C6606" s="31">
        <v>0</v>
      </c>
      <c r="D6606" s="31">
        <v>0</v>
      </c>
      <c r="E6606" s="30" t="s">
        <v>10464</v>
      </c>
      <c r="F6606" s="30" t="s">
        <v>11855</v>
      </c>
      <c r="G6606" s="31">
        <v>1</v>
      </c>
      <c r="H6606" s="31">
        <v>0</v>
      </c>
      <c r="I6606" s="30" t="s">
        <v>10479</v>
      </c>
      <c r="J6606" s="31">
        <v>0</v>
      </c>
      <c r="K6606" s="31">
        <v>0</v>
      </c>
      <c r="L6606" s="31">
        <v>0</v>
      </c>
      <c r="M6606" s="31">
        <v>0</v>
      </c>
      <c r="N6606" s="31">
        <v>0</v>
      </c>
    </row>
    <row r="6607" spans="1:14" ht="33" x14ac:dyDescent="0.45">
      <c r="A6607" s="30" t="s">
        <v>19063</v>
      </c>
      <c r="B6607" s="30" t="s">
        <v>10464</v>
      </c>
      <c r="C6607" s="31">
        <v>0</v>
      </c>
      <c r="D6607" s="31">
        <v>0</v>
      </c>
      <c r="E6607" s="30" t="s">
        <v>10464</v>
      </c>
      <c r="F6607" s="30" t="s">
        <v>11855</v>
      </c>
      <c r="G6607" s="31">
        <v>1</v>
      </c>
      <c r="H6607" s="31">
        <v>0</v>
      </c>
      <c r="I6607" s="30" t="s">
        <v>10479</v>
      </c>
      <c r="J6607" s="31">
        <v>0</v>
      </c>
      <c r="K6607" s="31">
        <v>0</v>
      </c>
      <c r="L6607" s="31">
        <v>0</v>
      </c>
      <c r="M6607" s="31">
        <v>0</v>
      </c>
      <c r="N6607" s="31">
        <v>0</v>
      </c>
    </row>
    <row r="6608" spans="1:14" ht="33" x14ac:dyDescent="0.45">
      <c r="A6608" s="30" t="s">
        <v>19064</v>
      </c>
      <c r="B6608" s="30" t="s">
        <v>10464</v>
      </c>
      <c r="C6608" s="31">
        <v>0</v>
      </c>
      <c r="D6608" s="31">
        <v>0</v>
      </c>
      <c r="E6608" s="30" t="s">
        <v>10464</v>
      </c>
      <c r="F6608" s="30" t="s">
        <v>11855</v>
      </c>
      <c r="G6608" s="31">
        <v>1</v>
      </c>
      <c r="H6608" s="31">
        <v>0</v>
      </c>
      <c r="I6608" s="30" t="s">
        <v>10479</v>
      </c>
      <c r="J6608" s="31">
        <v>0</v>
      </c>
      <c r="K6608" s="31">
        <v>0</v>
      </c>
      <c r="L6608" s="31">
        <v>0</v>
      </c>
      <c r="M6608" s="31">
        <v>0</v>
      </c>
      <c r="N6608" s="31">
        <v>0</v>
      </c>
    </row>
    <row r="6609" spans="1:14" ht="33" x14ac:dyDescent="0.45">
      <c r="A6609" s="30" t="s">
        <v>19065</v>
      </c>
      <c r="B6609" s="30" t="s">
        <v>10464</v>
      </c>
      <c r="C6609" s="31">
        <v>0</v>
      </c>
      <c r="D6609" s="31">
        <v>0</v>
      </c>
      <c r="E6609" s="30" t="s">
        <v>10464</v>
      </c>
      <c r="F6609" s="30" t="s">
        <v>11855</v>
      </c>
      <c r="G6609" s="31">
        <v>1</v>
      </c>
      <c r="H6609" s="31">
        <v>0</v>
      </c>
      <c r="I6609" s="30" t="s">
        <v>10479</v>
      </c>
      <c r="J6609" s="31">
        <v>0</v>
      </c>
      <c r="K6609" s="31">
        <v>0</v>
      </c>
      <c r="L6609" s="31">
        <v>0</v>
      </c>
      <c r="M6609" s="31">
        <v>0</v>
      </c>
      <c r="N6609" s="31">
        <v>0</v>
      </c>
    </row>
    <row r="6610" spans="1:14" ht="33" x14ac:dyDescent="0.45">
      <c r="A6610" s="30" t="s">
        <v>19066</v>
      </c>
      <c r="B6610" s="30" t="s">
        <v>10464</v>
      </c>
      <c r="C6610" s="31">
        <v>0</v>
      </c>
      <c r="D6610" s="31">
        <v>0</v>
      </c>
      <c r="E6610" s="30" t="s">
        <v>10464</v>
      </c>
      <c r="F6610" s="30" t="s">
        <v>11855</v>
      </c>
      <c r="G6610" s="31">
        <v>1</v>
      </c>
      <c r="H6610" s="31">
        <v>0</v>
      </c>
      <c r="I6610" s="30" t="s">
        <v>10479</v>
      </c>
      <c r="J6610" s="31">
        <v>0</v>
      </c>
      <c r="K6610" s="31">
        <v>0</v>
      </c>
      <c r="L6610" s="31">
        <v>0</v>
      </c>
      <c r="M6610" s="31">
        <v>0</v>
      </c>
      <c r="N6610" s="31">
        <v>0</v>
      </c>
    </row>
    <row r="6611" spans="1:14" ht="33" x14ac:dyDescent="0.45">
      <c r="A6611" s="30" t="s">
        <v>19067</v>
      </c>
      <c r="B6611" s="30" t="s">
        <v>10464</v>
      </c>
      <c r="C6611" s="31">
        <v>0</v>
      </c>
      <c r="D6611" s="31">
        <v>0</v>
      </c>
      <c r="E6611" s="30" t="s">
        <v>10464</v>
      </c>
      <c r="F6611" s="30" t="s">
        <v>11855</v>
      </c>
      <c r="G6611" s="31">
        <v>1</v>
      </c>
      <c r="H6611" s="31">
        <v>0</v>
      </c>
      <c r="I6611" s="30" t="s">
        <v>10479</v>
      </c>
      <c r="J6611" s="31">
        <v>0</v>
      </c>
      <c r="K6611" s="31">
        <v>0</v>
      </c>
      <c r="L6611" s="31">
        <v>0</v>
      </c>
      <c r="M6611" s="31">
        <v>0</v>
      </c>
      <c r="N6611" s="31">
        <v>0</v>
      </c>
    </row>
    <row r="6612" spans="1:14" ht="33" x14ac:dyDescent="0.45">
      <c r="A6612" s="30" t="s">
        <v>19068</v>
      </c>
      <c r="B6612" s="30" t="s">
        <v>10464</v>
      </c>
      <c r="C6612" s="31">
        <v>0</v>
      </c>
      <c r="D6612" s="31">
        <v>1</v>
      </c>
      <c r="E6612" s="30" t="s">
        <v>10464</v>
      </c>
      <c r="F6612" s="30" t="s">
        <v>11855</v>
      </c>
      <c r="G6612" s="31">
        <v>1</v>
      </c>
      <c r="H6612" s="31">
        <v>1</v>
      </c>
      <c r="I6612" s="30" t="s">
        <v>10479</v>
      </c>
      <c r="J6612" s="31">
        <v>0</v>
      </c>
      <c r="K6612" s="31">
        <v>0</v>
      </c>
      <c r="L6612" s="31">
        <v>0</v>
      </c>
      <c r="M6612" s="31">
        <v>0</v>
      </c>
      <c r="N6612" s="31">
        <v>0</v>
      </c>
    </row>
    <row r="6613" spans="1:14" ht="33" x14ac:dyDescent="0.45">
      <c r="A6613" s="30" t="s">
        <v>19069</v>
      </c>
      <c r="B6613" s="30" t="s">
        <v>10464</v>
      </c>
      <c r="C6613" s="31">
        <v>0</v>
      </c>
      <c r="D6613" s="31">
        <v>1</v>
      </c>
      <c r="E6613" s="30" t="s">
        <v>10464</v>
      </c>
      <c r="F6613" s="30" t="s">
        <v>11855</v>
      </c>
      <c r="G6613" s="31">
        <v>1</v>
      </c>
      <c r="H6613" s="31">
        <v>1</v>
      </c>
      <c r="I6613" s="30" t="s">
        <v>10479</v>
      </c>
      <c r="J6613" s="31">
        <v>0</v>
      </c>
      <c r="K6613" s="31">
        <v>0</v>
      </c>
      <c r="L6613" s="31">
        <v>0</v>
      </c>
      <c r="M6613" s="31">
        <v>0</v>
      </c>
      <c r="N6613" s="31">
        <v>0</v>
      </c>
    </row>
    <row r="6614" spans="1:14" ht="33" x14ac:dyDescent="0.45">
      <c r="A6614" s="30" t="s">
        <v>19070</v>
      </c>
      <c r="B6614" s="30" t="s">
        <v>10464</v>
      </c>
      <c r="C6614" s="31">
        <v>0</v>
      </c>
      <c r="D6614" s="31">
        <v>1</v>
      </c>
      <c r="E6614" s="30" t="s">
        <v>10464</v>
      </c>
      <c r="F6614" s="30" t="s">
        <v>11855</v>
      </c>
      <c r="G6614" s="31">
        <v>1</v>
      </c>
      <c r="H6614" s="31">
        <v>1</v>
      </c>
      <c r="I6614" s="30" t="s">
        <v>10479</v>
      </c>
      <c r="J6614" s="31">
        <v>0</v>
      </c>
      <c r="K6614" s="31">
        <v>0</v>
      </c>
      <c r="L6614" s="31">
        <v>0</v>
      </c>
      <c r="M6614" s="31">
        <v>0</v>
      </c>
      <c r="N6614" s="31">
        <v>0</v>
      </c>
    </row>
    <row r="6615" spans="1:14" ht="33" x14ac:dyDescent="0.45">
      <c r="A6615" s="30" t="s">
        <v>19071</v>
      </c>
      <c r="B6615" s="30" t="s">
        <v>10464</v>
      </c>
      <c r="C6615" s="31">
        <v>0</v>
      </c>
      <c r="D6615" s="31">
        <v>1</v>
      </c>
      <c r="E6615" s="30" t="s">
        <v>10464</v>
      </c>
      <c r="F6615" s="30" t="s">
        <v>11855</v>
      </c>
      <c r="G6615" s="31">
        <v>1</v>
      </c>
      <c r="H6615" s="31">
        <v>1</v>
      </c>
      <c r="I6615" s="30" t="s">
        <v>10479</v>
      </c>
      <c r="J6615" s="31">
        <v>0</v>
      </c>
      <c r="K6615" s="31">
        <v>0</v>
      </c>
      <c r="L6615" s="31">
        <v>0</v>
      </c>
      <c r="M6615" s="31">
        <v>0</v>
      </c>
      <c r="N6615" s="31">
        <v>0</v>
      </c>
    </row>
    <row r="6616" spans="1:14" ht="33" x14ac:dyDescent="0.45">
      <c r="A6616" s="30" t="s">
        <v>19072</v>
      </c>
      <c r="B6616" s="30" t="s">
        <v>10464</v>
      </c>
      <c r="C6616" s="31">
        <v>0</v>
      </c>
      <c r="D6616" s="31">
        <v>1</v>
      </c>
      <c r="E6616" s="30" t="s">
        <v>10464</v>
      </c>
      <c r="F6616" s="30" t="s">
        <v>11855</v>
      </c>
      <c r="G6616" s="31">
        <v>1</v>
      </c>
      <c r="H6616" s="31">
        <v>1</v>
      </c>
      <c r="I6616" s="30" t="s">
        <v>10479</v>
      </c>
      <c r="J6616" s="31">
        <v>0</v>
      </c>
      <c r="K6616" s="31">
        <v>0</v>
      </c>
      <c r="L6616" s="31">
        <v>0</v>
      </c>
      <c r="M6616" s="31">
        <v>0</v>
      </c>
      <c r="N6616" s="31">
        <v>0</v>
      </c>
    </row>
    <row r="6617" spans="1:14" ht="33" x14ac:dyDescent="0.45">
      <c r="A6617" s="30" t="s">
        <v>19073</v>
      </c>
      <c r="B6617" s="30" t="s">
        <v>10464</v>
      </c>
      <c r="C6617" s="31">
        <v>0</v>
      </c>
      <c r="D6617" s="31">
        <v>1</v>
      </c>
      <c r="E6617" s="30" t="s">
        <v>10464</v>
      </c>
      <c r="F6617" s="30" t="s">
        <v>11855</v>
      </c>
      <c r="G6617" s="31">
        <v>1</v>
      </c>
      <c r="H6617" s="31">
        <v>1</v>
      </c>
      <c r="I6617" s="30" t="s">
        <v>10479</v>
      </c>
      <c r="J6617" s="31">
        <v>0</v>
      </c>
      <c r="K6617" s="31">
        <v>0</v>
      </c>
      <c r="L6617" s="31">
        <v>0</v>
      </c>
      <c r="M6617" s="31">
        <v>0</v>
      </c>
      <c r="N6617" s="31">
        <v>0</v>
      </c>
    </row>
    <row r="6618" spans="1:14" ht="33" x14ac:dyDescent="0.45">
      <c r="A6618" s="30" t="s">
        <v>19074</v>
      </c>
      <c r="B6618" s="30" t="s">
        <v>10464</v>
      </c>
      <c r="C6618" s="31">
        <v>0</v>
      </c>
      <c r="D6618" s="31">
        <v>1</v>
      </c>
      <c r="E6618" s="30" t="s">
        <v>10464</v>
      </c>
      <c r="F6618" s="30" t="s">
        <v>11855</v>
      </c>
      <c r="G6618" s="31">
        <v>1</v>
      </c>
      <c r="H6618" s="31">
        <v>1</v>
      </c>
      <c r="I6618" s="30" t="s">
        <v>10479</v>
      </c>
      <c r="J6618" s="31">
        <v>0</v>
      </c>
      <c r="K6618" s="31">
        <v>0</v>
      </c>
      <c r="L6618" s="31">
        <v>0</v>
      </c>
      <c r="M6618" s="31">
        <v>0</v>
      </c>
      <c r="N6618" s="31">
        <v>0</v>
      </c>
    </row>
    <row r="6619" spans="1:14" ht="33" x14ac:dyDescent="0.45">
      <c r="A6619" s="30" t="s">
        <v>19075</v>
      </c>
      <c r="B6619" s="30" t="s">
        <v>10464</v>
      </c>
      <c r="C6619" s="31">
        <v>0</v>
      </c>
      <c r="D6619" s="31">
        <v>1</v>
      </c>
      <c r="E6619" s="30" t="s">
        <v>10464</v>
      </c>
      <c r="F6619" s="30" t="s">
        <v>11855</v>
      </c>
      <c r="G6619" s="31">
        <v>1</v>
      </c>
      <c r="H6619" s="31">
        <v>1</v>
      </c>
      <c r="I6619" s="30" t="s">
        <v>10479</v>
      </c>
      <c r="J6619" s="31">
        <v>0</v>
      </c>
      <c r="K6619" s="31">
        <v>0</v>
      </c>
      <c r="L6619" s="31">
        <v>0</v>
      </c>
      <c r="M6619" s="31">
        <v>0</v>
      </c>
      <c r="N6619" s="31">
        <v>0</v>
      </c>
    </row>
    <row r="6620" spans="1:14" ht="33" x14ac:dyDescent="0.45">
      <c r="A6620" s="30" t="s">
        <v>19076</v>
      </c>
      <c r="B6620" s="30" t="s">
        <v>10464</v>
      </c>
      <c r="C6620" s="31">
        <v>0</v>
      </c>
      <c r="D6620" s="31">
        <v>1</v>
      </c>
      <c r="E6620" s="30" t="s">
        <v>10464</v>
      </c>
      <c r="F6620" s="30" t="s">
        <v>11855</v>
      </c>
      <c r="G6620" s="31">
        <v>1</v>
      </c>
      <c r="H6620" s="31">
        <v>1</v>
      </c>
      <c r="I6620" s="30" t="s">
        <v>10479</v>
      </c>
      <c r="J6620" s="31">
        <v>0</v>
      </c>
      <c r="K6620" s="31">
        <v>0</v>
      </c>
      <c r="L6620" s="31">
        <v>0</v>
      </c>
      <c r="M6620" s="31">
        <v>0</v>
      </c>
      <c r="N6620" s="31">
        <v>0</v>
      </c>
    </row>
    <row r="6621" spans="1:14" ht="33" x14ac:dyDescent="0.45">
      <c r="A6621" s="30" t="s">
        <v>19077</v>
      </c>
      <c r="B6621" s="30" t="s">
        <v>10464</v>
      </c>
      <c r="C6621" s="31">
        <v>0</v>
      </c>
      <c r="D6621" s="31">
        <v>1</v>
      </c>
      <c r="E6621" s="30" t="s">
        <v>10464</v>
      </c>
      <c r="F6621" s="30" t="s">
        <v>11855</v>
      </c>
      <c r="G6621" s="31">
        <v>1</v>
      </c>
      <c r="H6621" s="31">
        <v>1</v>
      </c>
      <c r="I6621" s="30" t="s">
        <v>10479</v>
      </c>
      <c r="J6621" s="31">
        <v>0</v>
      </c>
      <c r="K6621" s="31">
        <v>0</v>
      </c>
      <c r="L6621" s="31">
        <v>0</v>
      </c>
      <c r="M6621" s="31">
        <v>0</v>
      </c>
      <c r="N6621" s="31">
        <v>0</v>
      </c>
    </row>
    <row r="6622" spans="1:14" ht="33" x14ac:dyDescent="0.45">
      <c r="A6622" s="30" t="s">
        <v>19078</v>
      </c>
      <c r="B6622" s="30" t="s">
        <v>10464</v>
      </c>
      <c r="C6622" s="31">
        <v>0</v>
      </c>
      <c r="D6622" s="31">
        <v>1</v>
      </c>
      <c r="E6622" s="30" t="s">
        <v>10464</v>
      </c>
      <c r="F6622" s="30" t="s">
        <v>11855</v>
      </c>
      <c r="G6622" s="31">
        <v>1</v>
      </c>
      <c r="H6622" s="31">
        <v>1</v>
      </c>
      <c r="I6622" s="30" t="s">
        <v>10479</v>
      </c>
      <c r="J6622" s="31">
        <v>0</v>
      </c>
      <c r="K6622" s="31">
        <v>0</v>
      </c>
      <c r="L6622" s="31">
        <v>0</v>
      </c>
      <c r="M6622" s="31">
        <v>0</v>
      </c>
      <c r="N6622" s="31">
        <v>0</v>
      </c>
    </row>
    <row r="6623" spans="1:14" ht="33" x14ac:dyDescent="0.45">
      <c r="A6623" s="30" t="s">
        <v>19079</v>
      </c>
      <c r="B6623" s="30" t="s">
        <v>10464</v>
      </c>
      <c r="C6623" s="31">
        <v>0</v>
      </c>
      <c r="D6623" s="31">
        <v>1</v>
      </c>
      <c r="E6623" s="30" t="s">
        <v>10464</v>
      </c>
      <c r="F6623" s="30" t="s">
        <v>11855</v>
      </c>
      <c r="G6623" s="31">
        <v>1</v>
      </c>
      <c r="H6623" s="31">
        <v>1</v>
      </c>
      <c r="I6623" s="30" t="s">
        <v>10479</v>
      </c>
      <c r="J6623" s="31">
        <v>0</v>
      </c>
      <c r="K6623" s="31">
        <v>0</v>
      </c>
      <c r="L6623" s="31">
        <v>0</v>
      </c>
      <c r="M6623" s="31">
        <v>0</v>
      </c>
      <c r="N6623" s="31">
        <v>0</v>
      </c>
    </row>
    <row r="6624" spans="1:14" ht="33" x14ac:dyDescent="0.45">
      <c r="A6624" s="30" t="s">
        <v>19080</v>
      </c>
      <c r="B6624" s="30" t="s">
        <v>10464</v>
      </c>
      <c r="C6624" s="31">
        <v>0</v>
      </c>
      <c r="D6624" s="31">
        <v>1</v>
      </c>
      <c r="E6624" s="30" t="s">
        <v>10464</v>
      </c>
      <c r="F6624" s="30" t="s">
        <v>11855</v>
      </c>
      <c r="G6624" s="31">
        <v>1</v>
      </c>
      <c r="H6624" s="31">
        <v>1</v>
      </c>
      <c r="I6624" s="30" t="s">
        <v>10479</v>
      </c>
      <c r="J6624" s="31">
        <v>0</v>
      </c>
      <c r="K6624" s="31">
        <v>0</v>
      </c>
      <c r="L6624" s="31">
        <v>0</v>
      </c>
      <c r="M6624" s="31">
        <v>0</v>
      </c>
      <c r="N6624" s="31">
        <v>0</v>
      </c>
    </row>
    <row r="6625" spans="1:14" ht="33" x14ac:dyDescent="0.45">
      <c r="A6625" s="30" t="s">
        <v>19081</v>
      </c>
      <c r="B6625" s="30" t="s">
        <v>10464</v>
      </c>
      <c r="C6625" s="31">
        <v>0</v>
      </c>
      <c r="D6625" s="31">
        <v>1</v>
      </c>
      <c r="E6625" s="30" t="s">
        <v>10464</v>
      </c>
      <c r="F6625" s="30" t="s">
        <v>11855</v>
      </c>
      <c r="G6625" s="31">
        <v>1</v>
      </c>
      <c r="H6625" s="31">
        <v>1</v>
      </c>
      <c r="I6625" s="30" t="s">
        <v>10479</v>
      </c>
      <c r="J6625" s="31">
        <v>0</v>
      </c>
      <c r="K6625" s="31">
        <v>0</v>
      </c>
      <c r="L6625" s="31">
        <v>0</v>
      </c>
      <c r="M6625" s="31">
        <v>0</v>
      </c>
      <c r="N6625" s="31">
        <v>0</v>
      </c>
    </row>
    <row r="6626" spans="1:14" ht="33" x14ac:dyDescent="0.45">
      <c r="A6626" s="30" t="s">
        <v>19082</v>
      </c>
      <c r="B6626" s="30" t="s">
        <v>10464</v>
      </c>
      <c r="C6626" s="31">
        <v>0</v>
      </c>
      <c r="D6626" s="31">
        <v>1</v>
      </c>
      <c r="E6626" s="30" t="s">
        <v>10464</v>
      </c>
      <c r="F6626" s="30" t="s">
        <v>11855</v>
      </c>
      <c r="G6626" s="31">
        <v>1</v>
      </c>
      <c r="H6626" s="31">
        <v>1</v>
      </c>
      <c r="I6626" s="30" t="s">
        <v>10479</v>
      </c>
      <c r="J6626" s="31">
        <v>0</v>
      </c>
      <c r="K6626" s="31">
        <v>0</v>
      </c>
      <c r="L6626" s="31">
        <v>0</v>
      </c>
      <c r="M6626" s="31">
        <v>0</v>
      </c>
      <c r="N6626" s="31">
        <v>0</v>
      </c>
    </row>
    <row r="6627" spans="1:14" ht="33" x14ac:dyDescent="0.45">
      <c r="A6627" s="30" t="s">
        <v>19083</v>
      </c>
      <c r="B6627" s="30" t="s">
        <v>10464</v>
      </c>
      <c r="C6627" s="31">
        <v>0</v>
      </c>
      <c r="D6627" s="31">
        <v>1</v>
      </c>
      <c r="E6627" s="30" t="s">
        <v>10464</v>
      </c>
      <c r="F6627" s="30" t="s">
        <v>11855</v>
      </c>
      <c r="G6627" s="31">
        <v>1</v>
      </c>
      <c r="H6627" s="31">
        <v>1</v>
      </c>
      <c r="I6627" s="30" t="s">
        <v>10479</v>
      </c>
      <c r="J6627" s="31">
        <v>0</v>
      </c>
      <c r="K6627" s="31">
        <v>0</v>
      </c>
      <c r="L6627" s="31">
        <v>0</v>
      </c>
      <c r="M6627" s="31">
        <v>0</v>
      </c>
      <c r="N6627" s="31">
        <v>0</v>
      </c>
    </row>
    <row r="6628" spans="1:14" ht="33" x14ac:dyDescent="0.45">
      <c r="A6628" s="30" t="s">
        <v>19084</v>
      </c>
      <c r="B6628" s="30" t="s">
        <v>10464</v>
      </c>
      <c r="C6628" s="31">
        <v>0</v>
      </c>
      <c r="D6628" s="31">
        <v>1</v>
      </c>
      <c r="E6628" s="30" t="s">
        <v>10464</v>
      </c>
      <c r="F6628" s="30" t="s">
        <v>11855</v>
      </c>
      <c r="G6628" s="31">
        <v>1</v>
      </c>
      <c r="H6628" s="31">
        <v>1</v>
      </c>
      <c r="I6628" s="30" t="s">
        <v>10479</v>
      </c>
      <c r="J6628" s="31">
        <v>0</v>
      </c>
      <c r="K6628" s="31">
        <v>0</v>
      </c>
      <c r="L6628" s="31">
        <v>0</v>
      </c>
      <c r="M6628" s="31">
        <v>0</v>
      </c>
      <c r="N6628" s="31">
        <v>0</v>
      </c>
    </row>
    <row r="6629" spans="1:14" ht="33" x14ac:dyDescent="0.45">
      <c r="A6629" s="30" t="s">
        <v>19085</v>
      </c>
      <c r="B6629" s="30" t="s">
        <v>10464</v>
      </c>
      <c r="C6629" s="31">
        <v>0</v>
      </c>
      <c r="D6629" s="31">
        <v>1</v>
      </c>
      <c r="E6629" s="30" t="s">
        <v>10464</v>
      </c>
      <c r="F6629" s="30" t="s">
        <v>11855</v>
      </c>
      <c r="G6629" s="31">
        <v>1</v>
      </c>
      <c r="H6629" s="31">
        <v>0</v>
      </c>
      <c r="I6629" s="30" t="s">
        <v>10479</v>
      </c>
      <c r="J6629" s="31">
        <v>0</v>
      </c>
      <c r="K6629" s="31">
        <v>0</v>
      </c>
      <c r="L6629" s="31">
        <v>0</v>
      </c>
      <c r="M6629" s="31">
        <v>0</v>
      </c>
      <c r="N6629" s="31">
        <v>0</v>
      </c>
    </row>
    <row r="6630" spans="1:14" ht="33" x14ac:dyDescent="0.45">
      <c r="A6630" s="30" t="s">
        <v>19086</v>
      </c>
      <c r="B6630" s="30" t="s">
        <v>10464</v>
      </c>
      <c r="C6630" s="31">
        <v>0</v>
      </c>
      <c r="D6630" s="31">
        <v>1</v>
      </c>
      <c r="E6630" s="30" t="s">
        <v>10464</v>
      </c>
      <c r="F6630" s="30" t="s">
        <v>11855</v>
      </c>
      <c r="G6630" s="31">
        <v>1</v>
      </c>
      <c r="H6630" s="31">
        <v>0</v>
      </c>
      <c r="I6630" s="30" t="s">
        <v>10479</v>
      </c>
      <c r="J6630" s="31">
        <v>0</v>
      </c>
      <c r="K6630" s="31">
        <v>0</v>
      </c>
      <c r="L6630" s="31">
        <v>0</v>
      </c>
      <c r="M6630" s="31">
        <v>0</v>
      </c>
      <c r="N6630" s="31">
        <v>0</v>
      </c>
    </row>
    <row r="6631" spans="1:14" ht="33" x14ac:dyDescent="0.45">
      <c r="A6631" s="30" t="s">
        <v>19088</v>
      </c>
      <c r="B6631" s="30" t="s">
        <v>10464</v>
      </c>
      <c r="C6631" s="31">
        <v>0</v>
      </c>
      <c r="D6631" s="31">
        <v>0</v>
      </c>
      <c r="E6631" s="30" t="s">
        <v>10464</v>
      </c>
      <c r="F6631" s="30" t="s">
        <v>11855</v>
      </c>
      <c r="G6631" s="31">
        <v>1</v>
      </c>
      <c r="H6631" s="31">
        <v>0</v>
      </c>
      <c r="I6631" s="30" t="s">
        <v>10479</v>
      </c>
      <c r="J6631" s="31">
        <v>0</v>
      </c>
      <c r="K6631" s="31">
        <v>0</v>
      </c>
      <c r="L6631" s="31">
        <v>0</v>
      </c>
      <c r="M6631" s="31">
        <v>0</v>
      </c>
      <c r="N6631" s="31">
        <v>0</v>
      </c>
    </row>
    <row r="6632" spans="1:14" ht="33" x14ac:dyDescent="0.45">
      <c r="A6632" s="30" t="s">
        <v>19089</v>
      </c>
      <c r="B6632" s="30" t="s">
        <v>10464</v>
      </c>
      <c r="C6632" s="31">
        <v>0</v>
      </c>
      <c r="D6632" s="31">
        <v>0</v>
      </c>
      <c r="E6632" s="30" t="s">
        <v>10464</v>
      </c>
      <c r="F6632" s="30" t="s">
        <v>11855</v>
      </c>
      <c r="G6632" s="31">
        <v>1</v>
      </c>
      <c r="H6632" s="31">
        <v>0</v>
      </c>
      <c r="I6632" s="30" t="s">
        <v>10479</v>
      </c>
      <c r="J6632" s="31">
        <v>0</v>
      </c>
      <c r="K6632" s="31">
        <v>0</v>
      </c>
      <c r="L6632" s="31">
        <v>0</v>
      </c>
      <c r="M6632" s="31">
        <v>0</v>
      </c>
      <c r="N6632" s="31">
        <v>0</v>
      </c>
    </row>
    <row r="6633" spans="1:14" ht="33" x14ac:dyDescent="0.45">
      <c r="A6633" s="30" t="s">
        <v>19090</v>
      </c>
      <c r="B6633" s="30" t="s">
        <v>10464</v>
      </c>
      <c r="C6633" s="31">
        <v>0</v>
      </c>
      <c r="D6633" s="31">
        <v>0</v>
      </c>
      <c r="E6633" s="30" t="s">
        <v>10464</v>
      </c>
      <c r="F6633" s="30" t="s">
        <v>11855</v>
      </c>
      <c r="G6633" s="31">
        <v>1</v>
      </c>
      <c r="H6633" s="31">
        <v>0</v>
      </c>
      <c r="I6633" s="30" t="s">
        <v>10479</v>
      </c>
      <c r="J6633" s="31">
        <v>0</v>
      </c>
      <c r="K6633" s="31">
        <v>0</v>
      </c>
      <c r="L6633" s="31">
        <v>0</v>
      </c>
      <c r="M6633" s="31">
        <v>0</v>
      </c>
      <c r="N6633" s="31">
        <v>0</v>
      </c>
    </row>
    <row r="6634" spans="1:14" ht="33" x14ac:dyDescent="0.45">
      <c r="A6634" s="30" t="s">
        <v>19091</v>
      </c>
      <c r="B6634" s="30" t="s">
        <v>10464</v>
      </c>
      <c r="C6634" s="31">
        <v>0</v>
      </c>
      <c r="D6634" s="31">
        <v>0</v>
      </c>
      <c r="E6634" s="30" t="s">
        <v>10464</v>
      </c>
      <c r="F6634" s="30" t="s">
        <v>11855</v>
      </c>
      <c r="G6634" s="31">
        <v>1</v>
      </c>
      <c r="H6634" s="31">
        <v>0</v>
      </c>
      <c r="I6634" s="30" t="s">
        <v>10479</v>
      </c>
      <c r="J6634" s="31">
        <v>0</v>
      </c>
      <c r="K6634" s="31">
        <v>0</v>
      </c>
      <c r="L6634" s="31">
        <v>0</v>
      </c>
      <c r="M6634" s="31">
        <v>0</v>
      </c>
      <c r="N6634" s="31">
        <v>0</v>
      </c>
    </row>
    <row r="6635" spans="1:14" ht="33" x14ac:dyDescent="0.45">
      <c r="A6635" s="30" t="s">
        <v>19092</v>
      </c>
      <c r="B6635" s="30" t="s">
        <v>10464</v>
      </c>
      <c r="C6635" s="31">
        <v>0</v>
      </c>
      <c r="D6635" s="31">
        <v>0</v>
      </c>
      <c r="E6635" s="30" t="s">
        <v>10464</v>
      </c>
      <c r="F6635" s="30" t="s">
        <v>11855</v>
      </c>
      <c r="G6635" s="31">
        <v>1</v>
      </c>
      <c r="H6635" s="31">
        <v>0</v>
      </c>
      <c r="I6635" s="30" t="s">
        <v>10479</v>
      </c>
      <c r="J6635" s="31">
        <v>0</v>
      </c>
      <c r="K6635" s="31">
        <v>0</v>
      </c>
      <c r="L6635" s="31">
        <v>0</v>
      </c>
      <c r="M6635" s="31">
        <v>0</v>
      </c>
      <c r="N6635" s="31">
        <v>0</v>
      </c>
    </row>
    <row r="6636" spans="1:14" ht="33" x14ac:dyDescent="0.45">
      <c r="A6636" s="30" t="s">
        <v>19093</v>
      </c>
      <c r="B6636" s="30" t="s">
        <v>10464</v>
      </c>
      <c r="C6636" s="31">
        <v>0</v>
      </c>
      <c r="D6636" s="31">
        <v>0</v>
      </c>
      <c r="E6636" s="30" t="s">
        <v>10464</v>
      </c>
      <c r="F6636" s="30" t="s">
        <v>11855</v>
      </c>
      <c r="G6636" s="31">
        <v>1</v>
      </c>
      <c r="H6636" s="31">
        <v>0</v>
      </c>
      <c r="I6636" s="30" t="s">
        <v>10479</v>
      </c>
      <c r="J6636" s="31">
        <v>0</v>
      </c>
      <c r="K6636" s="31">
        <v>0</v>
      </c>
      <c r="L6636" s="31">
        <v>0</v>
      </c>
      <c r="M6636" s="31">
        <v>0</v>
      </c>
      <c r="N6636" s="31">
        <v>0</v>
      </c>
    </row>
    <row r="6637" spans="1:14" ht="33" x14ac:dyDescent="0.45">
      <c r="A6637" s="30" t="s">
        <v>19094</v>
      </c>
      <c r="B6637" s="30" t="s">
        <v>10464</v>
      </c>
      <c r="C6637" s="31">
        <v>0</v>
      </c>
      <c r="D6637" s="31">
        <v>0</v>
      </c>
      <c r="E6637" s="30" t="s">
        <v>10464</v>
      </c>
      <c r="F6637" s="30" t="s">
        <v>11855</v>
      </c>
      <c r="G6637" s="31">
        <v>1</v>
      </c>
      <c r="H6637" s="31">
        <v>0</v>
      </c>
      <c r="I6637" s="30" t="s">
        <v>10479</v>
      </c>
      <c r="J6637" s="31">
        <v>0</v>
      </c>
      <c r="K6637" s="31">
        <v>0</v>
      </c>
      <c r="L6637" s="31">
        <v>0</v>
      </c>
      <c r="M6637" s="31">
        <v>0</v>
      </c>
      <c r="N6637" s="31">
        <v>0</v>
      </c>
    </row>
    <row r="6638" spans="1:14" ht="33" x14ac:dyDescent="0.45">
      <c r="A6638" s="30" t="s">
        <v>19096</v>
      </c>
      <c r="B6638" s="30" t="s">
        <v>10464</v>
      </c>
      <c r="C6638" s="31">
        <v>0</v>
      </c>
      <c r="D6638" s="31">
        <v>1</v>
      </c>
      <c r="E6638" s="30" t="s">
        <v>10464</v>
      </c>
      <c r="F6638" s="30" t="s">
        <v>11855</v>
      </c>
      <c r="G6638" s="31">
        <v>1</v>
      </c>
      <c r="H6638" s="31">
        <v>0</v>
      </c>
      <c r="I6638" s="30" t="s">
        <v>10479</v>
      </c>
      <c r="J6638" s="31">
        <v>0</v>
      </c>
      <c r="K6638" s="31">
        <v>0</v>
      </c>
      <c r="L6638" s="31">
        <v>0</v>
      </c>
      <c r="M6638" s="31">
        <v>0</v>
      </c>
      <c r="N6638" s="31">
        <v>0</v>
      </c>
    </row>
    <row r="6639" spans="1:14" ht="33" x14ac:dyDescent="0.45">
      <c r="A6639" s="30" t="s">
        <v>19097</v>
      </c>
      <c r="B6639" s="30" t="s">
        <v>10464</v>
      </c>
      <c r="C6639" s="31">
        <v>0</v>
      </c>
      <c r="D6639" s="31">
        <v>1</v>
      </c>
      <c r="E6639" s="30" t="s">
        <v>10464</v>
      </c>
      <c r="F6639" s="30" t="s">
        <v>11855</v>
      </c>
      <c r="G6639" s="31">
        <v>1</v>
      </c>
      <c r="H6639" s="31">
        <v>0</v>
      </c>
      <c r="I6639" s="30" t="s">
        <v>10479</v>
      </c>
      <c r="J6639" s="31">
        <v>0</v>
      </c>
      <c r="K6639" s="31">
        <v>0</v>
      </c>
      <c r="L6639" s="31">
        <v>0</v>
      </c>
      <c r="M6639" s="31">
        <v>0</v>
      </c>
      <c r="N6639" s="31">
        <v>0</v>
      </c>
    </row>
    <row r="6640" spans="1:14" ht="33" x14ac:dyDescent="0.45">
      <c r="A6640" s="30" t="s">
        <v>19098</v>
      </c>
      <c r="B6640" s="30" t="s">
        <v>10464</v>
      </c>
      <c r="C6640" s="31">
        <v>0</v>
      </c>
      <c r="D6640" s="31">
        <v>1</v>
      </c>
      <c r="E6640" s="30" t="s">
        <v>10464</v>
      </c>
      <c r="F6640" s="30" t="s">
        <v>11855</v>
      </c>
      <c r="G6640" s="31">
        <v>1</v>
      </c>
      <c r="H6640" s="31">
        <v>0</v>
      </c>
      <c r="I6640" s="30" t="s">
        <v>10479</v>
      </c>
      <c r="J6640" s="31">
        <v>0</v>
      </c>
      <c r="K6640" s="31">
        <v>0</v>
      </c>
      <c r="L6640" s="31">
        <v>0</v>
      </c>
      <c r="M6640" s="31">
        <v>0</v>
      </c>
      <c r="N6640" s="31">
        <v>0</v>
      </c>
    </row>
    <row r="6641" spans="1:14" ht="33" x14ac:dyDescent="0.45">
      <c r="A6641" s="30" t="s">
        <v>19099</v>
      </c>
      <c r="B6641" s="30" t="s">
        <v>10464</v>
      </c>
      <c r="C6641" s="31">
        <v>0</v>
      </c>
      <c r="D6641" s="31">
        <v>1</v>
      </c>
      <c r="E6641" s="30" t="s">
        <v>10464</v>
      </c>
      <c r="F6641" s="30" t="s">
        <v>11855</v>
      </c>
      <c r="G6641" s="31">
        <v>1</v>
      </c>
      <c r="H6641" s="31">
        <v>0</v>
      </c>
      <c r="I6641" s="30" t="s">
        <v>10479</v>
      </c>
      <c r="J6641" s="31">
        <v>0</v>
      </c>
      <c r="K6641" s="31">
        <v>0</v>
      </c>
      <c r="L6641" s="31">
        <v>0</v>
      </c>
      <c r="M6641" s="31">
        <v>0</v>
      </c>
      <c r="N6641" s="31">
        <v>0</v>
      </c>
    </row>
    <row r="6642" spans="1:14" ht="33" x14ac:dyDescent="0.45">
      <c r="A6642" s="30" t="s">
        <v>19100</v>
      </c>
      <c r="B6642" s="30" t="s">
        <v>10464</v>
      </c>
      <c r="C6642" s="31">
        <v>0</v>
      </c>
      <c r="D6642" s="31">
        <v>1</v>
      </c>
      <c r="E6642" s="30" t="s">
        <v>10464</v>
      </c>
      <c r="F6642" s="30" t="s">
        <v>11855</v>
      </c>
      <c r="G6642" s="31">
        <v>1</v>
      </c>
      <c r="H6642" s="31">
        <v>0</v>
      </c>
      <c r="I6642" s="30" t="s">
        <v>10479</v>
      </c>
      <c r="J6642" s="31">
        <v>0</v>
      </c>
      <c r="K6642" s="31">
        <v>0</v>
      </c>
      <c r="L6642" s="31">
        <v>0</v>
      </c>
      <c r="M6642" s="31">
        <v>0</v>
      </c>
      <c r="N6642" s="31">
        <v>0</v>
      </c>
    </row>
    <row r="6643" spans="1:14" ht="33" x14ac:dyDescent="0.45">
      <c r="A6643" s="30" t="s">
        <v>19101</v>
      </c>
      <c r="B6643" s="30" t="s">
        <v>10464</v>
      </c>
      <c r="C6643" s="31">
        <v>0</v>
      </c>
      <c r="D6643" s="31">
        <v>1</v>
      </c>
      <c r="E6643" s="30" t="s">
        <v>10464</v>
      </c>
      <c r="F6643" s="30" t="s">
        <v>11855</v>
      </c>
      <c r="G6643" s="31">
        <v>1</v>
      </c>
      <c r="H6643" s="31">
        <v>0</v>
      </c>
      <c r="I6643" s="30" t="s">
        <v>10479</v>
      </c>
      <c r="J6643" s="31">
        <v>0</v>
      </c>
      <c r="K6643" s="31">
        <v>0</v>
      </c>
      <c r="L6643" s="31">
        <v>0</v>
      </c>
      <c r="M6643" s="31">
        <v>0</v>
      </c>
      <c r="N6643" s="31">
        <v>0</v>
      </c>
    </row>
    <row r="6644" spans="1:14" ht="33" x14ac:dyDescent="0.45">
      <c r="A6644" s="30" t="s">
        <v>19102</v>
      </c>
      <c r="B6644" s="30" t="s">
        <v>10464</v>
      </c>
      <c r="C6644" s="31">
        <v>0</v>
      </c>
      <c r="D6644" s="31">
        <v>1</v>
      </c>
      <c r="E6644" s="30" t="s">
        <v>10464</v>
      </c>
      <c r="F6644" s="30" t="s">
        <v>11855</v>
      </c>
      <c r="G6644" s="31">
        <v>1</v>
      </c>
      <c r="H6644" s="31">
        <v>0</v>
      </c>
      <c r="I6644" s="30" t="s">
        <v>10479</v>
      </c>
      <c r="J6644" s="31">
        <v>0</v>
      </c>
      <c r="K6644" s="31">
        <v>0</v>
      </c>
      <c r="L6644" s="31">
        <v>0</v>
      </c>
      <c r="M6644" s="31">
        <v>0</v>
      </c>
      <c r="N6644" s="31">
        <v>0</v>
      </c>
    </row>
    <row r="6645" spans="1:14" ht="33" x14ac:dyDescent="0.45">
      <c r="A6645" s="30" t="s">
        <v>19103</v>
      </c>
      <c r="B6645" s="30" t="s">
        <v>10464</v>
      </c>
      <c r="C6645" s="31">
        <v>0</v>
      </c>
      <c r="D6645" s="31">
        <v>1</v>
      </c>
      <c r="E6645" s="30" t="s">
        <v>10464</v>
      </c>
      <c r="F6645" s="30" t="s">
        <v>11855</v>
      </c>
      <c r="G6645" s="31">
        <v>1</v>
      </c>
      <c r="H6645" s="31">
        <v>0</v>
      </c>
      <c r="I6645" s="30" t="s">
        <v>10479</v>
      </c>
      <c r="J6645" s="31">
        <v>0</v>
      </c>
      <c r="K6645" s="31">
        <v>0</v>
      </c>
      <c r="L6645" s="31">
        <v>0</v>
      </c>
      <c r="M6645" s="31">
        <v>0</v>
      </c>
      <c r="N6645" s="31">
        <v>0</v>
      </c>
    </row>
    <row r="6646" spans="1:14" ht="33" x14ac:dyDescent="0.45">
      <c r="A6646" s="30" t="s">
        <v>19104</v>
      </c>
      <c r="B6646" s="30" t="s">
        <v>10464</v>
      </c>
      <c r="C6646" s="31">
        <v>0</v>
      </c>
      <c r="D6646" s="31">
        <v>1</v>
      </c>
      <c r="E6646" s="30" t="s">
        <v>10464</v>
      </c>
      <c r="F6646" s="30" t="s">
        <v>11855</v>
      </c>
      <c r="G6646" s="31">
        <v>1</v>
      </c>
      <c r="H6646" s="31">
        <v>0</v>
      </c>
      <c r="I6646" s="30" t="s">
        <v>10479</v>
      </c>
      <c r="J6646" s="31">
        <v>0</v>
      </c>
      <c r="K6646" s="31">
        <v>0</v>
      </c>
      <c r="L6646" s="31">
        <v>0</v>
      </c>
      <c r="M6646" s="31">
        <v>0</v>
      </c>
      <c r="N6646" s="31">
        <v>0</v>
      </c>
    </row>
    <row r="6647" spans="1:14" ht="33" x14ac:dyDescent="0.45">
      <c r="A6647" s="30" t="s">
        <v>19105</v>
      </c>
      <c r="B6647" s="30" t="s">
        <v>10464</v>
      </c>
      <c r="C6647" s="31">
        <v>0</v>
      </c>
      <c r="D6647" s="31">
        <v>1</v>
      </c>
      <c r="E6647" s="30" t="s">
        <v>10464</v>
      </c>
      <c r="F6647" s="30" t="s">
        <v>11855</v>
      </c>
      <c r="G6647" s="31">
        <v>1</v>
      </c>
      <c r="H6647" s="31">
        <v>0</v>
      </c>
      <c r="I6647" s="30" t="s">
        <v>10479</v>
      </c>
      <c r="J6647" s="31">
        <v>0</v>
      </c>
      <c r="K6647" s="31">
        <v>0</v>
      </c>
      <c r="L6647" s="31">
        <v>0</v>
      </c>
      <c r="M6647" s="31">
        <v>0</v>
      </c>
      <c r="N6647" s="31">
        <v>0</v>
      </c>
    </row>
    <row r="6648" spans="1:14" ht="33" x14ac:dyDescent="0.45">
      <c r="A6648" s="30" t="s">
        <v>19106</v>
      </c>
      <c r="B6648" s="30" t="s">
        <v>10464</v>
      </c>
      <c r="C6648" s="31">
        <v>0</v>
      </c>
      <c r="D6648" s="31">
        <v>1</v>
      </c>
      <c r="E6648" s="30" t="s">
        <v>10464</v>
      </c>
      <c r="F6648" s="30" t="s">
        <v>11855</v>
      </c>
      <c r="G6648" s="31">
        <v>1</v>
      </c>
      <c r="H6648" s="31">
        <v>0</v>
      </c>
      <c r="I6648" s="30" t="s">
        <v>10479</v>
      </c>
      <c r="J6648" s="31">
        <v>0</v>
      </c>
      <c r="K6648" s="31">
        <v>0</v>
      </c>
      <c r="L6648" s="31">
        <v>0</v>
      </c>
      <c r="M6648" s="31">
        <v>0</v>
      </c>
      <c r="N6648" s="31">
        <v>0</v>
      </c>
    </row>
    <row r="6649" spans="1:14" ht="33" x14ac:dyDescent="0.45">
      <c r="A6649" s="30" t="s">
        <v>19108</v>
      </c>
      <c r="B6649" s="30" t="s">
        <v>10464</v>
      </c>
      <c r="C6649" s="31">
        <v>0</v>
      </c>
      <c r="D6649" s="31">
        <v>0</v>
      </c>
      <c r="E6649" s="30" t="s">
        <v>10464</v>
      </c>
      <c r="F6649" s="30" t="s">
        <v>11855</v>
      </c>
      <c r="G6649" s="31">
        <v>1</v>
      </c>
      <c r="H6649" s="31">
        <v>0</v>
      </c>
      <c r="I6649" s="30" t="s">
        <v>10479</v>
      </c>
      <c r="J6649" s="31">
        <v>0</v>
      </c>
      <c r="K6649" s="31">
        <v>0</v>
      </c>
      <c r="L6649" s="31">
        <v>0</v>
      </c>
      <c r="M6649" s="31">
        <v>0</v>
      </c>
      <c r="N6649" s="31">
        <v>0</v>
      </c>
    </row>
    <row r="6650" spans="1:14" ht="33" x14ac:dyDescent="0.45">
      <c r="A6650" s="30" t="s">
        <v>19109</v>
      </c>
      <c r="B6650" s="30" t="s">
        <v>10464</v>
      </c>
      <c r="C6650" s="31">
        <v>0</v>
      </c>
      <c r="D6650" s="31">
        <v>0</v>
      </c>
      <c r="E6650" s="30" t="s">
        <v>10464</v>
      </c>
      <c r="F6650" s="30" t="s">
        <v>11855</v>
      </c>
      <c r="G6650" s="31">
        <v>1</v>
      </c>
      <c r="H6650" s="31">
        <v>0</v>
      </c>
      <c r="I6650" s="30" t="s">
        <v>10479</v>
      </c>
      <c r="J6650" s="31">
        <v>0</v>
      </c>
      <c r="K6650" s="31">
        <v>0</v>
      </c>
      <c r="L6650" s="31">
        <v>0</v>
      </c>
      <c r="M6650" s="31">
        <v>0</v>
      </c>
      <c r="N6650" s="31">
        <v>0</v>
      </c>
    </row>
    <row r="6651" spans="1:14" ht="33" x14ac:dyDescent="0.45">
      <c r="A6651" s="30" t="s">
        <v>19110</v>
      </c>
      <c r="B6651" s="30" t="s">
        <v>10464</v>
      </c>
      <c r="C6651" s="31">
        <v>0</v>
      </c>
      <c r="D6651" s="31">
        <v>0</v>
      </c>
      <c r="E6651" s="30" t="s">
        <v>10464</v>
      </c>
      <c r="F6651" s="30" t="s">
        <v>11855</v>
      </c>
      <c r="G6651" s="31">
        <v>1</v>
      </c>
      <c r="H6651" s="31">
        <v>0</v>
      </c>
      <c r="I6651" s="30" t="s">
        <v>10479</v>
      </c>
      <c r="J6651" s="31">
        <v>0</v>
      </c>
      <c r="K6651" s="31">
        <v>0</v>
      </c>
      <c r="L6651" s="31">
        <v>0</v>
      </c>
      <c r="M6651" s="31">
        <v>0</v>
      </c>
      <c r="N6651" s="31">
        <v>0</v>
      </c>
    </row>
    <row r="6652" spans="1:14" ht="33" x14ac:dyDescent="0.45">
      <c r="A6652" s="30" t="s">
        <v>19111</v>
      </c>
      <c r="B6652" s="30" t="s">
        <v>10464</v>
      </c>
      <c r="C6652" s="31">
        <v>0</v>
      </c>
      <c r="D6652" s="31">
        <v>0</v>
      </c>
      <c r="E6652" s="30" t="s">
        <v>10464</v>
      </c>
      <c r="F6652" s="30" t="s">
        <v>11855</v>
      </c>
      <c r="G6652" s="31">
        <v>1</v>
      </c>
      <c r="H6652" s="31">
        <v>0</v>
      </c>
      <c r="I6652" s="30" t="s">
        <v>10479</v>
      </c>
      <c r="J6652" s="31">
        <v>0</v>
      </c>
      <c r="K6652" s="31">
        <v>0</v>
      </c>
      <c r="L6652" s="31">
        <v>0</v>
      </c>
      <c r="M6652" s="31">
        <v>0</v>
      </c>
      <c r="N6652" s="31">
        <v>0</v>
      </c>
    </row>
    <row r="6653" spans="1:14" ht="33" x14ac:dyDescent="0.45">
      <c r="A6653" s="30" t="s">
        <v>19112</v>
      </c>
      <c r="B6653" s="30" t="s">
        <v>10464</v>
      </c>
      <c r="C6653" s="31">
        <v>0</v>
      </c>
      <c r="D6653" s="31">
        <v>0</v>
      </c>
      <c r="E6653" s="30" t="s">
        <v>10464</v>
      </c>
      <c r="F6653" s="30" t="s">
        <v>11855</v>
      </c>
      <c r="G6653" s="31">
        <v>1</v>
      </c>
      <c r="H6653" s="31">
        <v>0</v>
      </c>
      <c r="I6653" s="30" t="s">
        <v>10479</v>
      </c>
      <c r="J6653" s="31">
        <v>0</v>
      </c>
      <c r="K6653" s="31">
        <v>0</v>
      </c>
      <c r="L6653" s="31">
        <v>0</v>
      </c>
      <c r="M6653" s="31">
        <v>0</v>
      </c>
      <c r="N6653" s="31">
        <v>0</v>
      </c>
    </row>
    <row r="6654" spans="1:14" ht="33" x14ac:dyDescent="0.45">
      <c r="A6654" s="30" t="s">
        <v>19113</v>
      </c>
      <c r="B6654" s="30" t="s">
        <v>10464</v>
      </c>
      <c r="C6654" s="31">
        <v>0</v>
      </c>
      <c r="D6654" s="31">
        <v>0</v>
      </c>
      <c r="E6654" s="30" t="s">
        <v>10464</v>
      </c>
      <c r="F6654" s="30" t="s">
        <v>11855</v>
      </c>
      <c r="G6654" s="31">
        <v>1</v>
      </c>
      <c r="H6654" s="31">
        <v>0</v>
      </c>
      <c r="I6654" s="30" t="s">
        <v>10479</v>
      </c>
      <c r="J6654" s="31">
        <v>0</v>
      </c>
      <c r="K6654" s="31">
        <v>0</v>
      </c>
      <c r="L6654" s="31">
        <v>0</v>
      </c>
      <c r="M6654" s="31">
        <v>0</v>
      </c>
      <c r="N6654" s="31">
        <v>0</v>
      </c>
    </row>
    <row r="6655" spans="1:14" ht="33" x14ac:dyDescent="0.45">
      <c r="A6655" s="30" t="s">
        <v>19114</v>
      </c>
      <c r="B6655" s="30" t="s">
        <v>10464</v>
      </c>
      <c r="C6655" s="31">
        <v>0</v>
      </c>
      <c r="D6655" s="31">
        <v>0</v>
      </c>
      <c r="E6655" s="30" t="s">
        <v>10464</v>
      </c>
      <c r="F6655" s="30" t="s">
        <v>11855</v>
      </c>
      <c r="G6655" s="31">
        <v>1</v>
      </c>
      <c r="H6655" s="31">
        <v>0</v>
      </c>
      <c r="I6655" s="30" t="s">
        <v>10479</v>
      </c>
      <c r="J6655" s="31">
        <v>0</v>
      </c>
      <c r="K6655" s="31">
        <v>0</v>
      </c>
      <c r="L6655" s="31">
        <v>0</v>
      </c>
      <c r="M6655" s="31">
        <v>0</v>
      </c>
      <c r="N6655" s="31">
        <v>0</v>
      </c>
    </row>
    <row r="6656" spans="1:14" ht="33" x14ac:dyDescent="0.45">
      <c r="A6656" s="30" t="s">
        <v>19115</v>
      </c>
      <c r="B6656" s="30" t="s">
        <v>10464</v>
      </c>
      <c r="C6656" s="31">
        <v>0</v>
      </c>
      <c r="D6656" s="31">
        <v>0</v>
      </c>
      <c r="E6656" s="30" t="s">
        <v>10464</v>
      </c>
      <c r="F6656" s="30" t="s">
        <v>11855</v>
      </c>
      <c r="G6656" s="31">
        <v>1</v>
      </c>
      <c r="H6656" s="31">
        <v>0</v>
      </c>
      <c r="I6656" s="30" t="s">
        <v>10479</v>
      </c>
      <c r="J6656" s="31">
        <v>0</v>
      </c>
      <c r="K6656" s="31">
        <v>0</v>
      </c>
      <c r="L6656" s="31">
        <v>0</v>
      </c>
      <c r="M6656" s="31">
        <v>0</v>
      </c>
      <c r="N6656" s="31">
        <v>0</v>
      </c>
    </row>
    <row r="6657" spans="1:14" ht="33" x14ac:dyDescent="0.45">
      <c r="A6657" s="30" t="s">
        <v>19116</v>
      </c>
      <c r="B6657" s="30" t="s">
        <v>10464</v>
      </c>
      <c r="C6657" s="31">
        <v>0</v>
      </c>
      <c r="D6657" s="31">
        <v>0</v>
      </c>
      <c r="E6657" s="30" t="s">
        <v>10464</v>
      </c>
      <c r="F6657" s="30" t="s">
        <v>11855</v>
      </c>
      <c r="G6657" s="31">
        <v>1</v>
      </c>
      <c r="H6657" s="31">
        <v>0</v>
      </c>
      <c r="I6657" s="30" t="s">
        <v>10479</v>
      </c>
      <c r="J6657" s="31">
        <v>0</v>
      </c>
      <c r="K6657" s="31">
        <v>0</v>
      </c>
      <c r="L6657" s="31">
        <v>0</v>
      </c>
      <c r="M6657" s="31">
        <v>0</v>
      </c>
      <c r="N6657" s="31">
        <v>0</v>
      </c>
    </row>
    <row r="6658" spans="1:14" ht="33" x14ac:dyDescent="0.45">
      <c r="A6658" s="30" t="s">
        <v>19117</v>
      </c>
      <c r="B6658" s="30" t="s">
        <v>10464</v>
      </c>
      <c r="C6658" s="31">
        <v>0</v>
      </c>
      <c r="D6658" s="31">
        <v>0</v>
      </c>
      <c r="E6658" s="30" t="s">
        <v>10464</v>
      </c>
      <c r="F6658" s="30" t="s">
        <v>11855</v>
      </c>
      <c r="G6658" s="31">
        <v>1</v>
      </c>
      <c r="H6658" s="31">
        <v>0</v>
      </c>
      <c r="I6658" s="30" t="s">
        <v>10479</v>
      </c>
      <c r="J6658" s="31">
        <v>0</v>
      </c>
      <c r="K6658" s="31">
        <v>0</v>
      </c>
      <c r="L6658" s="31">
        <v>0</v>
      </c>
      <c r="M6658" s="31">
        <v>0</v>
      </c>
      <c r="N6658" s="31">
        <v>0</v>
      </c>
    </row>
    <row r="6659" spans="1:14" ht="33" x14ac:dyDescent="0.45">
      <c r="A6659" s="30" t="s">
        <v>19118</v>
      </c>
      <c r="B6659" s="30" t="s">
        <v>10464</v>
      </c>
      <c r="C6659" s="31">
        <v>0</v>
      </c>
      <c r="D6659" s="31">
        <v>0</v>
      </c>
      <c r="E6659" s="30" t="s">
        <v>10464</v>
      </c>
      <c r="F6659" s="30" t="s">
        <v>11855</v>
      </c>
      <c r="G6659" s="31">
        <v>1</v>
      </c>
      <c r="H6659" s="31">
        <v>0</v>
      </c>
      <c r="I6659" s="30" t="s">
        <v>10479</v>
      </c>
      <c r="J6659" s="31">
        <v>0</v>
      </c>
      <c r="K6659" s="31">
        <v>0</v>
      </c>
      <c r="L6659" s="31">
        <v>0</v>
      </c>
      <c r="M6659" s="31">
        <v>0</v>
      </c>
      <c r="N6659" s="31">
        <v>0</v>
      </c>
    </row>
    <row r="6660" spans="1:14" ht="33" x14ac:dyDescent="0.45">
      <c r="A6660" s="30" t="s">
        <v>19119</v>
      </c>
      <c r="B6660" s="30" t="s">
        <v>10464</v>
      </c>
      <c r="C6660" s="31">
        <v>0</v>
      </c>
      <c r="D6660" s="31">
        <v>1</v>
      </c>
      <c r="E6660" s="30" t="s">
        <v>10464</v>
      </c>
      <c r="F6660" s="30" t="s">
        <v>11855</v>
      </c>
      <c r="G6660" s="31">
        <v>1</v>
      </c>
      <c r="H6660" s="31">
        <v>1</v>
      </c>
      <c r="I6660" s="30" t="s">
        <v>10479</v>
      </c>
      <c r="J6660" s="31">
        <v>0</v>
      </c>
      <c r="K6660" s="31">
        <v>0</v>
      </c>
      <c r="L6660" s="31">
        <v>0</v>
      </c>
      <c r="M6660" s="31">
        <v>0</v>
      </c>
      <c r="N6660" s="31">
        <v>0</v>
      </c>
    </row>
    <row r="6661" spans="1:14" ht="33" x14ac:dyDescent="0.45">
      <c r="A6661" s="30" t="s">
        <v>19120</v>
      </c>
      <c r="B6661" s="30" t="s">
        <v>10464</v>
      </c>
      <c r="C6661" s="31">
        <v>0</v>
      </c>
      <c r="D6661" s="31">
        <v>1</v>
      </c>
      <c r="E6661" s="30" t="s">
        <v>10464</v>
      </c>
      <c r="F6661" s="30" t="s">
        <v>11855</v>
      </c>
      <c r="G6661" s="31">
        <v>1</v>
      </c>
      <c r="H6661" s="31">
        <v>1</v>
      </c>
      <c r="I6661" s="30" t="s">
        <v>10479</v>
      </c>
      <c r="J6661" s="31">
        <v>0</v>
      </c>
      <c r="K6661" s="31">
        <v>0</v>
      </c>
      <c r="L6661" s="31">
        <v>0</v>
      </c>
      <c r="M6661" s="31">
        <v>0</v>
      </c>
      <c r="N6661" s="31">
        <v>0</v>
      </c>
    </row>
    <row r="6662" spans="1:14" ht="33" x14ac:dyDescent="0.45">
      <c r="A6662" s="30" t="s">
        <v>19121</v>
      </c>
      <c r="B6662" s="30" t="s">
        <v>10464</v>
      </c>
      <c r="C6662" s="31">
        <v>0</v>
      </c>
      <c r="D6662" s="31">
        <v>1</v>
      </c>
      <c r="E6662" s="30" t="s">
        <v>10464</v>
      </c>
      <c r="F6662" s="30" t="s">
        <v>11855</v>
      </c>
      <c r="G6662" s="31">
        <v>1</v>
      </c>
      <c r="H6662" s="31">
        <v>1</v>
      </c>
      <c r="I6662" s="30" t="s">
        <v>10479</v>
      </c>
      <c r="J6662" s="31">
        <v>0</v>
      </c>
      <c r="K6662" s="31">
        <v>0</v>
      </c>
      <c r="L6662" s="31">
        <v>0</v>
      </c>
      <c r="M6662" s="31">
        <v>0</v>
      </c>
      <c r="N6662" s="31">
        <v>0</v>
      </c>
    </row>
    <row r="6663" spans="1:14" ht="33" x14ac:dyDescent="0.45">
      <c r="A6663" s="30" t="s">
        <v>19122</v>
      </c>
      <c r="B6663" s="30" t="s">
        <v>10464</v>
      </c>
      <c r="C6663" s="31">
        <v>0</v>
      </c>
      <c r="D6663" s="31">
        <v>1</v>
      </c>
      <c r="E6663" s="30" t="s">
        <v>10464</v>
      </c>
      <c r="F6663" s="30" t="s">
        <v>11855</v>
      </c>
      <c r="G6663" s="31">
        <v>1</v>
      </c>
      <c r="H6663" s="31">
        <v>1</v>
      </c>
      <c r="I6663" s="30" t="s">
        <v>10479</v>
      </c>
      <c r="J6663" s="31">
        <v>0</v>
      </c>
      <c r="K6663" s="31">
        <v>0</v>
      </c>
      <c r="L6663" s="31">
        <v>0</v>
      </c>
      <c r="M6663" s="31">
        <v>0</v>
      </c>
      <c r="N6663" s="31">
        <v>0</v>
      </c>
    </row>
    <row r="6664" spans="1:14" ht="33" x14ac:dyDescent="0.45">
      <c r="A6664" s="30" t="s">
        <v>19123</v>
      </c>
      <c r="B6664" s="30" t="s">
        <v>10464</v>
      </c>
      <c r="C6664" s="31">
        <v>0</v>
      </c>
      <c r="D6664" s="31">
        <v>1</v>
      </c>
      <c r="E6664" s="30" t="s">
        <v>10464</v>
      </c>
      <c r="F6664" s="30" t="s">
        <v>11855</v>
      </c>
      <c r="G6664" s="31">
        <v>1</v>
      </c>
      <c r="H6664" s="31">
        <v>1</v>
      </c>
      <c r="I6664" s="30" t="s">
        <v>10479</v>
      </c>
      <c r="J6664" s="31">
        <v>0</v>
      </c>
      <c r="K6664" s="31">
        <v>0</v>
      </c>
      <c r="L6664" s="31">
        <v>0</v>
      </c>
      <c r="M6664" s="31">
        <v>0</v>
      </c>
      <c r="N6664" s="31">
        <v>0</v>
      </c>
    </row>
    <row r="6665" spans="1:14" ht="33" x14ac:dyDescent="0.45">
      <c r="A6665" s="30" t="s">
        <v>19124</v>
      </c>
      <c r="B6665" s="30" t="s">
        <v>10464</v>
      </c>
      <c r="C6665" s="31">
        <v>0</v>
      </c>
      <c r="D6665" s="31">
        <v>1</v>
      </c>
      <c r="E6665" s="30" t="s">
        <v>10464</v>
      </c>
      <c r="F6665" s="30" t="s">
        <v>11855</v>
      </c>
      <c r="G6665" s="31">
        <v>1</v>
      </c>
      <c r="H6665" s="31">
        <v>1</v>
      </c>
      <c r="I6665" s="30" t="s">
        <v>10479</v>
      </c>
      <c r="J6665" s="31">
        <v>0</v>
      </c>
      <c r="K6665" s="31">
        <v>0</v>
      </c>
      <c r="L6665" s="31">
        <v>0</v>
      </c>
      <c r="M6665" s="31">
        <v>0</v>
      </c>
      <c r="N6665" s="31">
        <v>0</v>
      </c>
    </row>
    <row r="6666" spans="1:14" ht="33" x14ac:dyDescent="0.45">
      <c r="A6666" s="30" t="s">
        <v>19125</v>
      </c>
      <c r="B6666" s="30" t="s">
        <v>10464</v>
      </c>
      <c r="C6666" s="31">
        <v>0</v>
      </c>
      <c r="D6666" s="31">
        <v>1</v>
      </c>
      <c r="E6666" s="30" t="s">
        <v>10464</v>
      </c>
      <c r="F6666" s="30" t="s">
        <v>11855</v>
      </c>
      <c r="G6666" s="31">
        <v>1</v>
      </c>
      <c r="H6666" s="31">
        <v>1</v>
      </c>
      <c r="I6666" s="30" t="s">
        <v>10479</v>
      </c>
      <c r="J6666" s="31">
        <v>0</v>
      </c>
      <c r="K6666" s="31">
        <v>0</v>
      </c>
      <c r="L6666" s="31">
        <v>0</v>
      </c>
      <c r="M6666" s="31">
        <v>0</v>
      </c>
      <c r="N6666" s="31">
        <v>0</v>
      </c>
    </row>
    <row r="6667" spans="1:14" ht="33" x14ac:dyDescent="0.45">
      <c r="A6667" s="30" t="s">
        <v>19126</v>
      </c>
      <c r="B6667" s="30" t="s">
        <v>10464</v>
      </c>
      <c r="C6667" s="31">
        <v>0</v>
      </c>
      <c r="D6667" s="31">
        <v>1</v>
      </c>
      <c r="E6667" s="30" t="s">
        <v>10464</v>
      </c>
      <c r="F6667" s="30" t="s">
        <v>11855</v>
      </c>
      <c r="G6667" s="31">
        <v>1</v>
      </c>
      <c r="H6667" s="31">
        <v>1</v>
      </c>
      <c r="I6667" s="30" t="s">
        <v>10479</v>
      </c>
      <c r="J6667" s="31">
        <v>0</v>
      </c>
      <c r="K6667" s="31">
        <v>0</v>
      </c>
      <c r="L6667" s="31">
        <v>0</v>
      </c>
      <c r="M6667" s="31">
        <v>0</v>
      </c>
      <c r="N6667" s="31">
        <v>0</v>
      </c>
    </row>
    <row r="6668" spans="1:14" ht="33" x14ac:dyDescent="0.45">
      <c r="A6668" s="30" t="s">
        <v>19127</v>
      </c>
      <c r="B6668" s="30" t="s">
        <v>10464</v>
      </c>
      <c r="C6668" s="31">
        <v>0</v>
      </c>
      <c r="D6668" s="31">
        <v>1</v>
      </c>
      <c r="E6668" s="30" t="s">
        <v>10464</v>
      </c>
      <c r="F6668" s="30" t="s">
        <v>11855</v>
      </c>
      <c r="G6668" s="31">
        <v>1</v>
      </c>
      <c r="H6668" s="31">
        <v>1</v>
      </c>
      <c r="I6668" s="30" t="s">
        <v>10479</v>
      </c>
      <c r="J6668" s="31">
        <v>0</v>
      </c>
      <c r="K6668" s="31">
        <v>0</v>
      </c>
      <c r="L6668" s="31">
        <v>0</v>
      </c>
      <c r="M6668" s="31">
        <v>0</v>
      </c>
      <c r="N6668" s="31">
        <v>0</v>
      </c>
    </row>
    <row r="6669" spans="1:14" ht="33" x14ac:dyDescent="0.45">
      <c r="A6669" s="30" t="s">
        <v>19128</v>
      </c>
      <c r="B6669" s="30" t="s">
        <v>10464</v>
      </c>
      <c r="C6669" s="31">
        <v>0</v>
      </c>
      <c r="D6669" s="31">
        <v>1</v>
      </c>
      <c r="E6669" s="30" t="s">
        <v>10464</v>
      </c>
      <c r="F6669" s="30" t="s">
        <v>11855</v>
      </c>
      <c r="G6669" s="31">
        <v>1</v>
      </c>
      <c r="H6669" s="31">
        <v>0</v>
      </c>
      <c r="I6669" s="30" t="s">
        <v>10479</v>
      </c>
      <c r="J6669" s="31">
        <v>0</v>
      </c>
      <c r="K6669" s="31">
        <v>0</v>
      </c>
      <c r="L6669" s="31">
        <v>0</v>
      </c>
      <c r="M6669" s="31">
        <v>0</v>
      </c>
      <c r="N6669" s="31">
        <v>0</v>
      </c>
    </row>
    <row r="6670" spans="1:14" ht="33" x14ac:dyDescent="0.45">
      <c r="A6670" s="30" t="s">
        <v>19129</v>
      </c>
      <c r="B6670" s="30" t="s">
        <v>10464</v>
      </c>
      <c r="C6670" s="31">
        <v>0</v>
      </c>
      <c r="D6670" s="31">
        <v>1</v>
      </c>
      <c r="E6670" s="30" t="s">
        <v>10464</v>
      </c>
      <c r="F6670" s="30" t="s">
        <v>11855</v>
      </c>
      <c r="G6670" s="31">
        <v>1</v>
      </c>
      <c r="H6670" s="31">
        <v>0</v>
      </c>
      <c r="I6670" s="30" t="s">
        <v>10479</v>
      </c>
      <c r="J6670" s="31">
        <v>0</v>
      </c>
      <c r="K6670" s="31">
        <v>0</v>
      </c>
      <c r="L6670" s="31">
        <v>0</v>
      </c>
      <c r="M6670" s="31">
        <v>0</v>
      </c>
      <c r="N6670" s="31">
        <v>0</v>
      </c>
    </row>
    <row r="6671" spans="1:14" ht="33" x14ac:dyDescent="0.45">
      <c r="A6671" s="30" t="s">
        <v>19130</v>
      </c>
      <c r="B6671" s="30" t="s">
        <v>10464</v>
      </c>
      <c r="C6671" s="31">
        <v>0</v>
      </c>
      <c r="D6671" s="31">
        <v>1</v>
      </c>
      <c r="E6671" s="30" t="s">
        <v>10464</v>
      </c>
      <c r="F6671" s="30" t="s">
        <v>11855</v>
      </c>
      <c r="G6671" s="31">
        <v>1</v>
      </c>
      <c r="H6671" s="31">
        <v>0</v>
      </c>
      <c r="I6671" s="30" t="s">
        <v>10479</v>
      </c>
      <c r="J6671" s="31">
        <v>0</v>
      </c>
      <c r="K6671" s="31">
        <v>0</v>
      </c>
      <c r="L6671" s="31">
        <v>0</v>
      </c>
      <c r="M6671" s="31">
        <v>0</v>
      </c>
      <c r="N6671" s="31">
        <v>0</v>
      </c>
    </row>
    <row r="6672" spans="1:14" ht="33" x14ac:dyDescent="0.45">
      <c r="A6672" s="30" t="s">
        <v>19132</v>
      </c>
      <c r="B6672" s="30" t="s">
        <v>10464</v>
      </c>
      <c r="C6672" s="31">
        <v>0</v>
      </c>
      <c r="D6672" s="31">
        <v>1</v>
      </c>
      <c r="E6672" s="30" t="s">
        <v>10464</v>
      </c>
      <c r="F6672" s="30" t="s">
        <v>11855</v>
      </c>
      <c r="G6672" s="31">
        <v>1</v>
      </c>
      <c r="H6672" s="31">
        <v>0</v>
      </c>
      <c r="I6672" s="30" t="s">
        <v>10479</v>
      </c>
      <c r="J6672" s="31">
        <v>0</v>
      </c>
      <c r="K6672" s="31">
        <v>0</v>
      </c>
      <c r="L6672" s="31">
        <v>0</v>
      </c>
      <c r="M6672" s="31">
        <v>0</v>
      </c>
      <c r="N6672" s="31">
        <v>0</v>
      </c>
    </row>
    <row r="6673" spans="1:14" ht="33" x14ac:dyDescent="0.45">
      <c r="A6673" s="30" t="s">
        <v>19133</v>
      </c>
      <c r="B6673" s="30" t="s">
        <v>10464</v>
      </c>
      <c r="C6673" s="31">
        <v>0</v>
      </c>
      <c r="D6673" s="31">
        <v>1</v>
      </c>
      <c r="E6673" s="30" t="s">
        <v>10464</v>
      </c>
      <c r="F6673" s="30" t="s">
        <v>11855</v>
      </c>
      <c r="G6673" s="31">
        <v>1</v>
      </c>
      <c r="H6673" s="31">
        <v>0</v>
      </c>
      <c r="I6673" s="30" t="s">
        <v>10479</v>
      </c>
      <c r="J6673" s="31">
        <v>0</v>
      </c>
      <c r="K6673" s="31">
        <v>0</v>
      </c>
      <c r="L6673" s="31">
        <v>0</v>
      </c>
      <c r="M6673" s="31">
        <v>0</v>
      </c>
      <c r="N6673" s="31">
        <v>0</v>
      </c>
    </row>
    <row r="6674" spans="1:14" ht="33" x14ac:dyDescent="0.45">
      <c r="A6674" s="30" t="s">
        <v>19134</v>
      </c>
      <c r="B6674" s="30" t="s">
        <v>10464</v>
      </c>
      <c r="C6674" s="31">
        <v>0</v>
      </c>
      <c r="D6674" s="31">
        <v>1</v>
      </c>
      <c r="E6674" s="30" t="s">
        <v>10464</v>
      </c>
      <c r="F6674" s="30" t="s">
        <v>11855</v>
      </c>
      <c r="G6674" s="31">
        <v>1</v>
      </c>
      <c r="H6674" s="31">
        <v>0</v>
      </c>
      <c r="I6674" s="30" t="s">
        <v>10479</v>
      </c>
      <c r="J6674" s="31">
        <v>0</v>
      </c>
      <c r="K6674" s="31">
        <v>0</v>
      </c>
      <c r="L6674" s="31">
        <v>0</v>
      </c>
      <c r="M6674" s="31">
        <v>0</v>
      </c>
      <c r="N6674" s="31">
        <v>0</v>
      </c>
    </row>
    <row r="6675" spans="1:14" ht="33" x14ac:dyDescent="0.45">
      <c r="A6675" s="30" t="s">
        <v>19135</v>
      </c>
      <c r="B6675" s="30" t="s">
        <v>10464</v>
      </c>
      <c r="C6675" s="31">
        <v>0</v>
      </c>
      <c r="D6675" s="31">
        <v>1</v>
      </c>
      <c r="E6675" s="30" t="s">
        <v>10464</v>
      </c>
      <c r="F6675" s="30" t="s">
        <v>11855</v>
      </c>
      <c r="G6675" s="31">
        <v>1</v>
      </c>
      <c r="H6675" s="31">
        <v>0</v>
      </c>
      <c r="I6675" s="30" t="s">
        <v>10479</v>
      </c>
      <c r="J6675" s="31">
        <v>0</v>
      </c>
      <c r="K6675" s="31">
        <v>0</v>
      </c>
      <c r="L6675" s="31">
        <v>0</v>
      </c>
      <c r="M6675" s="31">
        <v>0</v>
      </c>
      <c r="N6675" s="31">
        <v>0</v>
      </c>
    </row>
    <row r="6676" spans="1:14" ht="33" x14ac:dyDescent="0.45">
      <c r="A6676" s="30" t="s">
        <v>19136</v>
      </c>
      <c r="B6676" s="30" t="s">
        <v>10464</v>
      </c>
      <c r="C6676" s="31">
        <v>0</v>
      </c>
      <c r="D6676" s="31">
        <v>0</v>
      </c>
      <c r="E6676" s="30" t="s">
        <v>10464</v>
      </c>
      <c r="F6676" s="30" t="s">
        <v>11855</v>
      </c>
      <c r="G6676" s="31">
        <v>1</v>
      </c>
      <c r="H6676" s="31">
        <v>0</v>
      </c>
      <c r="I6676" s="30" t="s">
        <v>10479</v>
      </c>
      <c r="J6676" s="31">
        <v>0</v>
      </c>
      <c r="K6676" s="31">
        <v>0</v>
      </c>
      <c r="L6676" s="31">
        <v>0</v>
      </c>
      <c r="M6676" s="31">
        <v>0</v>
      </c>
      <c r="N6676" s="31">
        <v>0</v>
      </c>
    </row>
    <row r="6677" spans="1:14" ht="33" x14ac:dyDescent="0.45">
      <c r="A6677" s="30" t="s">
        <v>19137</v>
      </c>
      <c r="B6677" s="30" t="s">
        <v>10464</v>
      </c>
      <c r="C6677" s="31">
        <v>0</v>
      </c>
      <c r="D6677" s="31">
        <v>1</v>
      </c>
      <c r="E6677" s="30" t="s">
        <v>10464</v>
      </c>
      <c r="F6677" s="30" t="s">
        <v>11855</v>
      </c>
      <c r="G6677" s="31">
        <v>1</v>
      </c>
      <c r="H6677" s="31">
        <v>0</v>
      </c>
      <c r="I6677" s="30" t="s">
        <v>10479</v>
      </c>
      <c r="J6677" s="31">
        <v>0</v>
      </c>
      <c r="K6677" s="31">
        <v>0</v>
      </c>
      <c r="L6677" s="31">
        <v>0</v>
      </c>
      <c r="M6677" s="31">
        <v>0</v>
      </c>
      <c r="N6677" s="31">
        <v>0</v>
      </c>
    </row>
    <row r="6678" spans="1:14" ht="33" x14ac:dyDescent="0.45">
      <c r="A6678" s="30" t="s">
        <v>19139</v>
      </c>
      <c r="B6678" s="30" t="s">
        <v>10464</v>
      </c>
      <c r="C6678" s="31">
        <v>0</v>
      </c>
      <c r="D6678" s="31">
        <v>0</v>
      </c>
      <c r="E6678" s="30" t="s">
        <v>10464</v>
      </c>
      <c r="F6678" s="30" t="s">
        <v>11855</v>
      </c>
      <c r="G6678" s="31">
        <v>1</v>
      </c>
      <c r="H6678" s="31">
        <v>0</v>
      </c>
      <c r="I6678" s="30" t="s">
        <v>10479</v>
      </c>
      <c r="J6678" s="31">
        <v>0</v>
      </c>
      <c r="K6678" s="31">
        <v>0</v>
      </c>
      <c r="L6678" s="31">
        <v>0</v>
      </c>
      <c r="M6678" s="31">
        <v>0</v>
      </c>
      <c r="N6678" s="31">
        <v>0</v>
      </c>
    </row>
    <row r="6679" spans="1:14" ht="33" x14ac:dyDescent="0.45">
      <c r="A6679" s="30" t="s">
        <v>19140</v>
      </c>
      <c r="B6679" s="30" t="s">
        <v>10464</v>
      </c>
      <c r="C6679" s="31">
        <v>0</v>
      </c>
      <c r="D6679" s="31">
        <v>1</v>
      </c>
      <c r="E6679" s="30" t="s">
        <v>10464</v>
      </c>
      <c r="F6679" s="30" t="s">
        <v>11855</v>
      </c>
      <c r="G6679" s="31">
        <v>1</v>
      </c>
      <c r="H6679" s="31">
        <v>0</v>
      </c>
      <c r="I6679" s="30" t="s">
        <v>10479</v>
      </c>
      <c r="J6679" s="31">
        <v>0</v>
      </c>
      <c r="K6679" s="31">
        <v>0</v>
      </c>
      <c r="L6679" s="31">
        <v>0</v>
      </c>
      <c r="M6679" s="31">
        <v>0</v>
      </c>
      <c r="N6679" s="31">
        <v>0</v>
      </c>
    </row>
    <row r="6680" spans="1:14" ht="33" x14ac:dyDescent="0.45">
      <c r="A6680" s="30" t="s">
        <v>19141</v>
      </c>
      <c r="B6680" s="30" t="s">
        <v>10464</v>
      </c>
      <c r="C6680" s="31">
        <v>0</v>
      </c>
      <c r="D6680" s="31">
        <v>0</v>
      </c>
      <c r="E6680" s="30" t="s">
        <v>10464</v>
      </c>
      <c r="F6680" s="30" t="s">
        <v>11855</v>
      </c>
      <c r="G6680" s="31">
        <v>1</v>
      </c>
      <c r="H6680" s="31">
        <v>0</v>
      </c>
      <c r="I6680" s="30" t="s">
        <v>10479</v>
      </c>
      <c r="J6680" s="31">
        <v>0</v>
      </c>
      <c r="K6680" s="31">
        <v>0</v>
      </c>
      <c r="L6680" s="31">
        <v>0</v>
      </c>
      <c r="M6680" s="31">
        <v>0</v>
      </c>
      <c r="N6680" s="31">
        <v>0</v>
      </c>
    </row>
    <row r="6681" spans="1:14" ht="33" x14ac:dyDescent="0.45">
      <c r="A6681" s="30" t="s">
        <v>19142</v>
      </c>
      <c r="B6681" s="30" t="s">
        <v>10464</v>
      </c>
      <c r="C6681" s="31">
        <v>0</v>
      </c>
      <c r="D6681" s="31">
        <v>1</v>
      </c>
      <c r="E6681" s="30" t="s">
        <v>10464</v>
      </c>
      <c r="F6681" s="30" t="s">
        <v>11855</v>
      </c>
      <c r="G6681" s="31">
        <v>1</v>
      </c>
      <c r="H6681" s="31">
        <v>0</v>
      </c>
      <c r="I6681" s="30" t="s">
        <v>10479</v>
      </c>
      <c r="J6681" s="31">
        <v>0</v>
      </c>
      <c r="K6681" s="31">
        <v>0</v>
      </c>
      <c r="L6681" s="31">
        <v>0</v>
      </c>
      <c r="M6681" s="31">
        <v>0</v>
      </c>
      <c r="N6681" s="31">
        <v>0</v>
      </c>
    </row>
    <row r="6682" spans="1:14" ht="33" x14ac:dyDescent="0.45">
      <c r="A6682" s="30" t="s">
        <v>19144</v>
      </c>
      <c r="B6682" s="30" t="s">
        <v>10464</v>
      </c>
      <c r="C6682" s="31">
        <v>0</v>
      </c>
      <c r="D6682" s="31">
        <v>1</v>
      </c>
      <c r="E6682" s="30" t="s">
        <v>10464</v>
      </c>
      <c r="F6682" s="30" t="s">
        <v>11855</v>
      </c>
      <c r="G6682" s="31">
        <v>1</v>
      </c>
      <c r="H6682" s="31">
        <v>0</v>
      </c>
      <c r="I6682" s="30" t="s">
        <v>10479</v>
      </c>
      <c r="J6682" s="31">
        <v>0</v>
      </c>
      <c r="K6682" s="31">
        <v>0</v>
      </c>
      <c r="L6682" s="31">
        <v>0</v>
      </c>
      <c r="M6682" s="31">
        <v>0</v>
      </c>
      <c r="N6682" s="31">
        <v>0</v>
      </c>
    </row>
    <row r="6683" spans="1:14" ht="33" x14ac:dyDescent="0.45">
      <c r="A6683" s="30" t="s">
        <v>19145</v>
      </c>
      <c r="B6683" s="30" t="s">
        <v>10464</v>
      </c>
      <c r="C6683" s="31">
        <v>0</v>
      </c>
      <c r="D6683" s="31">
        <v>1</v>
      </c>
      <c r="E6683" s="30" t="s">
        <v>10464</v>
      </c>
      <c r="F6683" s="30" t="s">
        <v>11855</v>
      </c>
      <c r="G6683" s="31">
        <v>1</v>
      </c>
      <c r="H6683" s="31">
        <v>0</v>
      </c>
      <c r="I6683" s="30" t="s">
        <v>10479</v>
      </c>
      <c r="J6683" s="31">
        <v>0</v>
      </c>
      <c r="K6683" s="31">
        <v>0</v>
      </c>
      <c r="L6683" s="31">
        <v>0</v>
      </c>
      <c r="M6683" s="31">
        <v>0</v>
      </c>
      <c r="N6683" s="31">
        <v>0</v>
      </c>
    </row>
    <row r="6684" spans="1:14" ht="33" x14ac:dyDescent="0.45">
      <c r="A6684" s="30" t="s">
        <v>19146</v>
      </c>
      <c r="B6684" s="30" t="s">
        <v>10464</v>
      </c>
      <c r="C6684" s="31">
        <v>0</v>
      </c>
      <c r="D6684" s="31">
        <v>1</v>
      </c>
      <c r="E6684" s="30" t="s">
        <v>10464</v>
      </c>
      <c r="F6684" s="30" t="s">
        <v>11855</v>
      </c>
      <c r="G6684" s="31">
        <v>1</v>
      </c>
      <c r="H6684" s="31">
        <v>0</v>
      </c>
      <c r="I6684" s="30" t="s">
        <v>10479</v>
      </c>
      <c r="J6684" s="31">
        <v>0</v>
      </c>
      <c r="K6684" s="31">
        <v>0</v>
      </c>
      <c r="L6684" s="31">
        <v>0</v>
      </c>
      <c r="M6684" s="31">
        <v>0</v>
      </c>
      <c r="N6684" s="31">
        <v>0</v>
      </c>
    </row>
    <row r="6685" spans="1:14" ht="33" x14ac:dyDescent="0.45">
      <c r="A6685" s="30" t="s">
        <v>19147</v>
      </c>
      <c r="B6685" s="30" t="s">
        <v>10464</v>
      </c>
      <c r="C6685" s="31">
        <v>0</v>
      </c>
      <c r="D6685" s="31">
        <v>1</v>
      </c>
      <c r="E6685" s="30" t="s">
        <v>10464</v>
      </c>
      <c r="F6685" s="30" t="s">
        <v>11855</v>
      </c>
      <c r="G6685" s="31">
        <v>1</v>
      </c>
      <c r="H6685" s="31">
        <v>0</v>
      </c>
      <c r="I6685" s="30" t="s">
        <v>10479</v>
      </c>
      <c r="J6685" s="31">
        <v>0</v>
      </c>
      <c r="K6685" s="31">
        <v>0</v>
      </c>
      <c r="L6685" s="31">
        <v>0</v>
      </c>
      <c r="M6685" s="31">
        <v>0</v>
      </c>
      <c r="N6685" s="31">
        <v>0</v>
      </c>
    </row>
    <row r="6686" spans="1:14" ht="33" x14ac:dyDescent="0.45">
      <c r="A6686" s="30" t="s">
        <v>19148</v>
      </c>
      <c r="B6686" s="30" t="s">
        <v>10464</v>
      </c>
      <c r="C6686" s="31">
        <v>0</v>
      </c>
      <c r="D6686" s="31">
        <v>1</v>
      </c>
      <c r="E6686" s="30" t="s">
        <v>10464</v>
      </c>
      <c r="F6686" s="30" t="s">
        <v>11855</v>
      </c>
      <c r="G6686" s="31">
        <v>1</v>
      </c>
      <c r="H6686" s="31">
        <v>1</v>
      </c>
      <c r="I6686" s="30" t="s">
        <v>10479</v>
      </c>
      <c r="J6686" s="31">
        <v>0</v>
      </c>
      <c r="K6686" s="31">
        <v>0</v>
      </c>
      <c r="L6686" s="31">
        <v>0</v>
      </c>
      <c r="M6686" s="31">
        <v>0</v>
      </c>
      <c r="N6686" s="31">
        <v>0</v>
      </c>
    </row>
    <row r="6687" spans="1:14" ht="33" x14ac:dyDescent="0.45">
      <c r="A6687" s="30" t="s">
        <v>19149</v>
      </c>
      <c r="B6687" s="30" t="s">
        <v>10464</v>
      </c>
      <c r="C6687" s="31">
        <v>0</v>
      </c>
      <c r="D6687" s="31">
        <v>1</v>
      </c>
      <c r="E6687" s="30" t="s">
        <v>10464</v>
      </c>
      <c r="F6687" s="30" t="s">
        <v>11855</v>
      </c>
      <c r="G6687" s="31">
        <v>1</v>
      </c>
      <c r="H6687" s="31">
        <v>0</v>
      </c>
      <c r="I6687" s="30" t="s">
        <v>10479</v>
      </c>
      <c r="J6687" s="31">
        <v>0</v>
      </c>
      <c r="K6687" s="31">
        <v>0</v>
      </c>
      <c r="L6687" s="31">
        <v>0</v>
      </c>
      <c r="M6687" s="31">
        <v>0</v>
      </c>
      <c r="N6687" s="31">
        <v>0</v>
      </c>
    </row>
    <row r="6688" spans="1:14" ht="33" x14ac:dyDescent="0.45">
      <c r="A6688" s="30" t="s">
        <v>19150</v>
      </c>
      <c r="B6688" s="30" t="s">
        <v>10464</v>
      </c>
      <c r="C6688" s="31">
        <v>0</v>
      </c>
      <c r="D6688" s="31">
        <v>1</v>
      </c>
      <c r="E6688" s="30" t="s">
        <v>10464</v>
      </c>
      <c r="F6688" s="30" t="s">
        <v>11855</v>
      </c>
      <c r="G6688" s="31">
        <v>1</v>
      </c>
      <c r="H6688" s="31">
        <v>0</v>
      </c>
      <c r="I6688" s="30" t="s">
        <v>10479</v>
      </c>
      <c r="J6688" s="31">
        <v>0</v>
      </c>
      <c r="K6688" s="31">
        <v>0</v>
      </c>
      <c r="L6688" s="31">
        <v>0</v>
      </c>
      <c r="M6688" s="31">
        <v>0</v>
      </c>
      <c r="N6688" s="31">
        <v>0</v>
      </c>
    </row>
    <row r="6689" spans="1:14" ht="33" x14ac:dyDescent="0.45">
      <c r="A6689" s="30" t="s">
        <v>19151</v>
      </c>
      <c r="B6689" s="30" t="s">
        <v>10464</v>
      </c>
      <c r="C6689" s="31">
        <v>0</v>
      </c>
      <c r="D6689" s="31">
        <v>1</v>
      </c>
      <c r="E6689" s="30" t="s">
        <v>10464</v>
      </c>
      <c r="F6689" s="30" t="s">
        <v>11855</v>
      </c>
      <c r="G6689" s="31">
        <v>1</v>
      </c>
      <c r="H6689" s="31">
        <v>0</v>
      </c>
      <c r="I6689" s="30" t="s">
        <v>10479</v>
      </c>
      <c r="J6689" s="31">
        <v>0</v>
      </c>
      <c r="K6689" s="31">
        <v>0</v>
      </c>
      <c r="L6689" s="31">
        <v>0</v>
      </c>
      <c r="M6689" s="31">
        <v>0</v>
      </c>
      <c r="N6689" s="31">
        <v>0</v>
      </c>
    </row>
    <row r="6690" spans="1:14" ht="33" x14ac:dyDescent="0.45">
      <c r="A6690" s="30" t="s">
        <v>19152</v>
      </c>
      <c r="B6690" s="30" t="s">
        <v>10464</v>
      </c>
      <c r="C6690" s="31">
        <v>0</v>
      </c>
      <c r="D6690" s="31">
        <v>1</v>
      </c>
      <c r="E6690" s="30" t="s">
        <v>10464</v>
      </c>
      <c r="F6690" s="30" t="s">
        <v>11855</v>
      </c>
      <c r="G6690" s="31">
        <v>1</v>
      </c>
      <c r="H6690" s="31">
        <v>0</v>
      </c>
      <c r="I6690" s="30" t="s">
        <v>10479</v>
      </c>
      <c r="J6690" s="31">
        <v>0</v>
      </c>
      <c r="K6690" s="31">
        <v>0</v>
      </c>
      <c r="L6690" s="31">
        <v>0</v>
      </c>
      <c r="M6690" s="31">
        <v>0</v>
      </c>
      <c r="N6690" s="31">
        <v>0</v>
      </c>
    </row>
    <row r="6691" spans="1:14" ht="33" x14ac:dyDescent="0.45">
      <c r="A6691" s="30" t="s">
        <v>19153</v>
      </c>
      <c r="B6691" s="30" t="s">
        <v>10464</v>
      </c>
      <c r="C6691" s="31">
        <v>0</v>
      </c>
      <c r="D6691" s="31">
        <v>1</v>
      </c>
      <c r="E6691" s="30" t="s">
        <v>10464</v>
      </c>
      <c r="F6691" s="30" t="s">
        <v>11855</v>
      </c>
      <c r="G6691" s="31">
        <v>1</v>
      </c>
      <c r="H6691" s="31">
        <v>0</v>
      </c>
      <c r="I6691" s="30" t="s">
        <v>10479</v>
      </c>
      <c r="J6691" s="31">
        <v>0</v>
      </c>
      <c r="K6691" s="31">
        <v>0</v>
      </c>
      <c r="L6691" s="31">
        <v>0</v>
      </c>
      <c r="M6691" s="31">
        <v>0</v>
      </c>
      <c r="N6691" s="31">
        <v>0</v>
      </c>
    </row>
    <row r="6692" spans="1:14" ht="33" x14ac:dyDescent="0.45">
      <c r="A6692" s="30" t="s">
        <v>19154</v>
      </c>
      <c r="B6692" s="30" t="s">
        <v>10464</v>
      </c>
      <c r="C6692" s="31">
        <v>0</v>
      </c>
      <c r="D6692" s="31">
        <v>1</v>
      </c>
      <c r="E6692" s="30" t="s">
        <v>10464</v>
      </c>
      <c r="F6692" s="30" t="s">
        <v>11855</v>
      </c>
      <c r="G6692" s="31">
        <v>1</v>
      </c>
      <c r="H6692" s="31">
        <v>0</v>
      </c>
      <c r="I6692" s="30" t="s">
        <v>10479</v>
      </c>
      <c r="J6692" s="31">
        <v>0</v>
      </c>
      <c r="K6692" s="31">
        <v>0</v>
      </c>
      <c r="L6692" s="31">
        <v>0</v>
      </c>
      <c r="M6692" s="31">
        <v>0</v>
      </c>
      <c r="N6692" s="31">
        <v>0</v>
      </c>
    </row>
    <row r="6693" spans="1:14" ht="33" x14ac:dyDescent="0.45">
      <c r="A6693" s="30" t="s">
        <v>19155</v>
      </c>
      <c r="B6693" s="30" t="s">
        <v>10464</v>
      </c>
      <c r="C6693" s="31">
        <v>0</v>
      </c>
      <c r="D6693" s="31">
        <v>1</v>
      </c>
      <c r="E6693" s="30" t="s">
        <v>10464</v>
      </c>
      <c r="F6693" s="30" t="s">
        <v>11855</v>
      </c>
      <c r="G6693" s="31">
        <v>1</v>
      </c>
      <c r="H6693" s="31">
        <v>0</v>
      </c>
      <c r="I6693" s="30" t="s">
        <v>10479</v>
      </c>
      <c r="J6693" s="31">
        <v>0</v>
      </c>
      <c r="K6693" s="31">
        <v>0</v>
      </c>
      <c r="L6693" s="31">
        <v>0</v>
      </c>
      <c r="M6693" s="31">
        <v>0</v>
      </c>
      <c r="N6693" s="31">
        <v>0</v>
      </c>
    </row>
    <row r="6694" spans="1:14" ht="33" x14ac:dyDescent="0.45">
      <c r="A6694" s="30" t="s">
        <v>19156</v>
      </c>
      <c r="B6694" s="30" t="s">
        <v>10464</v>
      </c>
      <c r="C6694" s="31">
        <v>0</v>
      </c>
      <c r="D6694" s="31">
        <v>0</v>
      </c>
      <c r="E6694" s="30" t="s">
        <v>10464</v>
      </c>
      <c r="F6694" s="30" t="s">
        <v>11855</v>
      </c>
      <c r="G6694" s="31">
        <v>1</v>
      </c>
      <c r="H6694" s="31">
        <v>0</v>
      </c>
      <c r="I6694" s="30" t="s">
        <v>10479</v>
      </c>
      <c r="J6694" s="31">
        <v>0</v>
      </c>
      <c r="K6694" s="31">
        <v>0</v>
      </c>
      <c r="L6694" s="31">
        <v>0</v>
      </c>
      <c r="M6694" s="31">
        <v>0</v>
      </c>
      <c r="N6694" s="31">
        <v>0</v>
      </c>
    </row>
    <row r="6695" spans="1:14" ht="33" x14ac:dyDescent="0.45">
      <c r="A6695" s="30" t="s">
        <v>19158</v>
      </c>
      <c r="B6695" s="30" t="s">
        <v>10464</v>
      </c>
      <c r="C6695" s="31">
        <v>0</v>
      </c>
      <c r="D6695" s="31">
        <v>0</v>
      </c>
      <c r="E6695" s="30" t="s">
        <v>10464</v>
      </c>
      <c r="F6695" s="30" t="s">
        <v>11855</v>
      </c>
      <c r="G6695" s="31">
        <v>1</v>
      </c>
      <c r="H6695" s="31">
        <v>0</v>
      </c>
      <c r="I6695" s="30" t="s">
        <v>10479</v>
      </c>
      <c r="J6695" s="31">
        <v>0</v>
      </c>
      <c r="K6695" s="31">
        <v>0</v>
      </c>
      <c r="L6695" s="31">
        <v>0</v>
      </c>
      <c r="M6695" s="31">
        <v>0</v>
      </c>
      <c r="N6695" s="31">
        <v>0</v>
      </c>
    </row>
    <row r="6696" spans="1:14" ht="33" x14ac:dyDescent="0.45">
      <c r="A6696" s="30" t="s">
        <v>19160</v>
      </c>
      <c r="B6696" s="30" t="s">
        <v>10464</v>
      </c>
      <c r="C6696" s="31">
        <v>0</v>
      </c>
      <c r="D6696" s="31">
        <v>1</v>
      </c>
      <c r="E6696" s="30" t="s">
        <v>10464</v>
      </c>
      <c r="F6696" s="30" t="s">
        <v>11855</v>
      </c>
      <c r="G6696" s="31">
        <v>1</v>
      </c>
      <c r="H6696" s="31">
        <v>0</v>
      </c>
      <c r="I6696" s="30" t="s">
        <v>10479</v>
      </c>
      <c r="J6696" s="31">
        <v>0</v>
      </c>
      <c r="K6696" s="31">
        <v>0</v>
      </c>
      <c r="L6696" s="31">
        <v>0</v>
      </c>
      <c r="M6696" s="31">
        <v>0</v>
      </c>
      <c r="N6696" s="31">
        <v>0</v>
      </c>
    </row>
    <row r="6697" spans="1:14" ht="33" x14ac:dyDescent="0.45">
      <c r="A6697" s="30" t="s">
        <v>19161</v>
      </c>
      <c r="B6697" s="30" t="s">
        <v>10464</v>
      </c>
      <c r="C6697" s="31">
        <v>0</v>
      </c>
      <c r="D6697" s="31">
        <v>1</v>
      </c>
      <c r="E6697" s="30" t="s">
        <v>10464</v>
      </c>
      <c r="F6697" s="30" t="s">
        <v>11855</v>
      </c>
      <c r="G6697" s="31">
        <v>1</v>
      </c>
      <c r="H6697" s="31">
        <v>0</v>
      </c>
      <c r="I6697" s="30" t="s">
        <v>10479</v>
      </c>
      <c r="J6697" s="31">
        <v>0</v>
      </c>
      <c r="K6697" s="31">
        <v>0</v>
      </c>
      <c r="L6697" s="31">
        <v>0</v>
      </c>
      <c r="M6697" s="31">
        <v>0</v>
      </c>
      <c r="N6697" s="31">
        <v>0</v>
      </c>
    </row>
    <row r="6698" spans="1:14" ht="33" x14ac:dyDescent="0.45">
      <c r="A6698" s="30" t="s">
        <v>19162</v>
      </c>
      <c r="B6698" s="30" t="s">
        <v>10464</v>
      </c>
      <c r="C6698" s="31">
        <v>0</v>
      </c>
      <c r="D6698" s="31">
        <v>1</v>
      </c>
      <c r="E6698" s="30" t="s">
        <v>10464</v>
      </c>
      <c r="F6698" s="30" t="s">
        <v>11855</v>
      </c>
      <c r="G6698" s="31">
        <v>1</v>
      </c>
      <c r="H6698" s="31">
        <v>0</v>
      </c>
      <c r="I6698" s="30" t="s">
        <v>10479</v>
      </c>
      <c r="J6698" s="31">
        <v>0</v>
      </c>
      <c r="K6698" s="31">
        <v>0</v>
      </c>
      <c r="L6698" s="31">
        <v>0</v>
      </c>
      <c r="M6698" s="31">
        <v>0</v>
      </c>
      <c r="N6698" s="31">
        <v>0</v>
      </c>
    </row>
    <row r="6699" spans="1:14" ht="33" x14ac:dyDescent="0.45">
      <c r="A6699" s="30" t="s">
        <v>19163</v>
      </c>
      <c r="B6699" s="30" t="s">
        <v>10464</v>
      </c>
      <c r="C6699" s="31">
        <v>0</v>
      </c>
      <c r="D6699" s="31">
        <v>0</v>
      </c>
      <c r="E6699" s="30" t="s">
        <v>10464</v>
      </c>
      <c r="F6699" s="30" t="s">
        <v>11855</v>
      </c>
      <c r="G6699" s="31">
        <v>1</v>
      </c>
      <c r="H6699" s="31">
        <v>0</v>
      </c>
      <c r="I6699" s="30" t="s">
        <v>10479</v>
      </c>
      <c r="J6699" s="31">
        <v>0</v>
      </c>
      <c r="K6699" s="31">
        <v>0</v>
      </c>
      <c r="L6699" s="31">
        <v>0</v>
      </c>
      <c r="M6699" s="31">
        <v>0</v>
      </c>
      <c r="N6699" s="31">
        <v>0</v>
      </c>
    </row>
    <row r="6700" spans="1:14" ht="33" x14ac:dyDescent="0.45">
      <c r="A6700" s="30" t="s">
        <v>19164</v>
      </c>
      <c r="B6700" s="30" t="s">
        <v>10464</v>
      </c>
      <c r="C6700" s="31">
        <v>0</v>
      </c>
      <c r="D6700" s="31">
        <v>0</v>
      </c>
      <c r="E6700" s="30" t="s">
        <v>10464</v>
      </c>
      <c r="F6700" s="30" t="s">
        <v>11855</v>
      </c>
      <c r="G6700" s="31">
        <v>1</v>
      </c>
      <c r="H6700" s="31">
        <v>0</v>
      </c>
      <c r="I6700" s="30" t="s">
        <v>10479</v>
      </c>
      <c r="J6700" s="31">
        <v>0</v>
      </c>
      <c r="K6700" s="31">
        <v>0</v>
      </c>
      <c r="L6700" s="31">
        <v>0</v>
      </c>
      <c r="M6700" s="31">
        <v>0</v>
      </c>
      <c r="N6700" s="31">
        <v>0</v>
      </c>
    </row>
    <row r="6701" spans="1:14" ht="33" x14ac:dyDescent="0.45">
      <c r="A6701" s="30" t="s">
        <v>19165</v>
      </c>
      <c r="B6701" s="30" t="s">
        <v>10464</v>
      </c>
      <c r="C6701" s="31">
        <v>0</v>
      </c>
      <c r="D6701" s="31">
        <v>0</v>
      </c>
      <c r="E6701" s="30" t="s">
        <v>10464</v>
      </c>
      <c r="F6701" s="30" t="s">
        <v>11855</v>
      </c>
      <c r="G6701" s="31">
        <v>1</v>
      </c>
      <c r="H6701" s="31">
        <v>0</v>
      </c>
      <c r="I6701" s="30" t="s">
        <v>10479</v>
      </c>
      <c r="J6701" s="31">
        <v>0</v>
      </c>
      <c r="K6701" s="31">
        <v>0</v>
      </c>
      <c r="L6701" s="31">
        <v>0</v>
      </c>
      <c r="M6701" s="31">
        <v>0</v>
      </c>
      <c r="N6701" s="31">
        <v>0</v>
      </c>
    </row>
    <row r="6702" spans="1:14" ht="33" x14ac:dyDescent="0.45">
      <c r="A6702" s="30" t="s">
        <v>19166</v>
      </c>
      <c r="B6702" s="30" t="s">
        <v>10464</v>
      </c>
      <c r="C6702" s="31">
        <v>0</v>
      </c>
      <c r="D6702" s="31">
        <v>0</v>
      </c>
      <c r="E6702" s="30" t="s">
        <v>10464</v>
      </c>
      <c r="F6702" s="30" t="s">
        <v>11855</v>
      </c>
      <c r="G6702" s="31">
        <v>1</v>
      </c>
      <c r="H6702" s="31">
        <v>0</v>
      </c>
      <c r="I6702" s="30" t="s">
        <v>10479</v>
      </c>
      <c r="J6702" s="31">
        <v>0</v>
      </c>
      <c r="K6702" s="31">
        <v>0</v>
      </c>
      <c r="L6702" s="31">
        <v>0</v>
      </c>
      <c r="M6702" s="31">
        <v>0</v>
      </c>
      <c r="N6702" s="31">
        <v>0</v>
      </c>
    </row>
    <row r="6703" spans="1:14" ht="33" x14ac:dyDescent="0.45">
      <c r="A6703" s="30" t="s">
        <v>19167</v>
      </c>
      <c r="B6703" s="30" t="s">
        <v>10464</v>
      </c>
      <c r="C6703" s="31">
        <v>0</v>
      </c>
      <c r="D6703" s="31">
        <v>0</v>
      </c>
      <c r="E6703" s="30" t="s">
        <v>10464</v>
      </c>
      <c r="F6703" s="30" t="s">
        <v>11855</v>
      </c>
      <c r="G6703" s="31">
        <v>1</v>
      </c>
      <c r="H6703" s="31">
        <v>0</v>
      </c>
      <c r="I6703" s="30" t="s">
        <v>10479</v>
      </c>
      <c r="J6703" s="31">
        <v>0</v>
      </c>
      <c r="K6703" s="31">
        <v>0</v>
      </c>
      <c r="L6703" s="31">
        <v>0</v>
      </c>
      <c r="M6703" s="31">
        <v>0</v>
      </c>
      <c r="N6703" s="31">
        <v>0</v>
      </c>
    </row>
    <row r="6704" spans="1:14" ht="33" x14ac:dyDescent="0.45">
      <c r="A6704" s="30" t="s">
        <v>19168</v>
      </c>
      <c r="B6704" s="30" t="s">
        <v>10464</v>
      </c>
      <c r="C6704" s="31">
        <v>0</v>
      </c>
      <c r="D6704" s="31">
        <v>0</v>
      </c>
      <c r="E6704" s="30" t="s">
        <v>10464</v>
      </c>
      <c r="F6704" s="30" t="s">
        <v>11855</v>
      </c>
      <c r="G6704" s="31">
        <v>1</v>
      </c>
      <c r="H6704" s="31">
        <v>0</v>
      </c>
      <c r="I6704" s="30" t="s">
        <v>10479</v>
      </c>
      <c r="J6704" s="31">
        <v>0</v>
      </c>
      <c r="K6704" s="31">
        <v>0</v>
      </c>
      <c r="L6704" s="31">
        <v>0</v>
      </c>
      <c r="M6704" s="31">
        <v>0</v>
      </c>
      <c r="N6704" s="31">
        <v>0</v>
      </c>
    </row>
    <row r="6705" spans="1:14" ht="33" x14ac:dyDescent="0.45">
      <c r="A6705" s="30" t="s">
        <v>19169</v>
      </c>
      <c r="B6705" s="30" t="s">
        <v>10464</v>
      </c>
      <c r="C6705" s="31">
        <v>0</v>
      </c>
      <c r="D6705" s="31">
        <v>1</v>
      </c>
      <c r="E6705" s="30" t="s">
        <v>10464</v>
      </c>
      <c r="F6705" s="30" t="s">
        <v>11855</v>
      </c>
      <c r="G6705" s="31">
        <v>1</v>
      </c>
      <c r="H6705" s="31">
        <v>1</v>
      </c>
      <c r="I6705" s="30" t="s">
        <v>10479</v>
      </c>
      <c r="J6705" s="31">
        <v>0</v>
      </c>
      <c r="K6705" s="31">
        <v>0</v>
      </c>
      <c r="L6705" s="31">
        <v>0</v>
      </c>
      <c r="M6705" s="31">
        <v>0</v>
      </c>
      <c r="N6705" s="31">
        <v>0</v>
      </c>
    </row>
    <row r="6706" spans="1:14" ht="33" x14ac:dyDescent="0.45">
      <c r="A6706" s="30" t="s">
        <v>19170</v>
      </c>
      <c r="B6706" s="30" t="s">
        <v>10464</v>
      </c>
      <c r="C6706" s="31">
        <v>0</v>
      </c>
      <c r="D6706" s="31">
        <v>1</v>
      </c>
      <c r="E6706" s="30" t="s">
        <v>10464</v>
      </c>
      <c r="F6706" s="30" t="s">
        <v>11855</v>
      </c>
      <c r="G6706" s="31">
        <v>1</v>
      </c>
      <c r="H6706" s="31">
        <v>1</v>
      </c>
      <c r="I6706" s="30" t="s">
        <v>10479</v>
      </c>
      <c r="J6706" s="31">
        <v>0</v>
      </c>
      <c r="K6706" s="31">
        <v>0</v>
      </c>
      <c r="L6706" s="31">
        <v>0</v>
      </c>
      <c r="M6706" s="31">
        <v>0</v>
      </c>
      <c r="N6706" s="31">
        <v>0</v>
      </c>
    </row>
    <row r="6707" spans="1:14" ht="33" x14ac:dyDescent="0.45">
      <c r="A6707" s="30" t="s">
        <v>19171</v>
      </c>
      <c r="B6707" s="30" t="s">
        <v>10464</v>
      </c>
      <c r="C6707" s="31">
        <v>0</v>
      </c>
      <c r="D6707" s="31">
        <v>1</v>
      </c>
      <c r="E6707" s="30" t="s">
        <v>10464</v>
      </c>
      <c r="F6707" s="30" t="s">
        <v>11855</v>
      </c>
      <c r="G6707" s="31">
        <v>1</v>
      </c>
      <c r="H6707" s="31">
        <v>1</v>
      </c>
      <c r="I6707" s="30" t="s">
        <v>10479</v>
      </c>
      <c r="J6707" s="31">
        <v>0</v>
      </c>
      <c r="K6707" s="31">
        <v>0</v>
      </c>
      <c r="L6707" s="31">
        <v>0</v>
      </c>
      <c r="M6707" s="31">
        <v>0</v>
      </c>
      <c r="N6707" s="31">
        <v>0</v>
      </c>
    </row>
    <row r="6708" spans="1:14" ht="33" x14ac:dyDescent="0.45">
      <c r="A6708" s="30" t="s">
        <v>19172</v>
      </c>
      <c r="B6708" s="30" t="s">
        <v>10464</v>
      </c>
      <c r="C6708" s="31">
        <v>0</v>
      </c>
      <c r="D6708" s="31">
        <v>1</v>
      </c>
      <c r="E6708" s="30" t="s">
        <v>10464</v>
      </c>
      <c r="F6708" s="30" t="s">
        <v>11855</v>
      </c>
      <c r="G6708" s="31">
        <v>1</v>
      </c>
      <c r="H6708" s="31">
        <v>1</v>
      </c>
      <c r="I6708" s="30" t="s">
        <v>10479</v>
      </c>
      <c r="J6708" s="31">
        <v>0</v>
      </c>
      <c r="K6708" s="31">
        <v>0</v>
      </c>
      <c r="L6708" s="31">
        <v>0</v>
      </c>
      <c r="M6708" s="31">
        <v>0</v>
      </c>
      <c r="N6708" s="31">
        <v>0</v>
      </c>
    </row>
    <row r="6709" spans="1:14" ht="33" x14ac:dyDescent="0.45">
      <c r="A6709" s="30" t="s">
        <v>19173</v>
      </c>
      <c r="B6709" s="30" t="s">
        <v>10464</v>
      </c>
      <c r="C6709" s="31">
        <v>0</v>
      </c>
      <c r="D6709" s="31">
        <v>1</v>
      </c>
      <c r="E6709" s="30" t="s">
        <v>10464</v>
      </c>
      <c r="F6709" s="30" t="s">
        <v>11855</v>
      </c>
      <c r="G6709" s="31">
        <v>1</v>
      </c>
      <c r="H6709" s="31">
        <v>1</v>
      </c>
      <c r="I6709" s="30" t="s">
        <v>10479</v>
      </c>
      <c r="J6709" s="31">
        <v>0</v>
      </c>
      <c r="K6709" s="31">
        <v>0</v>
      </c>
      <c r="L6709" s="31">
        <v>0</v>
      </c>
      <c r="M6709" s="31">
        <v>0</v>
      </c>
      <c r="N6709" s="31">
        <v>0</v>
      </c>
    </row>
    <row r="6710" spans="1:14" ht="33" x14ac:dyDescent="0.45">
      <c r="A6710" s="30" t="s">
        <v>19174</v>
      </c>
      <c r="B6710" s="30" t="s">
        <v>10464</v>
      </c>
      <c r="C6710" s="31">
        <v>0</v>
      </c>
      <c r="D6710" s="31">
        <v>1</v>
      </c>
      <c r="E6710" s="30" t="s">
        <v>10464</v>
      </c>
      <c r="F6710" s="30" t="s">
        <v>11855</v>
      </c>
      <c r="G6710" s="31">
        <v>1</v>
      </c>
      <c r="H6710" s="31">
        <v>1</v>
      </c>
      <c r="I6710" s="30" t="s">
        <v>10479</v>
      </c>
      <c r="J6710" s="31">
        <v>0</v>
      </c>
      <c r="K6710" s="31">
        <v>0</v>
      </c>
      <c r="L6710" s="31">
        <v>0</v>
      </c>
      <c r="M6710" s="31">
        <v>0</v>
      </c>
      <c r="N6710" s="31">
        <v>0</v>
      </c>
    </row>
    <row r="6711" spans="1:14" ht="33" x14ac:dyDescent="0.45">
      <c r="A6711" s="30" t="s">
        <v>19175</v>
      </c>
      <c r="B6711" s="30" t="s">
        <v>10464</v>
      </c>
      <c r="C6711" s="31">
        <v>0</v>
      </c>
      <c r="D6711" s="31">
        <v>1</v>
      </c>
      <c r="E6711" s="30" t="s">
        <v>10464</v>
      </c>
      <c r="F6711" s="30" t="s">
        <v>11855</v>
      </c>
      <c r="G6711" s="31">
        <v>1</v>
      </c>
      <c r="H6711" s="31">
        <v>1</v>
      </c>
      <c r="I6711" s="30" t="s">
        <v>10479</v>
      </c>
      <c r="J6711" s="31">
        <v>0</v>
      </c>
      <c r="K6711" s="31">
        <v>0</v>
      </c>
      <c r="L6711" s="31">
        <v>0</v>
      </c>
      <c r="M6711" s="31">
        <v>0</v>
      </c>
      <c r="N6711" s="31">
        <v>0</v>
      </c>
    </row>
    <row r="6712" spans="1:14" ht="33" x14ac:dyDescent="0.45">
      <c r="A6712" s="30" t="s">
        <v>19176</v>
      </c>
      <c r="B6712" s="30" t="s">
        <v>10464</v>
      </c>
      <c r="C6712" s="31">
        <v>0</v>
      </c>
      <c r="D6712" s="31">
        <v>1</v>
      </c>
      <c r="E6712" s="30" t="s">
        <v>10464</v>
      </c>
      <c r="F6712" s="30" t="s">
        <v>11855</v>
      </c>
      <c r="G6712" s="31">
        <v>1</v>
      </c>
      <c r="H6712" s="31">
        <v>1</v>
      </c>
      <c r="I6712" s="30" t="s">
        <v>10479</v>
      </c>
      <c r="J6712" s="31">
        <v>0</v>
      </c>
      <c r="K6712" s="31">
        <v>0</v>
      </c>
      <c r="L6712" s="31">
        <v>0</v>
      </c>
      <c r="M6712" s="31">
        <v>0</v>
      </c>
      <c r="N6712" s="31">
        <v>0</v>
      </c>
    </row>
    <row r="6713" spans="1:14" ht="33" x14ac:dyDescent="0.45">
      <c r="A6713" s="30" t="s">
        <v>19177</v>
      </c>
      <c r="B6713" s="30" t="s">
        <v>10464</v>
      </c>
      <c r="C6713" s="31">
        <v>0</v>
      </c>
      <c r="D6713" s="31">
        <v>1</v>
      </c>
      <c r="E6713" s="30" t="s">
        <v>10464</v>
      </c>
      <c r="F6713" s="30" t="s">
        <v>11855</v>
      </c>
      <c r="G6713" s="31">
        <v>1</v>
      </c>
      <c r="H6713" s="31">
        <v>1</v>
      </c>
      <c r="I6713" s="30" t="s">
        <v>10479</v>
      </c>
      <c r="J6713" s="31">
        <v>0</v>
      </c>
      <c r="K6713" s="31">
        <v>0</v>
      </c>
      <c r="L6713" s="31">
        <v>0</v>
      </c>
      <c r="M6713" s="31">
        <v>0</v>
      </c>
      <c r="N6713" s="31">
        <v>0</v>
      </c>
    </row>
    <row r="6714" spans="1:14" ht="33" x14ac:dyDescent="0.45">
      <c r="A6714" s="30" t="s">
        <v>19178</v>
      </c>
      <c r="B6714" s="30" t="s">
        <v>10464</v>
      </c>
      <c r="C6714" s="31">
        <v>0</v>
      </c>
      <c r="D6714" s="31">
        <v>1</v>
      </c>
      <c r="E6714" s="30" t="s">
        <v>10464</v>
      </c>
      <c r="F6714" s="30" t="s">
        <v>11855</v>
      </c>
      <c r="G6714" s="31">
        <v>1</v>
      </c>
      <c r="H6714" s="31">
        <v>1</v>
      </c>
      <c r="I6714" s="30" t="s">
        <v>10479</v>
      </c>
      <c r="J6714" s="31">
        <v>0</v>
      </c>
      <c r="K6714" s="31">
        <v>0</v>
      </c>
      <c r="L6714" s="31">
        <v>0</v>
      </c>
      <c r="M6714" s="31">
        <v>0</v>
      </c>
      <c r="N6714" s="31">
        <v>0</v>
      </c>
    </row>
    <row r="6715" spans="1:14" ht="33" x14ac:dyDescent="0.45">
      <c r="A6715" s="30" t="s">
        <v>19179</v>
      </c>
      <c r="B6715" s="30" t="s">
        <v>10464</v>
      </c>
      <c r="C6715" s="31">
        <v>0</v>
      </c>
      <c r="D6715" s="31">
        <v>1</v>
      </c>
      <c r="E6715" s="30" t="s">
        <v>10464</v>
      </c>
      <c r="F6715" s="30" t="s">
        <v>11855</v>
      </c>
      <c r="G6715" s="31">
        <v>1</v>
      </c>
      <c r="H6715" s="31">
        <v>1</v>
      </c>
      <c r="I6715" s="30" t="s">
        <v>10479</v>
      </c>
      <c r="J6715" s="31">
        <v>0</v>
      </c>
      <c r="K6715" s="31">
        <v>0</v>
      </c>
      <c r="L6715" s="31">
        <v>0</v>
      </c>
      <c r="M6715" s="31">
        <v>0</v>
      </c>
      <c r="N6715" s="31">
        <v>0</v>
      </c>
    </row>
    <row r="6716" spans="1:14" ht="33" x14ac:dyDescent="0.45">
      <c r="A6716" s="30" t="s">
        <v>19180</v>
      </c>
      <c r="B6716" s="30" t="s">
        <v>10464</v>
      </c>
      <c r="C6716" s="31">
        <v>0</v>
      </c>
      <c r="D6716" s="31">
        <v>1</v>
      </c>
      <c r="E6716" s="30" t="s">
        <v>10464</v>
      </c>
      <c r="F6716" s="30" t="s">
        <v>11855</v>
      </c>
      <c r="G6716" s="31">
        <v>1</v>
      </c>
      <c r="H6716" s="31">
        <v>1</v>
      </c>
      <c r="I6716" s="30" t="s">
        <v>10479</v>
      </c>
      <c r="J6716" s="31">
        <v>0</v>
      </c>
      <c r="K6716" s="31">
        <v>0</v>
      </c>
      <c r="L6716" s="31">
        <v>0</v>
      </c>
      <c r="M6716" s="31">
        <v>0</v>
      </c>
      <c r="N6716" s="31">
        <v>0</v>
      </c>
    </row>
    <row r="6717" spans="1:14" ht="33" x14ac:dyDescent="0.45">
      <c r="A6717" s="30" t="s">
        <v>19181</v>
      </c>
      <c r="B6717" s="30" t="s">
        <v>10464</v>
      </c>
      <c r="C6717" s="31">
        <v>0</v>
      </c>
      <c r="D6717" s="31">
        <v>1</v>
      </c>
      <c r="E6717" s="30" t="s">
        <v>10464</v>
      </c>
      <c r="F6717" s="30" t="s">
        <v>11855</v>
      </c>
      <c r="G6717" s="31">
        <v>1</v>
      </c>
      <c r="H6717" s="31">
        <v>1</v>
      </c>
      <c r="I6717" s="30" t="s">
        <v>10479</v>
      </c>
      <c r="J6717" s="31">
        <v>0</v>
      </c>
      <c r="K6717" s="31">
        <v>0</v>
      </c>
      <c r="L6717" s="31">
        <v>0</v>
      </c>
      <c r="M6717" s="31">
        <v>0</v>
      </c>
      <c r="N6717" s="31">
        <v>0</v>
      </c>
    </row>
    <row r="6718" spans="1:14" ht="33" x14ac:dyDescent="0.45">
      <c r="A6718" s="30" t="s">
        <v>19182</v>
      </c>
      <c r="B6718" s="30" t="s">
        <v>10464</v>
      </c>
      <c r="C6718" s="31">
        <v>0</v>
      </c>
      <c r="D6718" s="31">
        <v>1</v>
      </c>
      <c r="E6718" s="30" t="s">
        <v>10464</v>
      </c>
      <c r="F6718" s="30" t="s">
        <v>11855</v>
      </c>
      <c r="G6718" s="31">
        <v>1</v>
      </c>
      <c r="H6718" s="31">
        <v>1</v>
      </c>
      <c r="I6718" s="30" t="s">
        <v>10479</v>
      </c>
      <c r="J6718" s="31">
        <v>0</v>
      </c>
      <c r="K6718" s="31">
        <v>0</v>
      </c>
      <c r="L6718" s="31">
        <v>0</v>
      </c>
      <c r="M6718" s="31">
        <v>0</v>
      </c>
      <c r="N6718" s="31">
        <v>0</v>
      </c>
    </row>
    <row r="6719" spans="1:14" ht="33" x14ac:dyDescent="0.45">
      <c r="A6719" s="30" t="s">
        <v>19183</v>
      </c>
      <c r="B6719" s="30" t="s">
        <v>10464</v>
      </c>
      <c r="C6719" s="31">
        <v>0</v>
      </c>
      <c r="D6719" s="31">
        <v>1</v>
      </c>
      <c r="E6719" s="30" t="s">
        <v>10464</v>
      </c>
      <c r="F6719" s="30" t="s">
        <v>11855</v>
      </c>
      <c r="G6719" s="31">
        <v>1</v>
      </c>
      <c r="H6719" s="31">
        <v>1</v>
      </c>
      <c r="I6719" s="30" t="s">
        <v>10479</v>
      </c>
      <c r="J6719" s="31">
        <v>0</v>
      </c>
      <c r="K6719" s="31">
        <v>0</v>
      </c>
      <c r="L6719" s="31">
        <v>0</v>
      </c>
      <c r="M6719" s="31">
        <v>0</v>
      </c>
      <c r="N6719" s="31">
        <v>0</v>
      </c>
    </row>
    <row r="6720" spans="1:14" ht="33" x14ac:dyDescent="0.45">
      <c r="A6720" s="30" t="s">
        <v>19184</v>
      </c>
      <c r="B6720" s="30" t="s">
        <v>10464</v>
      </c>
      <c r="C6720" s="31">
        <v>0</v>
      </c>
      <c r="D6720" s="31">
        <v>1</v>
      </c>
      <c r="E6720" s="30" t="s">
        <v>10464</v>
      </c>
      <c r="F6720" s="30" t="s">
        <v>11855</v>
      </c>
      <c r="G6720" s="31">
        <v>1</v>
      </c>
      <c r="H6720" s="31">
        <v>1</v>
      </c>
      <c r="I6720" s="30" t="s">
        <v>10479</v>
      </c>
      <c r="J6720" s="31">
        <v>0</v>
      </c>
      <c r="K6720" s="31">
        <v>0</v>
      </c>
      <c r="L6720" s="31">
        <v>0</v>
      </c>
      <c r="M6720" s="31">
        <v>0</v>
      </c>
      <c r="N6720" s="31">
        <v>0</v>
      </c>
    </row>
    <row r="6721" spans="1:14" ht="33" x14ac:dyDescent="0.45">
      <c r="A6721" s="30" t="s">
        <v>19185</v>
      </c>
      <c r="B6721" s="30" t="s">
        <v>10464</v>
      </c>
      <c r="C6721" s="31">
        <v>0</v>
      </c>
      <c r="D6721" s="31">
        <v>1</v>
      </c>
      <c r="E6721" s="30" t="s">
        <v>10464</v>
      </c>
      <c r="F6721" s="30" t="s">
        <v>11855</v>
      </c>
      <c r="G6721" s="31">
        <v>1</v>
      </c>
      <c r="H6721" s="31">
        <v>1</v>
      </c>
      <c r="I6721" s="30" t="s">
        <v>10479</v>
      </c>
      <c r="J6721" s="31">
        <v>0</v>
      </c>
      <c r="K6721" s="31">
        <v>0</v>
      </c>
      <c r="L6721" s="31">
        <v>0</v>
      </c>
      <c r="M6721" s="31">
        <v>0</v>
      </c>
      <c r="N6721" s="31">
        <v>0</v>
      </c>
    </row>
    <row r="6722" spans="1:14" ht="33" x14ac:dyDescent="0.45">
      <c r="A6722" s="30" t="s">
        <v>19186</v>
      </c>
      <c r="B6722" s="30" t="s">
        <v>10464</v>
      </c>
      <c r="C6722" s="31">
        <v>0</v>
      </c>
      <c r="D6722" s="31">
        <v>1</v>
      </c>
      <c r="E6722" s="30" t="s">
        <v>10464</v>
      </c>
      <c r="F6722" s="30" t="s">
        <v>11855</v>
      </c>
      <c r="G6722" s="31">
        <v>1</v>
      </c>
      <c r="H6722" s="31">
        <v>1</v>
      </c>
      <c r="I6722" s="30" t="s">
        <v>10479</v>
      </c>
      <c r="J6722" s="31">
        <v>0</v>
      </c>
      <c r="K6722" s="31">
        <v>0</v>
      </c>
      <c r="L6722" s="31">
        <v>0</v>
      </c>
      <c r="M6722" s="31">
        <v>0</v>
      </c>
      <c r="N6722" s="31">
        <v>0</v>
      </c>
    </row>
    <row r="6723" spans="1:14" ht="33" x14ac:dyDescent="0.45">
      <c r="A6723" s="30" t="s">
        <v>19187</v>
      </c>
      <c r="B6723" s="30" t="s">
        <v>10464</v>
      </c>
      <c r="C6723" s="31">
        <v>0</v>
      </c>
      <c r="D6723" s="31">
        <v>1</v>
      </c>
      <c r="E6723" s="30" t="s">
        <v>10464</v>
      </c>
      <c r="F6723" s="30" t="s">
        <v>11855</v>
      </c>
      <c r="G6723" s="31">
        <v>1</v>
      </c>
      <c r="H6723" s="31">
        <v>1</v>
      </c>
      <c r="I6723" s="30" t="s">
        <v>10479</v>
      </c>
      <c r="J6723" s="31">
        <v>0</v>
      </c>
      <c r="K6723" s="31">
        <v>0</v>
      </c>
      <c r="L6723" s="31">
        <v>0</v>
      </c>
      <c r="M6723" s="31">
        <v>0</v>
      </c>
      <c r="N6723" s="31">
        <v>0</v>
      </c>
    </row>
    <row r="6724" spans="1:14" ht="33" x14ac:dyDescent="0.45">
      <c r="A6724" s="30" t="s">
        <v>19188</v>
      </c>
      <c r="B6724" s="30" t="s">
        <v>10464</v>
      </c>
      <c r="C6724" s="31">
        <v>0</v>
      </c>
      <c r="D6724" s="31">
        <v>1</v>
      </c>
      <c r="E6724" s="30" t="s">
        <v>10464</v>
      </c>
      <c r="F6724" s="30" t="s">
        <v>11855</v>
      </c>
      <c r="G6724" s="31">
        <v>1</v>
      </c>
      <c r="H6724" s="31">
        <v>1</v>
      </c>
      <c r="I6724" s="30" t="s">
        <v>10479</v>
      </c>
      <c r="J6724" s="31">
        <v>0</v>
      </c>
      <c r="K6724" s="31">
        <v>0</v>
      </c>
      <c r="L6724" s="31">
        <v>0</v>
      </c>
      <c r="M6724" s="31">
        <v>0</v>
      </c>
      <c r="N6724" s="31">
        <v>0</v>
      </c>
    </row>
    <row r="6725" spans="1:14" ht="33" x14ac:dyDescent="0.45">
      <c r="A6725" s="30" t="s">
        <v>19189</v>
      </c>
      <c r="B6725" s="30" t="s">
        <v>10464</v>
      </c>
      <c r="C6725" s="31">
        <v>0</v>
      </c>
      <c r="D6725" s="31">
        <v>1</v>
      </c>
      <c r="E6725" s="30" t="s">
        <v>10464</v>
      </c>
      <c r="F6725" s="30" t="s">
        <v>11855</v>
      </c>
      <c r="G6725" s="31">
        <v>1</v>
      </c>
      <c r="H6725" s="31">
        <v>1</v>
      </c>
      <c r="I6725" s="30" t="s">
        <v>10479</v>
      </c>
      <c r="J6725" s="31">
        <v>0</v>
      </c>
      <c r="K6725" s="31">
        <v>0</v>
      </c>
      <c r="L6725" s="31">
        <v>0</v>
      </c>
      <c r="M6725" s="31">
        <v>0</v>
      </c>
      <c r="N6725" s="31">
        <v>0</v>
      </c>
    </row>
    <row r="6726" spans="1:14" ht="33" x14ac:dyDescent="0.45">
      <c r="A6726" s="30" t="s">
        <v>19190</v>
      </c>
      <c r="B6726" s="30" t="s">
        <v>10464</v>
      </c>
      <c r="C6726" s="31">
        <v>0</v>
      </c>
      <c r="D6726" s="31">
        <v>1</v>
      </c>
      <c r="E6726" s="30" t="s">
        <v>10464</v>
      </c>
      <c r="F6726" s="30" t="s">
        <v>11855</v>
      </c>
      <c r="G6726" s="31">
        <v>1</v>
      </c>
      <c r="H6726" s="31">
        <v>1</v>
      </c>
      <c r="I6726" s="30" t="s">
        <v>10479</v>
      </c>
      <c r="J6726" s="31">
        <v>0</v>
      </c>
      <c r="K6726" s="31">
        <v>0</v>
      </c>
      <c r="L6726" s="31">
        <v>0</v>
      </c>
      <c r="M6726" s="31">
        <v>0</v>
      </c>
      <c r="N6726" s="31">
        <v>0</v>
      </c>
    </row>
    <row r="6727" spans="1:14" ht="33" x14ac:dyDescent="0.45">
      <c r="A6727" s="30" t="s">
        <v>19191</v>
      </c>
      <c r="B6727" s="30" t="s">
        <v>10464</v>
      </c>
      <c r="C6727" s="31">
        <v>0</v>
      </c>
      <c r="D6727" s="31">
        <v>1</v>
      </c>
      <c r="E6727" s="30" t="s">
        <v>10464</v>
      </c>
      <c r="F6727" s="30" t="s">
        <v>11855</v>
      </c>
      <c r="G6727" s="31">
        <v>1</v>
      </c>
      <c r="H6727" s="31">
        <v>1</v>
      </c>
      <c r="I6727" s="30" t="s">
        <v>10479</v>
      </c>
      <c r="J6727" s="31">
        <v>0</v>
      </c>
      <c r="K6727" s="31">
        <v>0</v>
      </c>
      <c r="L6727" s="31">
        <v>0</v>
      </c>
      <c r="M6727" s="31">
        <v>0</v>
      </c>
      <c r="N6727" s="31">
        <v>0</v>
      </c>
    </row>
    <row r="6728" spans="1:14" ht="33" x14ac:dyDescent="0.45">
      <c r="A6728" s="30" t="s">
        <v>19192</v>
      </c>
      <c r="B6728" s="30" t="s">
        <v>10464</v>
      </c>
      <c r="C6728" s="31">
        <v>0</v>
      </c>
      <c r="D6728" s="31">
        <v>1</v>
      </c>
      <c r="E6728" s="30" t="s">
        <v>10464</v>
      </c>
      <c r="F6728" s="30" t="s">
        <v>11855</v>
      </c>
      <c r="G6728" s="31">
        <v>1</v>
      </c>
      <c r="H6728" s="31">
        <v>1</v>
      </c>
      <c r="I6728" s="30" t="s">
        <v>10479</v>
      </c>
      <c r="J6728" s="31">
        <v>0</v>
      </c>
      <c r="K6728" s="31">
        <v>0</v>
      </c>
      <c r="L6728" s="31">
        <v>0</v>
      </c>
      <c r="M6728" s="31">
        <v>0</v>
      </c>
      <c r="N6728" s="31">
        <v>0</v>
      </c>
    </row>
    <row r="6729" spans="1:14" ht="33" x14ac:dyDescent="0.45">
      <c r="A6729" s="30" t="s">
        <v>19193</v>
      </c>
      <c r="B6729" s="30" t="s">
        <v>10464</v>
      </c>
      <c r="C6729" s="31">
        <v>0</v>
      </c>
      <c r="D6729" s="31">
        <v>1</v>
      </c>
      <c r="E6729" s="30" t="s">
        <v>10464</v>
      </c>
      <c r="F6729" s="30" t="s">
        <v>11855</v>
      </c>
      <c r="G6729" s="31">
        <v>1</v>
      </c>
      <c r="H6729" s="31">
        <v>1</v>
      </c>
      <c r="I6729" s="30" t="s">
        <v>10479</v>
      </c>
      <c r="J6729" s="31">
        <v>0</v>
      </c>
      <c r="K6729" s="31">
        <v>0</v>
      </c>
      <c r="L6729" s="31">
        <v>0</v>
      </c>
      <c r="M6729" s="31">
        <v>0</v>
      </c>
      <c r="N6729" s="31">
        <v>0</v>
      </c>
    </row>
    <row r="6730" spans="1:14" ht="33" x14ac:dyDescent="0.45">
      <c r="A6730" s="30" t="s">
        <v>19194</v>
      </c>
      <c r="B6730" s="30" t="s">
        <v>10464</v>
      </c>
      <c r="C6730" s="31">
        <v>0</v>
      </c>
      <c r="D6730" s="31">
        <v>1</v>
      </c>
      <c r="E6730" s="30" t="s">
        <v>10464</v>
      </c>
      <c r="F6730" s="30" t="s">
        <v>11855</v>
      </c>
      <c r="G6730" s="31">
        <v>1</v>
      </c>
      <c r="H6730" s="31">
        <v>0</v>
      </c>
      <c r="I6730" s="30" t="s">
        <v>10479</v>
      </c>
      <c r="J6730" s="31">
        <v>0</v>
      </c>
      <c r="K6730" s="31">
        <v>0</v>
      </c>
      <c r="L6730" s="31">
        <v>0</v>
      </c>
      <c r="M6730" s="31">
        <v>0</v>
      </c>
      <c r="N6730" s="31">
        <v>0</v>
      </c>
    </row>
    <row r="6731" spans="1:14" ht="33" x14ac:dyDescent="0.45">
      <c r="A6731" s="30" t="s">
        <v>19196</v>
      </c>
      <c r="B6731" s="30" t="s">
        <v>10464</v>
      </c>
      <c r="C6731" s="31">
        <v>0</v>
      </c>
      <c r="D6731" s="31">
        <v>1</v>
      </c>
      <c r="E6731" s="30" t="s">
        <v>10464</v>
      </c>
      <c r="F6731" s="30" t="s">
        <v>11855</v>
      </c>
      <c r="G6731" s="31">
        <v>1</v>
      </c>
      <c r="H6731" s="31">
        <v>0</v>
      </c>
      <c r="I6731" s="30" t="s">
        <v>10479</v>
      </c>
      <c r="J6731" s="31">
        <v>0</v>
      </c>
      <c r="K6731" s="31">
        <v>0</v>
      </c>
      <c r="L6731" s="31">
        <v>0</v>
      </c>
      <c r="M6731" s="31">
        <v>0</v>
      </c>
      <c r="N6731" s="31">
        <v>0</v>
      </c>
    </row>
    <row r="6732" spans="1:14" ht="33" x14ac:dyDescent="0.45">
      <c r="A6732" s="30" t="s">
        <v>19197</v>
      </c>
      <c r="B6732" s="30" t="s">
        <v>10464</v>
      </c>
      <c r="C6732" s="31">
        <v>0</v>
      </c>
      <c r="D6732" s="31">
        <v>1</v>
      </c>
      <c r="E6732" s="30" t="s">
        <v>10464</v>
      </c>
      <c r="F6732" s="30" t="s">
        <v>11855</v>
      </c>
      <c r="G6732" s="31">
        <v>1</v>
      </c>
      <c r="H6732" s="31">
        <v>0</v>
      </c>
      <c r="I6732" s="30" t="s">
        <v>10479</v>
      </c>
      <c r="J6732" s="31">
        <v>0</v>
      </c>
      <c r="K6732" s="31">
        <v>0</v>
      </c>
      <c r="L6732" s="31">
        <v>0</v>
      </c>
      <c r="M6732" s="31">
        <v>0</v>
      </c>
      <c r="N6732" s="31">
        <v>0</v>
      </c>
    </row>
    <row r="6733" spans="1:14" ht="33" x14ac:dyDescent="0.45">
      <c r="A6733" s="30" t="s">
        <v>19199</v>
      </c>
      <c r="B6733" s="30" t="s">
        <v>10464</v>
      </c>
      <c r="C6733" s="31">
        <v>0</v>
      </c>
      <c r="D6733" s="31">
        <v>1</v>
      </c>
      <c r="E6733" s="30" t="s">
        <v>10464</v>
      </c>
      <c r="F6733" s="30" t="s">
        <v>11855</v>
      </c>
      <c r="G6733" s="31">
        <v>1</v>
      </c>
      <c r="H6733" s="31">
        <v>0</v>
      </c>
      <c r="I6733" s="30" t="s">
        <v>10479</v>
      </c>
      <c r="J6733" s="31">
        <v>0</v>
      </c>
      <c r="K6733" s="31">
        <v>0</v>
      </c>
      <c r="L6733" s="31">
        <v>0</v>
      </c>
      <c r="M6733" s="31">
        <v>0</v>
      </c>
      <c r="N6733" s="31">
        <v>0</v>
      </c>
    </row>
    <row r="6734" spans="1:14" ht="33" x14ac:dyDescent="0.45">
      <c r="A6734" s="30" t="s">
        <v>19200</v>
      </c>
      <c r="B6734" s="30" t="s">
        <v>10464</v>
      </c>
      <c r="C6734" s="31">
        <v>0</v>
      </c>
      <c r="D6734" s="31">
        <v>1</v>
      </c>
      <c r="E6734" s="30" t="s">
        <v>10464</v>
      </c>
      <c r="F6734" s="30" t="s">
        <v>11855</v>
      </c>
      <c r="G6734" s="31">
        <v>1</v>
      </c>
      <c r="H6734" s="31">
        <v>0</v>
      </c>
      <c r="I6734" s="30" t="s">
        <v>10479</v>
      </c>
      <c r="J6734" s="31">
        <v>0</v>
      </c>
      <c r="K6734" s="31">
        <v>0</v>
      </c>
      <c r="L6734" s="31">
        <v>0</v>
      </c>
      <c r="M6734" s="31">
        <v>0</v>
      </c>
      <c r="N6734" s="31">
        <v>0</v>
      </c>
    </row>
    <row r="6735" spans="1:14" ht="33" x14ac:dyDescent="0.45">
      <c r="A6735" s="30" t="s">
        <v>19201</v>
      </c>
      <c r="B6735" s="30" t="s">
        <v>10464</v>
      </c>
      <c r="C6735" s="31">
        <v>0</v>
      </c>
      <c r="D6735" s="31">
        <v>1</v>
      </c>
      <c r="E6735" s="30" t="s">
        <v>10464</v>
      </c>
      <c r="F6735" s="30" t="s">
        <v>11855</v>
      </c>
      <c r="G6735" s="31">
        <v>1</v>
      </c>
      <c r="H6735" s="31">
        <v>0</v>
      </c>
      <c r="I6735" s="30" t="s">
        <v>10479</v>
      </c>
      <c r="J6735" s="31">
        <v>0</v>
      </c>
      <c r="K6735" s="31">
        <v>0</v>
      </c>
      <c r="L6735" s="31">
        <v>0</v>
      </c>
      <c r="M6735" s="31">
        <v>0</v>
      </c>
      <c r="N6735" s="31">
        <v>0</v>
      </c>
    </row>
    <row r="6736" spans="1:14" ht="33" x14ac:dyDescent="0.45">
      <c r="A6736" s="30" t="s">
        <v>19202</v>
      </c>
      <c r="B6736" s="30" t="s">
        <v>10464</v>
      </c>
      <c r="C6736" s="31">
        <v>0</v>
      </c>
      <c r="D6736" s="31">
        <v>1</v>
      </c>
      <c r="E6736" s="30" t="s">
        <v>10464</v>
      </c>
      <c r="F6736" s="30" t="s">
        <v>11855</v>
      </c>
      <c r="G6736" s="31">
        <v>1</v>
      </c>
      <c r="H6736" s="31">
        <v>0</v>
      </c>
      <c r="I6736" s="30" t="s">
        <v>10479</v>
      </c>
      <c r="J6736" s="31">
        <v>0</v>
      </c>
      <c r="K6736" s="31">
        <v>0</v>
      </c>
      <c r="L6736" s="31">
        <v>0</v>
      </c>
      <c r="M6736" s="31">
        <v>0</v>
      </c>
      <c r="N6736" s="31">
        <v>0</v>
      </c>
    </row>
    <row r="6737" spans="1:14" ht="33" x14ac:dyDescent="0.45">
      <c r="A6737" s="30" t="s">
        <v>19203</v>
      </c>
      <c r="B6737" s="30" t="s">
        <v>10464</v>
      </c>
      <c r="C6737" s="31">
        <v>0</v>
      </c>
      <c r="D6737" s="31">
        <v>1</v>
      </c>
      <c r="E6737" s="30" t="s">
        <v>10464</v>
      </c>
      <c r="F6737" s="30" t="s">
        <v>11855</v>
      </c>
      <c r="G6737" s="31">
        <v>1</v>
      </c>
      <c r="H6737" s="31">
        <v>0</v>
      </c>
      <c r="I6737" s="30" t="s">
        <v>10479</v>
      </c>
      <c r="J6737" s="31">
        <v>0</v>
      </c>
      <c r="K6737" s="31">
        <v>0</v>
      </c>
      <c r="L6737" s="31">
        <v>0</v>
      </c>
      <c r="M6737" s="31">
        <v>0</v>
      </c>
      <c r="N6737" s="31">
        <v>0</v>
      </c>
    </row>
    <row r="6738" spans="1:14" ht="33" x14ac:dyDescent="0.45">
      <c r="A6738" s="30" t="s">
        <v>19204</v>
      </c>
      <c r="B6738" s="30" t="s">
        <v>10464</v>
      </c>
      <c r="C6738" s="31">
        <v>0</v>
      </c>
      <c r="D6738" s="31">
        <v>1</v>
      </c>
      <c r="E6738" s="30" t="s">
        <v>10464</v>
      </c>
      <c r="F6738" s="30" t="s">
        <v>11855</v>
      </c>
      <c r="G6738" s="31">
        <v>1</v>
      </c>
      <c r="H6738" s="31">
        <v>0</v>
      </c>
      <c r="I6738" s="30" t="s">
        <v>10479</v>
      </c>
      <c r="J6738" s="31">
        <v>0</v>
      </c>
      <c r="K6738" s="31">
        <v>0</v>
      </c>
      <c r="L6738" s="31">
        <v>0</v>
      </c>
      <c r="M6738" s="31">
        <v>0</v>
      </c>
      <c r="N6738" s="31">
        <v>0</v>
      </c>
    </row>
    <row r="6739" spans="1:14" ht="33" x14ac:dyDescent="0.45">
      <c r="A6739" s="30" t="s">
        <v>19205</v>
      </c>
      <c r="B6739" s="30" t="s">
        <v>10464</v>
      </c>
      <c r="C6739" s="31">
        <v>0</v>
      </c>
      <c r="D6739" s="31">
        <v>1</v>
      </c>
      <c r="E6739" s="30" t="s">
        <v>10464</v>
      </c>
      <c r="F6739" s="30" t="s">
        <v>11855</v>
      </c>
      <c r="G6739" s="31">
        <v>1</v>
      </c>
      <c r="H6739" s="31">
        <v>0</v>
      </c>
      <c r="I6739" s="30" t="s">
        <v>10479</v>
      </c>
      <c r="J6739" s="31">
        <v>0</v>
      </c>
      <c r="K6739" s="31">
        <v>0</v>
      </c>
      <c r="L6739" s="31">
        <v>0</v>
      </c>
      <c r="M6739" s="31">
        <v>0</v>
      </c>
      <c r="N6739" s="31">
        <v>0</v>
      </c>
    </row>
    <row r="6740" spans="1:14" ht="33" x14ac:dyDescent="0.45">
      <c r="A6740" s="30" t="s">
        <v>19206</v>
      </c>
      <c r="B6740" s="30" t="s">
        <v>10464</v>
      </c>
      <c r="C6740" s="31">
        <v>0</v>
      </c>
      <c r="D6740" s="31">
        <v>1</v>
      </c>
      <c r="E6740" s="30" t="s">
        <v>10464</v>
      </c>
      <c r="F6740" s="30" t="s">
        <v>11855</v>
      </c>
      <c r="G6740" s="31">
        <v>1</v>
      </c>
      <c r="H6740" s="31">
        <v>0</v>
      </c>
      <c r="I6740" s="30" t="s">
        <v>10479</v>
      </c>
      <c r="J6740" s="31">
        <v>0</v>
      </c>
      <c r="K6740" s="31">
        <v>0</v>
      </c>
      <c r="L6740" s="31">
        <v>0</v>
      </c>
      <c r="M6740" s="31">
        <v>0</v>
      </c>
      <c r="N6740" s="31">
        <v>0</v>
      </c>
    </row>
    <row r="6741" spans="1:14" ht="33" x14ac:dyDescent="0.45">
      <c r="A6741" s="30" t="s">
        <v>19207</v>
      </c>
      <c r="B6741" s="30" t="s">
        <v>10464</v>
      </c>
      <c r="C6741" s="31">
        <v>0</v>
      </c>
      <c r="D6741" s="31">
        <v>1</v>
      </c>
      <c r="E6741" s="30" t="s">
        <v>10464</v>
      </c>
      <c r="F6741" s="30" t="s">
        <v>11855</v>
      </c>
      <c r="G6741" s="31">
        <v>1</v>
      </c>
      <c r="H6741" s="31">
        <v>0</v>
      </c>
      <c r="I6741" s="30" t="s">
        <v>10479</v>
      </c>
      <c r="J6741" s="31">
        <v>0</v>
      </c>
      <c r="K6741" s="31">
        <v>0</v>
      </c>
      <c r="L6741" s="31">
        <v>0</v>
      </c>
      <c r="M6741" s="31">
        <v>0</v>
      </c>
      <c r="N6741" s="31">
        <v>0</v>
      </c>
    </row>
    <row r="6742" spans="1:14" ht="33" x14ac:dyDescent="0.45">
      <c r="A6742" s="30" t="s">
        <v>19208</v>
      </c>
      <c r="B6742" s="30" t="s">
        <v>10464</v>
      </c>
      <c r="C6742" s="31">
        <v>0</v>
      </c>
      <c r="D6742" s="31">
        <v>1</v>
      </c>
      <c r="E6742" s="30" t="s">
        <v>10464</v>
      </c>
      <c r="F6742" s="30" t="s">
        <v>11855</v>
      </c>
      <c r="G6742" s="31">
        <v>1</v>
      </c>
      <c r="H6742" s="31">
        <v>0</v>
      </c>
      <c r="I6742" s="30" t="s">
        <v>10479</v>
      </c>
      <c r="J6742" s="31">
        <v>0</v>
      </c>
      <c r="K6742" s="31">
        <v>0</v>
      </c>
      <c r="L6742" s="31">
        <v>0</v>
      </c>
      <c r="M6742" s="31">
        <v>0</v>
      </c>
      <c r="N6742" s="31">
        <v>0</v>
      </c>
    </row>
    <row r="6743" spans="1:14" ht="33" x14ac:dyDescent="0.45">
      <c r="A6743" s="30" t="s">
        <v>19210</v>
      </c>
      <c r="B6743" s="30" t="s">
        <v>10464</v>
      </c>
      <c r="C6743" s="31">
        <v>0</v>
      </c>
      <c r="D6743" s="31">
        <v>1</v>
      </c>
      <c r="E6743" s="30" t="s">
        <v>10464</v>
      </c>
      <c r="F6743" s="30" t="s">
        <v>11855</v>
      </c>
      <c r="G6743" s="31">
        <v>1</v>
      </c>
      <c r="H6743" s="31">
        <v>0</v>
      </c>
      <c r="I6743" s="30" t="s">
        <v>10479</v>
      </c>
      <c r="J6743" s="31">
        <v>0</v>
      </c>
      <c r="K6743" s="31">
        <v>0</v>
      </c>
      <c r="L6743" s="31">
        <v>0</v>
      </c>
      <c r="M6743" s="31">
        <v>0</v>
      </c>
      <c r="N6743" s="31">
        <v>0</v>
      </c>
    </row>
    <row r="6744" spans="1:14" ht="33" x14ac:dyDescent="0.45">
      <c r="A6744" s="30" t="s">
        <v>19211</v>
      </c>
      <c r="B6744" s="30" t="s">
        <v>10464</v>
      </c>
      <c r="C6744" s="31">
        <v>0</v>
      </c>
      <c r="D6744" s="31">
        <v>1</v>
      </c>
      <c r="E6744" s="30" t="s">
        <v>10464</v>
      </c>
      <c r="F6744" s="30" t="s">
        <v>11855</v>
      </c>
      <c r="G6744" s="31">
        <v>1</v>
      </c>
      <c r="H6744" s="31">
        <v>0</v>
      </c>
      <c r="I6744" s="30" t="s">
        <v>10479</v>
      </c>
      <c r="J6744" s="31">
        <v>0</v>
      </c>
      <c r="K6744" s="31">
        <v>0</v>
      </c>
      <c r="L6744" s="31">
        <v>0</v>
      </c>
      <c r="M6744" s="31">
        <v>0</v>
      </c>
      <c r="N6744" s="31">
        <v>0</v>
      </c>
    </row>
    <row r="6745" spans="1:14" ht="33" x14ac:dyDescent="0.45">
      <c r="A6745" s="30" t="s">
        <v>19213</v>
      </c>
      <c r="B6745" s="30" t="s">
        <v>10464</v>
      </c>
      <c r="C6745" s="31">
        <v>0</v>
      </c>
      <c r="D6745" s="31">
        <v>1</v>
      </c>
      <c r="E6745" s="30" t="s">
        <v>10464</v>
      </c>
      <c r="F6745" s="30" t="s">
        <v>11855</v>
      </c>
      <c r="G6745" s="31">
        <v>1</v>
      </c>
      <c r="H6745" s="31">
        <v>0</v>
      </c>
      <c r="I6745" s="30" t="s">
        <v>10479</v>
      </c>
      <c r="J6745" s="31">
        <v>0</v>
      </c>
      <c r="K6745" s="31">
        <v>0</v>
      </c>
      <c r="L6745" s="31">
        <v>0</v>
      </c>
      <c r="M6745" s="31">
        <v>0</v>
      </c>
      <c r="N6745" s="31">
        <v>0</v>
      </c>
    </row>
    <row r="6746" spans="1:14" ht="33" x14ac:dyDescent="0.45">
      <c r="A6746" s="30" t="s">
        <v>19214</v>
      </c>
      <c r="B6746" s="30" t="s">
        <v>10464</v>
      </c>
      <c r="C6746" s="31">
        <v>0</v>
      </c>
      <c r="D6746" s="31">
        <v>1</v>
      </c>
      <c r="E6746" s="30" t="s">
        <v>10464</v>
      </c>
      <c r="F6746" s="30" t="s">
        <v>11855</v>
      </c>
      <c r="G6746" s="31">
        <v>1</v>
      </c>
      <c r="H6746" s="31">
        <v>0</v>
      </c>
      <c r="I6746" s="30" t="s">
        <v>10479</v>
      </c>
      <c r="J6746" s="31">
        <v>0</v>
      </c>
      <c r="K6746" s="31">
        <v>0</v>
      </c>
      <c r="L6746" s="31">
        <v>0</v>
      </c>
      <c r="M6746" s="31">
        <v>0</v>
      </c>
      <c r="N6746" s="31">
        <v>0</v>
      </c>
    </row>
    <row r="6747" spans="1:14" ht="33" x14ac:dyDescent="0.45">
      <c r="A6747" s="30" t="s">
        <v>19216</v>
      </c>
      <c r="B6747" s="30" t="s">
        <v>10464</v>
      </c>
      <c r="C6747" s="31">
        <v>0</v>
      </c>
      <c r="D6747" s="31">
        <v>1</v>
      </c>
      <c r="E6747" s="30" t="s">
        <v>10464</v>
      </c>
      <c r="F6747" s="30" t="s">
        <v>11855</v>
      </c>
      <c r="G6747" s="31">
        <v>1</v>
      </c>
      <c r="H6747" s="31">
        <v>0</v>
      </c>
      <c r="I6747" s="30" t="s">
        <v>10479</v>
      </c>
      <c r="J6747" s="31">
        <v>0</v>
      </c>
      <c r="K6747" s="31">
        <v>0</v>
      </c>
      <c r="L6747" s="31">
        <v>0</v>
      </c>
      <c r="M6747" s="31">
        <v>0</v>
      </c>
      <c r="N6747" s="31">
        <v>0</v>
      </c>
    </row>
    <row r="6748" spans="1:14" ht="33" x14ac:dyDescent="0.45">
      <c r="A6748" s="30" t="s">
        <v>19217</v>
      </c>
      <c r="B6748" s="30" t="s">
        <v>10464</v>
      </c>
      <c r="C6748" s="31">
        <v>0</v>
      </c>
      <c r="D6748" s="31">
        <v>1</v>
      </c>
      <c r="E6748" s="30" t="s">
        <v>10464</v>
      </c>
      <c r="F6748" s="30" t="s">
        <v>11855</v>
      </c>
      <c r="G6748" s="31">
        <v>1</v>
      </c>
      <c r="H6748" s="31">
        <v>0</v>
      </c>
      <c r="I6748" s="30" t="s">
        <v>10479</v>
      </c>
      <c r="J6748" s="31">
        <v>0</v>
      </c>
      <c r="K6748" s="31">
        <v>0</v>
      </c>
      <c r="L6748" s="31">
        <v>0</v>
      </c>
      <c r="M6748" s="31">
        <v>0</v>
      </c>
      <c r="N6748" s="31">
        <v>0</v>
      </c>
    </row>
    <row r="6749" spans="1:14" ht="33" x14ac:dyDescent="0.45">
      <c r="A6749" s="30" t="s">
        <v>19218</v>
      </c>
      <c r="B6749" s="30" t="s">
        <v>10464</v>
      </c>
      <c r="C6749" s="31">
        <v>0</v>
      </c>
      <c r="D6749" s="31">
        <v>1</v>
      </c>
      <c r="E6749" s="30" t="s">
        <v>10464</v>
      </c>
      <c r="F6749" s="30" t="s">
        <v>11855</v>
      </c>
      <c r="G6749" s="31">
        <v>1</v>
      </c>
      <c r="H6749" s="31">
        <v>0</v>
      </c>
      <c r="I6749" s="30" t="s">
        <v>10479</v>
      </c>
      <c r="J6749" s="31">
        <v>0</v>
      </c>
      <c r="K6749" s="31">
        <v>0</v>
      </c>
      <c r="L6749" s="31">
        <v>0</v>
      </c>
      <c r="M6749" s="31">
        <v>0</v>
      </c>
      <c r="N6749" s="31">
        <v>0</v>
      </c>
    </row>
    <row r="6750" spans="1:14" ht="33" x14ac:dyDescent="0.45">
      <c r="A6750" s="30" t="s">
        <v>19219</v>
      </c>
      <c r="B6750" s="30" t="s">
        <v>10464</v>
      </c>
      <c r="C6750" s="31">
        <v>0</v>
      </c>
      <c r="D6750" s="31">
        <v>1</v>
      </c>
      <c r="E6750" s="30" t="s">
        <v>10464</v>
      </c>
      <c r="F6750" s="30" t="s">
        <v>11855</v>
      </c>
      <c r="G6750" s="31">
        <v>1</v>
      </c>
      <c r="H6750" s="31">
        <v>0</v>
      </c>
      <c r="I6750" s="30" t="s">
        <v>10479</v>
      </c>
      <c r="J6750" s="31">
        <v>0</v>
      </c>
      <c r="K6750" s="31">
        <v>0</v>
      </c>
      <c r="L6750" s="31">
        <v>0</v>
      </c>
      <c r="M6750" s="31">
        <v>0</v>
      </c>
      <c r="N6750" s="31">
        <v>0</v>
      </c>
    </row>
    <row r="6751" spans="1:14" ht="33" x14ac:dyDescent="0.45">
      <c r="A6751" s="30" t="s">
        <v>19221</v>
      </c>
      <c r="B6751" s="30" t="s">
        <v>10464</v>
      </c>
      <c r="C6751" s="31">
        <v>0</v>
      </c>
      <c r="D6751" s="31">
        <v>1</v>
      </c>
      <c r="E6751" s="30" t="s">
        <v>10464</v>
      </c>
      <c r="F6751" s="30" t="s">
        <v>11855</v>
      </c>
      <c r="G6751" s="31">
        <v>1</v>
      </c>
      <c r="H6751" s="31">
        <v>0</v>
      </c>
      <c r="I6751" s="30" t="s">
        <v>10479</v>
      </c>
      <c r="J6751" s="31">
        <v>0</v>
      </c>
      <c r="K6751" s="31">
        <v>0</v>
      </c>
      <c r="L6751" s="31">
        <v>0</v>
      </c>
      <c r="M6751" s="31">
        <v>0</v>
      </c>
      <c r="N6751" s="31">
        <v>0</v>
      </c>
    </row>
    <row r="6752" spans="1:14" ht="33" x14ac:dyDescent="0.45">
      <c r="A6752" s="30" t="s">
        <v>19222</v>
      </c>
      <c r="B6752" s="30" t="s">
        <v>10464</v>
      </c>
      <c r="C6752" s="31">
        <v>0</v>
      </c>
      <c r="D6752" s="31">
        <v>1</v>
      </c>
      <c r="E6752" s="30" t="s">
        <v>10464</v>
      </c>
      <c r="F6752" s="30" t="s">
        <v>11855</v>
      </c>
      <c r="G6752" s="31">
        <v>1</v>
      </c>
      <c r="H6752" s="31">
        <v>0</v>
      </c>
      <c r="I6752" s="30" t="s">
        <v>10479</v>
      </c>
      <c r="J6752" s="31">
        <v>0</v>
      </c>
      <c r="K6752" s="31">
        <v>0</v>
      </c>
      <c r="L6752" s="31">
        <v>0</v>
      </c>
      <c r="M6752" s="31">
        <v>0</v>
      </c>
      <c r="N6752" s="31">
        <v>0</v>
      </c>
    </row>
    <row r="6753" spans="1:14" ht="33" x14ac:dyDescent="0.45">
      <c r="A6753" s="30" t="s">
        <v>19223</v>
      </c>
      <c r="B6753" s="30" t="s">
        <v>10464</v>
      </c>
      <c r="C6753" s="31">
        <v>0</v>
      </c>
      <c r="D6753" s="31">
        <v>1</v>
      </c>
      <c r="E6753" s="30" t="s">
        <v>10464</v>
      </c>
      <c r="F6753" s="30" t="s">
        <v>11855</v>
      </c>
      <c r="G6753" s="31">
        <v>1</v>
      </c>
      <c r="H6753" s="31">
        <v>0</v>
      </c>
      <c r="I6753" s="30" t="s">
        <v>10479</v>
      </c>
      <c r="J6753" s="31">
        <v>0</v>
      </c>
      <c r="K6753" s="31">
        <v>0</v>
      </c>
      <c r="L6753" s="31">
        <v>0</v>
      </c>
      <c r="M6753" s="31">
        <v>0</v>
      </c>
      <c r="N6753" s="31">
        <v>0</v>
      </c>
    </row>
    <row r="6754" spans="1:14" ht="33" x14ac:dyDescent="0.45">
      <c r="A6754" s="30" t="s">
        <v>19224</v>
      </c>
      <c r="B6754" s="30" t="s">
        <v>10464</v>
      </c>
      <c r="C6754" s="31">
        <v>0</v>
      </c>
      <c r="D6754" s="31">
        <v>1</v>
      </c>
      <c r="E6754" s="30" t="s">
        <v>10464</v>
      </c>
      <c r="F6754" s="30" t="s">
        <v>11855</v>
      </c>
      <c r="G6754" s="31">
        <v>1</v>
      </c>
      <c r="H6754" s="31">
        <v>0</v>
      </c>
      <c r="I6754" s="30" t="s">
        <v>10479</v>
      </c>
      <c r="J6754" s="31">
        <v>0</v>
      </c>
      <c r="K6754" s="31">
        <v>0</v>
      </c>
      <c r="L6754" s="31">
        <v>0</v>
      </c>
      <c r="M6754" s="31">
        <v>0</v>
      </c>
      <c r="N6754" s="31">
        <v>0</v>
      </c>
    </row>
    <row r="6755" spans="1:14" ht="33" x14ac:dyDescent="0.45">
      <c r="A6755" s="30" t="s">
        <v>19225</v>
      </c>
      <c r="B6755" s="30" t="s">
        <v>10464</v>
      </c>
      <c r="C6755" s="31">
        <v>0</v>
      </c>
      <c r="D6755" s="31">
        <v>1</v>
      </c>
      <c r="E6755" s="30" t="s">
        <v>10464</v>
      </c>
      <c r="F6755" s="30" t="s">
        <v>11855</v>
      </c>
      <c r="G6755" s="31">
        <v>1</v>
      </c>
      <c r="H6755" s="31">
        <v>0</v>
      </c>
      <c r="I6755" s="30" t="s">
        <v>10479</v>
      </c>
      <c r="J6755" s="31">
        <v>0</v>
      </c>
      <c r="K6755" s="31">
        <v>0</v>
      </c>
      <c r="L6755" s="31">
        <v>0</v>
      </c>
      <c r="M6755" s="31">
        <v>0</v>
      </c>
      <c r="N6755" s="31">
        <v>0</v>
      </c>
    </row>
    <row r="6756" spans="1:14" ht="33" x14ac:dyDescent="0.45">
      <c r="A6756" s="30" t="s">
        <v>19226</v>
      </c>
      <c r="B6756" s="30" t="s">
        <v>10464</v>
      </c>
      <c r="C6756" s="31">
        <v>0</v>
      </c>
      <c r="D6756" s="31">
        <v>1</v>
      </c>
      <c r="E6756" s="30" t="s">
        <v>10464</v>
      </c>
      <c r="F6756" s="30" t="s">
        <v>11855</v>
      </c>
      <c r="G6756" s="31">
        <v>1</v>
      </c>
      <c r="H6756" s="31">
        <v>0</v>
      </c>
      <c r="I6756" s="30" t="s">
        <v>10479</v>
      </c>
      <c r="J6756" s="31">
        <v>0</v>
      </c>
      <c r="K6756" s="31">
        <v>0</v>
      </c>
      <c r="L6756" s="31">
        <v>0</v>
      </c>
      <c r="M6756" s="31">
        <v>0</v>
      </c>
      <c r="N6756" s="31">
        <v>0</v>
      </c>
    </row>
    <row r="6757" spans="1:14" ht="33" x14ac:dyDescent="0.45">
      <c r="A6757" s="30" t="s">
        <v>19227</v>
      </c>
      <c r="B6757" s="30" t="s">
        <v>10464</v>
      </c>
      <c r="C6757" s="31">
        <v>0</v>
      </c>
      <c r="D6757" s="31">
        <v>1</v>
      </c>
      <c r="E6757" s="30" t="s">
        <v>10464</v>
      </c>
      <c r="F6757" s="30" t="s">
        <v>11855</v>
      </c>
      <c r="G6757" s="31">
        <v>1</v>
      </c>
      <c r="H6757" s="31">
        <v>0</v>
      </c>
      <c r="I6757" s="30" t="s">
        <v>10479</v>
      </c>
      <c r="J6757" s="31">
        <v>0</v>
      </c>
      <c r="K6757" s="31">
        <v>0</v>
      </c>
      <c r="L6757" s="31">
        <v>0</v>
      </c>
      <c r="M6757" s="31">
        <v>0</v>
      </c>
      <c r="N6757" s="31">
        <v>0</v>
      </c>
    </row>
    <row r="6758" spans="1:14" ht="33" x14ac:dyDescent="0.45">
      <c r="A6758" s="30" t="s">
        <v>19228</v>
      </c>
      <c r="B6758" s="30" t="s">
        <v>10464</v>
      </c>
      <c r="C6758" s="31">
        <v>0</v>
      </c>
      <c r="D6758" s="31">
        <v>1</v>
      </c>
      <c r="E6758" s="30" t="s">
        <v>10464</v>
      </c>
      <c r="F6758" s="30" t="s">
        <v>11855</v>
      </c>
      <c r="G6758" s="31">
        <v>1</v>
      </c>
      <c r="H6758" s="31">
        <v>0</v>
      </c>
      <c r="I6758" s="30" t="s">
        <v>10479</v>
      </c>
      <c r="J6758" s="31">
        <v>0</v>
      </c>
      <c r="K6758" s="31">
        <v>0</v>
      </c>
      <c r="L6758" s="31">
        <v>0</v>
      </c>
      <c r="M6758" s="31">
        <v>0</v>
      </c>
      <c r="N6758" s="31">
        <v>0</v>
      </c>
    </row>
    <row r="6759" spans="1:14" ht="33" x14ac:dyDescent="0.45">
      <c r="A6759" s="30" t="s">
        <v>19229</v>
      </c>
      <c r="B6759" s="30" t="s">
        <v>10464</v>
      </c>
      <c r="C6759" s="31">
        <v>0</v>
      </c>
      <c r="D6759" s="31">
        <v>1</v>
      </c>
      <c r="E6759" s="30" t="s">
        <v>10464</v>
      </c>
      <c r="F6759" s="30" t="s">
        <v>11855</v>
      </c>
      <c r="G6759" s="31">
        <v>1</v>
      </c>
      <c r="H6759" s="31">
        <v>0</v>
      </c>
      <c r="I6759" s="30" t="s">
        <v>10479</v>
      </c>
      <c r="J6759" s="31">
        <v>0</v>
      </c>
      <c r="K6759" s="31">
        <v>0</v>
      </c>
      <c r="L6759" s="31">
        <v>0</v>
      </c>
      <c r="M6759" s="31">
        <v>0</v>
      </c>
      <c r="N6759" s="31">
        <v>0</v>
      </c>
    </row>
    <row r="6760" spans="1:14" ht="33" x14ac:dyDescent="0.45">
      <c r="A6760" s="30" t="s">
        <v>19232</v>
      </c>
      <c r="B6760" s="30" t="s">
        <v>10464</v>
      </c>
      <c r="C6760" s="31">
        <v>0</v>
      </c>
      <c r="D6760" s="31">
        <v>0</v>
      </c>
      <c r="E6760" s="30" t="s">
        <v>10464</v>
      </c>
      <c r="F6760" s="30" t="s">
        <v>11855</v>
      </c>
      <c r="G6760" s="31">
        <v>1</v>
      </c>
      <c r="H6760" s="31">
        <v>0</v>
      </c>
      <c r="I6760" s="30" t="s">
        <v>10479</v>
      </c>
      <c r="J6760" s="31">
        <v>0</v>
      </c>
      <c r="K6760" s="31">
        <v>0</v>
      </c>
      <c r="L6760" s="31">
        <v>0</v>
      </c>
      <c r="M6760" s="31">
        <v>0</v>
      </c>
      <c r="N6760" s="31">
        <v>0</v>
      </c>
    </row>
    <row r="6761" spans="1:14" ht="33" x14ac:dyDescent="0.45">
      <c r="A6761" s="30" t="s">
        <v>19233</v>
      </c>
      <c r="B6761" s="30" t="s">
        <v>10464</v>
      </c>
      <c r="C6761" s="31">
        <v>0</v>
      </c>
      <c r="D6761" s="31">
        <v>1</v>
      </c>
      <c r="E6761" s="30" t="s">
        <v>10464</v>
      </c>
      <c r="F6761" s="30" t="s">
        <v>11855</v>
      </c>
      <c r="G6761" s="31">
        <v>1</v>
      </c>
      <c r="H6761" s="31">
        <v>0</v>
      </c>
      <c r="I6761" s="30" t="s">
        <v>10479</v>
      </c>
      <c r="J6761" s="31">
        <v>0</v>
      </c>
      <c r="K6761" s="31">
        <v>0</v>
      </c>
      <c r="L6761" s="31">
        <v>0</v>
      </c>
      <c r="M6761" s="31">
        <v>0</v>
      </c>
      <c r="N6761" s="31">
        <v>0</v>
      </c>
    </row>
    <row r="6762" spans="1:14" ht="33" x14ac:dyDescent="0.45">
      <c r="A6762" s="30" t="s">
        <v>19234</v>
      </c>
      <c r="B6762" s="30" t="s">
        <v>10464</v>
      </c>
      <c r="C6762" s="31">
        <v>0</v>
      </c>
      <c r="D6762" s="31">
        <v>1</v>
      </c>
      <c r="E6762" s="30" t="s">
        <v>10464</v>
      </c>
      <c r="F6762" s="30" t="s">
        <v>11855</v>
      </c>
      <c r="G6762" s="31">
        <v>1</v>
      </c>
      <c r="H6762" s="31">
        <v>0</v>
      </c>
      <c r="I6762" s="30" t="s">
        <v>10479</v>
      </c>
      <c r="J6762" s="31">
        <v>0</v>
      </c>
      <c r="K6762" s="31">
        <v>0</v>
      </c>
      <c r="L6762" s="31">
        <v>0</v>
      </c>
      <c r="M6762" s="31">
        <v>0</v>
      </c>
      <c r="N6762" s="31">
        <v>0</v>
      </c>
    </row>
    <row r="6763" spans="1:14" ht="33" x14ac:dyDescent="0.45">
      <c r="A6763" s="30" t="s">
        <v>19235</v>
      </c>
      <c r="B6763" s="30" t="s">
        <v>10464</v>
      </c>
      <c r="C6763" s="31">
        <v>0</v>
      </c>
      <c r="D6763" s="31">
        <v>1</v>
      </c>
      <c r="E6763" s="30" t="s">
        <v>10464</v>
      </c>
      <c r="F6763" s="30" t="s">
        <v>11855</v>
      </c>
      <c r="G6763" s="31">
        <v>1</v>
      </c>
      <c r="H6763" s="31">
        <v>0</v>
      </c>
      <c r="I6763" s="30" t="s">
        <v>10479</v>
      </c>
      <c r="J6763" s="31">
        <v>0</v>
      </c>
      <c r="K6763" s="31">
        <v>0</v>
      </c>
      <c r="L6763" s="31">
        <v>0</v>
      </c>
      <c r="M6763" s="31">
        <v>0</v>
      </c>
      <c r="N6763" s="31">
        <v>0</v>
      </c>
    </row>
    <row r="6764" spans="1:14" ht="33" x14ac:dyDescent="0.45">
      <c r="A6764" s="30" t="s">
        <v>19236</v>
      </c>
      <c r="B6764" s="30" t="s">
        <v>10464</v>
      </c>
      <c r="C6764" s="31">
        <v>0</v>
      </c>
      <c r="D6764" s="31">
        <v>1</v>
      </c>
      <c r="E6764" s="30" t="s">
        <v>10464</v>
      </c>
      <c r="F6764" s="30" t="s">
        <v>11855</v>
      </c>
      <c r="G6764" s="31">
        <v>1</v>
      </c>
      <c r="H6764" s="31">
        <v>0</v>
      </c>
      <c r="I6764" s="30" t="s">
        <v>10479</v>
      </c>
      <c r="J6764" s="31">
        <v>0</v>
      </c>
      <c r="K6764" s="31">
        <v>0</v>
      </c>
      <c r="L6764" s="31">
        <v>0</v>
      </c>
      <c r="M6764" s="31">
        <v>0</v>
      </c>
      <c r="N6764" s="31">
        <v>0</v>
      </c>
    </row>
    <row r="6765" spans="1:14" ht="33" x14ac:dyDescent="0.45">
      <c r="A6765" s="30" t="s">
        <v>19237</v>
      </c>
      <c r="B6765" s="30" t="s">
        <v>10464</v>
      </c>
      <c r="C6765" s="31">
        <v>0</v>
      </c>
      <c r="D6765" s="31">
        <v>1</v>
      </c>
      <c r="E6765" s="30" t="s">
        <v>10464</v>
      </c>
      <c r="F6765" s="30" t="s">
        <v>11855</v>
      </c>
      <c r="G6765" s="31">
        <v>1</v>
      </c>
      <c r="H6765" s="31">
        <v>0</v>
      </c>
      <c r="I6765" s="30" t="s">
        <v>10479</v>
      </c>
      <c r="J6765" s="31">
        <v>0</v>
      </c>
      <c r="K6765" s="31">
        <v>0</v>
      </c>
      <c r="L6765" s="31">
        <v>0</v>
      </c>
      <c r="M6765" s="31">
        <v>0</v>
      </c>
      <c r="N6765" s="31">
        <v>0</v>
      </c>
    </row>
    <row r="6766" spans="1:14" ht="33" x14ac:dyDescent="0.45">
      <c r="A6766" s="30" t="s">
        <v>19238</v>
      </c>
      <c r="B6766" s="30" t="s">
        <v>10464</v>
      </c>
      <c r="C6766" s="31">
        <v>0</v>
      </c>
      <c r="D6766" s="31">
        <v>1</v>
      </c>
      <c r="E6766" s="30" t="s">
        <v>10464</v>
      </c>
      <c r="F6766" s="30" t="s">
        <v>11855</v>
      </c>
      <c r="G6766" s="31">
        <v>1</v>
      </c>
      <c r="H6766" s="31">
        <v>0</v>
      </c>
      <c r="I6766" s="30" t="s">
        <v>10479</v>
      </c>
      <c r="J6766" s="31">
        <v>0</v>
      </c>
      <c r="K6766" s="31">
        <v>0</v>
      </c>
      <c r="L6766" s="31">
        <v>0</v>
      </c>
      <c r="M6766" s="31">
        <v>0</v>
      </c>
      <c r="N6766" s="31">
        <v>0</v>
      </c>
    </row>
    <row r="6767" spans="1:14" ht="33" x14ac:dyDescent="0.45">
      <c r="A6767" s="30" t="s">
        <v>19239</v>
      </c>
      <c r="B6767" s="30" t="s">
        <v>10464</v>
      </c>
      <c r="C6767" s="31">
        <v>0</v>
      </c>
      <c r="D6767" s="31">
        <v>1</v>
      </c>
      <c r="E6767" s="30" t="s">
        <v>10464</v>
      </c>
      <c r="F6767" s="30" t="s">
        <v>11855</v>
      </c>
      <c r="G6767" s="31">
        <v>1</v>
      </c>
      <c r="H6767" s="31">
        <v>0</v>
      </c>
      <c r="I6767" s="30" t="s">
        <v>10479</v>
      </c>
      <c r="J6767" s="31">
        <v>0</v>
      </c>
      <c r="K6767" s="31">
        <v>0</v>
      </c>
      <c r="L6767" s="31">
        <v>0</v>
      </c>
      <c r="M6767" s="31">
        <v>0</v>
      </c>
      <c r="N6767" s="31">
        <v>0</v>
      </c>
    </row>
    <row r="6768" spans="1:14" ht="33" x14ac:dyDescent="0.45">
      <c r="A6768" s="30" t="s">
        <v>19240</v>
      </c>
      <c r="B6768" s="30" t="s">
        <v>10464</v>
      </c>
      <c r="C6768" s="31">
        <v>0</v>
      </c>
      <c r="D6768" s="31">
        <v>0</v>
      </c>
      <c r="E6768" s="30" t="s">
        <v>10464</v>
      </c>
      <c r="F6768" s="30" t="s">
        <v>11855</v>
      </c>
      <c r="G6768" s="31">
        <v>1</v>
      </c>
      <c r="H6768" s="31">
        <v>0</v>
      </c>
      <c r="I6768" s="30" t="s">
        <v>10479</v>
      </c>
      <c r="J6768" s="31">
        <v>0</v>
      </c>
      <c r="K6768" s="31">
        <v>0</v>
      </c>
      <c r="L6768" s="31">
        <v>0</v>
      </c>
      <c r="M6768" s="31">
        <v>0</v>
      </c>
      <c r="N6768" s="31">
        <v>0</v>
      </c>
    </row>
    <row r="6769" spans="1:14" ht="33" x14ac:dyDescent="0.45">
      <c r="A6769" s="30" t="s">
        <v>19241</v>
      </c>
      <c r="B6769" s="30" t="s">
        <v>10464</v>
      </c>
      <c r="C6769" s="31">
        <v>0</v>
      </c>
      <c r="D6769" s="31">
        <v>1</v>
      </c>
      <c r="E6769" s="30" t="s">
        <v>10464</v>
      </c>
      <c r="F6769" s="30" t="s">
        <v>11855</v>
      </c>
      <c r="G6769" s="31">
        <v>1</v>
      </c>
      <c r="H6769" s="31">
        <v>0</v>
      </c>
      <c r="I6769" s="30" t="s">
        <v>10479</v>
      </c>
      <c r="J6769" s="31">
        <v>0</v>
      </c>
      <c r="K6769" s="31">
        <v>0</v>
      </c>
      <c r="L6769" s="31">
        <v>0</v>
      </c>
      <c r="M6769" s="31">
        <v>0</v>
      </c>
      <c r="N6769" s="31">
        <v>0</v>
      </c>
    </row>
    <row r="6770" spans="1:14" ht="33" x14ac:dyDescent="0.45">
      <c r="A6770" s="30" t="s">
        <v>19242</v>
      </c>
      <c r="B6770" s="30" t="s">
        <v>10464</v>
      </c>
      <c r="C6770" s="31">
        <v>0</v>
      </c>
      <c r="D6770" s="31">
        <v>1</v>
      </c>
      <c r="E6770" s="30" t="s">
        <v>10464</v>
      </c>
      <c r="F6770" s="30" t="s">
        <v>11855</v>
      </c>
      <c r="G6770" s="31">
        <v>1</v>
      </c>
      <c r="H6770" s="31">
        <v>0</v>
      </c>
      <c r="I6770" s="30" t="s">
        <v>10479</v>
      </c>
      <c r="J6770" s="31">
        <v>0</v>
      </c>
      <c r="K6770" s="31">
        <v>0</v>
      </c>
      <c r="L6770" s="31">
        <v>0</v>
      </c>
      <c r="M6770" s="31">
        <v>0</v>
      </c>
      <c r="N6770" s="31">
        <v>0</v>
      </c>
    </row>
    <row r="6771" spans="1:14" ht="33" x14ac:dyDescent="0.45">
      <c r="A6771" s="30" t="s">
        <v>19243</v>
      </c>
      <c r="B6771" s="30" t="s">
        <v>10464</v>
      </c>
      <c r="C6771" s="31">
        <v>0</v>
      </c>
      <c r="D6771" s="31">
        <v>1</v>
      </c>
      <c r="E6771" s="30" t="s">
        <v>10464</v>
      </c>
      <c r="F6771" s="30" t="s">
        <v>11855</v>
      </c>
      <c r="G6771" s="31">
        <v>1</v>
      </c>
      <c r="H6771" s="31">
        <v>0</v>
      </c>
      <c r="I6771" s="30" t="s">
        <v>10479</v>
      </c>
      <c r="J6771" s="31">
        <v>0</v>
      </c>
      <c r="K6771" s="31">
        <v>0</v>
      </c>
      <c r="L6771" s="31">
        <v>0</v>
      </c>
      <c r="M6771" s="31">
        <v>0</v>
      </c>
      <c r="N6771" s="31">
        <v>0</v>
      </c>
    </row>
    <row r="6772" spans="1:14" ht="33" x14ac:dyDescent="0.45">
      <c r="A6772" s="30" t="s">
        <v>19244</v>
      </c>
      <c r="B6772" s="30" t="s">
        <v>10464</v>
      </c>
      <c r="C6772" s="31">
        <v>0</v>
      </c>
      <c r="D6772" s="31">
        <v>0</v>
      </c>
      <c r="E6772" s="30" t="s">
        <v>10464</v>
      </c>
      <c r="F6772" s="30" t="s">
        <v>11855</v>
      </c>
      <c r="G6772" s="31">
        <v>1</v>
      </c>
      <c r="H6772" s="31">
        <v>0</v>
      </c>
      <c r="I6772" s="30" t="s">
        <v>10479</v>
      </c>
      <c r="J6772" s="31">
        <v>0</v>
      </c>
      <c r="K6772" s="31">
        <v>0</v>
      </c>
      <c r="L6772" s="31">
        <v>0</v>
      </c>
      <c r="M6772" s="31">
        <v>0</v>
      </c>
      <c r="N6772" s="31">
        <v>0</v>
      </c>
    </row>
    <row r="6773" spans="1:14" ht="33" x14ac:dyDescent="0.45">
      <c r="A6773" s="30" t="s">
        <v>19245</v>
      </c>
      <c r="B6773" s="30" t="s">
        <v>10464</v>
      </c>
      <c r="C6773" s="31">
        <v>0</v>
      </c>
      <c r="D6773" s="31">
        <v>1</v>
      </c>
      <c r="E6773" s="30" t="s">
        <v>10464</v>
      </c>
      <c r="F6773" s="30" t="s">
        <v>11855</v>
      </c>
      <c r="G6773" s="31">
        <v>1</v>
      </c>
      <c r="H6773" s="31">
        <v>0</v>
      </c>
      <c r="I6773" s="30" t="s">
        <v>10479</v>
      </c>
      <c r="J6773" s="31">
        <v>0</v>
      </c>
      <c r="K6773" s="31">
        <v>0</v>
      </c>
      <c r="L6773" s="31">
        <v>0</v>
      </c>
      <c r="M6773" s="31">
        <v>0</v>
      </c>
      <c r="N6773" s="31">
        <v>0</v>
      </c>
    </row>
    <row r="6774" spans="1:14" ht="33" x14ac:dyDescent="0.45">
      <c r="A6774" s="30" t="s">
        <v>19246</v>
      </c>
      <c r="B6774" s="30" t="s">
        <v>10464</v>
      </c>
      <c r="C6774" s="31">
        <v>0</v>
      </c>
      <c r="D6774" s="31">
        <v>1</v>
      </c>
      <c r="E6774" s="30" t="s">
        <v>10464</v>
      </c>
      <c r="F6774" s="30" t="s">
        <v>11855</v>
      </c>
      <c r="G6774" s="31">
        <v>1</v>
      </c>
      <c r="H6774" s="31">
        <v>0</v>
      </c>
      <c r="I6774" s="30" t="s">
        <v>10479</v>
      </c>
      <c r="J6774" s="31">
        <v>0</v>
      </c>
      <c r="K6774" s="31">
        <v>0</v>
      </c>
      <c r="L6774" s="31">
        <v>0</v>
      </c>
      <c r="M6774" s="31">
        <v>0</v>
      </c>
      <c r="N6774" s="31">
        <v>0</v>
      </c>
    </row>
    <row r="6775" spans="1:14" ht="33" x14ac:dyDescent="0.45">
      <c r="A6775" s="30" t="s">
        <v>19247</v>
      </c>
      <c r="B6775" s="30" t="s">
        <v>10464</v>
      </c>
      <c r="C6775" s="31">
        <v>0</v>
      </c>
      <c r="D6775" s="31">
        <v>1</v>
      </c>
      <c r="E6775" s="30" t="s">
        <v>10464</v>
      </c>
      <c r="F6775" s="30" t="s">
        <v>11855</v>
      </c>
      <c r="G6775" s="31">
        <v>1</v>
      </c>
      <c r="H6775" s="31">
        <v>0</v>
      </c>
      <c r="I6775" s="30" t="s">
        <v>10479</v>
      </c>
      <c r="J6775" s="31">
        <v>0</v>
      </c>
      <c r="K6775" s="31">
        <v>0</v>
      </c>
      <c r="L6775" s="31">
        <v>0</v>
      </c>
      <c r="M6775" s="31">
        <v>0</v>
      </c>
      <c r="N6775" s="31">
        <v>0</v>
      </c>
    </row>
    <row r="6776" spans="1:14" ht="33" x14ac:dyDescent="0.45">
      <c r="A6776" s="30" t="s">
        <v>19248</v>
      </c>
      <c r="B6776" s="30" t="s">
        <v>10464</v>
      </c>
      <c r="C6776" s="31">
        <v>0</v>
      </c>
      <c r="D6776" s="31">
        <v>1</v>
      </c>
      <c r="E6776" s="30" t="s">
        <v>10464</v>
      </c>
      <c r="F6776" s="30" t="s">
        <v>11855</v>
      </c>
      <c r="G6776" s="31">
        <v>1</v>
      </c>
      <c r="H6776" s="31">
        <v>0</v>
      </c>
      <c r="I6776" s="30" t="s">
        <v>10479</v>
      </c>
      <c r="J6776" s="31">
        <v>0</v>
      </c>
      <c r="K6776" s="31">
        <v>0</v>
      </c>
      <c r="L6776" s="31">
        <v>0</v>
      </c>
      <c r="M6776" s="31">
        <v>0</v>
      </c>
      <c r="N6776" s="31">
        <v>0</v>
      </c>
    </row>
    <row r="6777" spans="1:14" ht="33" x14ac:dyDescent="0.45">
      <c r="A6777" s="30" t="s">
        <v>19249</v>
      </c>
      <c r="B6777" s="30" t="s">
        <v>10464</v>
      </c>
      <c r="C6777" s="31">
        <v>0</v>
      </c>
      <c r="D6777" s="31">
        <v>1</v>
      </c>
      <c r="E6777" s="30" t="s">
        <v>10464</v>
      </c>
      <c r="F6777" s="30" t="s">
        <v>11855</v>
      </c>
      <c r="G6777" s="31">
        <v>1</v>
      </c>
      <c r="H6777" s="31">
        <v>0</v>
      </c>
      <c r="I6777" s="30" t="s">
        <v>10479</v>
      </c>
      <c r="J6777" s="31">
        <v>0</v>
      </c>
      <c r="K6777" s="31">
        <v>0</v>
      </c>
      <c r="L6777" s="31">
        <v>0</v>
      </c>
      <c r="M6777" s="31">
        <v>0</v>
      </c>
      <c r="N6777" s="31">
        <v>0</v>
      </c>
    </row>
    <row r="6778" spans="1:14" ht="33" x14ac:dyDescent="0.45">
      <c r="A6778" s="30" t="s">
        <v>19250</v>
      </c>
      <c r="B6778" s="30" t="s">
        <v>10464</v>
      </c>
      <c r="C6778" s="31">
        <v>0</v>
      </c>
      <c r="D6778" s="31">
        <v>1</v>
      </c>
      <c r="E6778" s="30" t="s">
        <v>10464</v>
      </c>
      <c r="F6778" s="30" t="s">
        <v>11855</v>
      </c>
      <c r="G6778" s="31">
        <v>1</v>
      </c>
      <c r="H6778" s="31">
        <v>0</v>
      </c>
      <c r="I6778" s="30" t="s">
        <v>10479</v>
      </c>
      <c r="J6778" s="31">
        <v>0</v>
      </c>
      <c r="K6778" s="31">
        <v>0</v>
      </c>
      <c r="L6778" s="31">
        <v>0</v>
      </c>
      <c r="M6778" s="31">
        <v>0</v>
      </c>
      <c r="N6778" s="31">
        <v>0</v>
      </c>
    </row>
    <row r="6779" spans="1:14" ht="33" x14ac:dyDescent="0.45">
      <c r="A6779" s="30" t="s">
        <v>19251</v>
      </c>
      <c r="B6779" s="30" t="s">
        <v>10464</v>
      </c>
      <c r="C6779" s="31">
        <v>0</v>
      </c>
      <c r="D6779" s="31">
        <v>1</v>
      </c>
      <c r="E6779" s="30" t="s">
        <v>10464</v>
      </c>
      <c r="F6779" s="30" t="s">
        <v>11855</v>
      </c>
      <c r="G6779" s="31">
        <v>1</v>
      </c>
      <c r="H6779" s="31">
        <v>0</v>
      </c>
      <c r="I6779" s="30" t="s">
        <v>10479</v>
      </c>
      <c r="J6779" s="31">
        <v>0</v>
      </c>
      <c r="K6779" s="31">
        <v>0</v>
      </c>
      <c r="L6779" s="31">
        <v>0</v>
      </c>
      <c r="M6779" s="31">
        <v>0</v>
      </c>
      <c r="N6779" s="31">
        <v>0</v>
      </c>
    </row>
    <row r="6780" spans="1:14" ht="33" x14ac:dyDescent="0.45">
      <c r="A6780" s="30" t="s">
        <v>19252</v>
      </c>
      <c r="B6780" s="30" t="s">
        <v>10464</v>
      </c>
      <c r="C6780" s="31">
        <v>0</v>
      </c>
      <c r="D6780" s="31">
        <v>1</v>
      </c>
      <c r="E6780" s="30" t="s">
        <v>10464</v>
      </c>
      <c r="F6780" s="30" t="s">
        <v>11855</v>
      </c>
      <c r="G6780" s="31">
        <v>1</v>
      </c>
      <c r="H6780" s="31">
        <v>0</v>
      </c>
      <c r="I6780" s="30" t="s">
        <v>10479</v>
      </c>
      <c r="J6780" s="31">
        <v>0</v>
      </c>
      <c r="K6780" s="31">
        <v>0</v>
      </c>
      <c r="L6780" s="31">
        <v>0</v>
      </c>
      <c r="M6780" s="31">
        <v>0</v>
      </c>
      <c r="N6780" s="31">
        <v>0</v>
      </c>
    </row>
    <row r="6781" spans="1:14" ht="33" x14ac:dyDescent="0.45">
      <c r="A6781" s="30" t="s">
        <v>19253</v>
      </c>
      <c r="B6781" s="30" t="s">
        <v>10464</v>
      </c>
      <c r="C6781" s="31">
        <v>0</v>
      </c>
      <c r="D6781" s="31">
        <v>1</v>
      </c>
      <c r="E6781" s="30" t="s">
        <v>10464</v>
      </c>
      <c r="F6781" s="30" t="s">
        <v>11855</v>
      </c>
      <c r="G6781" s="31">
        <v>1</v>
      </c>
      <c r="H6781" s="31">
        <v>0</v>
      </c>
      <c r="I6781" s="30" t="s">
        <v>10479</v>
      </c>
      <c r="J6781" s="31">
        <v>0</v>
      </c>
      <c r="K6781" s="31">
        <v>0</v>
      </c>
      <c r="L6781" s="31">
        <v>0</v>
      </c>
      <c r="M6781" s="31">
        <v>0</v>
      </c>
      <c r="N6781" s="31">
        <v>0</v>
      </c>
    </row>
    <row r="6782" spans="1:14" ht="33" x14ac:dyDescent="0.45">
      <c r="A6782" s="30" t="s">
        <v>19254</v>
      </c>
      <c r="B6782" s="30" t="s">
        <v>10464</v>
      </c>
      <c r="C6782" s="31">
        <v>0</v>
      </c>
      <c r="D6782" s="31">
        <v>1</v>
      </c>
      <c r="E6782" s="30" t="s">
        <v>10464</v>
      </c>
      <c r="F6782" s="30" t="s">
        <v>11855</v>
      </c>
      <c r="G6782" s="31">
        <v>1</v>
      </c>
      <c r="H6782" s="31">
        <v>0</v>
      </c>
      <c r="I6782" s="30" t="s">
        <v>10479</v>
      </c>
      <c r="J6782" s="31">
        <v>0</v>
      </c>
      <c r="K6782" s="31">
        <v>0</v>
      </c>
      <c r="L6782" s="31">
        <v>0</v>
      </c>
      <c r="M6782" s="31">
        <v>0</v>
      </c>
      <c r="N6782" s="31">
        <v>0</v>
      </c>
    </row>
    <row r="6783" spans="1:14" ht="33" x14ac:dyDescent="0.45">
      <c r="A6783" s="30" t="s">
        <v>19255</v>
      </c>
      <c r="B6783" s="30" t="s">
        <v>10464</v>
      </c>
      <c r="C6783" s="31">
        <v>0</v>
      </c>
      <c r="D6783" s="31">
        <v>1</v>
      </c>
      <c r="E6783" s="30" t="s">
        <v>10464</v>
      </c>
      <c r="F6783" s="30" t="s">
        <v>11855</v>
      </c>
      <c r="G6783" s="31">
        <v>1</v>
      </c>
      <c r="H6783" s="31">
        <v>0</v>
      </c>
      <c r="I6783" s="30" t="s">
        <v>10479</v>
      </c>
      <c r="J6783" s="31">
        <v>0</v>
      </c>
      <c r="K6783" s="31">
        <v>0</v>
      </c>
      <c r="L6783" s="31">
        <v>0</v>
      </c>
      <c r="M6783" s="31">
        <v>0</v>
      </c>
      <c r="N6783" s="31">
        <v>0</v>
      </c>
    </row>
    <row r="6784" spans="1:14" ht="33" x14ac:dyDescent="0.45">
      <c r="A6784" s="30" t="s">
        <v>19256</v>
      </c>
      <c r="B6784" s="30" t="s">
        <v>10464</v>
      </c>
      <c r="C6784" s="31">
        <v>0</v>
      </c>
      <c r="D6784" s="31">
        <v>0</v>
      </c>
      <c r="E6784" s="30" t="s">
        <v>10464</v>
      </c>
      <c r="F6784" s="30" t="s">
        <v>11855</v>
      </c>
      <c r="G6784" s="31">
        <v>1</v>
      </c>
      <c r="H6784" s="31">
        <v>0</v>
      </c>
      <c r="I6784" s="30" t="s">
        <v>10479</v>
      </c>
      <c r="J6784" s="31">
        <v>0</v>
      </c>
      <c r="K6784" s="31">
        <v>0</v>
      </c>
      <c r="L6784" s="31">
        <v>0</v>
      </c>
      <c r="M6784" s="31">
        <v>0</v>
      </c>
      <c r="N6784" s="31">
        <v>0</v>
      </c>
    </row>
    <row r="6785" spans="1:14" ht="33" x14ac:dyDescent="0.45">
      <c r="A6785" s="30" t="s">
        <v>19257</v>
      </c>
      <c r="B6785" s="30" t="s">
        <v>10464</v>
      </c>
      <c r="C6785" s="31">
        <v>0</v>
      </c>
      <c r="D6785" s="31">
        <v>0</v>
      </c>
      <c r="E6785" s="30" t="s">
        <v>10464</v>
      </c>
      <c r="F6785" s="30" t="s">
        <v>11855</v>
      </c>
      <c r="G6785" s="31">
        <v>1</v>
      </c>
      <c r="H6785" s="31">
        <v>0</v>
      </c>
      <c r="I6785" s="30" t="s">
        <v>10479</v>
      </c>
      <c r="J6785" s="31">
        <v>0</v>
      </c>
      <c r="K6785" s="31">
        <v>0</v>
      </c>
      <c r="L6785" s="31">
        <v>0</v>
      </c>
      <c r="M6785" s="31">
        <v>0</v>
      </c>
      <c r="N6785" s="31">
        <v>0</v>
      </c>
    </row>
    <row r="6786" spans="1:14" ht="33" x14ac:dyDescent="0.45">
      <c r="A6786" s="30" t="s">
        <v>19258</v>
      </c>
      <c r="B6786" s="30" t="s">
        <v>10464</v>
      </c>
      <c r="C6786" s="31">
        <v>0</v>
      </c>
      <c r="D6786" s="31">
        <v>1</v>
      </c>
      <c r="E6786" s="30" t="s">
        <v>10464</v>
      </c>
      <c r="F6786" s="30" t="s">
        <v>11855</v>
      </c>
      <c r="G6786" s="31">
        <v>1</v>
      </c>
      <c r="H6786" s="31">
        <v>0</v>
      </c>
      <c r="I6786" s="30" t="s">
        <v>10479</v>
      </c>
      <c r="J6786" s="31">
        <v>0</v>
      </c>
      <c r="K6786" s="31">
        <v>0</v>
      </c>
      <c r="L6786" s="31">
        <v>0</v>
      </c>
      <c r="M6786" s="31">
        <v>0</v>
      </c>
      <c r="N6786" s="31">
        <v>0</v>
      </c>
    </row>
    <row r="6787" spans="1:14" ht="33" x14ac:dyDescent="0.45">
      <c r="A6787" s="30" t="s">
        <v>19259</v>
      </c>
      <c r="B6787" s="30" t="s">
        <v>10464</v>
      </c>
      <c r="C6787" s="31">
        <v>0</v>
      </c>
      <c r="D6787" s="31">
        <v>1</v>
      </c>
      <c r="E6787" s="30" t="s">
        <v>10464</v>
      </c>
      <c r="F6787" s="30" t="s">
        <v>11855</v>
      </c>
      <c r="G6787" s="31">
        <v>1</v>
      </c>
      <c r="H6787" s="31">
        <v>0</v>
      </c>
      <c r="I6787" s="30" t="s">
        <v>10479</v>
      </c>
      <c r="J6787" s="31">
        <v>0</v>
      </c>
      <c r="K6787" s="31">
        <v>0</v>
      </c>
      <c r="L6787" s="31">
        <v>0</v>
      </c>
      <c r="M6787" s="31">
        <v>0</v>
      </c>
      <c r="N6787" s="31">
        <v>0</v>
      </c>
    </row>
    <row r="6788" spans="1:14" ht="33" x14ac:dyDescent="0.45">
      <c r="A6788" s="30" t="s">
        <v>19260</v>
      </c>
      <c r="B6788" s="30" t="s">
        <v>10464</v>
      </c>
      <c r="C6788" s="31">
        <v>0</v>
      </c>
      <c r="D6788" s="31">
        <v>1</v>
      </c>
      <c r="E6788" s="30" t="s">
        <v>10464</v>
      </c>
      <c r="F6788" s="30" t="s">
        <v>11855</v>
      </c>
      <c r="G6788" s="31">
        <v>1</v>
      </c>
      <c r="H6788" s="31">
        <v>0</v>
      </c>
      <c r="I6788" s="30" t="s">
        <v>10479</v>
      </c>
      <c r="J6788" s="31">
        <v>0</v>
      </c>
      <c r="K6788" s="31">
        <v>0</v>
      </c>
      <c r="L6788" s="31">
        <v>0</v>
      </c>
      <c r="M6788" s="31">
        <v>0</v>
      </c>
      <c r="N6788" s="31">
        <v>0</v>
      </c>
    </row>
    <row r="6789" spans="1:14" ht="33" x14ac:dyDescent="0.45">
      <c r="A6789" s="30" t="s">
        <v>19261</v>
      </c>
      <c r="B6789" s="30" t="s">
        <v>10464</v>
      </c>
      <c r="C6789" s="31">
        <v>0</v>
      </c>
      <c r="D6789" s="31">
        <v>1</v>
      </c>
      <c r="E6789" s="30" t="s">
        <v>10464</v>
      </c>
      <c r="F6789" s="30" t="s">
        <v>11855</v>
      </c>
      <c r="G6789" s="31">
        <v>1</v>
      </c>
      <c r="H6789" s="31">
        <v>0</v>
      </c>
      <c r="I6789" s="30" t="s">
        <v>10479</v>
      </c>
      <c r="J6789" s="31">
        <v>0</v>
      </c>
      <c r="K6789" s="31">
        <v>0</v>
      </c>
      <c r="L6789" s="31">
        <v>0</v>
      </c>
      <c r="M6789" s="31">
        <v>0</v>
      </c>
      <c r="N6789" s="31">
        <v>0</v>
      </c>
    </row>
    <row r="6790" spans="1:14" ht="33" x14ac:dyDescent="0.45">
      <c r="A6790" s="30" t="s">
        <v>19262</v>
      </c>
      <c r="B6790" s="30" t="s">
        <v>10464</v>
      </c>
      <c r="C6790" s="31">
        <v>0</v>
      </c>
      <c r="D6790" s="31">
        <v>1</v>
      </c>
      <c r="E6790" s="30" t="s">
        <v>10464</v>
      </c>
      <c r="F6790" s="30" t="s">
        <v>11855</v>
      </c>
      <c r="G6790" s="31">
        <v>1</v>
      </c>
      <c r="H6790" s="31">
        <v>0</v>
      </c>
      <c r="I6790" s="30" t="s">
        <v>10479</v>
      </c>
      <c r="J6790" s="31">
        <v>0</v>
      </c>
      <c r="K6790" s="31">
        <v>0</v>
      </c>
      <c r="L6790" s="31">
        <v>0</v>
      </c>
      <c r="M6790" s="31">
        <v>0</v>
      </c>
      <c r="N6790" s="31">
        <v>0</v>
      </c>
    </row>
    <row r="6791" spans="1:14" ht="33" x14ac:dyDescent="0.45">
      <c r="A6791" s="30" t="s">
        <v>19264</v>
      </c>
      <c r="B6791" s="30" t="s">
        <v>10464</v>
      </c>
      <c r="C6791" s="31">
        <v>0</v>
      </c>
      <c r="D6791" s="31">
        <v>1</v>
      </c>
      <c r="E6791" s="30" t="s">
        <v>10464</v>
      </c>
      <c r="F6791" s="30" t="s">
        <v>11855</v>
      </c>
      <c r="G6791" s="31">
        <v>1</v>
      </c>
      <c r="H6791" s="31">
        <v>0</v>
      </c>
      <c r="I6791" s="30" t="s">
        <v>10479</v>
      </c>
      <c r="J6791" s="31">
        <v>0</v>
      </c>
      <c r="K6791" s="31">
        <v>0</v>
      </c>
      <c r="L6791" s="31">
        <v>0</v>
      </c>
      <c r="M6791" s="31">
        <v>0</v>
      </c>
      <c r="N6791" s="31">
        <v>0</v>
      </c>
    </row>
    <row r="6792" spans="1:14" ht="33" x14ac:dyDescent="0.45">
      <c r="A6792" s="30" t="s">
        <v>19265</v>
      </c>
      <c r="B6792" s="30" t="s">
        <v>10464</v>
      </c>
      <c r="C6792" s="31">
        <v>0</v>
      </c>
      <c r="D6792" s="31">
        <v>1</v>
      </c>
      <c r="E6792" s="30" t="s">
        <v>10464</v>
      </c>
      <c r="F6792" s="30" t="s">
        <v>11855</v>
      </c>
      <c r="G6792" s="31">
        <v>1</v>
      </c>
      <c r="H6792" s="31">
        <v>0</v>
      </c>
      <c r="I6792" s="30" t="s">
        <v>10479</v>
      </c>
      <c r="J6792" s="31">
        <v>0</v>
      </c>
      <c r="K6792" s="31">
        <v>0</v>
      </c>
      <c r="L6792" s="31">
        <v>0</v>
      </c>
      <c r="M6792" s="31">
        <v>0</v>
      </c>
      <c r="N6792" s="31">
        <v>0</v>
      </c>
    </row>
    <row r="6793" spans="1:14" ht="33" x14ac:dyDescent="0.45">
      <c r="A6793" s="30" t="s">
        <v>19266</v>
      </c>
      <c r="B6793" s="30" t="s">
        <v>10464</v>
      </c>
      <c r="C6793" s="31">
        <v>0</v>
      </c>
      <c r="D6793" s="31">
        <v>1</v>
      </c>
      <c r="E6793" s="30" t="s">
        <v>10464</v>
      </c>
      <c r="F6793" s="30" t="s">
        <v>11855</v>
      </c>
      <c r="G6793" s="31">
        <v>1</v>
      </c>
      <c r="H6793" s="31">
        <v>0</v>
      </c>
      <c r="I6793" s="30" t="s">
        <v>10479</v>
      </c>
      <c r="J6793" s="31">
        <v>0</v>
      </c>
      <c r="K6793" s="31">
        <v>0</v>
      </c>
      <c r="L6793" s="31">
        <v>0</v>
      </c>
      <c r="M6793" s="31">
        <v>0</v>
      </c>
      <c r="N6793" s="31">
        <v>0</v>
      </c>
    </row>
    <row r="6794" spans="1:14" ht="33" x14ac:dyDescent="0.45">
      <c r="A6794" s="30" t="s">
        <v>19267</v>
      </c>
      <c r="B6794" s="30" t="s">
        <v>10464</v>
      </c>
      <c r="C6794" s="31">
        <v>0</v>
      </c>
      <c r="D6794" s="31">
        <v>1</v>
      </c>
      <c r="E6794" s="30" t="s">
        <v>10464</v>
      </c>
      <c r="F6794" s="30" t="s">
        <v>11855</v>
      </c>
      <c r="G6794" s="31">
        <v>1</v>
      </c>
      <c r="H6794" s="31">
        <v>1</v>
      </c>
      <c r="I6794" s="30" t="s">
        <v>10479</v>
      </c>
      <c r="J6794" s="31">
        <v>0</v>
      </c>
      <c r="K6794" s="31">
        <v>0</v>
      </c>
      <c r="L6794" s="31">
        <v>0</v>
      </c>
      <c r="M6794" s="31">
        <v>0</v>
      </c>
      <c r="N6794" s="31">
        <v>0</v>
      </c>
    </row>
    <row r="6795" spans="1:14" ht="33" x14ac:dyDescent="0.45">
      <c r="A6795" s="30" t="s">
        <v>19268</v>
      </c>
      <c r="B6795" s="30" t="s">
        <v>10464</v>
      </c>
      <c r="C6795" s="31">
        <v>0</v>
      </c>
      <c r="D6795" s="31">
        <v>1</v>
      </c>
      <c r="E6795" s="30" t="s">
        <v>10464</v>
      </c>
      <c r="F6795" s="30" t="s">
        <v>11855</v>
      </c>
      <c r="G6795" s="31">
        <v>1</v>
      </c>
      <c r="H6795" s="31">
        <v>0</v>
      </c>
      <c r="I6795" s="30" t="s">
        <v>10479</v>
      </c>
      <c r="J6795" s="31">
        <v>0</v>
      </c>
      <c r="K6795" s="31">
        <v>0</v>
      </c>
      <c r="L6795" s="31">
        <v>0</v>
      </c>
      <c r="M6795" s="31">
        <v>0</v>
      </c>
      <c r="N6795" s="31">
        <v>0</v>
      </c>
    </row>
    <row r="6796" spans="1:14" ht="33" x14ac:dyDescent="0.45">
      <c r="A6796" s="30" t="s">
        <v>19269</v>
      </c>
      <c r="B6796" s="30" t="s">
        <v>10464</v>
      </c>
      <c r="C6796" s="31">
        <v>0</v>
      </c>
      <c r="D6796" s="31">
        <v>0</v>
      </c>
      <c r="E6796" s="30" t="s">
        <v>10464</v>
      </c>
      <c r="F6796" s="30" t="s">
        <v>11855</v>
      </c>
      <c r="G6796" s="31">
        <v>1</v>
      </c>
      <c r="H6796" s="31">
        <v>0</v>
      </c>
      <c r="I6796" s="30" t="s">
        <v>10479</v>
      </c>
      <c r="J6796" s="31">
        <v>0</v>
      </c>
      <c r="K6796" s="31">
        <v>0</v>
      </c>
      <c r="L6796" s="31">
        <v>0</v>
      </c>
      <c r="M6796" s="31">
        <v>0</v>
      </c>
      <c r="N6796" s="31">
        <v>0</v>
      </c>
    </row>
    <row r="6797" spans="1:14" ht="33" x14ac:dyDescent="0.45">
      <c r="A6797" s="30" t="s">
        <v>19270</v>
      </c>
      <c r="B6797" s="30" t="s">
        <v>10464</v>
      </c>
      <c r="C6797" s="31">
        <v>0</v>
      </c>
      <c r="D6797" s="31">
        <v>0</v>
      </c>
      <c r="E6797" s="30" t="s">
        <v>10464</v>
      </c>
      <c r="F6797" s="30" t="s">
        <v>11855</v>
      </c>
      <c r="G6797" s="31">
        <v>1</v>
      </c>
      <c r="H6797" s="31">
        <v>0</v>
      </c>
      <c r="I6797" s="30" t="s">
        <v>10479</v>
      </c>
      <c r="J6797" s="31">
        <v>0</v>
      </c>
      <c r="K6797" s="31">
        <v>0</v>
      </c>
      <c r="L6797" s="31">
        <v>0</v>
      </c>
      <c r="M6797" s="31">
        <v>0</v>
      </c>
      <c r="N6797" s="31">
        <v>0</v>
      </c>
    </row>
    <row r="6798" spans="1:14" ht="33" x14ac:dyDescent="0.45">
      <c r="A6798" s="30" t="s">
        <v>19271</v>
      </c>
      <c r="B6798" s="30" t="s">
        <v>10464</v>
      </c>
      <c r="C6798" s="31">
        <v>0</v>
      </c>
      <c r="D6798" s="31">
        <v>0</v>
      </c>
      <c r="E6798" s="30" t="s">
        <v>10464</v>
      </c>
      <c r="F6798" s="30" t="s">
        <v>11855</v>
      </c>
      <c r="G6798" s="31">
        <v>1</v>
      </c>
      <c r="H6798" s="31">
        <v>0</v>
      </c>
      <c r="I6798" s="30" t="s">
        <v>10479</v>
      </c>
      <c r="J6798" s="31">
        <v>0</v>
      </c>
      <c r="K6798" s="31">
        <v>0</v>
      </c>
      <c r="L6798" s="31">
        <v>0</v>
      </c>
      <c r="M6798" s="31">
        <v>0</v>
      </c>
      <c r="N6798" s="31">
        <v>0</v>
      </c>
    </row>
    <row r="6799" spans="1:14" ht="33" x14ac:dyDescent="0.45">
      <c r="A6799" s="30" t="s">
        <v>19272</v>
      </c>
      <c r="B6799" s="30" t="s">
        <v>10464</v>
      </c>
      <c r="C6799" s="31">
        <v>0</v>
      </c>
      <c r="D6799" s="31">
        <v>0</v>
      </c>
      <c r="E6799" s="30" t="s">
        <v>10464</v>
      </c>
      <c r="F6799" s="30" t="s">
        <v>11855</v>
      </c>
      <c r="G6799" s="31">
        <v>1</v>
      </c>
      <c r="H6799" s="31">
        <v>0</v>
      </c>
      <c r="I6799" s="30" t="s">
        <v>10479</v>
      </c>
      <c r="J6799" s="31">
        <v>0</v>
      </c>
      <c r="K6799" s="31">
        <v>0</v>
      </c>
      <c r="L6799" s="31">
        <v>0</v>
      </c>
      <c r="M6799" s="31">
        <v>0</v>
      </c>
      <c r="N6799" s="31">
        <v>0</v>
      </c>
    </row>
    <row r="6800" spans="1:14" ht="33" x14ac:dyDescent="0.45">
      <c r="A6800" s="30" t="s">
        <v>19273</v>
      </c>
      <c r="B6800" s="30" t="s">
        <v>10464</v>
      </c>
      <c r="C6800" s="31">
        <v>0</v>
      </c>
      <c r="D6800" s="31">
        <v>0</v>
      </c>
      <c r="E6800" s="30" t="s">
        <v>10464</v>
      </c>
      <c r="F6800" s="30" t="s">
        <v>11855</v>
      </c>
      <c r="G6800" s="31">
        <v>1</v>
      </c>
      <c r="H6800" s="31">
        <v>0</v>
      </c>
      <c r="I6800" s="30" t="s">
        <v>10479</v>
      </c>
      <c r="J6800" s="31">
        <v>0</v>
      </c>
      <c r="K6800" s="31">
        <v>0</v>
      </c>
      <c r="L6800" s="31">
        <v>0</v>
      </c>
      <c r="M6800" s="31">
        <v>0</v>
      </c>
      <c r="N6800" s="31">
        <v>0</v>
      </c>
    </row>
    <row r="6801" spans="1:14" ht="33" x14ac:dyDescent="0.45">
      <c r="A6801" s="30" t="s">
        <v>19274</v>
      </c>
      <c r="B6801" s="30" t="s">
        <v>10464</v>
      </c>
      <c r="C6801" s="31">
        <v>0</v>
      </c>
      <c r="D6801" s="31">
        <v>1</v>
      </c>
      <c r="E6801" s="30" t="s">
        <v>10464</v>
      </c>
      <c r="F6801" s="30" t="s">
        <v>11855</v>
      </c>
      <c r="G6801" s="31">
        <v>1</v>
      </c>
      <c r="H6801" s="31">
        <v>0</v>
      </c>
      <c r="I6801" s="30" t="s">
        <v>10479</v>
      </c>
      <c r="J6801" s="31">
        <v>0</v>
      </c>
      <c r="K6801" s="31">
        <v>0</v>
      </c>
      <c r="L6801" s="31">
        <v>0</v>
      </c>
      <c r="M6801" s="31">
        <v>0</v>
      </c>
      <c r="N6801" s="31">
        <v>0</v>
      </c>
    </row>
    <row r="6802" spans="1:14" ht="33" x14ac:dyDescent="0.45">
      <c r="A6802" s="30" t="s">
        <v>19275</v>
      </c>
      <c r="B6802" s="30" t="s">
        <v>10464</v>
      </c>
      <c r="C6802" s="31">
        <v>0</v>
      </c>
      <c r="D6802" s="31">
        <v>1</v>
      </c>
      <c r="E6802" s="30" t="s">
        <v>10464</v>
      </c>
      <c r="F6802" s="30" t="s">
        <v>11855</v>
      </c>
      <c r="G6802" s="31">
        <v>1</v>
      </c>
      <c r="H6802" s="31">
        <v>0</v>
      </c>
      <c r="I6802" s="30" t="s">
        <v>10479</v>
      </c>
      <c r="J6802" s="31">
        <v>0</v>
      </c>
      <c r="K6802" s="31">
        <v>0</v>
      </c>
      <c r="L6802" s="31">
        <v>0</v>
      </c>
      <c r="M6802" s="31">
        <v>0</v>
      </c>
      <c r="N6802" s="31">
        <v>0</v>
      </c>
    </row>
    <row r="6803" spans="1:14" ht="33" x14ac:dyDescent="0.45">
      <c r="A6803" s="30" t="s">
        <v>19276</v>
      </c>
      <c r="B6803" s="30" t="s">
        <v>10464</v>
      </c>
      <c r="C6803" s="31">
        <v>0</v>
      </c>
      <c r="D6803" s="31">
        <v>0</v>
      </c>
      <c r="E6803" s="30" t="s">
        <v>10464</v>
      </c>
      <c r="F6803" s="30" t="s">
        <v>11855</v>
      </c>
      <c r="G6803" s="31">
        <v>1</v>
      </c>
      <c r="H6803" s="31">
        <v>0</v>
      </c>
      <c r="I6803" s="30" t="s">
        <v>10479</v>
      </c>
      <c r="J6803" s="31">
        <v>0</v>
      </c>
      <c r="K6803" s="31">
        <v>0</v>
      </c>
      <c r="L6803" s="31">
        <v>0</v>
      </c>
      <c r="M6803" s="31">
        <v>0</v>
      </c>
      <c r="N6803" s="31">
        <v>0</v>
      </c>
    </row>
    <row r="6804" spans="1:14" ht="33" x14ac:dyDescent="0.45">
      <c r="A6804" s="30" t="s">
        <v>19277</v>
      </c>
      <c r="B6804" s="30" t="s">
        <v>10464</v>
      </c>
      <c r="C6804" s="31">
        <v>0</v>
      </c>
      <c r="D6804" s="31">
        <v>0</v>
      </c>
      <c r="E6804" s="30" t="s">
        <v>10464</v>
      </c>
      <c r="F6804" s="30" t="s">
        <v>11855</v>
      </c>
      <c r="G6804" s="31">
        <v>1</v>
      </c>
      <c r="H6804" s="31">
        <v>0</v>
      </c>
      <c r="I6804" s="30" t="s">
        <v>10479</v>
      </c>
      <c r="J6804" s="31">
        <v>0</v>
      </c>
      <c r="K6804" s="31">
        <v>0</v>
      </c>
      <c r="L6804" s="31">
        <v>0</v>
      </c>
      <c r="M6804" s="31">
        <v>0</v>
      </c>
      <c r="N6804" s="31">
        <v>0</v>
      </c>
    </row>
    <row r="6805" spans="1:14" ht="33" x14ac:dyDescent="0.45">
      <c r="A6805" s="30" t="s">
        <v>19278</v>
      </c>
      <c r="B6805" s="30" t="s">
        <v>10464</v>
      </c>
      <c r="C6805" s="31">
        <v>0</v>
      </c>
      <c r="D6805" s="31">
        <v>0</v>
      </c>
      <c r="E6805" s="30" t="s">
        <v>10464</v>
      </c>
      <c r="F6805" s="30" t="s">
        <v>11855</v>
      </c>
      <c r="G6805" s="31">
        <v>1</v>
      </c>
      <c r="H6805" s="31">
        <v>0</v>
      </c>
      <c r="I6805" s="30" t="s">
        <v>10479</v>
      </c>
      <c r="J6805" s="31">
        <v>0</v>
      </c>
      <c r="K6805" s="31">
        <v>0</v>
      </c>
      <c r="L6805" s="31">
        <v>0</v>
      </c>
      <c r="M6805" s="31">
        <v>0</v>
      </c>
      <c r="N6805" s="31">
        <v>0</v>
      </c>
    </row>
    <row r="6806" spans="1:14" ht="33" x14ac:dyDescent="0.45">
      <c r="A6806" s="30" t="s">
        <v>19279</v>
      </c>
      <c r="B6806" s="30" t="s">
        <v>10464</v>
      </c>
      <c r="C6806" s="31">
        <v>0</v>
      </c>
      <c r="D6806" s="31">
        <v>0</v>
      </c>
      <c r="E6806" s="30" t="s">
        <v>10464</v>
      </c>
      <c r="F6806" s="30" t="s">
        <v>11855</v>
      </c>
      <c r="G6806" s="31">
        <v>1</v>
      </c>
      <c r="H6806" s="31">
        <v>0</v>
      </c>
      <c r="I6806" s="30" t="s">
        <v>10479</v>
      </c>
      <c r="J6806" s="31">
        <v>0</v>
      </c>
      <c r="K6806" s="31">
        <v>0</v>
      </c>
      <c r="L6806" s="31">
        <v>0</v>
      </c>
      <c r="M6806" s="31">
        <v>0</v>
      </c>
      <c r="N6806" s="31">
        <v>0</v>
      </c>
    </row>
    <row r="6807" spans="1:14" ht="33" x14ac:dyDescent="0.45">
      <c r="A6807" s="30" t="s">
        <v>19280</v>
      </c>
      <c r="B6807" s="30" t="s">
        <v>10464</v>
      </c>
      <c r="C6807" s="31">
        <v>0</v>
      </c>
      <c r="D6807" s="31">
        <v>0</v>
      </c>
      <c r="E6807" s="30" t="s">
        <v>10464</v>
      </c>
      <c r="F6807" s="30" t="s">
        <v>11855</v>
      </c>
      <c r="G6807" s="31">
        <v>1</v>
      </c>
      <c r="H6807" s="31">
        <v>0</v>
      </c>
      <c r="I6807" s="30" t="s">
        <v>10479</v>
      </c>
      <c r="J6807" s="31">
        <v>0</v>
      </c>
      <c r="K6807" s="31">
        <v>0</v>
      </c>
      <c r="L6807" s="31">
        <v>0</v>
      </c>
      <c r="M6807" s="31">
        <v>0</v>
      </c>
      <c r="N6807" s="31">
        <v>0</v>
      </c>
    </row>
    <row r="6808" spans="1:14" ht="33" x14ac:dyDescent="0.45">
      <c r="A6808" s="30" t="s">
        <v>19281</v>
      </c>
      <c r="B6808" s="30" t="s">
        <v>10464</v>
      </c>
      <c r="C6808" s="31">
        <v>0</v>
      </c>
      <c r="D6808" s="31">
        <v>0</v>
      </c>
      <c r="E6808" s="30" t="s">
        <v>10464</v>
      </c>
      <c r="F6808" s="30" t="s">
        <v>11855</v>
      </c>
      <c r="G6808" s="31">
        <v>1</v>
      </c>
      <c r="H6808" s="31">
        <v>0</v>
      </c>
      <c r="I6808" s="30" t="s">
        <v>10479</v>
      </c>
      <c r="J6808" s="31">
        <v>0</v>
      </c>
      <c r="K6808" s="31">
        <v>0</v>
      </c>
      <c r="L6808" s="31">
        <v>0</v>
      </c>
      <c r="M6808" s="31">
        <v>0</v>
      </c>
      <c r="N6808" s="31">
        <v>0</v>
      </c>
    </row>
    <row r="6809" spans="1:14" ht="33" x14ac:dyDescent="0.45">
      <c r="A6809" s="30" t="s">
        <v>19282</v>
      </c>
      <c r="B6809" s="30" t="s">
        <v>10464</v>
      </c>
      <c r="C6809" s="31">
        <v>0</v>
      </c>
      <c r="D6809" s="31">
        <v>0</v>
      </c>
      <c r="E6809" s="30" t="s">
        <v>10464</v>
      </c>
      <c r="F6809" s="30" t="s">
        <v>11855</v>
      </c>
      <c r="G6809" s="31">
        <v>1</v>
      </c>
      <c r="H6809" s="31">
        <v>0</v>
      </c>
      <c r="I6809" s="30" t="s">
        <v>10479</v>
      </c>
      <c r="J6809" s="31">
        <v>0</v>
      </c>
      <c r="K6809" s="31">
        <v>0</v>
      </c>
      <c r="L6809" s="31">
        <v>0</v>
      </c>
      <c r="M6809" s="31">
        <v>0</v>
      </c>
      <c r="N6809" s="31">
        <v>0</v>
      </c>
    </row>
    <row r="6810" spans="1:14" ht="33" x14ac:dyDescent="0.45">
      <c r="A6810" s="30" t="s">
        <v>19283</v>
      </c>
      <c r="B6810" s="30" t="s">
        <v>10464</v>
      </c>
      <c r="C6810" s="31">
        <v>0</v>
      </c>
      <c r="D6810" s="31">
        <v>0</v>
      </c>
      <c r="E6810" s="30" t="s">
        <v>10464</v>
      </c>
      <c r="F6810" s="30" t="s">
        <v>11855</v>
      </c>
      <c r="G6810" s="31">
        <v>1</v>
      </c>
      <c r="H6810" s="31">
        <v>0</v>
      </c>
      <c r="I6810" s="30" t="s">
        <v>10479</v>
      </c>
      <c r="J6810" s="31">
        <v>0</v>
      </c>
      <c r="K6810" s="31">
        <v>0</v>
      </c>
      <c r="L6810" s="31">
        <v>0</v>
      </c>
      <c r="M6810" s="31">
        <v>0</v>
      </c>
      <c r="N6810" s="31">
        <v>0</v>
      </c>
    </row>
    <row r="6811" spans="1:14" ht="33" x14ac:dyDescent="0.45">
      <c r="A6811" s="30" t="s">
        <v>19284</v>
      </c>
      <c r="B6811" s="30" t="s">
        <v>10464</v>
      </c>
      <c r="C6811" s="31">
        <v>0</v>
      </c>
      <c r="D6811" s="31">
        <v>0</v>
      </c>
      <c r="E6811" s="30" t="s">
        <v>10464</v>
      </c>
      <c r="F6811" s="30" t="s">
        <v>11855</v>
      </c>
      <c r="G6811" s="31">
        <v>1</v>
      </c>
      <c r="H6811" s="31">
        <v>0</v>
      </c>
      <c r="I6811" s="30" t="s">
        <v>10479</v>
      </c>
      <c r="J6811" s="31">
        <v>0</v>
      </c>
      <c r="K6811" s="31">
        <v>0</v>
      </c>
      <c r="L6811" s="31">
        <v>0</v>
      </c>
      <c r="M6811" s="31">
        <v>0</v>
      </c>
      <c r="N6811" s="31">
        <v>0</v>
      </c>
    </row>
    <row r="6812" spans="1:14" ht="33" x14ac:dyDescent="0.45">
      <c r="A6812" s="30" t="s">
        <v>19285</v>
      </c>
      <c r="B6812" s="30" t="s">
        <v>10464</v>
      </c>
      <c r="C6812" s="31">
        <v>0</v>
      </c>
      <c r="D6812" s="31">
        <v>0</v>
      </c>
      <c r="E6812" s="30" t="s">
        <v>10464</v>
      </c>
      <c r="F6812" s="30" t="s">
        <v>11855</v>
      </c>
      <c r="G6812" s="31">
        <v>1</v>
      </c>
      <c r="H6812" s="31">
        <v>0</v>
      </c>
      <c r="I6812" s="30" t="s">
        <v>10479</v>
      </c>
      <c r="J6812" s="31">
        <v>0</v>
      </c>
      <c r="K6812" s="31">
        <v>0</v>
      </c>
      <c r="L6812" s="31">
        <v>0</v>
      </c>
      <c r="M6812" s="31">
        <v>0</v>
      </c>
      <c r="N6812" s="31">
        <v>0</v>
      </c>
    </row>
    <row r="6813" spans="1:14" ht="33" x14ac:dyDescent="0.45">
      <c r="A6813" s="30" t="s">
        <v>19286</v>
      </c>
      <c r="B6813" s="30" t="s">
        <v>10464</v>
      </c>
      <c r="C6813" s="31">
        <v>0</v>
      </c>
      <c r="D6813" s="31">
        <v>0</v>
      </c>
      <c r="E6813" s="30" t="s">
        <v>10464</v>
      </c>
      <c r="F6813" s="30" t="s">
        <v>11855</v>
      </c>
      <c r="G6813" s="31">
        <v>1</v>
      </c>
      <c r="H6813" s="31">
        <v>0</v>
      </c>
      <c r="I6813" s="30" t="s">
        <v>10479</v>
      </c>
      <c r="J6813" s="31">
        <v>0</v>
      </c>
      <c r="K6813" s="31">
        <v>0</v>
      </c>
      <c r="L6813" s="31">
        <v>0</v>
      </c>
      <c r="M6813" s="31">
        <v>0</v>
      </c>
      <c r="N6813" s="31">
        <v>0</v>
      </c>
    </row>
    <row r="6814" spans="1:14" ht="33" x14ac:dyDescent="0.45">
      <c r="A6814" s="30" t="s">
        <v>19287</v>
      </c>
      <c r="B6814" s="30" t="s">
        <v>10464</v>
      </c>
      <c r="C6814" s="31">
        <v>0</v>
      </c>
      <c r="D6814" s="31">
        <v>0</v>
      </c>
      <c r="E6814" s="30" t="s">
        <v>10464</v>
      </c>
      <c r="F6814" s="30" t="s">
        <v>11855</v>
      </c>
      <c r="G6814" s="31">
        <v>1</v>
      </c>
      <c r="H6814" s="31">
        <v>0</v>
      </c>
      <c r="I6814" s="30" t="s">
        <v>10479</v>
      </c>
      <c r="J6814" s="31">
        <v>0</v>
      </c>
      <c r="K6814" s="31">
        <v>0</v>
      </c>
      <c r="L6814" s="31">
        <v>0</v>
      </c>
      <c r="M6814" s="31">
        <v>0</v>
      </c>
      <c r="N6814" s="31">
        <v>0</v>
      </c>
    </row>
    <row r="6815" spans="1:14" ht="33" x14ac:dyDescent="0.45">
      <c r="A6815" s="30" t="s">
        <v>19288</v>
      </c>
      <c r="B6815" s="30" t="s">
        <v>10464</v>
      </c>
      <c r="C6815" s="31">
        <v>0</v>
      </c>
      <c r="D6815" s="31">
        <v>1</v>
      </c>
      <c r="E6815" s="30" t="s">
        <v>10464</v>
      </c>
      <c r="F6815" s="30" t="s">
        <v>11855</v>
      </c>
      <c r="G6815" s="31">
        <v>1</v>
      </c>
      <c r="H6815" s="31">
        <v>0</v>
      </c>
      <c r="I6815" s="30" t="s">
        <v>10479</v>
      </c>
      <c r="J6815" s="31">
        <v>0</v>
      </c>
      <c r="K6815" s="31">
        <v>0</v>
      </c>
      <c r="L6815" s="31">
        <v>0</v>
      </c>
      <c r="M6815" s="31">
        <v>0</v>
      </c>
      <c r="N6815" s="31">
        <v>0</v>
      </c>
    </row>
    <row r="6816" spans="1:14" ht="33" x14ac:dyDescent="0.45">
      <c r="A6816" s="30" t="s">
        <v>19289</v>
      </c>
      <c r="B6816" s="30" t="s">
        <v>10464</v>
      </c>
      <c r="C6816" s="31">
        <v>0</v>
      </c>
      <c r="D6816" s="31">
        <v>1</v>
      </c>
      <c r="E6816" s="30" t="s">
        <v>10464</v>
      </c>
      <c r="F6816" s="30" t="s">
        <v>11855</v>
      </c>
      <c r="G6816" s="31">
        <v>1</v>
      </c>
      <c r="H6816" s="31">
        <v>0</v>
      </c>
      <c r="I6816" s="30" t="s">
        <v>10479</v>
      </c>
      <c r="J6816" s="31">
        <v>0</v>
      </c>
      <c r="K6816" s="31">
        <v>0</v>
      </c>
      <c r="L6816" s="31">
        <v>0</v>
      </c>
      <c r="M6816" s="31">
        <v>0</v>
      </c>
      <c r="N6816" s="31">
        <v>0</v>
      </c>
    </row>
    <row r="6817" spans="1:14" ht="33" x14ac:dyDescent="0.45">
      <c r="A6817" s="30" t="s">
        <v>19290</v>
      </c>
      <c r="B6817" s="30" t="s">
        <v>10464</v>
      </c>
      <c r="C6817" s="31">
        <v>0</v>
      </c>
      <c r="D6817" s="31">
        <v>1</v>
      </c>
      <c r="E6817" s="30" t="s">
        <v>10464</v>
      </c>
      <c r="F6817" s="30" t="s">
        <v>11855</v>
      </c>
      <c r="G6817" s="31">
        <v>1</v>
      </c>
      <c r="H6817" s="31">
        <v>0</v>
      </c>
      <c r="I6817" s="30" t="s">
        <v>10479</v>
      </c>
      <c r="J6817" s="31">
        <v>0</v>
      </c>
      <c r="K6817" s="31">
        <v>0</v>
      </c>
      <c r="L6817" s="31">
        <v>0</v>
      </c>
      <c r="M6817" s="31">
        <v>0</v>
      </c>
      <c r="N6817" s="31">
        <v>0</v>
      </c>
    </row>
    <row r="6818" spans="1:14" ht="33" x14ac:dyDescent="0.45">
      <c r="A6818" s="30" t="s">
        <v>19291</v>
      </c>
      <c r="B6818" s="30" t="s">
        <v>10464</v>
      </c>
      <c r="C6818" s="31">
        <v>0</v>
      </c>
      <c r="D6818" s="31">
        <v>1</v>
      </c>
      <c r="E6818" s="30" t="s">
        <v>10464</v>
      </c>
      <c r="F6818" s="30" t="s">
        <v>11855</v>
      </c>
      <c r="G6818" s="31">
        <v>1</v>
      </c>
      <c r="H6818" s="31">
        <v>0</v>
      </c>
      <c r="I6818" s="30" t="s">
        <v>10479</v>
      </c>
      <c r="J6818" s="31">
        <v>0</v>
      </c>
      <c r="K6818" s="31">
        <v>0</v>
      </c>
      <c r="L6818" s="31">
        <v>0</v>
      </c>
      <c r="M6818" s="31">
        <v>0</v>
      </c>
      <c r="N6818" s="31">
        <v>0</v>
      </c>
    </row>
    <row r="6819" spans="1:14" ht="33" x14ac:dyDescent="0.45">
      <c r="A6819" s="30" t="s">
        <v>19292</v>
      </c>
      <c r="B6819" s="30" t="s">
        <v>10464</v>
      </c>
      <c r="C6819" s="31">
        <v>0</v>
      </c>
      <c r="D6819" s="31">
        <v>1</v>
      </c>
      <c r="E6819" s="30" t="s">
        <v>10464</v>
      </c>
      <c r="F6819" s="30" t="s">
        <v>11855</v>
      </c>
      <c r="G6819" s="31">
        <v>1</v>
      </c>
      <c r="H6819" s="31">
        <v>1</v>
      </c>
      <c r="I6819" s="30" t="s">
        <v>10479</v>
      </c>
      <c r="J6819" s="31">
        <v>0</v>
      </c>
      <c r="K6819" s="31">
        <v>0</v>
      </c>
      <c r="L6819" s="31">
        <v>0</v>
      </c>
      <c r="M6819" s="31">
        <v>0</v>
      </c>
      <c r="N6819" s="31">
        <v>0</v>
      </c>
    </row>
    <row r="6820" spans="1:14" ht="33" x14ac:dyDescent="0.45">
      <c r="A6820" s="30" t="s">
        <v>19293</v>
      </c>
      <c r="B6820" s="30" t="s">
        <v>10464</v>
      </c>
      <c r="C6820" s="31">
        <v>0</v>
      </c>
      <c r="D6820" s="31">
        <v>1</v>
      </c>
      <c r="E6820" s="30" t="s">
        <v>10464</v>
      </c>
      <c r="F6820" s="30" t="s">
        <v>11855</v>
      </c>
      <c r="G6820" s="31">
        <v>1</v>
      </c>
      <c r="H6820" s="31">
        <v>0</v>
      </c>
      <c r="I6820" s="30" t="s">
        <v>10479</v>
      </c>
      <c r="J6820" s="31">
        <v>0</v>
      </c>
      <c r="K6820" s="31">
        <v>0</v>
      </c>
      <c r="L6820" s="31">
        <v>0</v>
      </c>
      <c r="M6820" s="31">
        <v>0</v>
      </c>
      <c r="N6820" s="31">
        <v>0</v>
      </c>
    </row>
    <row r="6821" spans="1:14" ht="33" x14ac:dyDescent="0.45">
      <c r="A6821" s="30" t="s">
        <v>19294</v>
      </c>
      <c r="B6821" s="30" t="s">
        <v>10464</v>
      </c>
      <c r="C6821" s="31">
        <v>0</v>
      </c>
      <c r="D6821" s="31">
        <v>1</v>
      </c>
      <c r="E6821" s="30" t="s">
        <v>10464</v>
      </c>
      <c r="F6821" s="30" t="s">
        <v>11855</v>
      </c>
      <c r="G6821" s="31">
        <v>1</v>
      </c>
      <c r="H6821" s="31">
        <v>0</v>
      </c>
      <c r="I6821" s="30" t="s">
        <v>10479</v>
      </c>
      <c r="J6821" s="31">
        <v>0</v>
      </c>
      <c r="K6821" s="31">
        <v>0</v>
      </c>
      <c r="L6821" s="31">
        <v>0</v>
      </c>
      <c r="M6821" s="31">
        <v>0</v>
      </c>
      <c r="N6821" s="31">
        <v>0</v>
      </c>
    </row>
    <row r="6822" spans="1:14" ht="33" x14ac:dyDescent="0.45">
      <c r="A6822" s="30" t="s">
        <v>19295</v>
      </c>
      <c r="B6822" s="30" t="s">
        <v>10464</v>
      </c>
      <c r="C6822" s="31">
        <v>0</v>
      </c>
      <c r="D6822" s="31">
        <v>1</v>
      </c>
      <c r="E6822" s="30" t="s">
        <v>10464</v>
      </c>
      <c r="F6822" s="30" t="s">
        <v>11855</v>
      </c>
      <c r="G6822" s="31">
        <v>1</v>
      </c>
      <c r="H6822" s="31">
        <v>0</v>
      </c>
      <c r="I6822" s="30" t="s">
        <v>10479</v>
      </c>
      <c r="J6822" s="31">
        <v>0</v>
      </c>
      <c r="K6822" s="31">
        <v>0</v>
      </c>
      <c r="L6822" s="31">
        <v>0</v>
      </c>
      <c r="M6822" s="31">
        <v>0</v>
      </c>
      <c r="N6822" s="31">
        <v>0</v>
      </c>
    </row>
    <row r="6823" spans="1:14" ht="33" x14ac:dyDescent="0.45">
      <c r="A6823" s="30" t="s">
        <v>19296</v>
      </c>
      <c r="B6823" s="30" t="s">
        <v>10464</v>
      </c>
      <c r="C6823" s="31">
        <v>0</v>
      </c>
      <c r="D6823" s="31">
        <v>1</v>
      </c>
      <c r="E6823" s="30" t="s">
        <v>10464</v>
      </c>
      <c r="F6823" s="30" t="s">
        <v>11855</v>
      </c>
      <c r="G6823" s="31">
        <v>1</v>
      </c>
      <c r="H6823" s="31">
        <v>0</v>
      </c>
      <c r="I6823" s="30" t="s">
        <v>10479</v>
      </c>
      <c r="J6823" s="31">
        <v>0</v>
      </c>
      <c r="K6823" s="31">
        <v>0</v>
      </c>
      <c r="L6823" s="31">
        <v>0</v>
      </c>
      <c r="M6823" s="31">
        <v>0</v>
      </c>
      <c r="N6823" s="31">
        <v>0</v>
      </c>
    </row>
    <row r="6824" spans="1:14" ht="33" x14ac:dyDescent="0.45">
      <c r="A6824" s="30" t="s">
        <v>19297</v>
      </c>
      <c r="B6824" s="30" t="s">
        <v>10464</v>
      </c>
      <c r="C6824" s="31">
        <v>0</v>
      </c>
      <c r="D6824" s="31">
        <v>1</v>
      </c>
      <c r="E6824" s="30" t="s">
        <v>10464</v>
      </c>
      <c r="F6824" s="30" t="s">
        <v>11855</v>
      </c>
      <c r="G6824" s="31">
        <v>1</v>
      </c>
      <c r="H6824" s="31">
        <v>0</v>
      </c>
      <c r="I6824" s="30" t="s">
        <v>10479</v>
      </c>
      <c r="J6824" s="31">
        <v>0</v>
      </c>
      <c r="K6824" s="31">
        <v>0</v>
      </c>
      <c r="L6824" s="31">
        <v>0</v>
      </c>
      <c r="M6824" s="31">
        <v>0</v>
      </c>
      <c r="N6824" s="31">
        <v>0</v>
      </c>
    </row>
    <row r="6825" spans="1:14" ht="33" x14ac:dyDescent="0.45">
      <c r="A6825" s="30" t="s">
        <v>19298</v>
      </c>
      <c r="B6825" s="30" t="s">
        <v>10464</v>
      </c>
      <c r="C6825" s="31">
        <v>0</v>
      </c>
      <c r="D6825" s="31">
        <v>1</v>
      </c>
      <c r="E6825" s="30" t="s">
        <v>10464</v>
      </c>
      <c r="F6825" s="30" t="s">
        <v>11855</v>
      </c>
      <c r="G6825" s="31">
        <v>1</v>
      </c>
      <c r="H6825" s="31">
        <v>0</v>
      </c>
      <c r="I6825" s="30" t="s">
        <v>10479</v>
      </c>
      <c r="J6825" s="31">
        <v>0</v>
      </c>
      <c r="K6825" s="31">
        <v>0</v>
      </c>
      <c r="L6825" s="31">
        <v>0</v>
      </c>
      <c r="M6825" s="31">
        <v>0</v>
      </c>
      <c r="N6825" s="31">
        <v>0</v>
      </c>
    </row>
    <row r="6826" spans="1:14" ht="33" x14ac:dyDescent="0.45">
      <c r="A6826" s="30" t="s">
        <v>19301</v>
      </c>
      <c r="B6826" s="30" t="s">
        <v>10464</v>
      </c>
      <c r="C6826" s="31">
        <v>0</v>
      </c>
      <c r="D6826" s="31">
        <v>1</v>
      </c>
      <c r="E6826" s="30" t="s">
        <v>10464</v>
      </c>
      <c r="F6826" s="30" t="s">
        <v>11855</v>
      </c>
      <c r="G6826" s="31">
        <v>1</v>
      </c>
      <c r="H6826" s="31">
        <v>0</v>
      </c>
      <c r="I6826" s="30" t="s">
        <v>10479</v>
      </c>
      <c r="J6826" s="31">
        <v>0</v>
      </c>
      <c r="K6826" s="31">
        <v>0</v>
      </c>
      <c r="L6826" s="31">
        <v>0</v>
      </c>
      <c r="M6826" s="31">
        <v>0</v>
      </c>
      <c r="N6826" s="31">
        <v>0</v>
      </c>
    </row>
    <row r="6827" spans="1:14" ht="33" x14ac:dyDescent="0.45">
      <c r="A6827" s="30" t="s">
        <v>19303</v>
      </c>
      <c r="B6827" s="30" t="s">
        <v>10464</v>
      </c>
      <c r="C6827" s="31">
        <v>0</v>
      </c>
      <c r="D6827" s="31">
        <v>1</v>
      </c>
      <c r="E6827" s="30" t="s">
        <v>10464</v>
      </c>
      <c r="F6827" s="30" t="s">
        <v>11855</v>
      </c>
      <c r="G6827" s="31">
        <v>1</v>
      </c>
      <c r="H6827" s="31">
        <v>0</v>
      </c>
      <c r="I6827" s="30" t="s">
        <v>10479</v>
      </c>
      <c r="J6827" s="31">
        <v>0</v>
      </c>
      <c r="K6827" s="31">
        <v>0</v>
      </c>
      <c r="L6827" s="31">
        <v>0</v>
      </c>
      <c r="M6827" s="31">
        <v>0</v>
      </c>
      <c r="N6827" s="31">
        <v>0</v>
      </c>
    </row>
    <row r="6828" spans="1:14" ht="33" x14ac:dyDescent="0.45">
      <c r="A6828" s="30" t="s">
        <v>19304</v>
      </c>
      <c r="B6828" s="30" t="s">
        <v>10464</v>
      </c>
      <c r="C6828" s="31">
        <v>0</v>
      </c>
      <c r="D6828" s="31">
        <v>1</v>
      </c>
      <c r="E6828" s="30" t="s">
        <v>10464</v>
      </c>
      <c r="F6828" s="30" t="s">
        <v>11855</v>
      </c>
      <c r="G6828" s="31">
        <v>1</v>
      </c>
      <c r="H6828" s="31">
        <v>0</v>
      </c>
      <c r="I6828" s="30" t="s">
        <v>10479</v>
      </c>
      <c r="J6828" s="31">
        <v>0</v>
      </c>
      <c r="K6828" s="31">
        <v>0</v>
      </c>
      <c r="L6828" s="31">
        <v>0</v>
      </c>
      <c r="M6828" s="31">
        <v>0</v>
      </c>
      <c r="N6828" s="31">
        <v>0</v>
      </c>
    </row>
    <row r="6829" spans="1:14" ht="33" x14ac:dyDescent="0.45">
      <c r="A6829" s="30" t="s">
        <v>19305</v>
      </c>
      <c r="B6829" s="30" t="s">
        <v>10464</v>
      </c>
      <c r="C6829" s="31">
        <v>0</v>
      </c>
      <c r="D6829" s="31">
        <v>1</v>
      </c>
      <c r="E6829" s="30" t="s">
        <v>10464</v>
      </c>
      <c r="F6829" s="30" t="s">
        <v>11855</v>
      </c>
      <c r="G6829" s="31">
        <v>1</v>
      </c>
      <c r="H6829" s="31">
        <v>0</v>
      </c>
      <c r="I6829" s="30" t="s">
        <v>10479</v>
      </c>
      <c r="J6829" s="31">
        <v>0</v>
      </c>
      <c r="K6829" s="31">
        <v>0</v>
      </c>
      <c r="L6829" s="31">
        <v>0</v>
      </c>
      <c r="M6829" s="31">
        <v>0</v>
      </c>
      <c r="N6829" s="31">
        <v>0</v>
      </c>
    </row>
    <row r="6830" spans="1:14" ht="33" x14ac:dyDescent="0.45">
      <c r="A6830" s="30" t="s">
        <v>19306</v>
      </c>
      <c r="B6830" s="30" t="s">
        <v>10464</v>
      </c>
      <c r="C6830" s="31">
        <v>0</v>
      </c>
      <c r="D6830" s="31">
        <v>1</v>
      </c>
      <c r="E6830" s="30" t="s">
        <v>10464</v>
      </c>
      <c r="F6830" s="30" t="s">
        <v>11855</v>
      </c>
      <c r="G6830" s="31">
        <v>1</v>
      </c>
      <c r="H6830" s="31">
        <v>0</v>
      </c>
      <c r="I6830" s="30" t="s">
        <v>10479</v>
      </c>
      <c r="J6830" s="31">
        <v>0</v>
      </c>
      <c r="K6830" s="31">
        <v>0</v>
      </c>
      <c r="L6830" s="31">
        <v>0</v>
      </c>
      <c r="M6830" s="31">
        <v>0</v>
      </c>
      <c r="N6830" s="31">
        <v>0</v>
      </c>
    </row>
    <row r="6831" spans="1:14" ht="33" x14ac:dyDescent="0.45">
      <c r="A6831" s="30" t="s">
        <v>19307</v>
      </c>
      <c r="B6831" s="30" t="s">
        <v>10464</v>
      </c>
      <c r="C6831" s="31">
        <v>0</v>
      </c>
      <c r="D6831" s="31">
        <v>0</v>
      </c>
      <c r="E6831" s="30" t="s">
        <v>10464</v>
      </c>
      <c r="F6831" s="30" t="s">
        <v>11855</v>
      </c>
      <c r="G6831" s="31">
        <v>1</v>
      </c>
      <c r="H6831" s="31">
        <v>0</v>
      </c>
      <c r="I6831" s="30" t="s">
        <v>10479</v>
      </c>
      <c r="J6831" s="31">
        <v>0</v>
      </c>
      <c r="K6831" s="31">
        <v>0</v>
      </c>
      <c r="L6831" s="31">
        <v>0</v>
      </c>
      <c r="M6831" s="31">
        <v>0</v>
      </c>
      <c r="N6831" s="31">
        <v>0</v>
      </c>
    </row>
    <row r="6832" spans="1:14" ht="33" x14ac:dyDescent="0.45">
      <c r="A6832" s="30" t="s">
        <v>19308</v>
      </c>
      <c r="B6832" s="30" t="s">
        <v>10464</v>
      </c>
      <c r="C6832" s="31">
        <v>0</v>
      </c>
      <c r="D6832" s="31">
        <v>1</v>
      </c>
      <c r="E6832" s="30" t="s">
        <v>10464</v>
      </c>
      <c r="F6832" s="30" t="s">
        <v>11855</v>
      </c>
      <c r="G6832" s="31">
        <v>1</v>
      </c>
      <c r="H6832" s="31">
        <v>0</v>
      </c>
      <c r="I6832" s="30" t="s">
        <v>10479</v>
      </c>
      <c r="J6832" s="31">
        <v>0</v>
      </c>
      <c r="K6832" s="31">
        <v>0</v>
      </c>
      <c r="L6832" s="31">
        <v>0</v>
      </c>
      <c r="M6832" s="31">
        <v>0</v>
      </c>
      <c r="N6832" s="31">
        <v>0</v>
      </c>
    </row>
    <row r="6833" spans="1:14" ht="33" x14ac:dyDescent="0.45">
      <c r="A6833" s="30" t="s">
        <v>19309</v>
      </c>
      <c r="B6833" s="30" t="s">
        <v>10464</v>
      </c>
      <c r="C6833" s="31">
        <v>0</v>
      </c>
      <c r="D6833" s="31">
        <v>1</v>
      </c>
      <c r="E6833" s="30" t="s">
        <v>10464</v>
      </c>
      <c r="F6833" s="30" t="s">
        <v>11855</v>
      </c>
      <c r="G6833" s="31">
        <v>1</v>
      </c>
      <c r="H6833" s="31">
        <v>0</v>
      </c>
      <c r="I6833" s="30" t="s">
        <v>10479</v>
      </c>
      <c r="J6833" s="31">
        <v>0</v>
      </c>
      <c r="K6833" s="31">
        <v>0</v>
      </c>
      <c r="L6833" s="31">
        <v>0</v>
      </c>
      <c r="M6833" s="31">
        <v>0</v>
      </c>
      <c r="N6833" s="31">
        <v>0</v>
      </c>
    </row>
    <row r="6834" spans="1:14" ht="33" x14ac:dyDescent="0.45">
      <c r="A6834" s="30" t="s">
        <v>19310</v>
      </c>
      <c r="B6834" s="30" t="s">
        <v>10464</v>
      </c>
      <c r="C6834" s="31">
        <v>0</v>
      </c>
      <c r="D6834" s="31">
        <v>1</v>
      </c>
      <c r="E6834" s="30" t="s">
        <v>10464</v>
      </c>
      <c r="F6834" s="30" t="s">
        <v>11855</v>
      </c>
      <c r="G6834" s="31">
        <v>1</v>
      </c>
      <c r="H6834" s="31">
        <v>0</v>
      </c>
      <c r="I6834" s="30" t="s">
        <v>10479</v>
      </c>
      <c r="J6834" s="31">
        <v>0</v>
      </c>
      <c r="K6834" s="31">
        <v>0</v>
      </c>
      <c r="L6834" s="31">
        <v>0</v>
      </c>
      <c r="M6834" s="31">
        <v>0</v>
      </c>
      <c r="N6834" s="31">
        <v>0</v>
      </c>
    </row>
    <row r="6835" spans="1:14" ht="33" x14ac:dyDescent="0.45">
      <c r="A6835" s="30" t="s">
        <v>19311</v>
      </c>
      <c r="B6835" s="30" t="s">
        <v>10464</v>
      </c>
      <c r="C6835" s="31">
        <v>0</v>
      </c>
      <c r="D6835" s="31">
        <v>1</v>
      </c>
      <c r="E6835" s="30" t="s">
        <v>10464</v>
      </c>
      <c r="F6835" s="30" t="s">
        <v>11855</v>
      </c>
      <c r="G6835" s="31">
        <v>1</v>
      </c>
      <c r="H6835" s="31">
        <v>0</v>
      </c>
      <c r="I6835" s="30" t="s">
        <v>10479</v>
      </c>
      <c r="J6835" s="31">
        <v>0</v>
      </c>
      <c r="K6835" s="31">
        <v>0</v>
      </c>
      <c r="L6835" s="31">
        <v>0</v>
      </c>
      <c r="M6835" s="31">
        <v>0</v>
      </c>
      <c r="N6835" s="31">
        <v>0</v>
      </c>
    </row>
    <row r="6836" spans="1:14" ht="33" x14ac:dyDescent="0.45">
      <c r="A6836" s="30" t="s">
        <v>19312</v>
      </c>
      <c r="B6836" s="30" t="s">
        <v>10464</v>
      </c>
      <c r="C6836" s="31">
        <v>0</v>
      </c>
      <c r="D6836" s="31">
        <v>1</v>
      </c>
      <c r="E6836" s="30" t="s">
        <v>10464</v>
      </c>
      <c r="F6836" s="30" t="s">
        <v>11855</v>
      </c>
      <c r="G6836" s="31">
        <v>1</v>
      </c>
      <c r="H6836" s="31">
        <v>0</v>
      </c>
      <c r="I6836" s="30" t="s">
        <v>10479</v>
      </c>
      <c r="J6836" s="31">
        <v>0</v>
      </c>
      <c r="K6836" s="31">
        <v>0</v>
      </c>
      <c r="L6836" s="31">
        <v>0</v>
      </c>
      <c r="M6836" s="31">
        <v>0</v>
      </c>
      <c r="N6836" s="31">
        <v>0</v>
      </c>
    </row>
    <row r="6837" spans="1:14" ht="33" x14ac:dyDescent="0.45">
      <c r="A6837" s="30" t="s">
        <v>19313</v>
      </c>
      <c r="B6837" s="30" t="s">
        <v>10464</v>
      </c>
      <c r="C6837" s="31">
        <v>0</v>
      </c>
      <c r="D6837" s="31">
        <v>1</v>
      </c>
      <c r="E6837" s="30" t="s">
        <v>10464</v>
      </c>
      <c r="F6837" s="30" t="s">
        <v>11855</v>
      </c>
      <c r="G6837" s="31">
        <v>1</v>
      </c>
      <c r="H6837" s="31">
        <v>0</v>
      </c>
      <c r="I6837" s="30" t="s">
        <v>10479</v>
      </c>
      <c r="J6837" s="31">
        <v>0</v>
      </c>
      <c r="K6837" s="31">
        <v>0</v>
      </c>
      <c r="L6837" s="31">
        <v>0</v>
      </c>
      <c r="M6837" s="31">
        <v>0</v>
      </c>
      <c r="N6837" s="31">
        <v>0</v>
      </c>
    </row>
    <row r="6838" spans="1:14" ht="33" x14ac:dyDescent="0.45">
      <c r="A6838" s="30" t="s">
        <v>19314</v>
      </c>
      <c r="B6838" s="30" t="s">
        <v>10464</v>
      </c>
      <c r="C6838" s="31">
        <v>0</v>
      </c>
      <c r="D6838" s="31">
        <v>1</v>
      </c>
      <c r="E6838" s="30" t="s">
        <v>10464</v>
      </c>
      <c r="F6838" s="30" t="s">
        <v>11855</v>
      </c>
      <c r="G6838" s="31">
        <v>1</v>
      </c>
      <c r="H6838" s="31">
        <v>0</v>
      </c>
      <c r="I6838" s="30" t="s">
        <v>10479</v>
      </c>
      <c r="J6838" s="31">
        <v>0</v>
      </c>
      <c r="K6838" s="31">
        <v>0</v>
      </c>
      <c r="L6838" s="31">
        <v>0</v>
      </c>
      <c r="M6838" s="31">
        <v>0</v>
      </c>
      <c r="N6838" s="31">
        <v>0</v>
      </c>
    </row>
    <row r="6839" spans="1:14" ht="33" x14ac:dyDescent="0.45">
      <c r="A6839" s="30" t="s">
        <v>19315</v>
      </c>
      <c r="B6839" s="30" t="s">
        <v>10464</v>
      </c>
      <c r="C6839" s="31">
        <v>0</v>
      </c>
      <c r="D6839" s="31">
        <v>1</v>
      </c>
      <c r="E6839" s="30" t="s">
        <v>10464</v>
      </c>
      <c r="F6839" s="30" t="s">
        <v>11855</v>
      </c>
      <c r="G6839" s="31">
        <v>1</v>
      </c>
      <c r="H6839" s="31">
        <v>0</v>
      </c>
      <c r="I6839" s="30" t="s">
        <v>10479</v>
      </c>
      <c r="J6839" s="31">
        <v>0</v>
      </c>
      <c r="K6839" s="31">
        <v>0</v>
      </c>
      <c r="L6839" s="31">
        <v>0</v>
      </c>
      <c r="M6839" s="31">
        <v>0</v>
      </c>
      <c r="N6839" s="31">
        <v>0</v>
      </c>
    </row>
    <row r="6840" spans="1:14" ht="33" x14ac:dyDescent="0.45">
      <c r="A6840" s="30" t="s">
        <v>19316</v>
      </c>
      <c r="B6840" s="30" t="s">
        <v>10464</v>
      </c>
      <c r="C6840" s="31">
        <v>0</v>
      </c>
      <c r="D6840" s="31">
        <v>1</v>
      </c>
      <c r="E6840" s="30" t="s">
        <v>10464</v>
      </c>
      <c r="F6840" s="30" t="s">
        <v>11855</v>
      </c>
      <c r="G6840" s="31">
        <v>1</v>
      </c>
      <c r="H6840" s="31">
        <v>0</v>
      </c>
      <c r="I6840" s="30" t="s">
        <v>10479</v>
      </c>
      <c r="J6840" s="31">
        <v>0</v>
      </c>
      <c r="K6840" s="31">
        <v>0</v>
      </c>
      <c r="L6840" s="31">
        <v>0</v>
      </c>
      <c r="M6840" s="31">
        <v>0</v>
      </c>
      <c r="N6840" s="31">
        <v>0</v>
      </c>
    </row>
    <row r="6841" spans="1:14" ht="33" x14ac:dyDescent="0.45">
      <c r="A6841" s="30" t="s">
        <v>19317</v>
      </c>
      <c r="B6841" s="30" t="s">
        <v>10464</v>
      </c>
      <c r="C6841" s="31">
        <v>0</v>
      </c>
      <c r="D6841" s="31">
        <v>1</v>
      </c>
      <c r="E6841" s="30" t="s">
        <v>10464</v>
      </c>
      <c r="F6841" s="30" t="s">
        <v>11855</v>
      </c>
      <c r="G6841" s="31">
        <v>1</v>
      </c>
      <c r="H6841" s="31">
        <v>0</v>
      </c>
      <c r="I6841" s="30" t="s">
        <v>10479</v>
      </c>
      <c r="J6841" s="31">
        <v>0</v>
      </c>
      <c r="K6841" s="31">
        <v>0</v>
      </c>
      <c r="L6841" s="31">
        <v>0</v>
      </c>
      <c r="M6841" s="31">
        <v>0</v>
      </c>
      <c r="N6841" s="31">
        <v>0</v>
      </c>
    </row>
    <row r="6842" spans="1:14" ht="33" x14ac:dyDescent="0.45">
      <c r="A6842" s="30" t="s">
        <v>19319</v>
      </c>
      <c r="B6842" s="30" t="s">
        <v>10464</v>
      </c>
      <c r="C6842" s="31">
        <v>0</v>
      </c>
      <c r="D6842" s="31">
        <v>1</v>
      </c>
      <c r="E6842" s="30" t="s">
        <v>10464</v>
      </c>
      <c r="F6842" s="30" t="s">
        <v>11855</v>
      </c>
      <c r="G6842" s="31">
        <v>1</v>
      </c>
      <c r="H6842" s="31">
        <v>0</v>
      </c>
      <c r="I6842" s="30" t="s">
        <v>10479</v>
      </c>
      <c r="J6842" s="31">
        <v>0</v>
      </c>
      <c r="K6842" s="31">
        <v>0</v>
      </c>
      <c r="L6842" s="31">
        <v>0</v>
      </c>
      <c r="M6842" s="31">
        <v>0</v>
      </c>
      <c r="N6842" s="31">
        <v>0</v>
      </c>
    </row>
    <row r="6843" spans="1:14" ht="33" x14ac:dyDescent="0.45">
      <c r="A6843" s="30" t="s">
        <v>19320</v>
      </c>
      <c r="B6843" s="30" t="s">
        <v>10464</v>
      </c>
      <c r="C6843" s="31">
        <v>0</v>
      </c>
      <c r="D6843" s="31">
        <v>1</v>
      </c>
      <c r="E6843" s="30" t="s">
        <v>10464</v>
      </c>
      <c r="F6843" s="30" t="s">
        <v>11855</v>
      </c>
      <c r="G6843" s="31">
        <v>1</v>
      </c>
      <c r="H6843" s="31">
        <v>0</v>
      </c>
      <c r="I6843" s="30" t="s">
        <v>10479</v>
      </c>
      <c r="J6843" s="31">
        <v>0</v>
      </c>
      <c r="K6843" s="31">
        <v>0</v>
      </c>
      <c r="L6843" s="31">
        <v>0</v>
      </c>
      <c r="M6843" s="31">
        <v>0</v>
      </c>
      <c r="N6843" s="31">
        <v>0</v>
      </c>
    </row>
    <row r="6844" spans="1:14" ht="33" x14ac:dyDescent="0.45">
      <c r="A6844" s="30" t="s">
        <v>19321</v>
      </c>
      <c r="B6844" s="30" t="s">
        <v>10464</v>
      </c>
      <c r="C6844" s="31">
        <v>0</v>
      </c>
      <c r="D6844" s="31">
        <v>1</v>
      </c>
      <c r="E6844" s="30" t="s">
        <v>10464</v>
      </c>
      <c r="F6844" s="30" t="s">
        <v>11855</v>
      </c>
      <c r="G6844" s="31">
        <v>1</v>
      </c>
      <c r="H6844" s="31">
        <v>0</v>
      </c>
      <c r="I6844" s="30" t="s">
        <v>10479</v>
      </c>
      <c r="J6844" s="31">
        <v>0</v>
      </c>
      <c r="K6844" s="31">
        <v>0</v>
      </c>
      <c r="L6844" s="31">
        <v>0</v>
      </c>
      <c r="M6844" s="31">
        <v>0</v>
      </c>
      <c r="N6844" s="31">
        <v>0</v>
      </c>
    </row>
    <row r="6845" spans="1:14" ht="33" x14ac:dyDescent="0.45">
      <c r="A6845" s="30" t="s">
        <v>19322</v>
      </c>
      <c r="B6845" s="30" t="s">
        <v>10464</v>
      </c>
      <c r="C6845" s="31">
        <v>0</v>
      </c>
      <c r="D6845" s="31">
        <v>1</v>
      </c>
      <c r="E6845" s="30" t="s">
        <v>10464</v>
      </c>
      <c r="F6845" s="30" t="s">
        <v>11855</v>
      </c>
      <c r="G6845" s="31">
        <v>1</v>
      </c>
      <c r="H6845" s="31">
        <v>0</v>
      </c>
      <c r="I6845" s="30" t="s">
        <v>10479</v>
      </c>
      <c r="J6845" s="31">
        <v>0</v>
      </c>
      <c r="K6845" s="31">
        <v>0</v>
      </c>
      <c r="L6845" s="31">
        <v>0</v>
      </c>
      <c r="M6845" s="31">
        <v>0</v>
      </c>
      <c r="N6845" s="31">
        <v>0</v>
      </c>
    </row>
    <row r="6846" spans="1:14" ht="33" x14ac:dyDescent="0.45">
      <c r="A6846" s="30" t="s">
        <v>19323</v>
      </c>
      <c r="B6846" s="30" t="s">
        <v>10464</v>
      </c>
      <c r="C6846" s="31">
        <v>0</v>
      </c>
      <c r="D6846" s="31">
        <v>0</v>
      </c>
      <c r="E6846" s="30" t="s">
        <v>10464</v>
      </c>
      <c r="F6846" s="30" t="s">
        <v>11855</v>
      </c>
      <c r="G6846" s="31">
        <v>1</v>
      </c>
      <c r="H6846" s="31">
        <v>0</v>
      </c>
      <c r="I6846" s="30" t="s">
        <v>10479</v>
      </c>
      <c r="J6846" s="31">
        <v>0</v>
      </c>
      <c r="K6846" s="31">
        <v>0</v>
      </c>
      <c r="L6846" s="31">
        <v>0</v>
      </c>
      <c r="M6846" s="31">
        <v>0</v>
      </c>
      <c r="N6846" s="31">
        <v>0</v>
      </c>
    </row>
    <row r="6847" spans="1:14" ht="33" x14ac:dyDescent="0.45">
      <c r="A6847" s="30" t="s">
        <v>19325</v>
      </c>
      <c r="B6847" s="30" t="s">
        <v>10464</v>
      </c>
      <c r="C6847" s="31">
        <v>0</v>
      </c>
      <c r="D6847" s="31">
        <v>1</v>
      </c>
      <c r="E6847" s="30" t="s">
        <v>10464</v>
      </c>
      <c r="F6847" s="30" t="s">
        <v>11855</v>
      </c>
      <c r="G6847" s="31">
        <v>1</v>
      </c>
      <c r="H6847" s="31">
        <v>0</v>
      </c>
      <c r="I6847" s="30" t="s">
        <v>10479</v>
      </c>
      <c r="J6847" s="31">
        <v>0</v>
      </c>
      <c r="K6847" s="31">
        <v>0</v>
      </c>
      <c r="L6847" s="31">
        <v>0</v>
      </c>
      <c r="M6847" s="31">
        <v>0</v>
      </c>
      <c r="N6847" s="31">
        <v>0</v>
      </c>
    </row>
    <row r="6848" spans="1:14" ht="33" x14ac:dyDescent="0.45">
      <c r="A6848" s="30" t="s">
        <v>19326</v>
      </c>
      <c r="B6848" s="30" t="s">
        <v>10464</v>
      </c>
      <c r="C6848" s="31">
        <v>0</v>
      </c>
      <c r="D6848" s="31">
        <v>0</v>
      </c>
      <c r="E6848" s="30" t="s">
        <v>10464</v>
      </c>
      <c r="F6848" s="30" t="s">
        <v>11855</v>
      </c>
      <c r="G6848" s="31">
        <v>1</v>
      </c>
      <c r="H6848" s="31">
        <v>0</v>
      </c>
      <c r="I6848" s="30" t="s">
        <v>10479</v>
      </c>
      <c r="J6848" s="31">
        <v>0</v>
      </c>
      <c r="K6848" s="31">
        <v>0</v>
      </c>
      <c r="L6848" s="31">
        <v>0</v>
      </c>
      <c r="M6848" s="31">
        <v>0</v>
      </c>
      <c r="N6848" s="31">
        <v>0</v>
      </c>
    </row>
    <row r="6849" spans="1:14" ht="33" x14ac:dyDescent="0.45">
      <c r="A6849" s="30" t="s">
        <v>19327</v>
      </c>
      <c r="B6849" s="30" t="s">
        <v>10464</v>
      </c>
      <c r="C6849" s="31">
        <v>0</v>
      </c>
      <c r="D6849" s="31">
        <v>1</v>
      </c>
      <c r="E6849" s="30" t="s">
        <v>10464</v>
      </c>
      <c r="F6849" s="30" t="s">
        <v>11855</v>
      </c>
      <c r="G6849" s="31">
        <v>1</v>
      </c>
      <c r="H6849" s="31">
        <v>0</v>
      </c>
      <c r="I6849" s="30" t="s">
        <v>10479</v>
      </c>
      <c r="J6849" s="31">
        <v>0</v>
      </c>
      <c r="K6849" s="31">
        <v>0</v>
      </c>
      <c r="L6849" s="31">
        <v>0</v>
      </c>
      <c r="M6849" s="31">
        <v>0</v>
      </c>
      <c r="N6849" s="31">
        <v>0</v>
      </c>
    </row>
    <row r="6850" spans="1:14" ht="33" x14ac:dyDescent="0.45">
      <c r="A6850" s="30" t="s">
        <v>19329</v>
      </c>
      <c r="B6850" s="30" t="s">
        <v>10464</v>
      </c>
      <c r="C6850" s="31">
        <v>0</v>
      </c>
      <c r="D6850" s="31">
        <v>1</v>
      </c>
      <c r="E6850" s="30" t="s">
        <v>10464</v>
      </c>
      <c r="F6850" s="30" t="s">
        <v>11855</v>
      </c>
      <c r="G6850" s="31">
        <v>1</v>
      </c>
      <c r="H6850" s="31">
        <v>0</v>
      </c>
      <c r="I6850" s="30" t="s">
        <v>10479</v>
      </c>
      <c r="J6850" s="31">
        <v>0</v>
      </c>
      <c r="K6850" s="31">
        <v>0</v>
      </c>
      <c r="L6850" s="31">
        <v>0</v>
      </c>
      <c r="M6850" s="31">
        <v>0</v>
      </c>
      <c r="N6850" s="31">
        <v>0</v>
      </c>
    </row>
    <row r="6851" spans="1:14" ht="33" x14ac:dyDescent="0.45">
      <c r="A6851" s="30" t="s">
        <v>19330</v>
      </c>
      <c r="B6851" s="30" t="s">
        <v>10464</v>
      </c>
      <c r="C6851" s="31">
        <v>0</v>
      </c>
      <c r="D6851" s="31">
        <v>1</v>
      </c>
      <c r="E6851" s="30" t="s">
        <v>10464</v>
      </c>
      <c r="F6851" s="30" t="s">
        <v>11855</v>
      </c>
      <c r="G6851" s="31">
        <v>1</v>
      </c>
      <c r="H6851" s="31">
        <v>0</v>
      </c>
      <c r="I6851" s="30" t="s">
        <v>10479</v>
      </c>
      <c r="J6851" s="31">
        <v>0</v>
      </c>
      <c r="K6851" s="31">
        <v>0</v>
      </c>
      <c r="L6851" s="31">
        <v>0</v>
      </c>
      <c r="M6851" s="31">
        <v>0</v>
      </c>
      <c r="N6851" s="31">
        <v>0</v>
      </c>
    </row>
    <row r="6852" spans="1:14" ht="33" x14ac:dyDescent="0.45">
      <c r="A6852" s="30" t="s">
        <v>19331</v>
      </c>
      <c r="B6852" s="30" t="s">
        <v>10464</v>
      </c>
      <c r="C6852" s="31">
        <v>0</v>
      </c>
      <c r="D6852" s="31">
        <v>1</v>
      </c>
      <c r="E6852" s="30" t="s">
        <v>10464</v>
      </c>
      <c r="F6852" s="30" t="s">
        <v>11855</v>
      </c>
      <c r="G6852" s="31">
        <v>1</v>
      </c>
      <c r="H6852" s="31">
        <v>0</v>
      </c>
      <c r="I6852" s="30" t="s">
        <v>10479</v>
      </c>
      <c r="J6852" s="31">
        <v>0</v>
      </c>
      <c r="K6852" s="31">
        <v>0</v>
      </c>
      <c r="L6852" s="31">
        <v>0</v>
      </c>
      <c r="M6852" s="31">
        <v>0</v>
      </c>
      <c r="N6852" s="31">
        <v>0</v>
      </c>
    </row>
    <row r="6853" spans="1:14" ht="33" x14ac:dyDescent="0.45">
      <c r="A6853" s="30" t="s">
        <v>19332</v>
      </c>
      <c r="B6853" s="30" t="s">
        <v>10464</v>
      </c>
      <c r="C6853" s="31">
        <v>0</v>
      </c>
      <c r="D6853" s="31">
        <v>1</v>
      </c>
      <c r="E6853" s="30" t="s">
        <v>10464</v>
      </c>
      <c r="F6853" s="30" t="s">
        <v>11855</v>
      </c>
      <c r="G6853" s="31">
        <v>1</v>
      </c>
      <c r="H6853" s="31">
        <v>0</v>
      </c>
      <c r="I6853" s="30" t="s">
        <v>10479</v>
      </c>
      <c r="J6853" s="31">
        <v>0</v>
      </c>
      <c r="K6853" s="31">
        <v>0</v>
      </c>
      <c r="L6853" s="31">
        <v>0</v>
      </c>
      <c r="M6853" s="31">
        <v>0</v>
      </c>
      <c r="N6853" s="31">
        <v>0</v>
      </c>
    </row>
    <row r="6854" spans="1:14" ht="33" x14ac:dyDescent="0.45">
      <c r="A6854" s="30" t="s">
        <v>19333</v>
      </c>
      <c r="B6854" s="30" t="s">
        <v>10464</v>
      </c>
      <c r="C6854" s="31">
        <v>0</v>
      </c>
      <c r="D6854" s="31">
        <v>1</v>
      </c>
      <c r="E6854" s="30" t="s">
        <v>10464</v>
      </c>
      <c r="F6854" s="30" t="s">
        <v>11855</v>
      </c>
      <c r="G6854" s="31">
        <v>1</v>
      </c>
      <c r="H6854" s="31">
        <v>0</v>
      </c>
      <c r="I6854" s="30" t="s">
        <v>10479</v>
      </c>
      <c r="J6854" s="31">
        <v>0</v>
      </c>
      <c r="K6854" s="31">
        <v>0</v>
      </c>
      <c r="L6854" s="31">
        <v>0</v>
      </c>
      <c r="M6854" s="31">
        <v>0</v>
      </c>
      <c r="N6854" s="31">
        <v>0</v>
      </c>
    </row>
    <row r="6855" spans="1:14" ht="33" x14ac:dyDescent="0.45">
      <c r="A6855" s="30" t="s">
        <v>19334</v>
      </c>
      <c r="B6855" s="30" t="s">
        <v>10464</v>
      </c>
      <c r="C6855" s="31">
        <v>0</v>
      </c>
      <c r="D6855" s="31">
        <v>1</v>
      </c>
      <c r="E6855" s="30" t="s">
        <v>10464</v>
      </c>
      <c r="F6855" s="30" t="s">
        <v>11855</v>
      </c>
      <c r="G6855" s="31">
        <v>1</v>
      </c>
      <c r="H6855" s="31">
        <v>0</v>
      </c>
      <c r="I6855" s="30" t="s">
        <v>10479</v>
      </c>
      <c r="J6855" s="31">
        <v>0</v>
      </c>
      <c r="K6855" s="31">
        <v>0</v>
      </c>
      <c r="L6855" s="31">
        <v>0</v>
      </c>
      <c r="M6855" s="31">
        <v>0</v>
      </c>
      <c r="N6855" s="31">
        <v>0</v>
      </c>
    </row>
    <row r="6856" spans="1:14" ht="33" x14ac:dyDescent="0.45">
      <c r="A6856" s="30" t="s">
        <v>19336</v>
      </c>
      <c r="B6856" s="30" t="s">
        <v>10464</v>
      </c>
      <c r="C6856" s="31">
        <v>0</v>
      </c>
      <c r="D6856" s="31">
        <v>1</v>
      </c>
      <c r="E6856" s="30" t="s">
        <v>10464</v>
      </c>
      <c r="F6856" s="30" t="s">
        <v>11855</v>
      </c>
      <c r="G6856" s="31">
        <v>1</v>
      </c>
      <c r="H6856" s="31">
        <v>0</v>
      </c>
      <c r="I6856" s="30" t="s">
        <v>10479</v>
      </c>
      <c r="J6856" s="31">
        <v>0</v>
      </c>
      <c r="K6856" s="31">
        <v>0</v>
      </c>
      <c r="L6856" s="31">
        <v>0</v>
      </c>
      <c r="M6856" s="31">
        <v>0</v>
      </c>
      <c r="N6856" s="31">
        <v>0</v>
      </c>
    </row>
    <row r="6857" spans="1:14" ht="33" x14ac:dyDescent="0.45">
      <c r="A6857" s="30" t="s">
        <v>19337</v>
      </c>
      <c r="B6857" s="30" t="s">
        <v>10464</v>
      </c>
      <c r="C6857" s="31">
        <v>0</v>
      </c>
      <c r="D6857" s="31">
        <v>1</v>
      </c>
      <c r="E6857" s="30" t="s">
        <v>10464</v>
      </c>
      <c r="F6857" s="30" t="s">
        <v>11855</v>
      </c>
      <c r="G6857" s="31">
        <v>1</v>
      </c>
      <c r="H6857" s="31">
        <v>0</v>
      </c>
      <c r="I6857" s="30" t="s">
        <v>10479</v>
      </c>
      <c r="J6857" s="31">
        <v>0</v>
      </c>
      <c r="K6857" s="31">
        <v>0</v>
      </c>
      <c r="L6857" s="31">
        <v>0</v>
      </c>
      <c r="M6857" s="31">
        <v>0</v>
      </c>
      <c r="N6857" s="31">
        <v>0</v>
      </c>
    </row>
    <row r="6858" spans="1:14" ht="33" x14ac:dyDescent="0.45">
      <c r="A6858" s="30" t="s">
        <v>19338</v>
      </c>
      <c r="B6858" s="30" t="s">
        <v>10464</v>
      </c>
      <c r="C6858" s="31">
        <v>0</v>
      </c>
      <c r="D6858" s="31">
        <v>1</v>
      </c>
      <c r="E6858" s="30" t="s">
        <v>10464</v>
      </c>
      <c r="F6858" s="30" t="s">
        <v>11855</v>
      </c>
      <c r="G6858" s="31">
        <v>1</v>
      </c>
      <c r="H6858" s="31">
        <v>0</v>
      </c>
      <c r="I6858" s="30" t="s">
        <v>10479</v>
      </c>
      <c r="J6858" s="31">
        <v>0</v>
      </c>
      <c r="K6858" s="31">
        <v>0</v>
      </c>
      <c r="L6858" s="31">
        <v>0</v>
      </c>
      <c r="M6858" s="31">
        <v>0</v>
      </c>
      <c r="N6858" s="31">
        <v>0</v>
      </c>
    </row>
    <row r="6859" spans="1:14" ht="33" x14ac:dyDescent="0.45">
      <c r="A6859" s="30" t="s">
        <v>19339</v>
      </c>
      <c r="B6859" s="30" t="s">
        <v>10464</v>
      </c>
      <c r="C6859" s="31">
        <v>0</v>
      </c>
      <c r="D6859" s="31">
        <v>1</v>
      </c>
      <c r="E6859" s="30" t="s">
        <v>10464</v>
      </c>
      <c r="F6859" s="30" t="s">
        <v>11855</v>
      </c>
      <c r="G6859" s="31">
        <v>1</v>
      </c>
      <c r="H6859" s="31">
        <v>0</v>
      </c>
      <c r="I6859" s="30" t="s">
        <v>10479</v>
      </c>
      <c r="J6859" s="31">
        <v>0</v>
      </c>
      <c r="K6859" s="31">
        <v>0</v>
      </c>
      <c r="L6859" s="31">
        <v>0</v>
      </c>
      <c r="M6859" s="31">
        <v>0</v>
      </c>
      <c r="N6859" s="31">
        <v>0</v>
      </c>
    </row>
    <row r="6860" spans="1:14" ht="33" x14ac:dyDescent="0.45">
      <c r="A6860" s="30" t="s">
        <v>19340</v>
      </c>
      <c r="B6860" s="30" t="s">
        <v>10464</v>
      </c>
      <c r="C6860" s="31">
        <v>0</v>
      </c>
      <c r="D6860" s="31">
        <v>0</v>
      </c>
      <c r="E6860" s="30" t="s">
        <v>10464</v>
      </c>
      <c r="F6860" s="30" t="s">
        <v>11855</v>
      </c>
      <c r="G6860" s="31">
        <v>1</v>
      </c>
      <c r="H6860" s="31">
        <v>0</v>
      </c>
      <c r="I6860" s="30" t="s">
        <v>10479</v>
      </c>
      <c r="J6860" s="31">
        <v>0</v>
      </c>
      <c r="K6860" s="31">
        <v>0</v>
      </c>
      <c r="L6860" s="31">
        <v>0</v>
      </c>
      <c r="M6860" s="31">
        <v>0</v>
      </c>
      <c r="N6860" s="31">
        <v>0</v>
      </c>
    </row>
    <row r="6861" spans="1:14" ht="33" x14ac:dyDescent="0.45">
      <c r="A6861" s="30" t="s">
        <v>19341</v>
      </c>
      <c r="B6861" s="30" t="s">
        <v>10464</v>
      </c>
      <c r="C6861" s="31">
        <v>0</v>
      </c>
      <c r="D6861" s="31">
        <v>1</v>
      </c>
      <c r="E6861" s="30" t="s">
        <v>10464</v>
      </c>
      <c r="F6861" s="30" t="s">
        <v>11855</v>
      </c>
      <c r="G6861" s="31">
        <v>1</v>
      </c>
      <c r="H6861" s="31">
        <v>0</v>
      </c>
      <c r="I6861" s="30" t="s">
        <v>10479</v>
      </c>
      <c r="J6861" s="31">
        <v>0</v>
      </c>
      <c r="K6861" s="31">
        <v>0</v>
      </c>
      <c r="L6861" s="31">
        <v>0</v>
      </c>
      <c r="M6861" s="31">
        <v>0</v>
      </c>
      <c r="N6861" s="31">
        <v>0</v>
      </c>
    </row>
    <row r="6862" spans="1:14" ht="33" x14ac:dyDescent="0.45">
      <c r="A6862" s="30" t="s">
        <v>19342</v>
      </c>
      <c r="B6862" s="30" t="s">
        <v>10464</v>
      </c>
      <c r="C6862" s="31">
        <v>0</v>
      </c>
      <c r="D6862" s="31">
        <v>1</v>
      </c>
      <c r="E6862" s="30" t="s">
        <v>10464</v>
      </c>
      <c r="F6862" s="30" t="s">
        <v>11855</v>
      </c>
      <c r="G6862" s="31">
        <v>1</v>
      </c>
      <c r="H6862" s="31">
        <v>0</v>
      </c>
      <c r="I6862" s="30" t="s">
        <v>10479</v>
      </c>
      <c r="J6862" s="31">
        <v>0</v>
      </c>
      <c r="K6862" s="31">
        <v>0</v>
      </c>
      <c r="L6862" s="31">
        <v>0</v>
      </c>
      <c r="M6862" s="31">
        <v>0</v>
      </c>
      <c r="N6862" s="31">
        <v>0</v>
      </c>
    </row>
    <row r="6863" spans="1:14" ht="33" x14ac:dyDescent="0.45">
      <c r="A6863" s="30" t="s">
        <v>19343</v>
      </c>
      <c r="B6863" s="30" t="s">
        <v>10464</v>
      </c>
      <c r="C6863" s="31">
        <v>0</v>
      </c>
      <c r="D6863" s="31">
        <v>1</v>
      </c>
      <c r="E6863" s="30" t="s">
        <v>10464</v>
      </c>
      <c r="F6863" s="30" t="s">
        <v>11855</v>
      </c>
      <c r="G6863" s="31">
        <v>1</v>
      </c>
      <c r="H6863" s="31">
        <v>0</v>
      </c>
      <c r="I6863" s="30" t="s">
        <v>10479</v>
      </c>
      <c r="J6863" s="31">
        <v>0</v>
      </c>
      <c r="K6863" s="31">
        <v>0</v>
      </c>
      <c r="L6863" s="31">
        <v>0</v>
      </c>
      <c r="M6863" s="31">
        <v>0</v>
      </c>
      <c r="N6863" s="31">
        <v>0</v>
      </c>
    </row>
    <row r="6864" spans="1:14" ht="33" x14ac:dyDescent="0.45">
      <c r="A6864" s="30" t="s">
        <v>19344</v>
      </c>
      <c r="B6864" s="30" t="s">
        <v>10464</v>
      </c>
      <c r="C6864" s="31">
        <v>0</v>
      </c>
      <c r="D6864" s="31">
        <v>1</v>
      </c>
      <c r="E6864" s="30" t="s">
        <v>10464</v>
      </c>
      <c r="F6864" s="30" t="s">
        <v>11855</v>
      </c>
      <c r="G6864" s="31">
        <v>1</v>
      </c>
      <c r="H6864" s="31">
        <v>0</v>
      </c>
      <c r="I6864" s="30" t="s">
        <v>10479</v>
      </c>
      <c r="J6864" s="31">
        <v>0</v>
      </c>
      <c r="K6864" s="31">
        <v>0</v>
      </c>
      <c r="L6864" s="31">
        <v>0</v>
      </c>
      <c r="M6864" s="31">
        <v>0</v>
      </c>
      <c r="N6864" s="31">
        <v>0</v>
      </c>
    </row>
    <row r="6865" spans="1:14" ht="33" x14ac:dyDescent="0.45">
      <c r="A6865" s="30" t="s">
        <v>19347</v>
      </c>
      <c r="B6865" s="30" t="s">
        <v>10464</v>
      </c>
      <c r="C6865" s="31">
        <v>0</v>
      </c>
      <c r="D6865" s="31">
        <v>1</v>
      </c>
      <c r="E6865" s="30" t="s">
        <v>10464</v>
      </c>
      <c r="F6865" s="30" t="s">
        <v>11855</v>
      </c>
      <c r="G6865" s="31">
        <v>1</v>
      </c>
      <c r="H6865" s="31">
        <v>0</v>
      </c>
      <c r="I6865" s="30" t="s">
        <v>10479</v>
      </c>
      <c r="J6865" s="31">
        <v>0</v>
      </c>
      <c r="K6865" s="31">
        <v>0</v>
      </c>
      <c r="L6865" s="31">
        <v>0</v>
      </c>
      <c r="M6865" s="31">
        <v>0</v>
      </c>
      <c r="N6865" s="31">
        <v>0</v>
      </c>
    </row>
    <row r="6866" spans="1:14" ht="33" x14ac:dyDescent="0.45">
      <c r="A6866" s="30" t="s">
        <v>19348</v>
      </c>
      <c r="B6866" s="30" t="s">
        <v>10464</v>
      </c>
      <c r="C6866" s="31">
        <v>0</v>
      </c>
      <c r="D6866" s="31">
        <v>1</v>
      </c>
      <c r="E6866" s="30" t="s">
        <v>10464</v>
      </c>
      <c r="F6866" s="30" t="s">
        <v>11855</v>
      </c>
      <c r="G6866" s="31">
        <v>1</v>
      </c>
      <c r="H6866" s="31">
        <v>0</v>
      </c>
      <c r="I6866" s="30" t="s">
        <v>10479</v>
      </c>
      <c r="J6866" s="31">
        <v>0</v>
      </c>
      <c r="K6866" s="31">
        <v>0</v>
      </c>
      <c r="L6866" s="31">
        <v>0</v>
      </c>
      <c r="M6866" s="31">
        <v>0</v>
      </c>
      <c r="N6866" s="31">
        <v>0</v>
      </c>
    </row>
    <row r="6867" spans="1:14" ht="33" x14ac:dyDescent="0.45">
      <c r="A6867" s="30" t="s">
        <v>19349</v>
      </c>
      <c r="B6867" s="30" t="s">
        <v>10464</v>
      </c>
      <c r="C6867" s="31">
        <v>0</v>
      </c>
      <c r="D6867" s="31">
        <v>1</v>
      </c>
      <c r="E6867" s="30" t="s">
        <v>10464</v>
      </c>
      <c r="F6867" s="30" t="s">
        <v>11855</v>
      </c>
      <c r="G6867" s="31">
        <v>1</v>
      </c>
      <c r="H6867" s="31">
        <v>0</v>
      </c>
      <c r="I6867" s="30" t="s">
        <v>10479</v>
      </c>
      <c r="J6867" s="31">
        <v>0</v>
      </c>
      <c r="K6867" s="31">
        <v>0</v>
      </c>
      <c r="L6867" s="31">
        <v>0</v>
      </c>
      <c r="M6867" s="31">
        <v>0</v>
      </c>
      <c r="N6867" s="31">
        <v>0</v>
      </c>
    </row>
    <row r="6868" spans="1:14" ht="33" x14ac:dyDescent="0.45">
      <c r="A6868" s="30" t="s">
        <v>19350</v>
      </c>
      <c r="B6868" s="30" t="s">
        <v>10464</v>
      </c>
      <c r="C6868" s="31">
        <v>0</v>
      </c>
      <c r="D6868" s="31">
        <v>1</v>
      </c>
      <c r="E6868" s="30" t="s">
        <v>10464</v>
      </c>
      <c r="F6868" s="30" t="s">
        <v>11855</v>
      </c>
      <c r="G6868" s="31">
        <v>1</v>
      </c>
      <c r="H6868" s="31">
        <v>0</v>
      </c>
      <c r="I6868" s="30" t="s">
        <v>10479</v>
      </c>
      <c r="J6868" s="31">
        <v>0</v>
      </c>
      <c r="K6868" s="31">
        <v>0</v>
      </c>
      <c r="L6868" s="31">
        <v>0</v>
      </c>
      <c r="M6868" s="31">
        <v>0</v>
      </c>
      <c r="N6868" s="31">
        <v>0</v>
      </c>
    </row>
    <row r="6869" spans="1:14" ht="33" x14ac:dyDescent="0.45">
      <c r="A6869" s="30" t="s">
        <v>19351</v>
      </c>
      <c r="B6869" s="30" t="s">
        <v>10464</v>
      </c>
      <c r="C6869" s="31">
        <v>0</v>
      </c>
      <c r="D6869" s="31">
        <v>1</v>
      </c>
      <c r="E6869" s="30" t="s">
        <v>10464</v>
      </c>
      <c r="F6869" s="30" t="s">
        <v>11855</v>
      </c>
      <c r="G6869" s="31">
        <v>1</v>
      </c>
      <c r="H6869" s="31">
        <v>0</v>
      </c>
      <c r="I6869" s="30" t="s">
        <v>10479</v>
      </c>
      <c r="J6869" s="31">
        <v>0</v>
      </c>
      <c r="K6869" s="31">
        <v>0</v>
      </c>
      <c r="L6869" s="31">
        <v>0</v>
      </c>
      <c r="M6869" s="31">
        <v>0</v>
      </c>
      <c r="N6869" s="31">
        <v>0</v>
      </c>
    </row>
    <row r="6870" spans="1:14" ht="33" x14ac:dyDescent="0.45">
      <c r="A6870" s="30" t="s">
        <v>19352</v>
      </c>
      <c r="B6870" s="30" t="s">
        <v>10464</v>
      </c>
      <c r="C6870" s="31">
        <v>0</v>
      </c>
      <c r="D6870" s="31">
        <v>1</v>
      </c>
      <c r="E6870" s="30" t="s">
        <v>10464</v>
      </c>
      <c r="F6870" s="30" t="s">
        <v>11855</v>
      </c>
      <c r="G6870" s="31">
        <v>1</v>
      </c>
      <c r="H6870" s="31">
        <v>0</v>
      </c>
      <c r="I6870" s="30" t="s">
        <v>10479</v>
      </c>
      <c r="J6870" s="31">
        <v>0</v>
      </c>
      <c r="K6870" s="31">
        <v>0</v>
      </c>
      <c r="L6870" s="31">
        <v>0</v>
      </c>
      <c r="M6870" s="31">
        <v>0</v>
      </c>
      <c r="N6870" s="31">
        <v>0</v>
      </c>
    </row>
    <row r="6871" spans="1:14" ht="33" x14ac:dyDescent="0.45">
      <c r="A6871" s="30" t="s">
        <v>19353</v>
      </c>
      <c r="B6871" s="30" t="s">
        <v>10464</v>
      </c>
      <c r="C6871" s="31">
        <v>0</v>
      </c>
      <c r="D6871" s="31">
        <v>1</v>
      </c>
      <c r="E6871" s="30" t="s">
        <v>10464</v>
      </c>
      <c r="F6871" s="30" t="s">
        <v>11855</v>
      </c>
      <c r="G6871" s="31">
        <v>1</v>
      </c>
      <c r="H6871" s="31">
        <v>0</v>
      </c>
      <c r="I6871" s="30" t="s">
        <v>10479</v>
      </c>
      <c r="J6871" s="31">
        <v>0</v>
      </c>
      <c r="K6871" s="31">
        <v>0</v>
      </c>
      <c r="L6871" s="31">
        <v>0</v>
      </c>
      <c r="M6871" s="31">
        <v>0</v>
      </c>
      <c r="N6871" s="31">
        <v>0</v>
      </c>
    </row>
    <row r="6872" spans="1:14" ht="33" x14ac:dyDescent="0.45">
      <c r="A6872" s="30" t="s">
        <v>19354</v>
      </c>
      <c r="B6872" s="30" t="s">
        <v>10464</v>
      </c>
      <c r="C6872" s="31">
        <v>0</v>
      </c>
      <c r="D6872" s="31">
        <v>1</v>
      </c>
      <c r="E6872" s="30" t="s">
        <v>10464</v>
      </c>
      <c r="F6872" s="30" t="s">
        <v>11855</v>
      </c>
      <c r="G6872" s="31">
        <v>1</v>
      </c>
      <c r="H6872" s="31">
        <v>0</v>
      </c>
      <c r="I6872" s="30" t="s">
        <v>10479</v>
      </c>
      <c r="J6872" s="31">
        <v>0</v>
      </c>
      <c r="K6872" s="31">
        <v>0</v>
      </c>
      <c r="L6872" s="31">
        <v>0</v>
      </c>
      <c r="M6872" s="31">
        <v>0</v>
      </c>
      <c r="N6872" s="31">
        <v>0</v>
      </c>
    </row>
    <row r="6873" spans="1:14" ht="33" x14ac:dyDescent="0.45">
      <c r="A6873" s="30" t="s">
        <v>19355</v>
      </c>
      <c r="B6873" s="30" t="s">
        <v>10464</v>
      </c>
      <c r="C6873" s="31">
        <v>0</v>
      </c>
      <c r="D6873" s="31">
        <v>1</v>
      </c>
      <c r="E6873" s="30" t="s">
        <v>10464</v>
      </c>
      <c r="F6873" s="30" t="s">
        <v>11855</v>
      </c>
      <c r="G6873" s="31">
        <v>1</v>
      </c>
      <c r="H6873" s="31">
        <v>0</v>
      </c>
      <c r="I6873" s="30" t="s">
        <v>10479</v>
      </c>
      <c r="J6873" s="31">
        <v>0</v>
      </c>
      <c r="K6873" s="31">
        <v>0</v>
      </c>
      <c r="L6873" s="31">
        <v>0</v>
      </c>
      <c r="M6873" s="31">
        <v>0</v>
      </c>
      <c r="N6873" s="31">
        <v>0</v>
      </c>
    </row>
    <row r="6874" spans="1:14" ht="33" x14ac:dyDescent="0.45">
      <c r="A6874" s="30" t="s">
        <v>19356</v>
      </c>
      <c r="B6874" s="30" t="s">
        <v>10464</v>
      </c>
      <c r="C6874" s="31">
        <v>0</v>
      </c>
      <c r="D6874" s="31">
        <v>0</v>
      </c>
      <c r="E6874" s="30" t="s">
        <v>10464</v>
      </c>
      <c r="F6874" s="30" t="s">
        <v>11855</v>
      </c>
      <c r="G6874" s="31">
        <v>1</v>
      </c>
      <c r="H6874" s="31">
        <v>0</v>
      </c>
      <c r="I6874" s="30" t="s">
        <v>10479</v>
      </c>
      <c r="J6874" s="31">
        <v>0</v>
      </c>
      <c r="K6874" s="31">
        <v>0</v>
      </c>
      <c r="L6874" s="31">
        <v>0</v>
      </c>
      <c r="M6874" s="31">
        <v>0</v>
      </c>
      <c r="N6874" s="31">
        <v>0</v>
      </c>
    </row>
    <row r="6875" spans="1:14" ht="33" x14ac:dyDescent="0.45">
      <c r="A6875" s="30" t="s">
        <v>19357</v>
      </c>
      <c r="B6875" s="30" t="s">
        <v>10464</v>
      </c>
      <c r="C6875" s="31">
        <v>0</v>
      </c>
      <c r="D6875" s="31">
        <v>1</v>
      </c>
      <c r="E6875" s="30" t="s">
        <v>10464</v>
      </c>
      <c r="F6875" s="30" t="s">
        <v>11855</v>
      </c>
      <c r="G6875" s="31">
        <v>1</v>
      </c>
      <c r="H6875" s="31">
        <v>0</v>
      </c>
      <c r="I6875" s="30" t="s">
        <v>10479</v>
      </c>
      <c r="J6875" s="31">
        <v>0</v>
      </c>
      <c r="K6875" s="31">
        <v>0</v>
      </c>
      <c r="L6875" s="31">
        <v>0</v>
      </c>
      <c r="M6875" s="31">
        <v>0</v>
      </c>
      <c r="N6875" s="31">
        <v>0</v>
      </c>
    </row>
    <row r="6876" spans="1:14" ht="33" x14ac:dyDescent="0.45">
      <c r="A6876" s="30" t="s">
        <v>19358</v>
      </c>
      <c r="B6876" s="30" t="s">
        <v>10464</v>
      </c>
      <c r="C6876" s="31">
        <v>0</v>
      </c>
      <c r="D6876" s="31">
        <v>1</v>
      </c>
      <c r="E6876" s="30" t="s">
        <v>10464</v>
      </c>
      <c r="F6876" s="30" t="s">
        <v>11855</v>
      </c>
      <c r="G6876" s="31">
        <v>1</v>
      </c>
      <c r="H6876" s="31">
        <v>0</v>
      </c>
      <c r="I6876" s="30" t="s">
        <v>10479</v>
      </c>
      <c r="J6876" s="31">
        <v>0</v>
      </c>
      <c r="K6876" s="31">
        <v>0</v>
      </c>
      <c r="L6876" s="31">
        <v>0</v>
      </c>
      <c r="M6876" s="31">
        <v>0</v>
      </c>
      <c r="N6876" s="31">
        <v>0</v>
      </c>
    </row>
    <row r="6877" spans="1:14" ht="33" x14ac:dyDescent="0.45">
      <c r="A6877" s="30" t="s">
        <v>19359</v>
      </c>
      <c r="B6877" s="30" t="s">
        <v>10464</v>
      </c>
      <c r="C6877" s="31">
        <v>0</v>
      </c>
      <c r="D6877" s="31">
        <v>1</v>
      </c>
      <c r="E6877" s="30" t="s">
        <v>10464</v>
      </c>
      <c r="F6877" s="30" t="s">
        <v>11855</v>
      </c>
      <c r="G6877" s="31">
        <v>1</v>
      </c>
      <c r="H6877" s="31">
        <v>0</v>
      </c>
      <c r="I6877" s="30" t="s">
        <v>10479</v>
      </c>
      <c r="J6877" s="31">
        <v>0</v>
      </c>
      <c r="K6877" s="31">
        <v>0</v>
      </c>
      <c r="L6877" s="31">
        <v>0</v>
      </c>
      <c r="M6877" s="31">
        <v>0</v>
      </c>
      <c r="N6877" s="31">
        <v>0</v>
      </c>
    </row>
    <row r="6878" spans="1:14" ht="33" x14ac:dyDescent="0.45">
      <c r="A6878" s="30" t="s">
        <v>19360</v>
      </c>
      <c r="B6878" s="30" t="s">
        <v>10464</v>
      </c>
      <c r="C6878" s="31">
        <v>0</v>
      </c>
      <c r="D6878" s="31">
        <v>1</v>
      </c>
      <c r="E6878" s="30" t="s">
        <v>10464</v>
      </c>
      <c r="F6878" s="30" t="s">
        <v>11855</v>
      </c>
      <c r="G6878" s="31">
        <v>1</v>
      </c>
      <c r="H6878" s="31">
        <v>0</v>
      </c>
      <c r="I6878" s="30" t="s">
        <v>10479</v>
      </c>
      <c r="J6878" s="31">
        <v>0</v>
      </c>
      <c r="K6878" s="31">
        <v>0</v>
      </c>
      <c r="L6878" s="31">
        <v>0</v>
      </c>
      <c r="M6878" s="31">
        <v>0</v>
      </c>
      <c r="N6878" s="31">
        <v>0</v>
      </c>
    </row>
    <row r="6879" spans="1:14" ht="33" x14ac:dyDescent="0.45">
      <c r="A6879" s="30" t="s">
        <v>19361</v>
      </c>
      <c r="B6879" s="30" t="s">
        <v>10464</v>
      </c>
      <c r="C6879" s="31">
        <v>0</v>
      </c>
      <c r="D6879" s="31">
        <v>1</v>
      </c>
      <c r="E6879" s="30" t="s">
        <v>10464</v>
      </c>
      <c r="F6879" s="30" t="s">
        <v>11855</v>
      </c>
      <c r="G6879" s="31">
        <v>1</v>
      </c>
      <c r="H6879" s="31">
        <v>0</v>
      </c>
      <c r="I6879" s="30" t="s">
        <v>10479</v>
      </c>
      <c r="J6879" s="31">
        <v>0</v>
      </c>
      <c r="K6879" s="31">
        <v>0</v>
      </c>
      <c r="L6879" s="31">
        <v>0</v>
      </c>
      <c r="M6879" s="31">
        <v>0</v>
      </c>
      <c r="N6879" s="31">
        <v>0</v>
      </c>
    </row>
    <row r="6880" spans="1:14" ht="33" x14ac:dyDescent="0.45">
      <c r="A6880" s="30" t="s">
        <v>19362</v>
      </c>
      <c r="B6880" s="30" t="s">
        <v>10464</v>
      </c>
      <c r="C6880" s="31">
        <v>0</v>
      </c>
      <c r="D6880" s="31">
        <v>1</v>
      </c>
      <c r="E6880" s="30" t="s">
        <v>10464</v>
      </c>
      <c r="F6880" s="30" t="s">
        <v>11855</v>
      </c>
      <c r="G6880" s="31">
        <v>1</v>
      </c>
      <c r="H6880" s="31">
        <v>0</v>
      </c>
      <c r="I6880" s="30" t="s">
        <v>10479</v>
      </c>
      <c r="J6880" s="31">
        <v>0</v>
      </c>
      <c r="K6880" s="31">
        <v>0</v>
      </c>
      <c r="L6880" s="31">
        <v>0</v>
      </c>
      <c r="M6880" s="31">
        <v>0</v>
      </c>
      <c r="N6880" s="31">
        <v>0</v>
      </c>
    </row>
    <row r="6881" spans="1:14" ht="33" x14ac:dyDescent="0.45">
      <c r="A6881" s="30" t="s">
        <v>19363</v>
      </c>
      <c r="B6881" s="30" t="s">
        <v>10464</v>
      </c>
      <c r="C6881" s="31">
        <v>0</v>
      </c>
      <c r="D6881" s="31">
        <v>1</v>
      </c>
      <c r="E6881" s="30" t="s">
        <v>10464</v>
      </c>
      <c r="F6881" s="30" t="s">
        <v>11855</v>
      </c>
      <c r="G6881" s="31">
        <v>1</v>
      </c>
      <c r="H6881" s="31">
        <v>0</v>
      </c>
      <c r="I6881" s="30" t="s">
        <v>10479</v>
      </c>
      <c r="J6881" s="31">
        <v>0</v>
      </c>
      <c r="K6881" s="31">
        <v>0</v>
      </c>
      <c r="L6881" s="31">
        <v>0</v>
      </c>
      <c r="M6881" s="31">
        <v>0</v>
      </c>
      <c r="N6881" s="31">
        <v>0</v>
      </c>
    </row>
    <row r="6882" spans="1:14" ht="33" x14ac:dyDescent="0.45">
      <c r="A6882" s="30" t="s">
        <v>19364</v>
      </c>
      <c r="B6882" s="30" t="s">
        <v>10464</v>
      </c>
      <c r="C6882" s="31">
        <v>0</v>
      </c>
      <c r="D6882" s="31">
        <v>1</v>
      </c>
      <c r="E6882" s="30" t="s">
        <v>10464</v>
      </c>
      <c r="F6882" s="30" t="s">
        <v>11855</v>
      </c>
      <c r="G6882" s="31">
        <v>1</v>
      </c>
      <c r="H6882" s="31">
        <v>0</v>
      </c>
      <c r="I6882" s="30" t="s">
        <v>10479</v>
      </c>
      <c r="J6882" s="31">
        <v>0</v>
      </c>
      <c r="K6882" s="31">
        <v>0</v>
      </c>
      <c r="L6882" s="31">
        <v>0</v>
      </c>
      <c r="M6882" s="31">
        <v>0</v>
      </c>
      <c r="N6882" s="31">
        <v>0</v>
      </c>
    </row>
    <row r="6883" spans="1:14" ht="33" x14ac:dyDescent="0.45">
      <c r="A6883" s="30" t="s">
        <v>19365</v>
      </c>
      <c r="B6883" s="30" t="s">
        <v>10464</v>
      </c>
      <c r="C6883" s="31">
        <v>0</v>
      </c>
      <c r="D6883" s="31">
        <v>1</v>
      </c>
      <c r="E6883" s="30" t="s">
        <v>10464</v>
      </c>
      <c r="F6883" s="30" t="s">
        <v>11855</v>
      </c>
      <c r="G6883" s="31">
        <v>1</v>
      </c>
      <c r="H6883" s="31">
        <v>0</v>
      </c>
      <c r="I6883" s="30" t="s">
        <v>10479</v>
      </c>
      <c r="J6883" s="31">
        <v>0</v>
      </c>
      <c r="K6883" s="31">
        <v>0</v>
      </c>
      <c r="L6883" s="31">
        <v>0</v>
      </c>
      <c r="M6883" s="31">
        <v>0</v>
      </c>
      <c r="N6883" s="31">
        <v>0</v>
      </c>
    </row>
    <row r="6884" spans="1:14" ht="33" x14ac:dyDescent="0.45">
      <c r="A6884" s="30" t="s">
        <v>19366</v>
      </c>
      <c r="B6884" s="30" t="s">
        <v>10464</v>
      </c>
      <c r="C6884" s="31">
        <v>0</v>
      </c>
      <c r="D6884" s="31">
        <v>1</v>
      </c>
      <c r="E6884" s="30" t="s">
        <v>10464</v>
      </c>
      <c r="F6884" s="30" t="s">
        <v>11855</v>
      </c>
      <c r="G6884" s="31">
        <v>1</v>
      </c>
      <c r="H6884" s="31">
        <v>0</v>
      </c>
      <c r="I6884" s="30" t="s">
        <v>10479</v>
      </c>
      <c r="J6884" s="31">
        <v>0</v>
      </c>
      <c r="K6884" s="31">
        <v>0</v>
      </c>
      <c r="L6884" s="31">
        <v>0</v>
      </c>
      <c r="M6884" s="31">
        <v>0</v>
      </c>
      <c r="N6884" s="31">
        <v>0</v>
      </c>
    </row>
    <row r="6885" spans="1:14" ht="33" x14ac:dyDescent="0.45">
      <c r="A6885" s="30" t="s">
        <v>19367</v>
      </c>
      <c r="B6885" s="30" t="s">
        <v>10464</v>
      </c>
      <c r="C6885" s="31">
        <v>0</v>
      </c>
      <c r="D6885" s="31">
        <v>1</v>
      </c>
      <c r="E6885" s="30" t="s">
        <v>10464</v>
      </c>
      <c r="F6885" s="30" t="s">
        <v>11855</v>
      </c>
      <c r="G6885" s="31">
        <v>1</v>
      </c>
      <c r="H6885" s="31">
        <v>0</v>
      </c>
      <c r="I6885" s="30" t="s">
        <v>10479</v>
      </c>
      <c r="J6885" s="31">
        <v>0</v>
      </c>
      <c r="K6885" s="31">
        <v>0</v>
      </c>
      <c r="L6885" s="31">
        <v>0</v>
      </c>
      <c r="M6885" s="31">
        <v>0</v>
      </c>
      <c r="N6885" s="31">
        <v>0</v>
      </c>
    </row>
    <row r="6886" spans="1:14" ht="33" x14ac:dyDescent="0.45">
      <c r="A6886" s="30" t="s">
        <v>19368</v>
      </c>
      <c r="B6886" s="30" t="s">
        <v>10464</v>
      </c>
      <c r="C6886" s="31">
        <v>0</v>
      </c>
      <c r="D6886" s="31">
        <v>0</v>
      </c>
      <c r="E6886" s="30" t="s">
        <v>10464</v>
      </c>
      <c r="F6886" s="30" t="s">
        <v>11855</v>
      </c>
      <c r="G6886" s="31">
        <v>1</v>
      </c>
      <c r="H6886" s="31">
        <v>0</v>
      </c>
      <c r="I6886" s="30" t="s">
        <v>10479</v>
      </c>
      <c r="J6886" s="31">
        <v>0</v>
      </c>
      <c r="K6886" s="31">
        <v>0</v>
      </c>
      <c r="L6886" s="31">
        <v>0</v>
      </c>
      <c r="M6886" s="31">
        <v>0</v>
      </c>
      <c r="N6886" s="31">
        <v>0</v>
      </c>
    </row>
    <row r="6887" spans="1:14" ht="33" x14ac:dyDescent="0.45">
      <c r="A6887" s="30" t="s">
        <v>19369</v>
      </c>
      <c r="B6887" s="30" t="s">
        <v>10464</v>
      </c>
      <c r="C6887" s="31">
        <v>0</v>
      </c>
      <c r="D6887" s="31">
        <v>1</v>
      </c>
      <c r="E6887" s="30" t="s">
        <v>10464</v>
      </c>
      <c r="F6887" s="30" t="s">
        <v>11855</v>
      </c>
      <c r="G6887" s="31">
        <v>1</v>
      </c>
      <c r="H6887" s="31">
        <v>0</v>
      </c>
      <c r="I6887" s="30" t="s">
        <v>10479</v>
      </c>
      <c r="J6887" s="31">
        <v>0</v>
      </c>
      <c r="K6887" s="31">
        <v>0</v>
      </c>
      <c r="L6887" s="31">
        <v>0</v>
      </c>
      <c r="M6887" s="31">
        <v>0</v>
      </c>
      <c r="N6887" s="31">
        <v>0</v>
      </c>
    </row>
    <row r="6888" spans="1:14" ht="33" x14ac:dyDescent="0.45">
      <c r="A6888" s="30" t="s">
        <v>19370</v>
      </c>
      <c r="B6888" s="30" t="s">
        <v>10464</v>
      </c>
      <c r="C6888" s="31">
        <v>0</v>
      </c>
      <c r="D6888" s="31">
        <v>1</v>
      </c>
      <c r="E6888" s="30" t="s">
        <v>10464</v>
      </c>
      <c r="F6888" s="30" t="s">
        <v>11855</v>
      </c>
      <c r="G6888" s="31">
        <v>1</v>
      </c>
      <c r="H6888" s="31">
        <v>0</v>
      </c>
      <c r="I6888" s="30" t="s">
        <v>10479</v>
      </c>
      <c r="J6888" s="31">
        <v>0</v>
      </c>
      <c r="K6888" s="31">
        <v>0</v>
      </c>
      <c r="L6888" s="31">
        <v>0</v>
      </c>
      <c r="M6888" s="31">
        <v>0</v>
      </c>
      <c r="N6888" s="31">
        <v>0</v>
      </c>
    </row>
    <row r="6889" spans="1:14" ht="33" x14ac:dyDescent="0.45">
      <c r="A6889" s="30" t="s">
        <v>19371</v>
      </c>
      <c r="B6889" s="30" t="s">
        <v>10464</v>
      </c>
      <c r="C6889" s="31">
        <v>0</v>
      </c>
      <c r="D6889" s="31">
        <v>0</v>
      </c>
      <c r="E6889" s="30" t="s">
        <v>10464</v>
      </c>
      <c r="F6889" s="30" t="s">
        <v>11855</v>
      </c>
      <c r="G6889" s="31">
        <v>1</v>
      </c>
      <c r="H6889" s="31">
        <v>0</v>
      </c>
      <c r="I6889" s="30" t="s">
        <v>10479</v>
      </c>
      <c r="J6889" s="31">
        <v>0</v>
      </c>
      <c r="K6889" s="31">
        <v>0</v>
      </c>
      <c r="L6889" s="31">
        <v>0</v>
      </c>
      <c r="M6889" s="31">
        <v>0</v>
      </c>
      <c r="N6889" s="31">
        <v>0</v>
      </c>
    </row>
    <row r="6890" spans="1:14" ht="33" x14ac:dyDescent="0.45">
      <c r="A6890" s="30" t="s">
        <v>19372</v>
      </c>
      <c r="B6890" s="30" t="s">
        <v>10464</v>
      </c>
      <c r="C6890" s="31">
        <v>0</v>
      </c>
      <c r="D6890" s="31">
        <v>1</v>
      </c>
      <c r="E6890" s="30" t="s">
        <v>10464</v>
      </c>
      <c r="F6890" s="30" t="s">
        <v>11855</v>
      </c>
      <c r="G6890" s="31">
        <v>1</v>
      </c>
      <c r="H6890" s="31">
        <v>0</v>
      </c>
      <c r="I6890" s="30" t="s">
        <v>10479</v>
      </c>
      <c r="J6890" s="31">
        <v>0</v>
      </c>
      <c r="K6890" s="31">
        <v>0</v>
      </c>
      <c r="L6890" s="31">
        <v>0</v>
      </c>
      <c r="M6890" s="31">
        <v>0</v>
      </c>
      <c r="N6890" s="31">
        <v>0</v>
      </c>
    </row>
    <row r="6891" spans="1:14" ht="33" x14ac:dyDescent="0.45">
      <c r="A6891" s="30" t="s">
        <v>19373</v>
      </c>
      <c r="B6891" s="30" t="s">
        <v>10464</v>
      </c>
      <c r="C6891" s="31">
        <v>0</v>
      </c>
      <c r="D6891" s="31">
        <v>1</v>
      </c>
      <c r="E6891" s="30" t="s">
        <v>10464</v>
      </c>
      <c r="F6891" s="30" t="s">
        <v>11855</v>
      </c>
      <c r="G6891" s="31">
        <v>1</v>
      </c>
      <c r="H6891" s="31">
        <v>0</v>
      </c>
      <c r="I6891" s="30" t="s">
        <v>10479</v>
      </c>
      <c r="J6891" s="31">
        <v>0</v>
      </c>
      <c r="K6891" s="31">
        <v>0</v>
      </c>
      <c r="L6891" s="31">
        <v>0</v>
      </c>
      <c r="M6891" s="31">
        <v>0</v>
      </c>
      <c r="N6891" s="31">
        <v>0</v>
      </c>
    </row>
    <row r="6892" spans="1:14" ht="33" x14ac:dyDescent="0.45">
      <c r="A6892" s="30" t="s">
        <v>19374</v>
      </c>
      <c r="B6892" s="30" t="s">
        <v>10464</v>
      </c>
      <c r="C6892" s="31">
        <v>0</v>
      </c>
      <c r="D6892" s="31">
        <v>0</v>
      </c>
      <c r="E6892" s="30" t="s">
        <v>10464</v>
      </c>
      <c r="F6892" s="30" t="s">
        <v>11855</v>
      </c>
      <c r="G6892" s="31">
        <v>1</v>
      </c>
      <c r="H6892" s="31">
        <v>0</v>
      </c>
      <c r="I6892" s="30" t="s">
        <v>10479</v>
      </c>
      <c r="J6892" s="31">
        <v>0</v>
      </c>
      <c r="K6892" s="31">
        <v>0</v>
      </c>
      <c r="L6892" s="31">
        <v>0</v>
      </c>
      <c r="M6892" s="31">
        <v>0</v>
      </c>
      <c r="N6892" s="31">
        <v>0</v>
      </c>
    </row>
    <row r="6893" spans="1:14" ht="33" x14ac:dyDescent="0.45">
      <c r="A6893" s="30" t="s">
        <v>19375</v>
      </c>
      <c r="B6893" s="30" t="s">
        <v>10464</v>
      </c>
      <c r="C6893" s="31">
        <v>0</v>
      </c>
      <c r="D6893" s="31">
        <v>1</v>
      </c>
      <c r="E6893" s="30" t="s">
        <v>10464</v>
      </c>
      <c r="F6893" s="30" t="s">
        <v>11855</v>
      </c>
      <c r="G6893" s="31">
        <v>1</v>
      </c>
      <c r="H6893" s="31">
        <v>0</v>
      </c>
      <c r="I6893" s="30" t="s">
        <v>10479</v>
      </c>
      <c r="J6893" s="31">
        <v>0</v>
      </c>
      <c r="K6893" s="31">
        <v>0</v>
      </c>
      <c r="L6893" s="31">
        <v>0</v>
      </c>
      <c r="M6893" s="31">
        <v>0</v>
      </c>
      <c r="N6893" s="31">
        <v>0</v>
      </c>
    </row>
    <row r="6894" spans="1:14" ht="33" x14ac:dyDescent="0.45">
      <c r="A6894" s="30" t="s">
        <v>19376</v>
      </c>
      <c r="B6894" s="30" t="s">
        <v>10464</v>
      </c>
      <c r="C6894" s="31">
        <v>0</v>
      </c>
      <c r="D6894" s="31">
        <v>1</v>
      </c>
      <c r="E6894" s="30" t="s">
        <v>10464</v>
      </c>
      <c r="F6894" s="30" t="s">
        <v>11855</v>
      </c>
      <c r="G6894" s="31">
        <v>1</v>
      </c>
      <c r="H6894" s="31">
        <v>0</v>
      </c>
      <c r="I6894" s="30" t="s">
        <v>10479</v>
      </c>
      <c r="J6894" s="31">
        <v>0</v>
      </c>
      <c r="K6894" s="31">
        <v>0</v>
      </c>
      <c r="L6894" s="31">
        <v>0</v>
      </c>
      <c r="M6894" s="31">
        <v>0</v>
      </c>
      <c r="N6894" s="31">
        <v>0</v>
      </c>
    </row>
    <row r="6895" spans="1:14" ht="33" x14ac:dyDescent="0.45">
      <c r="A6895" s="30" t="s">
        <v>19377</v>
      </c>
      <c r="B6895" s="30" t="s">
        <v>10464</v>
      </c>
      <c r="C6895" s="31">
        <v>0</v>
      </c>
      <c r="D6895" s="31">
        <v>1</v>
      </c>
      <c r="E6895" s="30" t="s">
        <v>10464</v>
      </c>
      <c r="F6895" s="30" t="s">
        <v>11855</v>
      </c>
      <c r="G6895" s="31">
        <v>1</v>
      </c>
      <c r="H6895" s="31">
        <v>0</v>
      </c>
      <c r="I6895" s="30" t="s">
        <v>10479</v>
      </c>
      <c r="J6895" s="31">
        <v>0</v>
      </c>
      <c r="K6895" s="31">
        <v>0</v>
      </c>
      <c r="L6895" s="31">
        <v>0</v>
      </c>
      <c r="M6895" s="31">
        <v>0</v>
      </c>
      <c r="N6895" s="31">
        <v>0</v>
      </c>
    </row>
    <row r="6896" spans="1:14" ht="33" x14ac:dyDescent="0.45">
      <c r="A6896" s="30" t="s">
        <v>19378</v>
      </c>
      <c r="B6896" s="30" t="s">
        <v>10464</v>
      </c>
      <c r="C6896" s="31">
        <v>0</v>
      </c>
      <c r="D6896" s="31">
        <v>1</v>
      </c>
      <c r="E6896" s="30" t="s">
        <v>10464</v>
      </c>
      <c r="F6896" s="30" t="s">
        <v>11855</v>
      </c>
      <c r="G6896" s="31">
        <v>1</v>
      </c>
      <c r="H6896" s="31">
        <v>0</v>
      </c>
      <c r="I6896" s="30" t="s">
        <v>10479</v>
      </c>
      <c r="J6896" s="31">
        <v>0</v>
      </c>
      <c r="K6896" s="31">
        <v>0</v>
      </c>
      <c r="L6896" s="31">
        <v>0</v>
      </c>
      <c r="M6896" s="31">
        <v>0</v>
      </c>
      <c r="N6896" s="31">
        <v>0</v>
      </c>
    </row>
    <row r="6897" spans="1:14" ht="33" x14ac:dyDescent="0.45">
      <c r="A6897" s="30" t="s">
        <v>19379</v>
      </c>
      <c r="B6897" s="30" t="s">
        <v>10464</v>
      </c>
      <c r="C6897" s="31">
        <v>0</v>
      </c>
      <c r="D6897" s="31">
        <v>0</v>
      </c>
      <c r="E6897" s="30" t="s">
        <v>10464</v>
      </c>
      <c r="F6897" s="30" t="s">
        <v>11855</v>
      </c>
      <c r="G6897" s="31">
        <v>1</v>
      </c>
      <c r="H6897" s="31">
        <v>0</v>
      </c>
      <c r="I6897" s="30" t="s">
        <v>10479</v>
      </c>
      <c r="J6897" s="31">
        <v>0</v>
      </c>
      <c r="K6897" s="31">
        <v>0</v>
      </c>
      <c r="L6897" s="31">
        <v>0</v>
      </c>
      <c r="M6897" s="31">
        <v>0</v>
      </c>
      <c r="N6897" s="31">
        <v>0</v>
      </c>
    </row>
    <row r="6898" spans="1:14" ht="33" x14ac:dyDescent="0.45">
      <c r="A6898" s="30" t="s">
        <v>19380</v>
      </c>
      <c r="B6898" s="30" t="s">
        <v>10464</v>
      </c>
      <c r="C6898" s="31">
        <v>0</v>
      </c>
      <c r="D6898" s="31">
        <v>1</v>
      </c>
      <c r="E6898" s="30" t="s">
        <v>10464</v>
      </c>
      <c r="F6898" s="30" t="s">
        <v>11855</v>
      </c>
      <c r="G6898" s="31">
        <v>1</v>
      </c>
      <c r="H6898" s="31">
        <v>0</v>
      </c>
      <c r="I6898" s="30" t="s">
        <v>10479</v>
      </c>
      <c r="J6898" s="31">
        <v>0</v>
      </c>
      <c r="K6898" s="31">
        <v>0</v>
      </c>
      <c r="L6898" s="31">
        <v>0</v>
      </c>
      <c r="M6898" s="31">
        <v>0</v>
      </c>
      <c r="N6898" s="31">
        <v>0</v>
      </c>
    </row>
    <row r="6899" spans="1:14" ht="33" x14ac:dyDescent="0.45">
      <c r="A6899" s="30" t="s">
        <v>19381</v>
      </c>
      <c r="B6899" s="30" t="s">
        <v>10464</v>
      </c>
      <c r="C6899" s="31">
        <v>0</v>
      </c>
      <c r="D6899" s="31">
        <v>0</v>
      </c>
      <c r="E6899" s="30" t="s">
        <v>10464</v>
      </c>
      <c r="F6899" s="30" t="s">
        <v>11855</v>
      </c>
      <c r="G6899" s="31">
        <v>1</v>
      </c>
      <c r="H6899" s="31">
        <v>0</v>
      </c>
      <c r="I6899" s="30" t="s">
        <v>10479</v>
      </c>
      <c r="J6899" s="31">
        <v>0</v>
      </c>
      <c r="K6899" s="31">
        <v>0</v>
      </c>
      <c r="L6899" s="31">
        <v>0</v>
      </c>
      <c r="M6899" s="31">
        <v>0</v>
      </c>
      <c r="N6899" s="31">
        <v>0</v>
      </c>
    </row>
    <row r="6900" spans="1:14" ht="33" x14ac:dyDescent="0.45">
      <c r="A6900" s="30" t="s">
        <v>19382</v>
      </c>
      <c r="B6900" s="30" t="s">
        <v>10464</v>
      </c>
      <c r="C6900" s="31">
        <v>0</v>
      </c>
      <c r="D6900" s="31">
        <v>1</v>
      </c>
      <c r="E6900" s="30" t="s">
        <v>10464</v>
      </c>
      <c r="F6900" s="30" t="s">
        <v>11855</v>
      </c>
      <c r="G6900" s="31">
        <v>1</v>
      </c>
      <c r="H6900" s="31">
        <v>0</v>
      </c>
      <c r="I6900" s="30" t="s">
        <v>10479</v>
      </c>
      <c r="J6900" s="31">
        <v>0</v>
      </c>
      <c r="K6900" s="31">
        <v>0</v>
      </c>
      <c r="L6900" s="31">
        <v>0</v>
      </c>
      <c r="M6900" s="31">
        <v>0</v>
      </c>
      <c r="N6900" s="31">
        <v>0</v>
      </c>
    </row>
    <row r="6901" spans="1:14" ht="33" x14ac:dyDescent="0.45">
      <c r="A6901" s="30" t="s">
        <v>19383</v>
      </c>
      <c r="B6901" s="30" t="s">
        <v>10464</v>
      </c>
      <c r="C6901" s="31">
        <v>0</v>
      </c>
      <c r="D6901" s="31">
        <v>1</v>
      </c>
      <c r="E6901" s="30" t="s">
        <v>10464</v>
      </c>
      <c r="F6901" s="30" t="s">
        <v>11855</v>
      </c>
      <c r="G6901" s="31">
        <v>1</v>
      </c>
      <c r="H6901" s="31">
        <v>0</v>
      </c>
      <c r="I6901" s="30" t="s">
        <v>10479</v>
      </c>
      <c r="J6901" s="31">
        <v>0</v>
      </c>
      <c r="K6901" s="31">
        <v>0</v>
      </c>
      <c r="L6901" s="31">
        <v>0</v>
      </c>
      <c r="M6901" s="31">
        <v>0</v>
      </c>
      <c r="N6901" s="31">
        <v>0</v>
      </c>
    </row>
    <row r="6902" spans="1:14" ht="33" x14ac:dyDescent="0.45">
      <c r="A6902" s="30" t="s">
        <v>19384</v>
      </c>
      <c r="B6902" s="30" t="s">
        <v>10464</v>
      </c>
      <c r="C6902" s="31">
        <v>0</v>
      </c>
      <c r="D6902" s="31">
        <v>1</v>
      </c>
      <c r="E6902" s="30" t="s">
        <v>10464</v>
      </c>
      <c r="F6902" s="30" t="s">
        <v>11855</v>
      </c>
      <c r="G6902" s="31">
        <v>1</v>
      </c>
      <c r="H6902" s="31">
        <v>0</v>
      </c>
      <c r="I6902" s="30" t="s">
        <v>10479</v>
      </c>
      <c r="J6902" s="31">
        <v>0</v>
      </c>
      <c r="K6902" s="31">
        <v>0</v>
      </c>
      <c r="L6902" s="31">
        <v>0</v>
      </c>
      <c r="M6902" s="31">
        <v>0</v>
      </c>
      <c r="N6902" s="31">
        <v>0</v>
      </c>
    </row>
    <row r="6903" spans="1:14" ht="33" x14ac:dyDescent="0.45">
      <c r="A6903" s="30" t="s">
        <v>19385</v>
      </c>
      <c r="B6903" s="30" t="s">
        <v>10464</v>
      </c>
      <c r="C6903" s="31">
        <v>0</v>
      </c>
      <c r="D6903" s="31">
        <v>1</v>
      </c>
      <c r="E6903" s="30" t="s">
        <v>10464</v>
      </c>
      <c r="F6903" s="30" t="s">
        <v>11855</v>
      </c>
      <c r="G6903" s="31">
        <v>1</v>
      </c>
      <c r="H6903" s="31">
        <v>0</v>
      </c>
      <c r="I6903" s="30" t="s">
        <v>10479</v>
      </c>
      <c r="J6903" s="31">
        <v>0</v>
      </c>
      <c r="K6903" s="31">
        <v>0</v>
      </c>
      <c r="L6903" s="31">
        <v>0</v>
      </c>
      <c r="M6903" s="31">
        <v>0</v>
      </c>
      <c r="N6903" s="31">
        <v>0</v>
      </c>
    </row>
    <row r="6904" spans="1:14" ht="33" x14ac:dyDescent="0.45">
      <c r="A6904" s="30" t="s">
        <v>19386</v>
      </c>
      <c r="B6904" s="30" t="s">
        <v>10464</v>
      </c>
      <c r="C6904" s="31">
        <v>0</v>
      </c>
      <c r="D6904" s="31">
        <v>1</v>
      </c>
      <c r="E6904" s="30" t="s">
        <v>10464</v>
      </c>
      <c r="F6904" s="30" t="s">
        <v>11855</v>
      </c>
      <c r="G6904" s="31">
        <v>1</v>
      </c>
      <c r="H6904" s="31">
        <v>0</v>
      </c>
      <c r="I6904" s="30" t="s">
        <v>10479</v>
      </c>
      <c r="J6904" s="31">
        <v>0</v>
      </c>
      <c r="K6904" s="31">
        <v>0</v>
      </c>
      <c r="L6904" s="31">
        <v>0</v>
      </c>
      <c r="M6904" s="31">
        <v>0</v>
      </c>
      <c r="N6904" s="31">
        <v>0</v>
      </c>
    </row>
    <row r="6905" spans="1:14" ht="33" x14ac:dyDescent="0.45">
      <c r="A6905" s="30" t="s">
        <v>19387</v>
      </c>
      <c r="B6905" s="30" t="s">
        <v>10464</v>
      </c>
      <c r="C6905" s="31">
        <v>0</v>
      </c>
      <c r="D6905" s="31">
        <v>1</v>
      </c>
      <c r="E6905" s="30" t="s">
        <v>10464</v>
      </c>
      <c r="F6905" s="30" t="s">
        <v>11855</v>
      </c>
      <c r="G6905" s="31">
        <v>1</v>
      </c>
      <c r="H6905" s="31">
        <v>0</v>
      </c>
      <c r="I6905" s="30" t="s">
        <v>10479</v>
      </c>
      <c r="J6905" s="31">
        <v>0</v>
      </c>
      <c r="K6905" s="31">
        <v>0</v>
      </c>
      <c r="L6905" s="31">
        <v>0</v>
      </c>
      <c r="M6905" s="31">
        <v>0</v>
      </c>
      <c r="N6905" s="31">
        <v>0</v>
      </c>
    </row>
    <row r="6906" spans="1:14" ht="33" x14ac:dyDescent="0.45">
      <c r="A6906" s="30" t="s">
        <v>19388</v>
      </c>
      <c r="B6906" s="30" t="s">
        <v>10464</v>
      </c>
      <c r="C6906" s="31">
        <v>0</v>
      </c>
      <c r="D6906" s="31">
        <v>1</v>
      </c>
      <c r="E6906" s="30" t="s">
        <v>10464</v>
      </c>
      <c r="F6906" s="30" t="s">
        <v>11855</v>
      </c>
      <c r="G6906" s="31">
        <v>1</v>
      </c>
      <c r="H6906" s="31">
        <v>0</v>
      </c>
      <c r="I6906" s="30" t="s">
        <v>10479</v>
      </c>
      <c r="J6906" s="31">
        <v>0</v>
      </c>
      <c r="K6906" s="31">
        <v>0</v>
      </c>
      <c r="L6906" s="31">
        <v>0</v>
      </c>
      <c r="M6906" s="31">
        <v>0</v>
      </c>
      <c r="N6906" s="31">
        <v>0</v>
      </c>
    </row>
    <row r="6907" spans="1:14" ht="33" x14ac:dyDescent="0.45">
      <c r="A6907" s="30" t="s">
        <v>19389</v>
      </c>
      <c r="B6907" s="30" t="s">
        <v>10464</v>
      </c>
      <c r="C6907" s="31">
        <v>0</v>
      </c>
      <c r="D6907" s="31">
        <v>1</v>
      </c>
      <c r="E6907" s="30" t="s">
        <v>10464</v>
      </c>
      <c r="F6907" s="30" t="s">
        <v>11855</v>
      </c>
      <c r="G6907" s="31">
        <v>1</v>
      </c>
      <c r="H6907" s="31">
        <v>0</v>
      </c>
      <c r="I6907" s="30" t="s">
        <v>10479</v>
      </c>
      <c r="J6907" s="31">
        <v>0</v>
      </c>
      <c r="K6907" s="31">
        <v>0</v>
      </c>
      <c r="L6907" s="31">
        <v>0</v>
      </c>
      <c r="M6907" s="31">
        <v>0</v>
      </c>
      <c r="N6907" s="31">
        <v>0</v>
      </c>
    </row>
    <row r="6908" spans="1:14" ht="33" x14ac:dyDescent="0.45">
      <c r="A6908" s="30" t="s">
        <v>19390</v>
      </c>
      <c r="B6908" s="30" t="s">
        <v>10464</v>
      </c>
      <c r="C6908" s="31">
        <v>0</v>
      </c>
      <c r="D6908" s="31">
        <v>1</v>
      </c>
      <c r="E6908" s="30" t="s">
        <v>10464</v>
      </c>
      <c r="F6908" s="30" t="s">
        <v>11855</v>
      </c>
      <c r="G6908" s="31">
        <v>1</v>
      </c>
      <c r="H6908" s="31">
        <v>0</v>
      </c>
      <c r="I6908" s="30" t="s">
        <v>10479</v>
      </c>
      <c r="J6908" s="31">
        <v>0</v>
      </c>
      <c r="K6908" s="31">
        <v>0</v>
      </c>
      <c r="L6908" s="31">
        <v>0</v>
      </c>
      <c r="M6908" s="31">
        <v>0</v>
      </c>
      <c r="N6908" s="31">
        <v>0</v>
      </c>
    </row>
    <row r="6909" spans="1:14" ht="33" x14ac:dyDescent="0.45">
      <c r="A6909" s="30" t="s">
        <v>19391</v>
      </c>
      <c r="B6909" s="30" t="s">
        <v>10464</v>
      </c>
      <c r="C6909" s="31">
        <v>0</v>
      </c>
      <c r="D6909" s="31">
        <v>1</v>
      </c>
      <c r="E6909" s="30" t="s">
        <v>10464</v>
      </c>
      <c r="F6909" s="30" t="s">
        <v>11855</v>
      </c>
      <c r="G6909" s="31">
        <v>1</v>
      </c>
      <c r="H6909" s="31">
        <v>0</v>
      </c>
      <c r="I6909" s="30" t="s">
        <v>10479</v>
      </c>
      <c r="J6909" s="31">
        <v>0</v>
      </c>
      <c r="K6909" s="31">
        <v>0</v>
      </c>
      <c r="L6909" s="31">
        <v>0</v>
      </c>
      <c r="M6909" s="31">
        <v>0</v>
      </c>
      <c r="N6909" s="31">
        <v>0</v>
      </c>
    </row>
    <row r="6910" spans="1:14" ht="33" x14ac:dyDescent="0.45">
      <c r="A6910" s="30" t="s">
        <v>19392</v>
      </c>
      <c r="B6910" s="30" t="s">
        <v>10464</v>
      </c>
      <c r="C6910" s="31">
        <v>0</v>
      </c>
      <c r="D6910" s="31">
        <v>1</v>
      </c>
      <c r="E6910" s="30" t="s">
        <v>10464</v>
      </c>
      <c r="F6910" s="30" t="s">
        <v>11855</v>
      </c>
      <c r="G6910" s="31">
        <v>1</v>
      </c>
      <c r="H6910" s="31">
        <v>0</v>
      </c>
      <c r="I6910" s="30" t="s">
        <v>10479</v>
      </c>
      <c r="J6910" s="31">
        <v>0</v>
      </c>
      <c r="K6910" s="31">
        <v>0</v>
      </c>
      <c r="L6910" s="31">
        <v>0</v>
      </c>
      <c r="M6910" s="31">
        <v>0</v>
      </c>
      <c r="N6910" s="31">
        <v>0</v>
      </c>
    </row>
    <row r="6911" spans="1:14" ht="33" x14ac:dyDescent="0.45">
      <c r="A6911" s="30" t="s">
        <v>19393</v>
      </c>
      <c r="B6911" s="30" t="s">
        <v>10464</v>
      </c>
      <c r="C6911" s="31">
        <v>0</v>
      </c>
      <c r="D6911" s="31">
        <v>1</v>
      </c>
      <c r="E6911" s="30" t="s">
        <v>10464</v>
      </c>
      <c r="F6911" s="30" t="s">
        <v>11855</v>
      </c>
      <c r="G6911" s="31">
        <v>1</v>
      </c>
      <c r="H6911" s="31">
        <v>0</v>
      </c>
      <c r="I6911" s="30" t="s">
        <v>10479</v>
      </c>
      <c r="J6911" s="31">
        <v>0</v>
      </c>
      <c r="K6911" s="31">
        <v>0</v>
      </c>
      <c r="L6911" s="31">
        <v>0</v>
      </c>
      <c r="M6911" s="31">
        <v>0</v>
      </c>
      <c r="N6911" s="31">
        <v>0</v>
      </c>
    </row>
    <row r="6912" spans="1:14" ht="33" x14ac:dyDescent="0.45">
      <c r="A6912" s="30" t="s">
        <v>19394</v>
      </c>
      <c r="B6912" s="30" t="s">
        <v>10464</v>
      </c>
      <c r="C6912" s="31">
        <v>0</v>
      </c>
      <c r="D6912" s="31">
        <v>1</v>
      </c>
      <c r="E6912" s="30" t="s">
        <v>10464</v>
      </c>
      <c r="F6912" s="30" t="s">
        <v>11855</v>
      </c>
      <c r="G6912" s="31">
        <v>1</v>
      </c>
      <c r="H6912" s="31">
        <v>0</v>
      </c>
      <c r="I6912" s="30" t="s">
        <v>10479</v>
      </c>
      <c r="J6912" s="31">
        <v>0</v>
      </c>
      <c r="K6912" s="31">
        <v>0</v>
      </c>
      <c r="L6912" s="31">
        <v>0</v>
      </c>
      <c r="M6912" s="31">
        <v>0</v>
      </c>
      <c r="N6912" s="31">
        <v>0</v>
      </c>
    </row>
    <row r="6913" spans="1:14" ht="33" x14ac:dyDescent="0.45">
      <c r="A6913" s="30" t="s">
        <v>19395</v>
      </c>
      <c r="B6913" s="30" t="s">
        <v>10464</v>
      </c>
      <c r="C6913" s="31">
        <v>0</v>
      </c>
      <c r="D6913" s="31">
        <v>1</v>
      </c>
      <c r="E6913" s="30" t="s">
        <v>10464</v>
      </c>
      <c r="F6913" s="30" t="s">
        <v>11855</v>
      </c>
      <c r="G6913" s="31">
        <v>1</v>
      </c>
      <c r="H6913" s="31">
        <v>0</v>
      </c>
      <c r="I6913" s="30" t="s">
        <v>10479</v>
      </c>
      <c r="J6913" s="31">
        <v>0</v>
      </c>
      <c r="K6913" s="31">
        <v>0</v>
      </c>
      <c r="L6913" s="31">
        <v>0</v>
      </c>
      <c r="M6913" s="31">
        <v>0</v>
      </c>
      <c r="N6913" s="31">
        <v>0</v>
      </c>
    </row>
    <row r="6914" spans="1:14" ht="33" x14ac:dyDescent="0.45">
      <c r="A6914" s="30" t="s">
        <v>19397</v>
      </c>
      <c r="B6914" s="30" t="s">
        <v>10464</v>
      </c>
      <c r="C6914" s="31">
        <v>0</v>
      </c>
      <c r="D6914" s="31">
        <v>1</v>
      </c>
      <c r="E6914" s="30" t="s">
        <v>10464</v>
      </c>
      <c r="F6914" s="30" t="s">
        <v>11855</v>
      </c>
      <c r="G6914" s="31">
        <v>1</v>
      </c>
      <c r="H6914" s="31">
        <v>0</v>
      </c>
      <c r="I6914" s="30" t="s">
        <v>10479</v>
      </c>
      <c r="J6914" s="31">
        <v>0</v>
      </c>
      <c r="K6914" s="31">
        <v>0</v>
      </c>
      <c r="L6914" s="31">
        <v>0</v>
      </c>
      <c r="M6914" s="31">
        <v>0</v>
      </c>
      <c r="N6914" s="31">
        <v>0</v>
      </c>
    </row>
    <row r="6915" spans="1:14" ht="33" x14ac:dyDescent="0.45">
      <c r="A6915" s="30" t="s">
        <v>19398</v>
      </c>
      <c r="B6915" s="30" t="s">
        <v>10464</v>
      </c>
      <c r="C6915" s="31">
        <v>0</v>
      </c>
      <c r="D6915" s="31">
        <v>1</v>
      </c>
      <c r="E6915" s="30" t="s">
        <v>10464</v>
      </c>
      <c r="F6915" s="30" t="s">
        <v>11855</v>
      </c>
      <c r="G6915" s="31">
        <v>1</v>
      </c>
      <c r="H6915" s="31">
        <v>0</v>
      </c>
      <c r="I6915" s="30" t="s">
        <v>10479</v>
      </c>
      <c r="J6915" s="31">
        <v>0</v>
      </c>
      <c r="K6915" s="31">
        <v>0</v>
      </c>
      <c r="L6915" s="31">
        <v>0</v>
      </c>
      <c r="M6915" s="31">
        <v>0</v>
      </c>
      <c r="N6915" s="31">
        <v>0</v>
      </c>
    </row>
    <row r="6916" spans="1:14" ht="33" x14ac:dyDescent="0.45">
      <c r="A6916" s="30" t="s">
        <v>19399</v>
      </c>
      <c r="B6916" s="30" t="s">
        <v>10464</v>
      </c>
      <c r="C6916" s="31">
        <v>0</v>
      </c>
      <c r="D6916" s="31">
        <v>1</v>
      </c>
      <c r="E6916" s="30" t="s">
        <v>10464</v>
      </c>
      <c r="F6916" s="30" t="s">
        <v>11855</v>
      </c>
      <c r="G6916" s="31">
        <v>1</v>
      </c>
      <c r="H6916" s="31">
        <v>0</v>
      </c>
      <c r="I6916" s="30" t="s">
        <v>10479</v>
      </c>
      <c r="J6916" s="31">
        <v>0</v>
      </c>
      <c r="K6916" s="31">
        <v>0</v>
      </c>
      <c r="L6916" s="31">
        <v>0</v>
      </c>
      <c r="M6916" s="31">
        <v>0</v>
      </c>
      <c r="N6916" s="31">
        <v>0</v>
      </c>
    </row>
    <row r="6917" spans="1:14" ht="33" x14ac:dyDescent="0.45">
      <c r="A6917" s="30" t="s">
        <v>19400</v>
      </c>
      <c r="B6917" s="30" t="s">
        <v>10464</v>
      </c>
      <c r="C6917" s="31">
        <v>0</v>
      </c>
      <c r="D6917" s="31">
        <v>1</v>
      </c>
      <c r="E6917" s="30" t="s">
        <v>10464</v>
      </c>
      <c r="F6917" s="30" t="s">
        <v>11855</v>
      </c>
      <c r="G6917" s="31">
        <v>1</v>
      </c>
      <c r="H6917" s="31">
        <v>0</v>
      </c>
      <c r="I6917" s="30" t="s">
        <v>10479</v>
      </c>
      <c r="J6917" s="31">
        <v>0</v>
      </c>
      <c r="K6917" s="31">
        <v>0</v>
      </c>
      <c r="L6917" s="31">
        <v>0</v>
      </c>
      <c r="M6917" s="31">
        <v>0</v>
      </c>
      <c r="N6917" s="31">
        <v>0</v>
      </c>
    </row>
    <row r="6918" spans="1:14" ht="33" x14ac:dyDescent="0.45">
      <c r="A6918" s="30" t="s">
        <v>19401</v>
      </c>
      <c r="B6918" s="30" t="s">
        <v>10464</v>
      </c>
      <c r="C6918" s="31">
        <v>0</v>
      </c>
      <c r="D6918" s="31">
        <v>1</v>
      </c>
      <c r="E6918" s="30" t="s">
        <v>10464</v>
      </c>
      <c r="F6918" s="30" t="s">
        <v>11855</v>
      </c>
      <c r="G6918" s="31">
        <v>1</v>
      </c>
      <c r="H6918" s="31">
        <v>0</v>
      </c>
      <c r="I6918" s="30" t="s">
        <v>10479</v>
      </c>
      <c r="J6918" s="31">
        <v>0</v>
      </c>
      <c r="K6918" s="31">
        <v>0</v>
      </c>
      <c r="L6918" s="31">
        <v>0</v>
      </c>
      <c r="M6918" s="31">
        <v>0</v>
      </c>
      <c r="N6918" s="31">
        <v>0</v>
      </c>
    </row>
    <row r="6919" spans="1:14" ht="33" x14ac:dyDescent="0.45">
      <c r="A6919" s="30" t="s">
        <v>19402</v>
      </c>
      <c r="B6919" s="30" t="s">
        <v>10464</v>
      </c>
      <c r="C6919" s="31">
        <v>0</v>
      </c>
      <c r="D6919" s="31">
        <v>1</v>
      </c>
      <c r="E6919" s="30" t="s">
        <v>10464</v>
      </c>
      <c r="F6919" s="30" t="s">
        <v>11855</v>
      </c>
      <c r="G6919" s="31">
        <v>1</v>
      </c>
      <c r="H6919" s="31">
        <v>0</v>
      </c>
      <c r="I6919" s="30" t="s">
        <v>10479</v>
      </c>
      <c r="J6919" s="31">
        <v>0</v>
      </c>
      <c r="K6919" s="31">
        <v>0</v>
      </c>
      <c r="L6919" s="31">
        <v>0</v>
      </c>
      <c r="M6919" s="31">
        <v>0</v>
      </c>
      <c r="N6919" s="31">
        <v>0</v>
      </c>
    </row>
    <row r="6920" spans="1:14" ht="33" x14ac:dyDescent="0.45">
      <c r="A6920" s="30" t="s">
        <v>19405</v>
      </c>
      <c r="B6920" s="30" t="s">
        <v>10464</v>
      </c>
      <c r="C6920" s="31">
        <v>0</v>
      </c>
      <c r="D6920" s="31">
        <v>1</v>
      </c>
      <c r="E6920" s="30" t="s">
        <v>10464</v>
      </c>
      <c r="F6920" s="30" t="s">
        <v>11855</v>
      </c>
      <c r="G6920" s="31">
        <v>1</v>
      </c>
      <c r="H6920" s="31">
        <v>0</v>
      </c>
      <c r="I6920" s="30" t="s">
        <v>10479</v>
      </c>
      <c r="J6920" s="31">
        <v>0</v>
      </c>
      <c r="K6920" s="31">
        <v>0</v>
      </c>
      <c r="L6920" s="31">
        <v>0</v>
      </c>
      <c r="M6920" s="31">
        <v>0</v>
      </c>
      <c r="N6920" s="31">
        <v>0</v>
      </c>
    </row>
    <row r="6921" spans="1:14" ht="33" x14ac:dyDescent="0.45">
      <c r="A6921" s="30" t="s">
        <v>19406</v>
      </c>
      <c r="B6921" s="30" t="s">
        <v>10464</v>
      </c>
      <c r="C6921" s="31">
        <v>0</v>
      </c>
      <c r="D6921" s="31">
        <v>1</v>
      </c>
      <c r="E6921" s="30" t="s">
        <v>10464</v>
      </c>
      <c r="F6921" s="30" t="s">
        <v>11855</v>
      </c>
      <c r="G6921" s="31">
        <v>1</v>
      </c>
      <c r="H6921" s="31">
        <v>0</v>
      </c>
      <c r="I6921" s="30" t="s">
        <v>10479</v>
      </c>
      <c r="J6921" s="31">
        <v>0</v>
      </c>
      <c r="K6921" s="31">
        <v>0</v>
      </c>
      <c r="L6921" s="31">
        <v>0</v>
      </c>
      <c r="M6921" s="31">
        <v>0</v>
      </c>
      <c r="N6921" s="31">
        <v>0</v>
      </c>
    </row>
    <row r="6922" spans="1:14" ht="33" x14ac:dyDescent="0.45">
      <c r="A6922" s="30" t="s">
        <v>19407</v>
      </c>
      <c r="B6922" s="30" t="s">
        <v>10464</v>
      </c>
      <c r="C6922" s="31">
        <v>0</v>
      </c>
      <c r="D6922" s="31">
        <v>1</v>
      </c>
      <c r="E6922" s="30" t="s">
        <v>10464</v>
      </c>
      <c r="F6922" s="30" t="s">
        <v>11855</v>
      </c>
      <c r="G6922" s="31">
        <v>1</v>
      </c>
      <c r="H6922" s="31">
        <v>0</v>
      </c>
      <c r="I6922" s="30" t="s">
        <v>10479</v>
      </c>
      <c r="J6922" s="31">
        <v>0</v>
      </c>
      <c r="K6922" s="31">
        <v>0</v>
      </c>
      <c r="L6922" s="31">
        <v>0</v>
      </c>
      <c r="M6922" s="31">
        <v>0</v>
      </c>
      <c r="N6922" s="31">
        <v>0</v>
      </c>
    </row>
    <row r="6923" spans="1:14" ht="33" x14ac:dyDescent="0.45">
      <c r="A6923" s="30" t="s">
        <v>19408</v>
      </c>
      <c r="B6923" s="30" t="s">
        <v>10464</v>
      </c>
      <c r="C6923" s="31">
        <v>0</v>
      </c>
      <c r="D6923" s="31">
        <v>1</v>
      </c>
      <c r="E6923" s="30" t="s">
        <v>10464</v>
      </c>
      <c r="F6923" s="30" t="s">
        <v>11855</v>
      </c>
      <c r="G6923" s="31">
        <v>1</v>
      </c>
      <c r="H6923" s="31">
        <v>0</v>
      </c>
      <c r="I6923" s="30" t="s">
        <v>10479</v>
      </c>
      <c r="J6923" s="31">
        <v>0</v>
      </c>
      <c r="K6923" s="31">
        <v>0</v>
      </c>
      <c r="L6923" s="31">
        <v>0</v>
      </c>
      <c r="M6923" s="31">
        <v>0</v>
      </c>
      <c r="N6923" s="31">
        <v>0</v>
      </c>
    </row>
    <row r="6924" spans="1:14" ht="33" x14ac:dyDescent="0.45">
      <c r="A6924" s="30" t="s">
        <v>19409</v>
      </c>
      <c r="B6924" s="30" t="s">
        <v>10464</v>
      </c>
      <c r="C6924" s="31">
        <v>0</v>
      </c>
      <c r="D6924" s="31">
        <v>1</v>
      </c>
      <c r="E6924" s="30" t="s">
        <v>10464</v>
      </c>
      <c r="F6924" s="30" t="s">
        <v>11855</v>
      </c>
      <c r="G6924" s="31">
        <v>1</v>
      </c>
      <c r="H6924" s="31">
        <v>0</v>
      </c>
      <c r="I6924" s="30" t="s">
        <v>10479</v>
      </c>
      <c r="J6924" s="31">
        <v>0</v>
      </c>
      <c r="K6924" s="31">
        <v>0</v>
      </c>
      <c r="L6924" s="31">
        <v>0</v>
      </c>
      <c r="M6924" s="31">
        <v>0</v>
      </c>
      <c r="N6924" s="31">
        <v>0</v>
      </c>
    </row>
    <row r="6925" spans="1:14" ht="33" x14ac:dyDescent="0.45">
      <c r="A6925" s="30" t="s">
        <v>19410</v>
      </c>
      <c r="B6925" s="30" t="s">
        <v>10464</v>
      </c>
      <c r="C6925" s="31">
        <v>0</v>
      </c>
      <c r="D6925" s="31">
        <v>1</v>
      </c>
      <c r="E6925" s="30" t="s">
        <v>10464</v>
      </c>
      <c r="F6925" s="30" t="s">
        <v>11855</v>
      </c>
      <c r="G6925" s="31">
        <v>1</v>
      </c>
      <c r="H6925" s="31">
        <v>0</v>
      </c>
      <c r="I6925" s="30" t="s">
        <v>10479</v>
      </c>
      <c r="J6925" s="31">
        <v>0</v>
      </c>
      <c r="K6925" s="31">
        <v>0</v>
      </c>
      <c r="L6925" s="31">
        <v>0</v>
      </c>
      <c r="M6925" s="31">
        <v>0</v>
      </c>
      <c r="N6925" s="31">
        <v>0</v>
      </c>
    </row>
    <row r="6926" spans="1:14" ht="33" x14ac:dyDescent="0.45">
      <c r="A6926" s="30" t="s">
        <v>19412</v>
      </c>
      <c r="B6926" s="30" t="s">
        <v>10464</v>
      </c>
      <c r="C6926" s="31">
        <v>0</v>
      </c>
      <c r="D6926" s="31">
        <v>1</v>
      </c>
      <c r="E6926" s="30" t="s">
        <v>10464</v>
      </c>
      <c r="F6926" s="30" t="s">
        <v>11855</v>
      </c>
      <c r="G6926" s="31">
        <v>1</v>
      </c>
      <c r="H6926" s="31">
        <v>0</v>
      </c>
      <c r="I6926" s="30" t="s">
        <v>10479</v>
      </c>
      <c r="J6926" s="31">
        <v>0</v>
      </c>
      <c r="K6926" s="31">
        <v>0</v>
      </c>
      <c r="L6926" s="31">
        <v>0</v>
      </c>
      <c r="M6926" s="31">
        <v>0</v>
      </c>
      <c r="N6926" s="31">
        <v>0</v>
      </c>
    </row>
    <row r="6927" spans="1:14" ht="33" x14ac:dyDescent="0.45">
      <c r="A6927" s="30" t="s">
        <v>19413</v>
      </c>
      <c r="B6927" s="30" t="s">
        <v>10464</v>
      </c>
      <c r="C6927" s="31">
        <v>0</v>
      </c>
      <c r="D6927" s="31">
        <v>1</v>
      </c>
      <c r="E6927" s="30" t="s">
        <v>10464</v>
      </c>
      <c r="F6927" s="30" t="s">
        <v>11855</v>
      </c>
      <c r="G6927" s="31">
        <v>1</v>
      </c>
      <c r="H6927" s="31">
        <v>0</v>
      </c>
      <c r="I6927" s="30" t="s">
        <v>10479</v>
      </c>
      <c r="J6927" s="31">
        <v>0</v>
      </c>
      <c r="K6927" s="31">
        <v>0</v>
      </c>
      <c r="L6927" s="31">
        <v>0</v>
      </c>
      <c r="M6927" s="31">
        <v>0</v>
      </c>
      <c r="N6927" s="31">
        <v>0</v>
      </c>
    </row>
    <row r="6928" spans="1:14" ht="33" x14ac:dyDescent="0.45">
      <c r="A6928" s="30" t="s">
        <v>19414</v>
      </c>
      <c r="B6928" s="30" t="s">
        <v>10464</v>
      </c>
      <c r="C6928" s="31">
        <v>0</v>
      </c>
      <c r="D6928" s="31">
        <v>0</v>
      </c>
      <c r="E6928" s="30" t="s">
        <v>10464</v>
      </c>
      <c r="F6928" s="30" t="s">
        <v>11855</v>
      </c>
      <c r="G6928" s="31">
        <v>1</v>
      </c>
      <c r="H6928" s="31">
        <v>0</v>
      </c>
      <c r="I6928" s="30" t="s">
        <v>10479</v>
      </c>
      <c r="J6928" s="31">
        <v>0</v>
      </c>
      <c r="K6928" s="31">
        <v>0</v>
      </c>
      <c r="L6928" s="31">
        <v>0</v>
      </c>
      <c r="M6928" s="31">
        <v>0</v>
      </c>
      <c r="N6928" s="31">
        <v>0</v>
      </c>
    </row>
    <row r="6929" spans="1:14" ht="33" x14ac:dyDescent="0.45">
      <c r="A6929" s="30" t="s">
        <v>19415</v>
      </c>
      <c r="B6929" s="30" t="s">
        <v>10464</v>
      </c>
      <c r="C6929" s="31">
        <v>0</v>
      </c>
      <c r="D6929" s="31">
        <v>1</v>
      </c>
      <c r="E6929" s="30" t="s">
        <v>10464</v>
      </c>
      <c r="F6929" s="30" t="s">
        <v>11855</v>
      </c>
      <c r="G6929" s="31">
        <v>1</v>
      </c>
      <c r="H6929" s="31">
        <v>0</v>
      </c>
      <c r="I6929" s="30" t="s">
        <v>10479</v>
      </c>
      <c r="J6929" s="31">
        <v>0</v>
      </c>
      <c r="K6929" s="31">
        <v>0</v>
      </c>
      <c r="L6929" s="31">
        <v>0</v>
      </c>
      <c r="M6929" s="31">
        <v>0</v>
      </c>
      <c r="N6929" s="31">
        <v>0</v>
      </c>
    </row>
    <row r="6930" spans="1:14" ht="33" x14ac:dyDescent="0.45">
      <c r="A6930" s="30" t="s">
        <v>19416</v>
      </c>
      <c r="B6930" s="30" t="s">
        <v>10464</v>
      </c>
      <c r="C6930" s="31">
        <v>0</v>
      </c>
      <c r="D6930" s="31">
        <v>1</v>
      </c>
      <c r="E6930" s="30" t="s">
        <v>10464</v>
      </c>
      <c r="F6930" s="30" t="s">
        <v>11855</v>
      </c>
      <c r="G6930" s="31">
        <v>1</v>
      </c>
      <c r="H6930" s="31">
        <v>0</v>
      </c>
      <c r="I6930" s="30" t="s">
        <v>10479</v>
      </c>
      <c r="J6930" s="31">
        <v>0</v>
      </c>
      <c r="K6930" s="31">
        <v>0</v>
      </c>
      <c r="L6930" s="31">
        <v>0</v>
      </c>
      <c r="M6930" s="31">
        <v>0</v>
      </c>
      <c r="N6930" s="31">
        <v>0</v>
      </c>
    </row>
    <row r="6931" spans="1:14" ht="33" x14ac:dyDescent="0.45">
      <c r="A6931" s="30" t="s">
        <v>19417</v>
      </c>
      <c r="B6931" s="30" t="s">
        <v>10464</v>
      </c>
      <c r="C6931" s="31">
        <v>0</v>
      </c>
      <c r="D6931" s="31">
        <v>0</v>
      </c>
      <c r="E6931" s="30" t="s">
        <v>10464</v>
      </c>
      <c r="F6931" s="30" t="s">
        <v>11855</v>
      </c>
      <c r="G6931" s="31">
        <v>1</v>
      </c>
      <c r="H6931" s="31">
        <v>0</v>
      </c>
      <c r="I6931" s="30" t="s">
        <v>10479</v>
      </c>
      <c r="J6931" s="31">
        <v>0</v>
      </c>
      <c r="K6931" s="31">
        <v>0</v>
      </c>
      <c r="L6931" s="31">
        <v>0</v>
      </c>
      <c r="M6931" s="31">
        <v>0</v>
      </c>
      <c r="N6931" s="31">
        <v>0</v>
      </c>
    </row>
    <row r="6932" spans="1:14" ht="33" x14ac:dyDescent="0.45">
      <c r="A6932" s="30" t="s">
        <v>19418</v>
      </c>
      <c r="B6932" s="30" t="s">
        <v>10464</v>
      </c>
      <c r="C6932" s="31">
        <v>0</v>
      </c>
      <c r="D6932" s="31">
        <v>1</v>
      </c>
      <c r="E6932" s="30" t="s">
        <v>10464</v>
      </c>
      <c r="F6932" s="30" t="s">
        <v>11855</v>
      </c>
      <c r="G6932" s="31">
        <v>1</v>
      </c>
      <c r="H6932" s="31">
        <v>0</v>
      </c>
      <c r="I6932" s="30" t="s">
        <v>10479</v>
      </c>
      <c r="J6932" s="31">
        <v>0</v>
      </c>
      <c r="K6932" s="31">
        <v>0</v>
      </c>
      <c r="L6932" s="31">
        <v>0</v>
      </c>
      <c r="M6932" s="31">
        <v>0</v>
      </c>
      <c r="N6932" s="31">
        <v>0</v>
      </c>
    </row>
    <row r="6933" spans="1:14" ht="33" x14ac:dyDescent="0.45">
      <c r="A6933" s="30" t="s">
        <v>19419</v>
      </c>
      <c r="B6933" s="30" t="s">
        <v>10464</v>
      </c>
      <c r="C6933" s="31">
        <v>0</v>
      </c>
      <c r="D6933" s="31">
        <v>1</v>
      </c>
      <c r="E6933" s="30" t="s">
        <v>10464</v>
      </c>
      <c r="F6933" s="30" t="s">
        <v>11855</v>
      </c>
      <c r="G6933" s="31">
        <v>1</v>
      </c>
      <c r="H6933" s="31">
        <v>0</v>
      </c>
      <c r="I6933" s="30" t="s">
        <v>10479</v>
      </c>
      <c r="J6933" s="31">
        <v>0</v>
      </c>
      <c r="K6933" s="31">
        <v>0</v>
      </c>
      <c r="L6933" s="31">
        <v>0</v>
      </c>
      <c r="M6933" s="31">
        <v>0</v>
      </c>
      <c r="N6933" s="31">
        <v>0</v>
      </c>
    </row>
    <row r="6934" spans="1:14" ht="33" x14ac:dyDescent="0.45">
      <c r="A6934" s="30" t="s">
        <v>19420</v>
      </c>
      <c r="B6934" s="30" t="s">
        <v>10464</v>
      </c>
      <c r="C6934" s="31">
        <v>0</v>
      </c>
      <c r="D6934" s="31">
        <v>1</v>
      </c>
      <c r="E6934" s="30" t="s">
        <v>10464</v>
      </c>
      <c r="F6934" s="30" t="s">
        <v>11855</v>
      </c>
      <c r="G6934" s="31">
        <v>1</v>
      </c>
      <c r="H6934" s="31">
        <v>0</v>
      </c>
      <c r="I6934" s="30" t="s">
        <v>10479</v>
      </c>
      <c r="J6934" s="31">
        <v>0</v>
      </c>
      <c r="K6934" s="31">
        <v>0</v>
      </c>
      <c r="L6934" s="31">
        <v>0</v>
      </c>
      <c r="M6934" s="31">
        <v>0</v>
      </c>
      <c r="N6934" s="31">
        <v>0</v>
      </c>
    </row>
    <row r="6935" spans="1:14" ht="33" x14ac:dyDescent="0.45">
      <c r="A6935" s="30" t="s">
        <v>19421</v>
      </c>
      <c r="B6935" s="30" t="s">
        <v>10464</v>
      </c>
      <c r="C6935" s="31">
        <v>0</v>
      </c>
      <c r="D6935" s="31">
        <v>1</v>
      </c>
      <c r="E6935" s="30" t="s">
        <v>10464</v>
      </c>
      <c r="F6935" s="30" t="s">
        <v>11855</v>
      </c>
      <c r="G6935" s="31">
        <v>1</v>
      </c>
      <c r="H6935" s="31">
        <v>0</v>
      </c>
      <c r="I6935" s="30" t="s">
        <v>10479</v>
      </c>
      <c r="J6935" s="31">
        <v>0</v>
      </c>
      <c r="K6935" s="31">
        <v>0</v>
      </c>
      <c r="L6935" s="31">
        <v>0</v>
      </c>
      <c r="M6935" s="31">
        <v>0</v>
      </c>
      <c r="N6935" s="31">
        <v>0</v>
      </c>
    </row>
    <row r="6936" spans="1:14" ht="33" x14ac:dyDescent="0.45">
      <c r="A6936" s="30" t="s">
        <v>19422</v>
      </c>
      <c r="B6936" s="30" t="s">
        <v>10464</v>
      </c>
      <c r="C6936" s="31">
        <v>0</v>
      </c>
      <c r="D6936" s="31">
        <v>1</v>
      </c>
      <c r="E6936" s="30" t="s">
        <v>10464</v>
      </c>
      <c r="F6936" s="30" t="s">
        <v>11855</v>
      </c>
      <c r="G6936" s="31">
        <v>1</v>
      </c>
      <c r="H6936" s="31">
        <v>0</v>
      </c>
      <c r="I6936" s="30" t="s">
        <v>10479</v>
      </c>
      <c r="J6936" s="31">
        <v>0</v>
      </c>
      <c r="K6936" s="31">
        <v>0</v>
      </c>
      <c r="L6936" s="31">
        <v>0</v>
      </c>
      <c r="M6936" s="31">
        <v>0</v>
      </c>
      <c r="N6936" s="31">
        <v>0</v>
      </c>
    </row>
    <row r="6937" spans="1:14" ht="33" x14ac:dyDescent="0.45">
      <c r="A6937" s="30" t="s">
        <v>19423</v>
      </c>
      <c r="B6937" s="30" t="s">
        <v>10464</v>
      </c>
      <c r="C6937" s="31">
        <v>0</v>
      </c>
      <c r="D6937" s="31">
        <v>1</v>
      </c>
      <c r="E6937" s="30" t="s">
        <v>10464</v>
      </c>
      <c r="F6937" s="30" t="s">
        <v>11855</v>
      </c>
      <c r="G6937" s="31">
        <v>1</v>
      </c>
      <c r="H6937" s="31">
        <v>0</v>
      </c>
      <c r="I6937" s="30" t="s">
        <v>10479</v>
      </c>
      <c r="J6937" s="31">
        <v>0</v>
      </c>
      <c r="K6937" s="31">
        <v>0</v>
      </c>
      <c r="L6937" s="31">
        <v>0</v>
      </c>
      <c r="M6937" s="31">
        <v>0</v>
      </c>
      <c r="N6937" s="31">
        <v>0</v>
      </c>
    </row>
    <row r="6938" spans="1:14" ht="33" x14ac:dyDescent="0.45">
      <c r="A6938" s="30" t="s">
        <v>19424</v>
      </c>
      <c r="B6938" s="30" t="s">
        <v>10464</v>
      </c>
      <c r="C6938" s="31">
        <v>0</v>
      </c>
      <c r="D6938" s="31">
        <v>1</v>
      </c>
      <c r="E6938" s="30" t="s">
        <v>10464</v>
      </c>
      <c r="F6938" s="30" t="s">
        <v>11855</v>
      </c>
      <c r="G6938" s="31">
        <v>1</v>
      </c>
      <c r="H6938" s="31">
        <v>0</v>
      </c>
      <c r="I6938" s="30" t="s">
        <v>10479</v>
      </c>
      <c r="J6938" s="31">
        <v>0</v>
      </c>
      <c r="K6938" s="31">
        <v>0</v>
      </c>
      <c r="L6938" s="31">
        <v>0</v>
      </c>
      <c r="M6938" s="31">
        <v>0</v>
      </c>
      <c r="N6938" s="31">
        <v>0</v>
      </c>
    </row>
    <row r="6939" spans="1:14" ht="33" x14ac:dyDescent="0.45">
      <c r="A6939" s="30" t="s">
        <v>19425</v>
      </c>
      <c r="B6939" s="30" t="s">
        <v>10464</v>
      </c>
      <c r="C6939" s="31">
        <v>0</v>
      </c>
      <c r="D6939" s="31">
        <v>1</v>
      </c>
      <c r="E6939" s="30" t="s">
        <v>10464</v>
      </c>
      <c r="F6939" s="30" t="s">
        <v>11855</v>
      </c>
      <c r="G6939" s="31">
        <v>1</v>
      </c>
      <c r="H6939" s="31">
        <v>0</v>
      </c>
      <c r="I6939" s="30" t="s">
        <v>10479</v>
      </c>
      <c r="J6939" s="31">
        <v>0</v>
      </c>
      <c r="K6939" s="31">
        <v>0</v>
      </c>
      <c r="L6939" s="31">
        <v>0</v>
      </c>
      <c r="M6939" s="31">
        <v>0</v>
      </c>
      <c r="N6939" s="31">
        <v>0</v>
      </c>
    </row>
    <row r="6940" spans="1:14" ht="33" x14ac:dyDescent="0.45">
      <c r="A6940" s="30" t="s">
        <v>19426</v>
      </c>
      <c r="B6940" s="30" t="s">
        <v>10464</v>
      </c>
      <c r="C6940" s="31">
        <v>0</v>
      </c>
      <c r="D6940" s="31">
        <v>1</v>
      </c>
      <c r="E6940" s="30" t="s">
        <v>10464</v>
      </c>
      <c r="F6940" s="30" t="s">
        <v>11855</v>
      </c>
      <c r="G6940" s="31">
        <v>1</v>
      </c>
      <c r="H6940" s="31">
        <v>0</v>
      </c>
      <c r="I6940" s="30" t="s">
        <v>10479</v>
      </c>
      <c r="J6940" s="31">
        <v>0</v>
      </c>
      <c r="K6940" s="31">
        <v>0</v>
      </c>
      <c r="L6940" s="31">
        <v>0</v>
      </c>
      <c r="M6940" s="31">
        <v>0</v>
      </c>
      <c r="N6940" s="31">
        <v>0</v>
      </c>
    </row>
    <row r="6941" spans="1:14" ht="33" x14ac:dyDescent="0.45">
      <c r="A6941" s="30" t="s">
        <v>19427</v>
      </c>
      <c r="B6941" s="30" t="s">
        <v>10464</v>
      </c>
      <c r="C6941" s="31">
        <v>0</v>
      </c>
      <c r="D6941" s="31">
        <v>1</v>
      </c>
      <c r="E6941" s="30" t="s">
        <v>10464</v>
      </c>
      <c r="F6941" s="30" t="s">
        <v>11855</v>
      </c>
      <c r="G6941" s="31">
        <v>1</v>
      </c>
      <c r="H6941" s="31">
        <v>0</v>
      </c>
      <c r="I6941" s="30" t="s">
        <v>10479</v>
      </c>
      <c r="J6941" s="31">
        <v>0</v>
      </c>
      <c r="K6941" s="31">
        <v>0</v>
      </c>
      <c r="L6941" s="31">
        <v>0</v>
      </c>
      <c r="M6941" s="31">
        <v>0</v>
      </c>
      <c r="N6941" s="31">
        <v>0</v>
      </c>
    </row>
    <row r="6942" spans="1:14" ht="33" x14ac:dyDescent="0.45">
      <c r="A6942" s="30" t="s">
        <v>19428</v>
      </c>
      <c r="B6942" s="30" t="s">
        <v>10464</v>
      </c>
      <c r="C6942" s="31">
        <v>0</v>
      </c>
      <c r="D6942" s="31">
        <v>0</v>
      </c>
      <c r="E6942" s="30" t="s">
        <v>10464</v>
      </c>
      <c r="F6942" s="30" t="s">
        <v>11855</v>
      </c>
      <c r="G6942" s="31">
        <v>1</v>
      </c>
      <c r="H6942" s="31">
        <v>0</v>
      </c>
      <c r="I6942" s="30" t="s">
        <v>10479</v>
      </c>
      <c r="J6942" s="31">
        <v>0</v>
      </c>
      <c r="K6942" s="31">
        <v>0</v>
      </c>
      <c r="L6942" s="31">
        <v>0</v>
      </c>
      <c r="M6942" s="31">
        <v>0</v>
      </c>
      <c r="N6942" s="31">
        <v>0</v>
      </c>
    </row>
    <row r="6943" spans="1:14" ht="33" x14ac:dyDescent="0.45">
      <c r="A6943" s="30" t="s">
        <v>19429</v>
      </c>
      <c r="B6943" s="30" t="s">
        <v>10464</v>
      </c>
      <c r="C6943" s="31">
        <v>0</v>
      </c>
      <c r="D6943" s="31">
        <v>0</v>
      </c>
      <c r="E6943" s="30" t="s">
        <v>10464</v>
      </c>
      <c r="F6943" s="30" t="s">
        <v>11855</v>
      </c>
      <c r="G6943" s="31">
        <v>1</v>
      </c>
      <c r="H6943" s="31">
        <v>0</v>
      </c>
      <c r="I6943" s="30" t="s">
        <v>10479</v>
      </c>
      <c r="J6943" s="31">
        <v>0</v>
      </c>
      <c r="K6943" s="31">
        <v>0</v>
      </c>
      <c r="L6943" s="31">
        <v>0</v>
      </c>
      <c r="M6943" s="31">
        <v>0</v>
      </c>
      <c r="N6943" s="31">
        <v>0</v>
      </c>
    </row>
    <row r="6944" spans="1:14" ht="33" x14ac:dyDescent="0.45">
      <c r="A6944" s="30" t="s">
        <v>19430</v>
      </c>
      <c r="B6944" s="30" t="s">
        <v>10464</v>
      </c>
      <c r="C6944" s="31">
        <v>0</v>
      </c>
      <c r="D6944" s="31">
        <v>0</v>
      </c>
      <c r="E6944" s="30" t="s">
        <v>10464</v>
      </c>
      <c r="F6944" s="30" t="s">
        <v>11855</v>
      </c>
      <c r="G6944" s="31">
        <v>1</v>
      </c>
      <c r="H6944" s="31">
        <v>0</v>
      </c>
      <c r="I6944" s="30" t="s">
        <v>10479</v>
      </c>
      <c r="J6944" s="31">
        <v>0</v>
      </c>
      <c r="K6944" s="31">
        <v>0</v>
      </c>
      <c r="L6944" s="31">
        <v>0</v>
      </c>
      <c r="M6944" s="31">
        <v>0</v>
      </c>
      <c r="N6944" s="31">
        <v>0</v>
      </c>
    </row>
    <row r="6945" spans="1:14" ht="33" x14ac:dyDescent="0.45">
      <c r="A6945" s="30" t="s">
        <v>19431</v>
      </c>
      <c r="B6945" s="30" t="s">
        <v>10464</v>
      </c>
      <c r="C6945" s="31">
        <v>0</v>
      </c>
      <c r="D6945" s="31">
        <v>0</v>
      </c>
      <c r="E6945" s="30" t="s">
        <v>10464</v>
      </c>
      <c r="F6945" s="30" t="s">
        <v>11855</v>
      </c>
      <c r="G6945" s="31">
        <v>1</v>
      </c>
      <c r="H6945" s="31">
        <v>0</v>
      </c>
      <c r="I6945" s="30" t="s">
        <v>10479</v>
      </c>
      <c r="J6945" s="31">
        <v>0</v>
      </c>
      <c r="K6945" s="31">
        <v>0</v>
      </c>
      <c r="L6945" s="31">
        <v>0</v>
      </c>
      <c r="M6945" s="31">
        <v>0</v>
      </c>
      <c r="N6945" s="31">
        <v>0</v>
      </c>
    </row>
    <row r="6946" spans="1:14" ht="33" x14ac:dyDescent="0.45">
      <c r="A6946" s="30" t="s">
        <v>19432</v>
      </c>
      <c r="B6946" s="30" t="s">
        <v>10464</v>
      </c>
      <c r="C6946" s="31">
        <v>0</v>
      </c>
      <c r="D6946" s="31">
        <v>0</v>
      </c>
      <c r="E6946" s="30" t="s">
        <v>10464</v>
      </c>
      <c r="F6946" s="30" t="s">
        <v>11855</v>
      </c>
      <c r="G6946" s="31">
        <v>1</v>
      </c>
      <c r="H6946" s="31">
        <v>0</v>
      </c>
      <c r="I6946" s="30" t="s">
        <v>10479</v>
      </c>
      <c r="J6946" s="31">
        <v>0</v>
      </c>
      <c r="K6946" s="31">
        <v>0</v>
      </c>
      <c r="L6946" s="31">
        <v>0</v>
      </c>
      <c r="M6946" s="31">
        <v>0</v>
      </c>
      <c r="N6946" s="31">
        <v>0</v>
      </c>
    </row>
    <row r="6947" spans="1:14" ht="33" x14ac:dyDescent="0.45">
      <c r="A6947" s="30" t="s">
        <v>19433</v>
      </c>
      <c r="B6947" s="30" t="s">
        <v>10464</v>
      </c>
      <c r="C6947" s="31">
        <v>0</v>
      </c>
      <c r="D6947" s="31">
        <v>0</v>
      </c>
      <c r="E6947" s="30" t="s">
        <v>10464</v>
      </c>
      <c r="F6947" s="30" t="s">
        <v>11855</v>
      </c>
      <c r="G6947" s="31">
        <v>1</v>
      </c>
      <c r="H6947" s="31">
        <v>0</v>
      </c>
      <c r="I6947" s="30" t="s">
        <v>10479</v>
      </c>
      <c r="J6947" s="31">
        <v>0</v>
      </c>
      <c r="K6947" s="31">
        <v>0</v>
      </c>
      <c r="L6947" s="31">
        <v>0</v>
      </c>
      <c r="M6947" s="31">
        <v>0</v>
      </c>
      <c r="N6947" s="31">
        <v>0</v>
      </c>
    </row>
    <row r="6948" spans="1:14" ht="33" x14ac:dyDescent="0.45">
      <c r="A6948" s="30" t="s">
        <v>19434</v>
      </c>
      <c r="B6948" s="30" t="s">
        <v>10464</v>
      </c>
      <c r="C6948" s="31">
        <v>0</v>
      </c>
      <c r="D6948" s="31">
        <v>0</v>
      </c>
      <c r="E6948" s="30" t="s">
        <v>10464</v>
      </c>
      <c r="F6948" s="30" t="s">
        <v>11855</v>
      </c>
      <c r="G6948" s="31">
        <v>1</v>
      </c>
      <c r="H6948" s="31">
        <v>0</v>
      </c>
      <c r="I6948" s="30" t="s">
        <v>10479</v>
      </c>
      <c r="J6948" s="31">
        <v>0</v>
      </c>
      <c r="K6948" s="31">
        <v>0</v>
      </c>
      <c r="L6948" s="31">
        <v>0</v>
      </c>
      <c r="M6948" s="31">
        <v>0</v>
      </c>
      <c r="N6948" s="31">
        <v>0</v>
      </c>
    </row>
    <row r="6949" spans="1:14" ht="33" x14ac:dyDescent="0.45">
      <c r="A6949" s="30" t="s">
        <v>19435</v>
      </c>
      <c r="B6949" s="30" t="s">
        <v>10464</v>
      </c>
      <c r="C6949" s="31">
        <v>0</v>
      </c>
      <c r="D6949" s="31">
        <v>0</v>
      </c>
      <c r="E6949" s="30" t="s">
        <v>10464</v>
      </c>
      <c r="F6949" s="30" t="s">
        <v>11855</v>
      </c>
      <c r="G6949" s="31">
        <v>1</v>
      </c>
      <c r="H6949" s="31">
        <v>0</v>
      </c>
      <c r="I6949" s="30" t="s">
        <v>10479</v>
      </c>
      <c r="J6949" s="31">
        <v>0</v>
      </c>
      <c r="K6949" s="31">
        <v>0</v>
      </c>
      <c r="L6949" s="31">
        <v>0</v>
      </c>
      <c r="M6949" s="31">
        <v>0</v>
      </c>
      <c r="N6949" s="31">
        <v>0</v>
      </c>
    </row>
    <row r="6950" spans="1:14" ht="33" x14ac:dyDescent="0.45">
      <c r="A6950" s="30" t="s">
        <v>19436</v>
      </c>
      <c r="B6950" s="30" t="s">
        <v>10464</v>
      </c>
      <c r="C6950" s="31">
        <v>0</v>
      </c>
      <c r="D6950" s="31">
        <v>0</v>
      </c>
      <c r="E6950" s="30" t="s">
        <v>10464</v>
      </c>
      <c r="F6950" s="30" t="s">
        <v>11855</v>
      </c>
      <c r="G6950" s="31">
        <v>1</v>
      </c>
      <c r="H6950" s="31">
        <v>0</v>
      </c>
      <c r="I6950" s="30" t="s">
        <v>10479</v>
      </c>
      <c r="J6950" s="31">
        <v>0</v>
      </c>
      <c r="K6950" s="31">
        <v>0</v>
      </c>
      <c r="L6950" s="31">
        <v>0</v>
      </c>
      <c r="M6950" s="31">
        <v>0</v>
      </c>
      <c r="N6950" s="31">
        <v>0</v>
      </c>
    </row>
    <row r="6951" spans="1:14" ht="33" x14ac:dyDescent="0.45">
      <c r="A6951" s="30" t="s">
        <v>19437</v>
      </c>
      <c r="B6951" s="30" t="s">
        <v>10464</v>
      </c>
      <c r="C6951" s="31">
        <v>0</v>
      </c>
      <c r="D6951" s="31">
        <v>1</v>
      </c>
      <c r="E6951" s="30" t="s">
        <v>10464</v>
      </c>
      <c r="F6951" s="30" t="s">
        <v>11855</v>
      </c>
      <c r="G6951" s="31">
        <v>1</v>
      </c>
      <c r="H6951" s="31">
        <v>0</v>
      </c>
      <c r="I6951" s="30" t="s">
        <v>10479</v>
      </c>
      <c r="J6951" s="31">
        <v>0</v>
      </c>
      <c r="K6951" s="31">
        <v>0</v>
      </c>
      <c r="L6951" s="31">
        <v>0</v>
      </c>
      <c r="M6951" s="31">
        <v>0</v>
      </c>
      <c r="N6951" s="31">
        <v>0</v>
      </c>
    </row>
    <row r="6952" spans="1:14" ht="33" x14ac:dyDescent="0.45">
      <c r="A6952" s="30" t="s">
        <v>19438</v>
      </c>
      <c r="B6952" s="30" t="s">
        <v>10464</v>
      </c>
      <c r="C6952" s="31">
        <v>0</v>
      </c>
      <c r="D6952" s="31">
        <v>0</v>
      </c>
      <c r="E6952" s="30" t="s">
        <v>10464</v>
      </c>
      <c r="F6952" s="30" t="s">
        <v>11855</v>
      </c>
      <c r="G6952" s="31">
        <v>1</v>
      </c>
      <c r="H6952" s="31">
        <v>0</v>
      </c>
      <c r="I6952" s="30" t="s">
        <v>10479</v>
      </c>
      <c r="J6952" s="31">
        <v>0</v>
      </c>
      <c r="K6952" s="31">
        <v>0</v>
      </c>
      <c r="L6952" s="31">
        <v>0</v>
      </c>
      <c r="M6952" s="31">
        <v>0</v>
      </c>
      <c r="N6952" s="31">
        <v>0</v>
      </c>
    </row>
    <row r="6953" spans="1:14" ht="33" x14ac:dyDescent="0.45">
      <c r="A6953" s="30" t="s">
        <v>19439</v>
      </c>
      <c r="B6953" s="30" t="s">
        <v>10464</v>
      </c>
      <c r="C6953" s="31">
        <v>0</v>
      </c>
      <c r="D6953" s="31">
        <v>0</v>
      </c>
      <c r="E6953" s="30" t="s">
        <v>10464</v>
      </c>
      <c r="F6953" s="30" t="s">
        <v>11855</v>
      </c>
      <c r="G6953" s="31">
        <v>1</v>
      </c>
      <c r="H6953" s="31">
        <v>0</v>
      </c>
      <c r="I6953" s="30" t="s">
        <v>10479</v>
      </c>
      <c r="J6953" s="31">
        <v>0</v>
      </c>
      <c r="K6953" s="31">
        <v>0</v>
      </c>
      <c r="L6953" s="31">
        <v>0</v>
      </c>
      <c r="M6953" s="31">
        <v>0</v>
      </c>
      <c r="N6953" s="31">
        <v>0</v>
      </c>
    </row>
    <row r="6954" spans="1:14" ht="33" x14ac:dyDescent="0.45">
      <c r="A6954" s="30" t="s">
        <v>19440</v>
      </c>
      <c r="B6954" s="30" t="s">
        <v>10464</v>
      </c>
      <c r="C6954" s="31">
        <v>0</v>
      </c>
      <c r="D6954" s="31">
        <v>0</v>
      </c>
      <c r="E6954" s="30" t="s">
        <v>10464</v>
      </c>
      <c r="F6954" s="30" t="s">
        <v>11855</v>
      </c>
      <c r="G6954" s="31">
        <v>1</v>
      </c>
      <c r="H6954" s="31">
        <v>0</v>
      </c>
      <c r="I6954" s="30" t="s">
        <v>10479</v>
      </c>
      <c r="J6954" s="31">
        <v>0</v>
      </c>
      <c r="K6954" s="31">
        <v>0</v>
      </c>
      <c r="L6954" s="31">
        <v>0</v>
      </c>
      <c r="M6954" s="31">
        <v>0</v>
      </c>
      <c r="N6954" s="31">
        <v>0</v>
      </c>
    </row>
    <row r="6955" spans="1:14" ht="33" x14ac:dyDescent="0.45">
      <c r="A6955" s="30" t="s">
        <v>19441</v>
      </c>
      <c r="B6955" s="30" t="s">
        <v>10464</v>
      </c>
      <c r="C6955" s="31">
        <v>0</v>
      </c>
      <c r="D6955" s="31">
        <v>0</v>
      </c>
      <c r="E6955" s="30" t="s">
        <v>10464</v>
      </c>
      <c r="F6955" s="30" t="s">
        <v>11855</v>
      </c>
      <c r="G6955" s="31">
        <v>1</v>
      </c>
      <c r="H6955" s="31">
        <v>0</v>
      </c>
      <c r="I6955" s="30" t="s">
        <v>10479</v>
      </c>
      <c r="J6955" s="31">
        <v>0</v>
      </c>
      <c r="K6955" s="31">
        <v>0</v>
      </c>
      <c r="L6955" s="31">
        <v>0</v>
      </c>
      <c r="M6955" s="31">
        <v>0</v>
      </c>
      <c r="N6955" s="31">
        <v>0</v>
      </c>
    </row>
    <row r="6956" spans="1:14" ht="33" x14ac:dyDescent="0.45">
      <c r="A6956" s="30" t="s">
        <v>19442</v>
      </c>
      <c r="B6956" s="30" t="s">
        <v>10464</v>
      </c>
      <c r="C6956" s="31">
        <v>0</v>
      </c>
      <c r="D6956" s="31">
        <v>0</v>
      </c>
      <c r="E6956" s="30" t="s">
        <v>10464</v>
      </c>
      <c r="F6956" s="30" t="s">
        <v>11855</v>
      </c>
      <c r="G6956" s="31">
        <v>1</v>
      </c>
      <c r="H6956" s="31">
        <v>0</v>
      </c>
      <c r="I6956" s="30" t="s">
        <v>10479</v>
      </c>
      <c r="J6956" s="31">
        <v>0</v>
      </c>
      <c r="K6956" s="31">
        <v>0</v>
      </c>
      <c r="L6956" s="31">
        <v>0</v>
      </c>
      <c r="M6956" s="31">
        <v>0</v>
      </c>
      <c r="N6956" s="31">
        <v>0</v>
      </c>
    </row>
    <row r="6957" spans="1:14" ht="33" x14ac:dyDescent="0.45">
      <c r="A6957" s="30" t="s">
        <v>19443</v>
      </c>
      <c r="B6957" s="30" t="s">
        <v>10464</v>
      </c>
      <c r="C6957" s="31">
        <v>0</v>
      </c>
      <c r="D6957" s="31">
        <v>0</v>
      </c>
      <c r="E6957" s="30" t="s">
        <v>10464</v>
      </c>
      <c r="F6957" s="30" t="s">
        <v>11855</v>
      </c>
      <c r="G6957" s="31">
        <v>1</v>
      </c>
      <c r="H6957" s="31">
        <v>0</v>
      </c>
      <c r="I6957" s="30" t="s">
        <v>10479</v>
      </c>
      <c r="J6957" s="31">
        <v>0</v>
      </c>
      <c r="K6957" s="31">
        <v>0</v>
      </c>
      <c r="L6957" s="31">
        <v>0</v>
      </c>
      <c r="M6957" s="31">
        <v>0</v>
      </c>
      <c r="N6957" s="31">
        <v>0</v>
      </c>
    </row>
    <row r="6958" spans="1:14" ht="33" x14ac:dyDescent="0.45">
      <c r="A6958" s="30" t="s">
        <v>19444</v>
      </c>
      <c r="B6958" s="30" t="s">
        <v>10464</v>
      </c>
      <c r="C6958" s="31">
        <v>0</v>
      </c>
      <c r="D6958" s="31">
        <v>0</v>
      </c>
      <c r="E6958" s="30" t="s">
        <v>10464</v>
      </c>
      <c r="F6958" s="30" t="s">
        <v>11855</v>
      </c>
      <c r="G6958" s="31">
        <v>1</v>
      </c>
      <c r="H6958" s="31">
        <v>0</v>
      </c>
      <c r="I6958" s="30" t="s">
        <v>10479</v>
      </c>
      <c r="J6958" s="31">
        <v>0</v>
      </c>
      <c r="K6958" s="31">
        <v>0</v>
      </c>
      <c r="L6958" s="31">
        <v>0</v>
      </c>
      <c r="M6958" s="31">
        <v>0</v>
      </c>
      <c r="N6958" s="31">
        <v>0</v>
      </c>
    </row>
    <row r="6959" spans="1:14" ht="33" x14ac:dyDescent="0.45">
      <c r="A6959" s="30" t="s">
        <v>19445</v>
      </c>
      <c r="B6959" s="30" t="s">
        <v>10464</v>
      </c>
      <c r="C6959" s="31">
        <v>0</v>
      </c>
      <c r="D6959" s="31">
        <v>0</v>
      </c>
      <c r="E6959" s="30" t="s">
        <v>10464</v>
      </c>
      <c r="F6959" s="30" t="s">
        <v>11855</v>
      </c>
      <c r="G6959" s="31">
        <v>1</v>
      </c>
      <c r="H6959" s="31">
        <v>0</v>
      </c>
      <c r="I6959" s="30" t="s">
        <v>10479</v>
      </c>
      <c r="J6959" s="31">
        <v>0</v>
      </c>
      <c r="K6959" s="31">
        <v>0</v>
      </c>
      <c r="L6959" s="31">
        <v>0</v>
      </c>
      <c r="M6959" s="31">
        <v>0</v>
      </c>
      <c r="N6959" s="31">
        <v>0</v>
      </c>
    </row>
    <row r="6960" spans="1:14" ht="33" x14ac:dyDescent="0.45">
      <c r="A6960" s="30" t="s">
        <v>19446</v>
      </c>
      <c r="B6960" s="30" t="s">
        <v>10464</v>
      </c>
      <c r="C6960" s="31">
        <v>0</v>
      </c>
      <c r="D6960" s="31">
        <v>0</v>
      </c>
      <c r="E6960" s="30" t="s">
        <v>10464</v>
      </c>
      <c r="F6960" s="30" t="s">
        <v>11855</v>
      </c>
      <c r="G6960" s="31">
        <v>1</v>
      </c>
      <c r="H6960" s="31">
        <v>0</v>
      </c>
      <c r="I6960" s="30" t="s">
        <v>10479</v>
      </c>
      <c r="J6960" s="31">
        <v>0</v>
      </c>
      <c r="K6960" s="31">
        <v>0</v>
      </c>
      <c r="L6960" s="31">
        <v>0</v>
      </c>
      <c r="M6960" s="31">
        <v>0</v>
      </c>
      <c r="N6960" s="31">
        <v>0</v>
      </c>
    </row>
    <row r="6961" spans="1:14" ht="33" x14ac:dyDescent="0.45">
      <c r="A6961" s="30" t="s">
        <v>19447</v>
      </c>
      <c r="B6961" s="30" t="s">
        <v>10464</v>
      </c>
      <c r="C6961" s="31">
        <v>0</v>
      </c>
      <c r="D6961" s="31">
        <v>0</v>
      </c>
      <c r="E6961" s="30" t="s">
        <v>10464</v>
      </c>
      <c r="F6961" s="30" t="s">
        <v>11855</v>
      </c>
      <c r="G6961" s="31">
        <v>1</v>
      </c>
      <c r="H6961" s="31">
        <v>0</v>
      </c>
      <c r="I6961" s="30" t="s">
        <v>10479</v>
      </c>
      <c r="J6961" s="31">
        <v>0</v>
      </c>
      <c r="K6961" s="31">
        <v>0</v>
      </c>
      <c r="L6961" s="31">
        <v>0</v>
      </c>
      <c r="M6961" s="31">
        <v>0</v>
      </c>
      <c r="N6961" s="31">
        <v>0</v>
      </c>
    </row>
    <row r="6962" spans="1:14" ht="33" x14ac:dyDescent="0.45">
      <c r="A6962" s="30" t="s">
        <v>19448</v>
      </c>
      <c r="B6962" s="30" t="s">
        <v>10464</v>
      </c>
      <c r="C6962" s="31">
        <v>0</v>
      </c>
      <c r="D6962" s="31">
        <v>0</v>
      </c>
      <c r="E6962" s="30" t="s">
        <v>10464</v>
      </c>
      <c r="F6962" s="30" t="s">
        <v>11855</v>
      </c>
      <c r="G6962" s="31">
        <v>1</v>
      </c>
      <c r="H6962" s="31">
        <v>0</v>
      </c>
      <c r="I6962" s="30" t="s">
        <v>10479</v>
      </c>
      <c r="J6962" s="31">
        <v>0</v>
      </c>
      <c r="K6962" s="31">
        <v>0</v>
      </c>
      <c r="L6962" s="31">
        <v>0</v>
      </c>
      <c r="M6962" s="31">
        <v>0</v>
      </c>
      <c r="N6962" s="31">
        <v>0</v>
      </c>
    </row>
    <row r="6963" spans="1:14" ht="33" x14ac:dyDescent="0.45">
      <c r="A6963" s="30" t="s">
        <v>19449</v>
      </c>
      <c r="B6963" s="30" t="s">
        <v>10464</v>
      </c>
      <c r="C6963" s="31">
        <v>0</v>
      </c>
      <c r="D6963" s="31">
        <v>0</v>
      </c>
      <c r="E6963" s="30" t="s">
        <v>10464</v>
      </c>
      <c r="F6963" s="30" t="s">
        <v>11855</v>
      </c>
      <c r="G6963" s="31">
        <v>1</v>
      </c>
      <c r="H6963" s="31">
        <v>0</v>
      </c>
      <c r="I6963" s="30" t="s">
        <v>10479</v>
      </c>
      <c r="J6963" s="31">
        <v>0</v>
      </c>
      <c r="K6963" s="31">
        <v>0</v>
      </c>
      <c r="L6963" s="31">
        <v>0</v>
      </c>
      <c r="M6963" s="31">
        <v>0</v>
      </c>
      <c r="N6963" s="31">
        <v>0</v>
      </c>
    </row>
    <row r="6964" spans="1:14" ht="33" x14ac:dyDescent="0.45">
      <c r="A6964" s="30" t="s">
        <v>19450</v>
      </c>
      <c r="B6964" s="30" t="s">
        <v>10464</v>
      </c>
      <c r="C6964" s="31">
        <v>0</v>
      </c>
      <c r="D6964" s="31">
        <v>0</v>
      </c>
      <c r="E6964" s="30" t="s">
        <v>10464</v>
      </c>
      <c r="F6964" s="30" t="s">
        <v>11855</v>
      </c>
      <c r="G6964" s="31">
        <v>1</v>
      </c>
      <c r="H6964" s="31">
        <v>0</v>
      </c>
      <c r="I6964" s="30" t="s">
        <v>10479</v>
      </c>
      <c r="J6964" s="31">
        <v>0</v>
      </c>
      <c r="K6964" s="31">
        <v>0</v>
      </c>
      <c r="L6964" s="31">
        <v>0</v>
      </c>
      <c r="M6964" s="31">
        <v>0</v>
      </c>
      <c r="N6964" s="31">
        <v>0</v>
      </c>
    </row>
    <row r="6965" spans="1:14" ht="33" x14ac:dyDescent="0.45">
      <c r="A6965" s="30" t="s">
        <v>19451</v>
      </c>
      <c r="B6965" s="30" t="s">
        <v>10464</v>
      </c>
      <c r="C6965" s="31">
        <v>0</v>
      </c>
      <c r="D6965" s="31">
        <v>0</v>
      </c>
      <c r="E6965" s="30" t="s">
        <v>10464</v>
      </c>
      <c r="F6965" s="30" t="s">
        <v>11855</v>
      </c>
      <c r="G6965" s="31">
        <v>1</v>
      </c>
      <c r="H6965" s="31">
        <v>0</v>
      </c>
      <c r="I6965" s="30" t="s">
        <v>10479</v>
      </c>
      <c r="J6965" s="31">
        <v>0</v>
      </c>
      <c r="K6965" s="31">
        <v>0</v>
      </c>
      <c r="L6965" s="31">
        <v>0</v>
      </c>
      <c r="M6965" s="31">
        <v>0</v>
      </c>
      <c r="N6965" s="31">
        <v>0</v>
      </c>
    </row>
    <row r="6966" spans="1:14" ht="33" x14ac:dyDescent="0.45">
      <c r="A6966" s="30" t="s">
        <v>19452</v>
      </c>
      <c r="B6966" s="30" t="s">
        <v>10464</v>
      </c>
      <c r="C6966" s="31">
        <v>0</v>
      </c>
      <c r="D6966" s="31">
        <v>0</v>
      </c>
      <c r="E6966" s="30" t="s">
        <v>10464</v>
      </c>
      <c r="F6966" s="30" t="s">
        <v>11855</v>
      </c>
      <c r="G6966" s="31">
        <v>1</v>
      </c>
      <c r="H6966" s="31">
        <v>0</v>
      </c>
      <c r="I6966" s="30" t="s">
        <v>10479</v>
      </c>
      <c r="J6966" s="31">
        <v>0</v>
      </c>
      <c r="K6966" s="31">
        <v>0</v>
      </c>
      <c r="L6966" s="31">
        <v>0</v>
      </c>
      <c r="M6966" s="31">
        <v>0</v>
      </c>
      <c r="N6966" s="31">
        <v>0</v>
      </c>
    </row>
    <row r="6967" spans="1:14" ht="33" x14ac:dyDescent="0.45">
      <c r="A6967" s="30" t="s">
        <v>19453</v>
      </c>
      <c r="B6967" s="30" t="s">
        <v>10464</v>
      </c>
      <c r="C6967" s="31">
        <v>0</v>
      </c>
      <c r="D6967" s="31">
        <v>0</v>
      </c>
      <c r="E6967" s="30" t="s">
        <v>10464</v>
      </c>
      <c r="F6967" s="30" t="s">
        <v>11855</v>
      </c>
      <c r="G6967" s="31">
        <v>1</v>
      </c>
      <c r="H6967" s="31">
        <v>0</v>
      </c>
      <c r="I6967" s="30" t="s">
        <v>10479</v>
      </c>
      <c r="J6967" s="31">
        <v>0</v>
      </c>
      <c r="K6967" s="31">
        <v>0</v>
      </c>
      <c r="L6967" s="31">
        <v>0</v>
      </c>
      <c r="M6967" s="31">
        <v>0</v>
      </c>
      <c r="N6967" s="31">
        <v>0</v>
      </c>
    </row>
    <row r="6968" spans="1:14" ht="33" x14ac:dyDescent="0.45">
      <c r="A6968" s="30" t="s">
        <v>19454</v>
      </c>
      <c r="B6968" s="30" t="s">
        <v>10464</v>
      </c>
      <c r="C6968" s="31">
        <v>0</v>
      </c>
      <c r="D6968" s="31">
        <v>0</v>
      </c>
      <c r="E6968" s="30" t="s">
        <v>10464</v>
      </c>
      <c r="F6968" s="30" t="s">
        <v>11855</v>
      </c>
      <c r="G6968" s="31">
        <v>1</v>
      </c>
      <c r="H6968" s="31">
        <v>0</v>
      </c>
      <c r="I6968" s="30" t="s">
        <v>10479</v>
      </c>
      <c r="J6968" s="31">
        <v>0</v>
      </c>
      <c r="K6968" s="31">
        <v>0</v>
      </c>
      <c r="L6968" s="31">
        <v>0</v>
      </c>
      <c r="M6968" s="31">
        <v>0</v>
      </c>
      <c r="N6968" s="31">
        <v>0</v>
      </c>
    </row>
    <row r="6969" spans="1:14" ht="33" x14ac:dyDescent="0.45">
      <c r="A6969" s="30" t="s">
        <v>19455</v>
      </c>
      <c r="B6969" s="30" t="s">
        <v>10464</v>
      </c>
      <c r="C6969" s="31">
        <v>0</v>
      </c>
      <c r="D6969" s="31">
        <v>0</v>
      </c>
      <c r="E6969" s="30" t="s">
        <v>10464</v>
      </c>
      <c r="F6969" s="30" t="s">
        <v>11855</v>
      </c>
      <c r="G6969" s="31">
        <v>1</v>
      </c>
      <c r="H6969" s="31">
        <v>0</v>
      </c>
      <c r="I6969" s="30" t="s">
        <v>10479</v>
      </c>
      <c r="J6969" s="31">
        <v>0</v>
      </c>
      <c r="K6969" s="31">
        <v>0</v>
      </c>
      <c r="L6969" s="31">
        <v>0</v>
      </c>
      <c r="M6969" s="31">
        <v>0</v>
      </c>
      <c r="N6969" s="31">
        <v>0</v>
      </c>
    </row>
    <row r="6970" spans="1:14" ht="33" x14ac:dyDescent="0.45">
      <c r="A6970" s="30" t="s">
        <v>19456</v>
      </c>
      <c r="B6970" s="30" t="s">
        <v>10464</v>
      </c>
      <c r="C6970" s="31">
        <v>0</v>
      </c>
      <c r="D6970" s="31">
        <v>0</v>
      </c>
      <c r="E6970" s="30" t="s">
        <v>10464</v>
      </c>
      <c r="F6970" s="30" t="s">
        <v>11855</v>
      </c>
      <c r="G6970" s="31">
        <v>1</v>
      </c>
      <c r="H6970" s="31">
        <v>0</v>
      </c>
      <c r="I6970" s="30" t="s">
        <v>10479</v>
      </c>
      <c r="J6970" s="31">
        <v>0</v>
      </c>
      <c r="K6970" s="31">
        <v>0</v>
      </c>
      <c r="L6970" s="31">
        <v>0</v>
      </c>
      <c r="M6970" s="31">
        <v>0</v>
      </c>
      <c r="N6970" s="31">
        <v>0</v>
      </c>
    </row>
    <row r="6971" spans="1:14" ht="33" x14ac:dyDescent="0.45">
      <c r="A6971" s="30" t="s">
        <v>19457</v>
      </c>
      <c r="B6971" s="30" t="s">
        <v>10464</v>
      </c>
      <c r="C6971" s="31">
        <v>0</v>
      </c>
      <c r="D6971" s="31">
        <v>0</v>
      </c>
      <c r="E6971" s="30" t="s">
        <v>10464</v>
      </c>
      <c r="F6971" s="30" t="s">
        <v>11855</v>
      </c>
      <c r="G6971" s="31">
        <v>1</v>
      </c>
      <c r="H6971" s="31">
        <v>0</v>
      </c>
      <c r="I6971" s="30" t="s">
        <v>10479</v>
      </c>
      <c r="J6971" s="31">
        <v>0</v>
      </c>
      <c r="K6971" s="31">
        <v>0</v>
      </c>
      <c r="L6971" s="31">
        <v>0</v>
      </c>
      <c r="M6971" s="31">
        <v>0</v>
      </c>
      <c r="N6971" s="31">
        <v>0</v>
      </c>
    </row>
    <row r="6972" spans="1:14" ht="33" x14ac:dyDescent="0.45">
      <c r="A6972" s="30" t="s">
        <v>19458</v>
      </c>
      <c r="B6972" s="30" t="s">
        <v>10464</v>
      </c>
      <c r="C6972" s="31">
        <v>0</v>
      </c>
      <c r="D6972" s="31">
        <v>0</v>
      </c>
      <c r="E6972" s="30" t="s">
        <v>10464</v>
      </c>
      <c r="F6972" s="30" t="s">
        <v>11855</v>
      </c>
      <c r="G6972" s="31">
        <v>1</v>
      </c>
      <c r="H6972" s="31">
        <v>0</v>
      </c>
      <c r="I6972" s="30" t="s">
        <v>10479</v>
      </c>
      <c r="J6972" s="31">
        <v>0</v>
      </c>
      <c r="K6972" s="31">
        <v>0</v>
      </c>
      <c r="L6972" s="31">
        <v>0</v>
      </c>
      <c r="M6972" s="31">
        <v>0</v>
      </c>
      <c r="N6972" s="31">
        <v>0</v>
      </c>
    </row>
    <row r="6973" spans="1:14" ht="33" x14ac:dyDescent="0.45">
      <c r="A6973" s="30" t="s">
        <v>19459</v>
      </c>
      <c r="B6973" s="30" t="s">
        <v>10464</v>
      </c>
      <c r="C6973" s="31">
        <v>0</v>
      </c>
      <c r="D6973" s="31">
        <v>0</v>
      </c>
      <c r="E6973" s="30" t="s">
        <v>10464</v>
      </c>
      <c r="F6973" s="30" t="s">
        <v>11855</v>
      </c>
      <c r="G6973" s="31">
        <v>1</v>
      </c>
      <c r="H6973" s="31">
        <v>0</v>
      </c>
      <c r="I6973" s="30" t="s">
        <v>10479</v>
      </c>
      <c r="J6973" s="31">
        <v>0</v>
      </c>
      <c r="K6973" s="31">
        <v>0</v>
      </c>
      <c r="L6973" s="31">
        <v>0</v>
      </c>
      <c r="M6973" s="31">
        <v>0</v>
      </c>
      <c r="N6973" s="31">
        <v>0</v>
      </c>
    </row>
    <row r="6974" spans="1:14" ht="33" x14ac:dyDescent="0.45">
      <c r="A6974" s="30" t="s">
        <v>19460</v>
      </c>
      <c r="B6974" s="30" t="s">
        <v>10464</v>
      </c>
      <c r="C6974" s="31">
        <v>0</v>
      </c>
      <c r="D6974" s="31">
        <v>1</v>
      </c>
      <c r="E6974" s="30" t="s">
        <v>10464</v>
      </c>
      <c r="F6974" s="30" t="s">
        <v>11855</v>
      </c>
      <c r="G6974" s="31">
        <v>1</v>
      </c>
      <c r="H6974" s="31">
        <v>0</v>
      </c>
      <c r="I6974" s="30" t="s">
        <v>10479</v>
      </c>
      <c r="J6974" s="31">
        <v>0</v>
      </c>
      <c r="K6974" s="31">
        <v>0</v>
      </c>
      <c r="L6974" s="31">
        <v>0</v>
      </c>
      <c r="M6974" s="31">
        <v>0</v>
      </c>
      <c r="N6974" s="31">
        <v>0</v>
      </c>
    </row>
    <row r="6975" spans="1:14" ht="33" x14ac:dyDescent="0.45">
      <c r="A6975" s="30" t="s">
        <v>19461</v>
      </c>
      <c r="B6975" s="30" t="s">
        <v>10464</v>
      </c>
      <c r="C6975" s="31">
        <v>0</v>
      </c>
      <c r="D6975" s="31">
        <v>1</v>
      </c>
      <c r="E6975" s="30" t="s">
        <v>10464</v>
      </c>
      <c r="F6975" s="30" t="s">
        <v>11855</v>
      </c>
      <c r="G6975" s="31">
        <v>1</v>
      </c>
      <c r="H6975" s="31">
        <v>0</v>
      </c>
      <c r="I6975" s="30" t="s">
        <v>10479</v>
      </c>
      <c r="J6975" s="31">
        <v>0</v>
      </c>
      <c r="K6975" s="31">
        <v>0</v>
      </c>
      <c r="L6975" s="31">
        <v>0</v>
      </c>
      <c r="M6975" s="31">
        <v>0</v>
      </c>
      <c r="N6975" s="31">
        <v>0</v>
      </c>
    </row>
    <row r="6976" spans="1:14" ht="33" x14ac:dyDescent="0.45">
      <c r="A6976" s="30" t="s">
        <v>19462</v>
      </c>
      <c r="B6976" s="30" t="s">
        <v>10464</v>
      </c>
      <c r="C6976" s="31">
        <v>0</v>
      </c>
      <c r="D6976" s="31">
        <v>1</v>
      </c>
      <c r="E6976" s="30" t="s">
        <v>10464</v>
      </c>
      <c r="F6976" s="30" t="s">
        <v>11855</v>
      </c>
      <c r="G6976" s="31">
        <v>1</v>
      </c>
      <c r="H6976" s="31">
        <v>0</v>
      </c>
      <c r="I6976" s="30" t="s">
        <v>10479</v>
      </c>
      <c r="J6976" s="31">
        <v>0</v>
      </c>
      <c r="K6976" s="31">
        <v>0</v>
      </c>
      <c r="L6976" s="31">
        <v>0</v>
      </c>
      <c r="M6976" s="31">
        <v>0</v>
      </c>
      <c r="N6976" s="31">
        <v>0</v>
      </c>
    </row>
    <row r="6977" spans="1:14" ht="33" x14ac:dyDescent="0.45">
      <c r="A6977" s="30" t="s">
        <v>19463</v>
      </c>
      <c r="B6977" s="30" t="s">
        <v>10464</v>
      </c>
      <c r="C6977" s="31">
        <v>0</v>
      </c>
      <c r="D6977" s="31">
        <v>1</v>
      </c>
      <c r="E6977" s="30" t="s">
        <v>10464</v>
      </c>
      <c r="F6977" s="30" t="s">
        <v>11855</v>
      </c>
      <c r="G6977" s="31">
        <v>1</v>
      </c>
      <c r="H6977" s="31">
        <v>0</v>
      </c>
      <c r="I6977" s="30" t="s">
        <v>10479</v>
      </c>
      <c r="J6977" s="31">
        <v>0</v>
      </c>
      <c r="K6977" s="31">
        <v>0</v>
      </c>
      <c r="L6977" s="31">
        <v>0</v>
      </c>
      <c r="M6977" s="31">
        <v>0</v>
      </c>
      <c r="N6977" s="31">
        <v>0</v>
      </c>
    </row>
    <row r="6978" spans="1:14" ht="33" x14ac:dyDescent="0.45">
      <c r="A6978" s="30" t="s">
        <v>19464</v>
      </c>
      <c r="B6978" s="30" t="s">
        <v>10464</v>
      </c>
      <c r="C6978" s="31">
        <v>0</v>
      </c>
      <c r="D6978" s="31">
        <v>1</v>
      </c>
      <c r="E6978" s="30" t="s">
        <v>10464</v>
      </c>
      <c r="F6978" s="30" t="s">
        <v>11855</v>
      </c>
      <c r="G6978" s="31">
        <v>1</v>
      </c>
      <c r="H6978" s="31">
        <v>0</v>
      </c>
      <c r="I6978" s="30" t="s">
        <v>10479</v>
      </c>
      <c r="J6978" s="31">
        <v>0</v>
      </c>
      <c r="K6978" s="31">
        <v>0</v>
      </c>
      <c r="L6978" s="31">
        <v>0</v>
      </c>
      <c r="M6978" s="31">
        <v>0</v>
      </c>
      <c r="N6978" s="31">
        <v>0</v>
      </c>
    </row>
    <row r="6979" spans="1:14" ht="33" x14ac:dyDescent="0.45">
      <c r="A6979" s="30" t="s">
        <v>19465</v>
      </c>
      <c r="B6979" s="30" t="s">
        <v>10464</v>
      </c>
      <c r="C6979" s="31">
        <v>0</v>
      </c>
      <c r="D6979" s="31">
        <v>1</v>
      </c>
      <c r="E6979" s="30" t="s">
        <v>10464</v>
      </c>
      <c r="F6979" s="30" t="s">
        <v>11855</v>
      </c>
      <c r="G6979" s="31">
        <v>1</v>
      </c>
      <c r="H6979" s="31">
        <v>0</v>
      </c>
      <c r="I6979" s="30" t="s">
        <v>10479</v>
      </c>
      <c r="J6979" s="31">
        <v>0</v>
      </c>
      <c r="K6979" s="31">
        <v>0</v>
      </c>
      <c r="L6979" s="31">
        <v>0</v>
      </c>
      <c r="M6979" s="31">
        <v>0</v>
      </c>
      <c r="N6979" s="31">
        <v>0</v>
      </c>
    </row>
    <row r="6980" spans="1:14" ht="33" x14ac:dyDescent="0.45">
      <c r="A6980" s="30" t="s">
        <v>19466</v>
      </c>
      <c r="B6980" s="30" t="s">
        <v>10464</v>
      </c>
      <c r="C6980" s="31">
        <v>0</v>
      </c>
      <c r="D6980" s="31">
        <v>1</v>
      </c>
      <c r="E6980" s="30" t="s">
        <v>10464</v>
      </c>
      <c r="F6980" s="30" t="s">
        <v>11855</v>
      </c>
      <c r="G6980" s="31">
        <v>1</v>
      </c>
      <c r="H6980" s="31">
        <v>0</v>
      </c>
      <c r="I6980" s="30" t="s">
        <v>10479</v>
      </c>
      <c r="J6980" s="31">
        <v>0</v>
      </c>
      <c r="K6980" s="31">
        <v>0</v>
      </c>
      <c r="L6980" s="31">
        <v>0</v>
      </c>
      <c r="M6980" s="31">
        <v>0</v>
      </c>
      <c r="N6980" s="31">
        <v>0</v>
      </c>
    </row>
    <row r="6981" spans="1:14" ht="33" x14ac:dyDescent="0.45">
      <c r="A6981" s="30" t="s">
        <v>19467</v>
      </c>
      <c r="B6981" s="30" t="s">
        <v>10464</v>
      </c>
      <c r="C6981" s="31">
        <v>0</v>
      </c>
      <c r="D6981" s="31">
        <v>1</v>
      </c>
      <c r="E6981" s="30" t="s">
        <v>10464</v>
      </c>
      <c r="F6981" s="30" t="s">
        <v>11855</v>
      </c>
      <c r="G6981" s="31">
        <v>1</v>
      </c>
      <c r="H6981" s="31">
        <v>0</v>
      </c>
      <c r="I6981" s="30" t="s">
        <v>10479</v>
      </c>
      <c r="J6981" s="31">
        <v>0</v>
      </c>
      <c r="K6981" s="31">
        <v>0</v>
      </c>
      <c r="L6981" s="31">
        <v>0</v>
      </c>
      <c r="M6981" s="31">
        <v>0</v>
      </c>
      <c r="N6981" s="31">
        <v>0</v>
      </c>
    </row>
    <row r="6982" spans="1:14" ht="33" x14ac:dyDescent="0.45">
      <c r="A6982" s="30" t="s">
        <v>19468</v>
      </c>
      <c r="B6982" s="30" t="s">
        <v>10464</v>
      </c>
      <c r="C6982" s="31">
        <v>0</v>
      </c>
      <c r="D6982" s="31">
        <v>1</v>
      </c>
      <c r="E6982" s="30" t="s">
        <v>10464</v>
      </c>
      <c r="F6982" s="30" t="s">
        <v>11855</v>
      </c>
      <c r="G6982" s="31">
        <v>1</v>
      </c>
      <c r="H6982" s="31">
        <v>0</v>
      </c>
      <c r="I6982" s="30" t="s">
        <v>10479</v>
      </c>
      <c r="J6982" s="31">
        <v>0</v>
      </c>
      <c r="K6982" s="31">
        <v>0</v>
      </c>
      <c r="L6982" s="31">
        <v>0</v>
      </c>
      <c r="M6982" s="31">
        <v>0</v>
      </c>
      <c r="N6982" s="31">
        <v>0</v>
      </c>
    </row>
    <row r="6983" spans="1:14" ht="33" x14ac:dyDescent="0.45">
      <c r="A6983" s="30" t="s">
        <v>19469</v>
      </c>
      <c r="B6983" s="30" t="s">
        <v>10464</v>
      </c>
      <c r="C6983" s="31">
        <v>0</v>
      </c>
      <c r="D6983" s="31">
        <v>1</v>
      </c>
      <c r="E6983" s="30" t="s">
        <v>10464</v>
      </c>
      <c r="F6983" s="30" t="s">
        <v>11855</v>
      </c>
      <c r="G6983" s="31">
        <v>1</v>
      </c>
      <c r="H6983" s="31">
        <v>0</v>
      </c>
      <c r="I6983" s="30" t="s">
        <v>10479</v>
      </c>
      <c r="J6983" s="31">
        <v>0</v>
      </c>
      <c r="K6983" s="31">
        <v>0</v>
      </c>
      <c r="L6983" s="31">
        <v>0</v>
      </c>
      <c r="M6983" s="31">
        <v>0</v>
      </c>
      <c r="N6983" s="31">
        <v>0</v>
      </c>
    </row>
    <row r="6984" spans="1:14" ht="33" x14ac:dyDescent="0.45">
      <c r="A6984" s="30" t="s">
        <v>19470</v>
      </c>
      <c r="B6984" s="30" t="s">
        <v>10464</v>
      </c>
      <c r="C6984" s="31">
        <v>0</v>
      </c>
      <c r="D6984" s="31">
        <v>1</v>
      </c>
      <c r="E6984" s="30" t="s">
        <v>10464</v>
      </c>
      <c r="F6984" s="30" t="s">
        <v>11855</v>
      </c>
      <c r="G6984" s="31">
        <v>1</v>
      </c>
      <c r="H6984" s="31">
        <v>0</v>
      </c>
      <c r="I6984" s="30" t="s">
        <v>10479</v>
      </c>
      <c r="J6984" s="31">
        <v>0</v>
      </c>
      <c r="K6984" s="31">
        <v>0</v>
      </c>
      <c r="L6984" s="31">
        <v>0</v>
      </c>
      <c r="M6984" s="31">
        <v>0</v>
      </c>
      <c r="N6984" s="31">
        <v>0</v>
      </c>
    </row>
    <row r="6985" spans="1:14" ht="33" x14ac:dyDescent="0.45">
      <c r="A6985" s="30" t="s">
        <v>19471</v>
      </c>
      <c r="B6985" s="30" t="s">
        <v>10464</v>
      </c>
      <c r="C6985" s="31">
        <v>0</v>
      </c>
      <c r="D6985" s="31">
        <v>1</v>
      </c>
      <c r="E6985" s="30" t="s">
        <v>10464</v>
      </c>
      <c r="F6985" s="30" t="s">
        <v>11855</v>
      </c>
      <c r="G6985" s="31">
        <v>1</v>
      </c>
      <c r="H6985" s="31">
        <v>0</v>
      </c>
      <c r="I6985" s="30" t="s">
        <v>10479</v>
      </c>
      <c r="J6985" s="31">
        <v>0</v>
      </c>
      <c r="K6985" s="31">
        <v>0</v>
      </c>
      <c r="L6985" s="31">
        <v>0</v>
      </c>
      <c r="M6985" s="31">
        <v>0</v>
      </c>
      <c r="N6985" s="31">
        <v>0</v>
      </c>
    </row>
    <row r="6986" spans="1:14" ht="33" x14ac:dyDescent="0.45">
      <c r="A6986" s="30" t="s">
        <v>19472</v>
      </c>
      <c r="B6986" s="30" t="s">
        <v>10464</v>
      </c>
      <c r="C6986" s="31">
        <v>0</v>
      </c>
      <c r="D6986" s="31">
        <v>1</v>
      </c>
      <c r="E6986" s="30" t="s">
        <v>10464</v>
      </c>
      <c r="F6986" s="30" t="s">
        <v>11855</v>
      </c>
      <c r="G6986" s="31">
        <v>1</v>
      </c>
      <c r="H6986" s="31">
        <v>0</v>
      </c>
      <c r="I6986" s="30" t="s">
        <v>10479</v>
      </c>
      <c r="J6986" s="31">
        <v>0</v>
      </c>
      <c r="K6986" s="31">
        <v>0</v>
      </c>
      <c r="L6986" s="31">
        <v>0</v>
      </c>
      <c r="M6986" s="31">
        <v>0</v>
      </c>
      <c r="N6986" s="31">
        <v>0</v>
      </c>
    </row>
    <row r="6987" spans="1:14" ht="33" x14ac:dyDescent="0.45">
      <c r="A6987" s="30" t="s">
        <v>19473</v>
      </c>
      <c r="B6987" s="30" t="s">
        <v>10464</v>
      </c>
      <c r="C6987" s="31">
        <v>0</v>
      </c>
      <c r="D6987" s="31">
        <v>1</v>
      </c>
      <c r="E6987" s="30" t="s">
        <v>10464</v>
      </c>
      <c r="F6987" s="30" t="s">
        <v>11855</v>
      </c>
      <c r="G6987" s="31">
        <v>1</v>
      </c>
      <c r="H6987" s="31">
        <v>0</v>
      </c>
      <c r="I6987" s="30" t="s">
        <v>10479</v>
      </c>
      <c r="J6987" s="31">
        <v>0</v>
      </c>
      <c r="K6987" s="31">
        <v>0</v>
      </c>
      <c r="L6987" s="31">
        <v>0</v>
      </c>
      <c r="M6987" s="31">
        <v>0</v>
      </c>
      <c r="N6987" s="31">
        <v>0</v>
      </c>
    </row>
    <row r="6988" spans="1:14" ht="33" x14ac:dyDescent="0.45">
      <c r="A6988" s="30" t="s">
        <v>19474</v>
      </c>
      <c r="B6988" s="30" t="s">
        <v>10464</v>
      </c>
      <c r="C6988" s="31">
        <v>0</v>
      </c>
      <c r="D6988" s="31">
        <v>1</v>
      </c>
      <c r="E6988" s="30" t="s">
        <v>10464</v>
      </c>
      <c r="F6988" s="30" t="s">
        <v>11855</v>
      </c>
      <c r="G6988" s="31">
        <v>1</v>
      </c>
      <c r="H6988" s="31">
        <v>0</v>
      </c>
      <c r="I6988" s="30" t="s">
        <v>10479</v>
      </c>
      <c r="J6988" s="31">
        <v>0</v>
      </c>
      <c r="K6988" s="31">
        <v>0</v>
      </c>
      <c r="L6988" s="31">
        <v>0</v>
      </c>
      <c r="M6988" s="31">
        <v>0</v>
      </c>
      <c r="N6988" s="31">
        <v>0</v>
      </c>
    </row>
    <row r="6989" spans="1:14" ht="33" x14ac:dyDescent="0.45">
      <c r="A6989" s="30" t="s">
        <v>19475</v>
      </c>
      <c r="B6989" s="30" t="s">
        <v>10464</v>
      </c>
      <c r="C6989" s="31">
        <v>0</v>
      </c>
      <c r="D6989" s="31">
        <v>1</v>
      </c>
      <c r="E6989" s="30" t="s">
        <v>10464</v>
      </c>
      <c r="F6989" s="30" t="s">
        <v>11855</v>
      </c>
      <c r="G6989" s="31">
        <v>1</v>
      </c>
      <c r="H6989" s="31">
        <v>0</v>
      </c>
      <c r="I6989" s="30" t="s">
        <v>10479</v>
      </c>
      <c r="J6989" s="31">
        <v>0</v>
      </c>
      <c r="K6989" s="31">
        <v>0</v>
      </c>
      <c r="L6989" s="31">
        <v>0</v>
      </c>
      <c r="M6989" s="31">
        <v>0</v>
      </c>
      <c r="N6989" s="31">
        <v>0</v>
      </c>
    </row>
    <row r="6990" spans="1:14" ht="33" x14ac:dyDescent="0.45">
      <c r="A6990" s="30" t="s">
        <v>19476</v>
      </c>
      <c r="B6990" s="30" t="s">
        <v>10464</v>
      </c>
      <c r="C6990" s="31">
        <v>0</v>
      </c>
      <c r="D6990" s="31">
        <v>1</v>
      </c>
      <c r="E6990" s="30" t="s">
        <v>10464</v>
      </c>
      <c r="F6990" s="30" t="s">
        <v>11855</v>
      </c>
      <c r="G6990" s="31">
        <v>1</v>
      </c>
      <c r="H6990" s="31">
        <v>0</v>
      </c>
      <c r="I6990" s="30" t="s">
        <v>10479</v>
      </c>
      <c r="J6990" s="31">
        <v>0</v>
      </c>
      <c r="K6990" s="31">
        <v>0</v>
      </c>
      <c r="L6990" s="31">
        <v>0</v>
      </c>
      <c r="M6990" s="31">
        <v>0</v>
      </c>
      <c r="N6990" s="31">
        <v>0</v>
      </c>
    </row>
    <row r="6991" spans="1:14" ht="33" x14ac:dyDescent="0.45">
      <c r="A6991" s="30" t="s">
        <v>19477</v>
      </c>
      <c r="B6991" s="30" t="s">
        <v>10464</v>
      </c>
      <c r="C6991" s="31">
        <v>0</v>
      </c>
      <c r="D6991" s="31">
        <v>1</v>
      </c>
      <c r="E6991" s="30" t="s">
        <v>10464</v>
      </c>
      <c r="F6991" s="30" t="s">
        <v>11855</v>
      </c>
      <c r="G6991" s="31">
        <v>1</v>
      </c>
      <c r="H6991" s="31">
        <v>0</v>
      </c>
      <c r="I6991" s="30" t="s">
        <v>10479</v>
      </c>
      <c r="J6991" s="31">
        <v>0</v>
      </c>
      <c r="K6991" s="31">
        <v>0</v>
      </c>
      <c r="L6991" s="31">
        <v>0</v>
      </c>
      <c r="M6991" s="31">
        <v>0</v>
      </c>
      <c r="N6991" s="31">
        <v>0</v>
      </c>
    </row>
    <row r="6992" spans="1:14" ht="33" x14ac:dyDescent="0.45">
      <c r="A6992" s="30" t="s">
        <v>19478</v>
      </c>
      <c r="B6992" s="30" t="s">
        <v>10464</v>
      </c>
      <c r="C6992" s="31">
        <v>0</v>
      </c>
      <c r="D6992" s="31">
        <v>1</v>
      </c>
      <c r="E6992" s="30" t="s">
        <v>10464</v>
      </c>
      <c r="F6992" s="30" t="s">
        <v>11855</v>
      </c>
      <c r="G6992" s="31">
        <v>1</v>
      </c>
      <c r="H6992" s="31">
        <v>0</v>
      </c>
      <c r="I6992" s="30" t="s">
        <v>10479</v>
      </c>
      <c r="J6992" s="31">
        <v>0</v>
      </c>
      <c r="K6992" s="31">
        <v>0</v>
      </c>
      <c r="L6992" s="31">
        <v>0</v>
      </c>
      <c r="M6992" s="31">
        <v>0</v>
      </c>
      <c r="N6992" s="31">
        <v>0</v>
      </c>
    </row>
    <row r="6993" spans="1:14" ht="33" x14ac:dyDescent="0.45">
      <c r="A6993" s="30" t="s">
        <v>19479</v>
      </c>
      <c r="B6993" s="30" t="s">
        <v>10464</v>
      </c>
      <c r="C6993" s="31">
        <v>0</v>
      </c>
      <c r="D6993" s="31">
        <v>1</v>
      </c>
      <c r="E6993" s="30" t="s">
        <v>10464</v>
      </c>
      <c r="F6993" s="30" t="s">
        <v>11855</v>
      </c>
      <c r="G6993" s="31">
        <v>1</v>
      </c>
      <c r="H6993" s="31">
        <v>0</v>
      </c>
      <c r="I6993" s="30" t="s">
        <v>10479</v>
      </c>
      <c r="J6993" s="31">
        <v>0</v>
      </c>
      <c r="K6993" s="31">
        <v>0</v>
      </c>
      <c r="L6993" s="31">
        <v>0</v>
      </c>
      <c r="M6993" s="31">
        <v>0</v>
      </c>
      <c r="N6993" s="31">
        <v>0</v>
      </c>
    </row>
    <row r="6994" spans="1:14" ht="33" x14ac:dyDescent="0.45">
      <c r="A6994" s="30" t="s">
        <v>19480</v>
      </c>
      <c r="B6994" s="30" t="s">
        <v>10464</v>
      </c>
      <c r="C6994" s="31">
        <v>0</v>
      </c>
      <c r="D6994" s="31">
        <v>1</v>
      </c>
      <c r="E6994" s="30" t="s">
        <v>10464</v>
      </c>
      <c r="F6994" s="30" t="s">
        <v>11855</v>
      </c>
      <c r="G6994" s="31">
        <v>1</v>
      </c>
      <c r="H6994" s="31">
        <v>0</v>
      </c>
      <c r="I6994" s="30" t="s">
        <v>10479</v>
      </c>
      <c r="J6994" s="31">
        <v>0</v>
      </c>
      <c r="K6994" s="31">
        <v>0</v>
      </c>
      <c r="L6994" s="31">
        <v>0</v>
      </c>
      <c r="M6994" s="31">
        <v>0</v>
      </c>
      <c r="N6994" s="31">
        <v>0</v>
      </c>
    </row>
    <row r="6995" spans="1:14" ht="33" x14ac:dyDescent="0.45">
      <c r="A6995" s="30" t="s">
        <v>19481</v>
      </c>
      <c r="B6995" s="30" t="s">
        <v>10464</v>
      </c>
      <c r="C6995" s="31">
        <v>0</v>
      </c>
      <c r="D6995" s="31">
        <v>1</v>
      </c>
      <c r="E6995" s="30" t="s">
        <v>10464</v>
      </c>
      <c r="F6995" s="30" t="s">
        <v>11855</v>
      </c>
      <c r="G6995" s="31">
        <v>1</v>
      </c>
      <c r="H6995" s="31">
        <v>0</v>
      </c>
      <c r="I6995" s="30" t="s">
        <v>10479</v>
      </c>
      <c r="J6995" s="31">
        <v>0</v>
      </c>
      <c r="K6995" s="31">
        <v>0</v>
      </c>
      <c r="L6995" s="31">
        <v>0</v>
      </c>
      <c r="M6995" s="31">
        <v>0</v>
      </c>
      <c r="N6995" s="31">
        <v>0</v>
      </c>
    </row>
    <row r="6996" spans="1:14" ht="33" x14ac:dyDescent="0.45">
      <c r="A6996" s="30" t="s">
        <v>19482</v>
      </c>
      <c r="B6996" s="30" t="s">
        <v>10464</v>
      </c>
      <c r="C6996" s="31">
        <v>0</v>
      </c>
      <c r="D6996" s="31">
        <v>1</v>
      </c>
      <c r="E6996" s="30" t="s">
        <v>10464</v>
      </c>
      <c r="F6996" s="30" t="s">
        <v>11855</v>
      </c>
      <c r="G6996" s="31">
        <v>1</v>
      </c>
      <c r="H6996" s="31">
        <v>1</v>
      </c>
      <c r="I6996" s="30" t="s">
        <v>10479</v>
      </c>
      <c r="J6996" s="31">
        <v>0</v>
      </c>
      <c r="K6996" s="31">
        <v>0</v>
      </c>
      <c r="L6996" s="31">
        <v>0</v>
      </c>
      <c r="M6996" s="31">
        <v>0</v>
      </c>
      <c r="N6996" s="31">
        <v>0</v>
      </c>
    </row>
    <row r="6997" spans="1:14" ht="33" x14ac:dyDescent="0.45">
      <c r="A6997" s="30" t="s">
        <v>19484</v>
      </c>
      <c r="B6997" s="30" t="s">
        <v>10464</v>
      </c>
      <c r="C6997" s="31">
        <v>0</v>
      </c>
      <c r="D6997" s="31">
        <v>1</v>
      </c>
      <c r="E6997" s="30" t="s">
        <v>10464</v>
      </c>
      <c r="F6997" s="30" t="s">
        <v>11855</v>
      </c>
      <c r="G6997" s="31">
        <v>1</v>
      </c>
      <c r="H6997" s="31">
        <v>1</v>
      </c>
      <c r="I6997" s="30" t="s">
        <v>10479</v>
      </c>
      <c r="J6997" s="31">
        <v>0</v>
      </c>
      <c r="K6997" s="31">
        <v>0</v>
      </c>
      <c r="L6997" s="31">
        <v>0</v>
      </c>
      <c r="M6997" s="31">
        <v>0</v>
      </c>
      <c r="N6997" s="31">
        <v>0</v>
      </c>
    </row>
    <row r="6998" spans="1:14" ht="33" x14ac:dyDescent="0.45">
      <c r="A6998" s="30" t="s">
        <v>19485</v>
      </c>
      <c r="B6998" s="30" t="s">
        <v>10464</v>
      </c>
      <c r="C6998" s="31">
        <v>0</v>
      </c>
      <c r="D6998" s="31">
        <v>1</v>
      </c>
      <c r="E6998" s="30" t="s">
        <v>10464</v>
      </c>
      <c r="F6998" s="30" t="s">
        <v>11855</v>
      </c>
      <c r="G6998" s="31">
        <v>1</v>
      </c>
      <c r="H6998" s="31">
        <v>1</v>
      </c>
      <c r="I6998" s="30" t="s">
        <v>10479</v>
      </c>
      <c r="J6998" s="31">
        <v>0</v>
      </c>
      <c r="K6998" s="31">
        <v>0</v>
      </c>
      <c r="L6998" s="31">
        <v>0</v>
      </c>
      <c r="M6998" s="31">
        <v>0</v>
      </c>
      <c r="N6998" s="31">
        <v>0</v>
      </c>
    </row>
    <row r="6999" spans="1:14" ht="33" x14ac:dyDescent="0.45">
      <c r="A6999" s="30" t="s">
        <v>19486</v>
      </c>
      <c r="B6999" s="30" t="s">
        <v>10464</v>
      </c>
      <c r="C6999" s="31">
        <v>0</v>
      </c>
      <c r="D6999" s="31">
        <v>1</v>
      </c>
      <c r="E6999" s="30" t="s">
        <v>10464</v>
      </c>
      <c r="F6999" s="30" t="s">
        <v>11855</v>
      </c>
      <c r="G6999" s="31">
        <v>1</v>
      </c>
      <c r="H6999" s="31">
        <v>1</v>
      </c>
      <c r="I6999" s="30" t="s">
        <v>10479</v>
      </c>
      <c r="J6999" s="31">
        <v>0</v>
      </c>
      <c r="K6999" s="31">
        <v>0</v>
      </c>
      <c r="L6999" s="31">
        <v>0</v>
      </c>
      <c r="M6999" s="31">
        <v>0</v>
      </c>
      <c r="N6999" s="31">
        <v>0</v>
      </c>
    </row>
    <row r="7000" spans="1:14" ht="33" x14ac:dyDescent="0.45">
      <c r="A7000" s="30" t="s">
        <v>19487</v>
      </c>
      <c r="B7000" s="30" t="s">
        <v>10464</v>
      </c>
      <c r="C7000" s="31">
        <v>0</v>
      </c>
      <c r="D7000" s="31">
        <v>0</v>
      </c>
      <c r="E7000" s="30" t="s">
        <v>10464</v>
      </c>
      <c r="F7000" s="30" t="s">
        <v>11855</v>
      </c>
      <c r="G7000" s="31">
        <v>1</v>
      </c>
      <c r="H7000" s="31">
        <v>0</v>
      </c>
      <c r="I7000" s="30" t="s">
        <v>10479</v>
      </c>
      <c r="J7000" s="31">
        <v>0</v>
      </c>
      <c r="K7000" s="31">
        <v>0</v>
      </c>
      <c r="L7000" s="31">
        <v>0</v>
      </c>
      <c r="M7000" s="31">
        <v>0</v>
      </c>
      <c r="N7000" s="31">
        <v>0</v>
      </c>
    </row>
    <row r="7001" spans="1:14" ht="33" x14ac:dyDescent="0.45">
      <c r="A7001" s="30" t="s">
        <v>19488</v>
      </c>
      <c r="B7001" s="30" t="s">
        <v>10464</v>
      </c>
      <c r="C7001" s="31">
        <v>0</v>
      </c>
      <c r="D7001" s="31">
        <v>1</v>
      </c>
      <c r="E7001" s="30" t="s">
        <v>10464</v>
      </c>
      <c r="F7001" s="30" t="s">
        <v>11855</v>
      </c>
      <c r="G7001" s="31">
        <v>1</v>
      </c>
      <c r="H7001" s="31">
        <v>0</v>
      </c>
      <c r="I7001" s="30" t="s">
        <v>10479</v>
      </c>
      <c r="J7001" s="31">
        <v>0</v>
      </c>
      <c r="K7001" s="31">
        <v>0</v>
      </c>
      <c r="L7001" s="31">
        <v>0</v>
      </c>
      <c r="M7001" s="31">
        <v>0</v>
      </c>
      <c r="N7001" s="31">
        <v>0</v>
      </c>
    </row>
    <row r="7002" spans="1:14" ht="33" x14ac:dyDescent="0.45">
      <c r="A7002" s="30" t="s">
        <v>19489</v>
      </c>
      <c r="B7002" s="30" t="s">
        <v>10464</v>
      </c>
      <c r="C7002" s="31">
        <v>0</v>
      </c>
      <c r="D7002" s="31">
        <v>0</v>
      </c>
      <c r="E7002" s="30" t="s">
        <v>10464</v>
      </c>
      <c r="F7002" s="30" t="s">
        <v>11855</v>
      </c>
      <c r="G7002" s="31">
        <v>1</v>
      </c>
      <c r="H7002" s="31">
        <v>0</v>
      </c>
      <c r="I7002" s="30" t="s">
        <v>10479</v>
      </c>
      <c r="J7002" s="31">
        <v>0</v>
      </c>
      <c r="K7002" s="31">
        <v>0</v>
      </c>
      <c r="L7002" s="31">
        <v>0</v>
      </c>
      <c r="M7002" s="31">
        <v>0</v>
      </c>
      <c r="N7002" s="31">
        <v>0</v>
      </c>
    </row>
    <row r="7003" spans="1:14" ht="33" x14ac:dyDescent="0.45">
      <c r="A7003" s="30" t="s">
        <v>19490</v>
      </c>
      <c r="B7003" s="30" t="s">
        <v>10464</v>
      </c>
      <c r="C7003" s="31">
        <v>0</v>
      </c>
      <c r="D7003" s="31">
        <v>0</v>
      </c>
      <c r="E7003" s="30" t="s">
        <v>10464</v>
      </c>
      <c r="F7003" s="30" t="s">
        <v>11855</v>
      </c>
      <c r="G7003" s="31">
        <v>1</v>
      </c>
      <c r="H7003" s="31">
        <v>0</v>
      </c>
      <c r="I7003" s="30" t="s">
        <v>10479</v>
      </c>
      <c r="J7003" s="31">
        <v>0</v>
      </c>
      <c r="K7003" s="31">
        <v>0</v>
      </c>
      <c r="L7003" s="31">
        <v>0</v>
      </c>
      <c r="M7003" s="31">
        <v>0</v>
      </c>
      <c r="N7003" s="31">
        <v>0</v>
      </c>
    </row>
    <row r="7004" spans="1:14" ht="33" x14ac:dyDescent="0.45">
      <c r="A7004" s="30" t="s">
        <v>19491</v>
      </c>
      <c r="B7004" s="30" t="s">
        <v>10464</v>
      </c>
      <c r="C7004" s="31">
        <v>0</v>
      </c>
      <c r="D7004" s="31">
        <v>0</v>
      </c>
      <c r="E7004" s="30" t="s">
        <v>10464</v>
      </c>
      <c r="F7004" s="30" t="s">
        <v>11855</v>
      </c>
      <c r="G7004" s="31">
        <v>1</v>
      </c>
      <c r="H7004" s="31">
        <v>0</v>
      </c>
      <c r="I7004" s="30" t="s">
        <v>10479</v>
      </c>
      <c r="J7004" s="31">
        <v>0</v>
      </c>
      <c r="K7004" s="31">
        <v>0</v>
      </c>
      <c r="L7004" s="31">
        <v>0</v>
      </c>
      <c r="M7004" s="31">
        <v>0</v>
      </c>
      <c r="N7004" s="31">
        <v>0</v>
      </c>
    </row>
    <row r="7005" spans="1:14" ht="33" x14ac:dyDescent="0.45">
      <c r="A7005" s="30" t="s">
        <v>19492</v>
      </c>
      <c r="B7005" s="30" t="s">
        <v>10464</v>
      </c>
      <c r="C7005" s="31">
        <v>0</v>
      </c>
      <c r="D7005" s="31">
        <v>1</v>
      </c>
      <c r="E7005" s="30" t="s">
        <v>10464</v>
      </c>
      <c r="F7005" s="30" t="s">
        <v>11855</v>
      </c>
      <c r="G7005" s="31">
        <v>1</v>
      </c>
      <c r="H7005" s="31">
        <v>0</v>
      </c>
      <c r="I7005" s="30" t="s">
        <v>10479</v>
      </c>
      <c r="J7005" s="31">
        <v>0</v>
      </c>
      <c r="K7005" s="31">
        <v>0</v>
      </c>
      <c r="L7005" s="31">
        <v>0</v>
      </c>
      <c r="M7005" s="31">
        <v>0</v>
      </c>
      <c r="N7005" s="31">
        <v>0</v>
      </c>
    </row>
    <row r="7006" spans="1:14" ht="33" x14ac:dyDescent="0.45">
      <c r="A7006" s="30" t="s">
        <v>19493</v>
      </c>
      <c r="B7006" s="30" t="s">
        <v>10464</v>
      </c>
      <c r="C7006" s="31">
        <v>0</v>
      </c>
      <c r="D7006" s="31">
        <v>1</v>
      </c>
      <c r="E7006" s="30" t="s">
        <v>10464</v>
      </c>
      <c r="F7006" s="30" t="s">
        <v>11855</v>
      </c>
      <c r="G7006" s="31">
        <v>1</v>
      </c>
      <c r="H7006" s="31">
        <v>0</v>
      </c>
      <c r="I7006" s="30" t="s">
        <v>10479</v>
      </c>
      <c r="J7006" s="31">
        <v>0</v>
      </c>
      <c r="K7006" s="31">
        <v>0</v>
      </c>
      <c r="L7006" s="31">
        <v>0</v>
      </c>
      <c r="M7006" s="31">
        <v>0</v>
      </c>
      <c r="N7006" s="31">
        <v>0</v>
      </c>
    </row>
    <row r="7007" spans="1:14" ht="33" x14ac:dyDescent="0.45">
      <c r="A7007" s="30" t="s">
        <v>19494</v>
      </c>
      <c r="B7007" s="30" t="s">
        <v>10464</v>
      </c>
      <c r="C7007" s="31">
        <v>0</v>
      </c>
      <c r="D7007" s="31">
        <v>1</v>
      </c>
      <c r="E7007" s="30" t="s">
        <v>10464</v>
      </c>
      <c r="F7007" s="30" t="s">
        <v>11855</v>
      </c>
      <c r="G7007" s="31">
        <v>1</v>
      </c>
      <c r="H7007" s="31">
        <v>0</v>
      </c>
      <c r="I7007" s="30" t="s">
        <v>10479</v>
      </c>
      <c r="J7007" s="31">
        <v>0</v>
      </c>
      <c r="K7007" s="31">
        <v>0</v>
      </c>
      <c r="L7007" s="31">
        <v>0</v>
      </c>
      <c r="M7007" s="31">
        <v>0</v>
      </c>
      <c r="N7007" s="31">
        <v>0</v>
      </c>
    </row>
    <row r="7008" spans="1:14" ht="33" x14ac:dyDescent="0.45">
      <c r="A7008" s="30" t="s">
        <v>19495</v>
      </c>
      <c r="B7008" s="30" t="s">
        <v>10464</v>
      </c>
      <c r="C7008" s="31">
        <v>0</v>
      </c>
      <c r="D7008" s="31">
        <v>0</v>
      </c>
      <c r="E7008" s="30" t="s">
        <v>10464</v>
      </c>
      <c r="F7008" s="30" t="s">
        <v>11855</v>
      </c>
      <c r="G7008" s="31">
        <v>1</v>
      </c>
      <c r="H7008" s="31">
        <v>0</v>
      </c>
      <c r="I7008" s="30" t="s">
        <v>10479</v>
      </c>
      <c r="J7008" s="31">
        <v>0</v>
      </c>
      <c r="K7008" s="31">
        <v>0</v>
      </c>
      <c r="L7008" s="31">
        <v>0</v>
      </c>
      <c r="M7008" s="31">
        <v>0</v>
      </c>
      <c r="N7008" s="31">
        <v>0</v>
      </c>
    </row>
    <row r="7009" spans="1:14" ht="33" x14ac:dyDescent="0.45">
      <c r="A7009" s="30" t="s">
        <v>19496</v>
      </c>
      <c r="B7009" s="30" t="s">
        <v>10464</v>
      </c>
      <c r="C7009" s="31">
        <v>0</v>
      </c>
      <c r="D7009" s="31">
        <v>1</v>
      </c>
      <c r="E7009" s="30" t="s">
        <v>10464</v>
      </c>
      <c r="F7009" s="30" t="s">
        <v>11855</v>
      </c>
      <c r="G7009" s="31">
        <v>1</v>
      </c>
      <c r="H7009" s="31">
        <v>0</v>
      </c>
      <c r="I7009" s="30" t="s">
        <v>10479</v>
      </c>
      <c r="J7009" s="31">
        <v>0</v>
      </c>
      <c r="K7009" s="31">
        <v>0</v>
      </c>
      <c r="L7009" s="31">
        <v>0</v>
      </c>
      <c r="M7009" s="31">
        <v>0</v>
      </c>
      <c r="N7009" s="31">
        <v>0</v>
      </c>
    </row>
    <row r="7010" spans="1:14" ht="33" x14ac:dyDescent="0.45">
      <c r="A7010" s="30" t="s">
        <v>19497</v>
      </c>
      <c r="B7010" s="30" t="s">
        <v>10464</v>
      </c>
      <c r="C7010" s="31">
        <v>0</v>
      </c>
      <c r="D7010" s="31">
        <v>1</v>
      </c>
      <c r="E7010" s="30" t="s">
        <v>10464</v>
      </c>
      <c r="F7010" s="30" t="s">
        <v>11855</v>
      </c>
      <c r="G7010" s="31">
        <v>1</v>
      </c>
      <c r="H7010" s="31">
        <v>0</v>
      </c>
      <c r="I7010" s="30" t="s">
        <v>10479</v>
      </c>
      <c r="J7010" s="31">
        <v>0</v>
      </c>
      <c r="K7010" s="31">
        <v>0</v>
      </c>
      <c r="L7010" s="31">
        <v>0</v>
      </c>
      <c r="M7010" s="31">
        <v>0</v>
      </c>
      <c r="N7010" s="31">
        <v>0</v>
      </c>
    </row>
    <row r="7011" spans="1:14" ht="33" x14ac:dyDescent="0.45">
      <c r="A7011" s="30" t="s">
        <v>19498</v>
      </c>
      <c r="B7011" s="30" t="s">
        <v>10464</v>
      </c>
      <c r="C7011" s="31">
        <v>0</v>
      </c>
      <c r="D7011" s="31">
        <v>1</v>
      </c>
      <c r="E7011" s="30" t="s">
        <v>10464</v>
      </c>
      <c r="F7011" s="30" t="s">
        <v>11855</v>
      </c>
      <c r="G7011" s="31">
        <v>1</v>
      </c>
      <c r="H7011" s="31">
        <v>0</v>
      </c>
      <c r="I7011" s="30" t="s">
        <v>10479</v>
      </c>
      <c r="J7011" s="31">
        <v>0</v>
      </c>
      <c r="K7011" s="31">
        <v>0</v>
      </c>
      <c r="L7011" s="31">
        <v>0</v>
      </c>
      <c r="M7011" s="31">
        <v>0</v>
      </c>
      <c r="N7011" s="31">
        <v>0</v>
      </c>
    </row>
    <row r="7012" spans="1:14" ht="33" x14ac:dyDescent="0.45">
      <c r="A7012" s="30" t="s">
        <v>19499</v>
      </c>
      <c r="B7012" s="30" t="s">
        <v>10464</v>
      </c>
      <c r="C7012" s="31">
        <v>0</v>
      </c>
      <c r="D7012" s="31">
        <v>1</v>
      </c>
      <c r="E7012" s="30" t="s">
        <v>10464</v>
      </c>
      <c r="F7012" s="30" t="s">
        <v>11855</v>
      </c>
      <c r="G7012" s="31">
        <v>1</v>
      </c>
      <c r="H7012" s="31">
        <v>0</v>
      </c>
      <c r="I7012" s="30" t="s">
        <v>10479</v>
      </c>
      <c r="J7012" s="31">
        <v>0</v>
      </c>
      <c r="K7012" s="31">
        <v>0</v>
      </c>
      <c r="L7012" s="31">
        <v>0</v>
      </c>
      <c r="M7012" s="31">
        <v>0</v>
      </c>
      <c r="N7012" s="31">
        <v>0</v>
      </c>
    </row>
    <row r="7013" spans="1:14" ht="33" x14ac:dyDescent="0.45">
      <c r="A7013" s="30" t="s">
        <v>19500</v>
      </c>
      <c r="B7013" s="30" t="s">
        <v>10464</v>
      </c>
      <c r="C7013" s="31">
        <v>0</v>
      </c>
      <c r="D7013" s="31">
        <v>1</v>
      </c>
      <c r="E7013" s="30" t="s">
        <v>10464</v>
      </c>
      <c r="F7013" s="30" t="s">
        <v>11855</v>
      </c>
      <c r="G7013" s="31">
        <v>1</v>
      </c>
      <c r="H7013" s="31">
        <v>0</v>
      </c>
      <c r="I7013" s="30" t="s">
        <v>10479</v>
      </c>
      <c r="J7013" s="31">
        <v>0</v>
      </c>
      <c r="K7013" s="31">
        <v>0</v>
      </c>
      <c r="L7013" s="31">
        <v>0</v>
      </c>
      <c r="M7013" s="31">
        <v>0</v>
      </c>
      <c r="N7013" s="31">
        <v>0</v>
      </c>
    </row>
    <row r="7014" spans="1:14" ht="33" x14ac:dyDescent="0.45">
      <c r="A7014" s="30" t="s">
        <v>19501</v>
      </c>
      <c r="B7014" s="30" t="s">
        <v>10464</v>
      </c>
      <c r="C7014" s="31">
        <v>0</v>
      </c>
      <c r="D7014" s="31">
        <v>1</v>
      </c>
      <c r="E7014" s="30" t="s">
        <v>10464</v>
      </c>
      <c r="F7014" s="30" t="s">
        <v>11855</v>
      </c>
      <c r="G7014" s="31">
        <v>1</v>
      </c>
      <c r="H7014" s="31">
        <v>0</v>
      </c>
      <c r="I7014" s="30" t="s">
        <v>10479</v>
      </c>
      <c r="J7014" s="31">
        <v>0</v>
      </c>
      <c r="K7014" s="31">
        <v>0</v>
      </c>
      <c r="L7014" s="31">
        <v>0</v>
      </c>
      <c r="M7014" s="31">
        <v>0</v>
      </c>
      <c r="N7014" s="31">
        <v>0</v>
      </c>
    </row>
    <row r="7015" spans="1:14" ht="33" x14ac:dyDescent="0.45">
      <c r="A7015" s="30" t="s">
        <v>19502</v>
      </c>
      <c r="B7015" s="30" t="s">
        <v>10464</v>
      </c>
      <c r="C7015" s="31">
        <v>0</v>
      </c>
      <c r="D7015" s="31">
        <v>1</v>
      </c>
      <c r="E7015" s="30" t="s">
        <v>10464</v>
      </c>
      <c r="F7015" s="30" t="s">
        <v>11855</v>
      </c>
      <c r="G7015" s="31">
        <v>1</v>
      </c>
      <c r="H7015" s="31">
        <v>0</v>
      </c>
      <c r="I7015" s="30" t="s">
        <v>10479</v>
      </c>
      <c r="J7015" s="31">
        <v>0</v>
      </c>
      <c r="K7015" s="31">
        <v>0</v>
      </c>
      <c r="L7015" s="31">
        <v>0</v>
      </c>
      <c r="M7015" s="31">
        <v>0</v>
      </c>
      <c r="N7015" s="31">
        <v>0</v>
      </c>
    </row>
    <row r="7016" spans="1:14" ht="33" x14ac:dyDescent="0.45">
      <c r="A7016" s="30" t="s">
        <v>19503</v>
      </c>
      <c r="B7016" s="30" t="s">
        <v>10464</v>
      </c>
      <c r="C7016" s="31">
        <v>0</v>
      </c>
      <c r="D7016" s="31">
        <v>1</v>
      </c>
      <c r="E7016" s="30" t="s">
        <v>10464</v>
      </c>
      <c r="F7016" s="30" t="s">
        <v>11855</v>
      </c>
      <c r="G7016" s="31">
        <v>1</v>
      </c>
      <c r="H7016" s="31">
        <v>0</v>
      </c>
      <c r="I7016" s="30" t="s">
        <v>10479</v>
      </c>
      <c r="J7016" s="31">
        <v>0</v>
      </c>
      <c r="K7016" s="31">
        <v>0</v>
      </c>
      <c r="L7016" s="31">
        <v>0</v>
      </c>
      <c r="M7016" s="31">
        <v>0</v>
      </c>
      <c r="N7016" s="31">
        <v>0</v>
      </c>
    </row>
    <row r="7017" spans="1:14" ht="33" x14ac:dyDescent="0.45">
      <c r="A7017" s="30" t="s">
        <v>19504</v>
      </c>
      <c r="B7017" s="30" t="s">
        <v>10464</v>
      </c>
      <c r="C7017" s="31">
        <v>0</v>
      </c>
      <c r="D7017" s="31">
        <v>1</v>
      </c>
      <c r="E7017" s="30" t="s">
        <v>10464</v>
      </c>
      <c r="F7017" s="30" t="s">
        <v>11855</v>
      </c>
      <c r="G7017" s="31">
        <v>1</v>
      </c>
      <c r="H7017" s="31">
        <v>0</v>
      </c>
      <c r="I7017" s="30" t="s">
        <v>10479</v>
      </c>
      <c r="J7017" s="31">
        <v>0</v>
      </c>
      <c r="K7017" s="31">
        <v>0</v>
      </c>
      <c r="L7017" s="31">
        <v>0</v>
      </c>
      <c r="M7017" s="31">
        <v>0</v>
      </c>
      <c r="N7017" s="31">
        <v>0</v>
      </c>
    </row>
    <row r="7018" spans="1:14" ht="33" x14ac:dyDescent="0.45">
      <c r="A7018" s="30" t="s">
        <v>19505</v>
      </c>
      <c r="B7018" s="30" t="s">
        <v>10464</v>
      </c>
      <c r="C7018" s="31">
        <v>0</v>
      </c>
      <c r="D7018" s="31">
        <v>1</v>
      </c>
      <c r="E7018" s="30" t="s">
        <v>10464</v>
      </c>
      <c r="F7018" s="30" t="s">
        <v>11855</v>
      </c>
      <c r="G7018" s="31">
        <v>1</v>
      </c>
      <c r="H7018" s="31">
        <v>0</v>
      </c>
      <c r="I7018" s="30" t="s">
        <v>10479</v>
      </c>
      <c r="J7018" s="31">
        <v>0</v>
      </c>
      <c r="K7018" s="31">
        <v>0</v>
      </c>
      <c r="L7018" s="31">
        <v>0</v>
      </c>
      <c r="M7018" s="31">
        <v>0</v>
      </c>
      <c r="N7018" s="31">
        <v>0</v>
      </c>
    </row>
    <row r="7019" spans="1:14" ht="33" x14ac:dyDescent="0.45">
      <c r="A7019" s="30" t="s">
        <v>19506</v>
      </c>
      <c r="B7019" s="30" t="s">
        <v>10464</v>
      </c>
      <c r="C7019" s="31">
        <v>0</v>
      </c>
      <c r="D7019" s="31">
        <v>1</v>
      </c>
      <c r="E7019" s="30" t="s">
        <v>10464</v>
      </c>
      <c r="F7019" s="30" t="s">
        <v>11855</v>
      </c>
      <c r="G7019" s="31">
        <v>1</v>
      </c>
      <c r="H7019" s="31">
        <v>0</v>
      </c>
      <c r="I7019" s="30" t="s">
        <v>10479</v>
      </c>
      <c r="J7019" s="31">
        <v>0</v>
      </c>
      <c r="K7019" s="31">
        <v>0</v>
      </c>
      <c r="L7019" s="31">
        <v>0</v>
      </c>
      <c r="M7019" s="31">
        <v>0</v>
      </c>
      <c r="N7019" s="31">
        <v>0</v>
      </c>
    </row>
    <row r="7020" spans="1:14" ht="33" x14ac:dyDescent="0.45">
      <c r="A7020" s="30" t="s">
        <v>19507</v>
      </c>
      <c r="B7020" s="30" t="s">
        <v>10464</v>
      </c>
      <c r="C7020" s="31">
        <v>0</v>
      </c>
      <c r="D7020" s="31">
        <v>1</v>
      </c>
      <c r="E7020" s="30" t="s">
        <v>10464</v>
      </c>
      <c r="F7020" s="30" t="s">
        <v>11855</v>
      </c>
      <c r="G7020" s="31">
        <v>1</v>
      </c>
      <c r="H7020" s="31">
        <v>0</v>
      </c>
      <c r="I7020" s="30" t="s">
        <v>10479</v>
      </c>
      <c r="J7020" s="31">
        <v>0</v>
      </c>
      <c r="K7020" s="31">
        <v>0</v>
      </c>
      <c r="L7020" s="31">
        <v>0</v>
      </c>
      <c r="M7020" s="31">
        <v>0</v>
      </c>
      <c r="N7020" s="31">
        <v>0</v>
      </c>
    </row>
    <row r="7021" spans="1:14" ht="33" x14ac:dyDescent="0.45">
      <c r="A7021" s="30" t="s">
        <v>19508</v>
      </c>
      <c r="B7021" s="30" t="s">
        <v>10464</v>
      </c>
      <c r="C7021" s="31">
        <v>0</v>
      </c>
      <c r="D7021" s="31">
        <v>1</v>
      </c>
      <c r="E7021" s="30" t="s">
        <v>10464</v>
      </c>
      <c r="F7021" s="30" t="s">
        <v>11855</v>
      </c>
      <c r="G7021" s="31">
        <v>1</v>
      </c>
      <c r="H7021" s="31">
        <v>0</v>
      </c>
      <c r="I7021" s="30" t="s">
        <v>10479</v>
      </c>
      <c r="J7021" s="31">
        <v>0</v>
      </c>
      <c r="K7021" s="31">
        <v>0</v>
      </c>
      <c r="L7021" s="31">
        <v>0</v>
      </c>
      <c r="M7021" s="31">
        <v>0</v>
      </c>
      <c r="N7021" s="31">
        <v>0</v>
      </c>
    </row>
    <row r="7022" spans="1:14" ht="33" x14ac:dyDescent="0.45">
      <c r="A7022" s="30" t="s">
        <v>19509</v>
      </c>
      <c r="B7022" s="30" t="s">
        <v>10464</v>
      </c>
      <c r="C7022" s="31">
        <v>0</v>
      </c>
      <c r="D7022" s="31">
        <v>1</v>
      </c>
      <c r="E7022" s="30" t="s">
        <v>10464</v>
      </c>
      <c r="F7022" s="30" t="s">
        <v>11855</v>
      </c>
      <c r="G7022" s="31">
        <v>1</v>
      </c>
      <c r="H7022" s="31">
        <v>0</v>
      </c>
      <c r="I7022" s="30" t="s">
        <v>10479</v>
      </c>
      <c r="J7022" s="31">
        <v>0</v>
      </c>
      <c r="K7022" s="31">
        <v>0</v>
      </c>
      <c r="L7022" s="31">
        <v>0</v>
      </c>
      <c r="M7022" s="31">
        <v>0</v>
      </c>
      <c r="N7022" s="31">
        <v>0</v>
      </c>
    </row>
    <row r="7023" spans="1:14" ht="33" x14ac:dyDescent="0.45">
      <c r="A7023" s="30" t="s">
        <v>19510</v>
      </c>
      <c r="B7023" s="30" t="s">
        <v>10464</v>
      </c>
      <c r="C7023" s="31">
        <v>0</v>
      </c>
      <c r="D7023" s="31">
        <v>1</v>
      </c>
      <c r="E7023" s="30" t="s">
        <v>10464</v>
      </c>
      <c r="F7023" s="30" t="s">
        <v>11855</v>
      </c>
      <c r="G7023" s="31">
        <v>1</v>
      </c>
      <c r="H7023" s="31">
        <v>0</v>
      </c>
      <c r="I7023" s="30" t="s">
        <v>10479</v>
      </c>
      <c r="J7023" s="31">
        <v>0</v>
      </c>
      <c r="K7023" s="31">
        <v>0</v>
      </c>
      <c r="L7023" s="31">
        <v>0</v>
      </c>
      <c r="M7023" s="31">
        <v>0</v>
      </c>
      <c r="N7023" s="31">
        <v>0</v>
      </c>
    </row>
    <row r="7024" spans="1:14" ht="33" x14ac:dyDescent="0.45">
      <c r="A7024" s="30" t="s">
        <v>19511</v>
      </c>
      <c r="B7024" s="30" t="s">
        <v>10464</v>
      </c>
      <c r="C7024" s="31">
        <v>0</v>
      </c>
      <c r="D7024" s="31">
        <v>1</v>
      </c>
      <c r="E7024" s="30" t="s">
        <v>10464</v>
      </c>
      <c r="F7024" s="30" t="s">
        <v>11855</v>
      </c>
      <c r="G7024" s="31">
        <v>1</v>
      </c>
      <c r="H7024" s="31">
        <v>0</v>
      </c>
      <c r="I7024" s="30" t="s">
        <v>10479</v>
      </c>
      <c r="J7024" s="31">
        <v>0</v>
      </c>
      <c r="K7024" s="31">
        <v>0</v>
      </c>
      <c r="L7024" s="31">
        <v>0</v>
      </c>
      <c r="M7024" s="31">
        <v>0</v>
      </c>
      <c r="N7024" s="31">
        <v>0</v>
      </c>
    </row>
    <row r="7025" spans="1:14" ht="33" x14ac:dyDescent="0.45">
      <c r="A7025" s="30" t="s">
        <v>19512</v>
      </c>
      <c r="B7025" s="30" t="s">
        <v>10464</v>
      </c>
      <c r="C7025" s="31">
        <v>0</v>
      </c>
      <c r="D7025" s="31">
        <v>1</v>
      </c>
      <c r="E7025" s="30" t="s">
        <v>10464</v>
      </c>
      <c r="F7025" s="30" t="s">
        <v>11855</v>
      </c>
      <c r="G7025" s="31">
        <v>1</v>
      </c>
      <c r="H7025" s="31">
        <v>0</v>
      </c>
      <c r="I7025" s="30" t="s">
        <v>10479</v>
      </c>
      <c r="J7025" s="31">
        <v>0</v>
      </c>
      <c r="K7025" s="31">
        <v>0</v>
      </c>
      <c r="L7025" s="31">
        <v>0</v>
      </c>
      <c r="M7025" s="31">
        <v>0</v>
      </c>
      <c r="N7025" s="31">
        <v>0</v>
      </c>
    </row>
    <row r="7026" spans="1:14" ht="33" x14ac:dyDescent="0.45">
      <c r="A7026" s="30" t="s">
        <v>19513</v>
      </c>
      <c r="B7026" s="30" t="s">
        <v>10464</v>
      </c>
      <c r="C7026" s="31">
        <v>0</v>
      </c>
      <c r="D7026" s="31">
        <v>1</v>
      </c>
      <c r="E7026" s="30" t="s">
        <v>10464</v>
      </c>
      <c r="F7026" s="30" t="s">
        <v>11855</v>
      </c>
      <c r="G7026" s="31">
        <v>1</v>
      </c>
      <c r="H7026" s="31">
        <v>0</v>
      </c>
      <c r="I7026" s="30" t="s">
        <v>10479</v>
      </c>
      <c r="J7026" s="31">
        <v>0</v>
      </c>
      <c r="K7026" s="31">
        <v>0</v>
      </c>
      <c r="L7026" s="31">
        <v>0</v>
      </c>
      <c r="M7026" s="31">
        <v>0</v>
      </c>
      <c r="N7026" s="31">
        <v>0</v>
      </c>
    </row>
    <row r="7027" spans="1:14" ht="33" x14ac:dyDescent="0.45">
      <c r="A7027" s="30" t="s">
        <v>19514</v>
      </c>
      <c r="B7027" s="30" t="s">
        <v>10464</v>
      </c>
      <c r="C7027" s="31">
        <v>0</v>
      </c>
      <c r="D7027" s="31">
        <v>1</v>
      </c>
      <c r="E7027" s="30" t="s">
        <v>10464</v>
      </c>
      <c r="F7027" s="30" t="s">
        <v>11855</v>
      </c>
      <c r="G7027" s="31">
        <v>1</v>
      </c>
      <c r="H7027" s="31">
        <v>0</v>
      </c>
      <c r="I7027" s="30" t="s">
        <v>10479</v>
      </c>
      <c r="J7027" s="31">
        <v>0</v>
      </c>
      <c r="K7027" s="31">
        <v>0</v>
      </c>
      <c r="L7027" s="31">
        <v>0</v>
      </c>
      <c r="M7027" s="31">
        <v>0</v>
      </c>
      <c r="N7027" s="31">
        <v>0</v>
      </c>
    </row>
    <row r="7028" spans="1:14" ht="33" x14ac:dyDescent="0.45">
      <c r="A7028" s="30" t="s">
        <v>19515</v>
      </c>
      <c r="B7028" s="30" t="s">
        <v>10464</v>
      </c>
      <c r="C7028" s="31">
        <v>0</v>
      </c>
      <c r="D7028" s="31">
        <v>1</v>
      </c>
      <c r="E7028" s="30" t="s">
        <v>10464</v>
      </c>
      <c r="F7028" s="30" t="s">
        <v>11855</v>
      </c>
      <c r="G7028" s="31">
        <v>1</v>
      </c>
      <c r="H7028" s="31">
        <v>0</v>
      </c>
      <c r="I7028" s="30" t="s">
        <v>10479</v>
      </c>
      <c r="J7028" s="31">
        <v>0</v>
      </c>
      <c r="K7028" s="31">
        <v>0</v>
      </c>
      <c r="L7028" s="31">
        <v>0</v>
      </c>
      <c r="M7028" s="31">
        <v>0</v>
      </c>
      <c r="N7028" s="31">
        <v>0</v>
      </c>
    </row>
    <row r="7029" spans="1:14" ht="33" x14ac:dyDescent="0.45">
      <c r="A7029" s="30" t="s">
        <v>19516</v>
      </c>
      <c r="B7029" s="30" t="s">
        <v>10464</v>
      </c>
      <c r="C7029" s="31">
        <v>0</v>
      </c>
      <c r="D7029" s="31">
        <v>1</v>
      </c>
      <c r="E7029" s="30" t="s">
        <v>10464</v>
      </c>
      <c r="F7029" s="30" t="s">
        <v>11855</v>
      </c>
      <c r="G7029" s="31">
        <v>1</v>
      </c>
      <c r="H7029" s="31">
        <v>0</v>
      </c>
      <c r="I7029" s="30" t="s">
        <v>10479</v>
      </c>
      <c r="J7029" s="31">
        <v>0</v>
      </c>
      <c r="K7029" s="31">
        <v>0</v>
      </c>
      <c r="L7029" s="31">
        <v>0</v>
      </c>
      <c r="M7029" s="31">
        <v>0</v>
      </c>
      <c r="N7029" s="31">
        <v>0</v>
      </c>
    </row>
    <row r="7030" spans="1:14" ht="33" x14ac:dyDescent="0.45">
      <c r="A7030" s="30" t="s">
        <v>19517</v>
      </c>
      <c r="B7030" s="30" t="s">
        <v>10464</v>
      </c>
      <c r="C7030" s="31">
        <v>0</v>
      </c>
      <c r="D7030" s="31">
        <v>1</v>
      </c>
      <c r="E7030" s="30" t="s">
        <v>10464</v>
      </c>
      <c r="F7030" s="30" t="s">
        <v>11855</v>
      </c>
      <c r="G7030" s="31">
        <v>1</v>
      </c>
      <c r="H7030" s="31">
        <v>0</v>
      </c>
      <c r="I7030" s="30" t="s">
        <v>10479</v>
      </c>
      <c r="J7030" s="31">
        <v>0</v>
      </c>
      <c r="K7030" s="31">
        <v>0</v>
      </c>
      <c r="L7030" s="31">
        <v>0</v>
      </c>
      <c r="M7030" s="31">
        <v>0</v>
      </c>
      <c r="N7030" s="31">
        <v>0</v>
      </c>
    </row>
    <row r="7031" spans="1:14" ht="33" x14ac:dyDescent="0.45">
      <c r="A7031" s="30" t="s">
        <v>19518</v>
      </c>
      <c r="B7031" s="30" t="s">
        <v>10464</v>
      </c>
      <c r="C7031" s="31">
        <v>0</v>
      </c>
      <c r="D7031" s="31">
        <v>1</v>
      </c>
      <c r="E7031" s="30" t="s">
        <v>10464</v>
      </c>
      <c r="F7031" s="30" t="s">
        <v>11855</v>
      </c>
      <c r="G7031" s="31">
        <v>1</v>
      </c>
      <c r="H7031" s="31">
        <v>0</v>
      </c>
      <c r="I7031" s="30" t="s">
        <v>10479</v>
      </c>
      <c r="J7031" s="31">
        <v>0</v>
      </c>
      <c r="K7031" s="31">
        <v>0</v>
      </c>
      <c r="L7031" s="31">
        <v>0</v>
      </c>
      <c r="M7031" s="31">
        <v>0</v>
      </c>
      <c r="N7031" s="31">
        <v>0</v>
      </c>
    </row>
    <row r="7032" spans="1:14" ht="33" x14ac:dyDescent="0.45">
      <c r="A7032" s="30" t="s">
        <v>19519</v>
      </c>
      <c r="B7032" s="30" t="s">
        <v>10464</v>
      </c>
      <c r="C7032" s="31">
        <v>0</v>
      </c>
      <c r="D7032" s="31">
        <v>1</v>
      </c>
      <c r="E7032" s="30" t="s">
        <v>10464</v>
      </c>
      <c r="F7032" s="30" t="s">
        <v>11855</v>
      </c>
      <c r="G7032" s="31">
        <v>1</v>
      </c>
      <c r="H7032" s="31">
        <v>0</v>
      </c>
      <c r="I7032" s="30" t="s">
        <v>10479</v>
      </c>
      <c r="J7032" s="31">
        <v>0</v>
      </c>
      <c r="K7032" s="31">
        <v>0</v>
      </c>
      <c r="L7032" s="31">
        <v>0</v>
      </c>
      <c r="M7032" s="31">
        <v>0</v>
      </c>
      <c r="N7032" s="31">
        <v>0</v>
      </c>
    </row>
    <row r="7033" spans="1:14" ht="33" x14ac:dyDescent="0.45">
      <c r="A7033" s="30" t="s">
        <v>19520</v>
      </c>
      <c r="B7033" s="30" t="s">
        <v>10464</v>
      </c>
      <c r="C7033" s="31">
        <v>0</v>
      </c>
      <c r="D7033" s="31">
        <v>1</v>
      </c>
      <c r="E7033" s="30" t="s">
        <v>10464</v>
      </c>
      <c r="F7033" s="30" t="s">
        <v>11855</v>
      </c>
      <c r="G7033" s="31">
        <v>1</v>
      </c>
      <c r="H7033" s="31">
        <v>0</v>
      </c>
      <c r="I7033" s="30" t="s">
        <v>10479</v>
      </c>
      <c r="J7033" s="31">
        <v>0</v>
      </c>
      <c r="K7033" s="31">
        <v>0</v>
      </c>
      <c r="L7033" s="31">
        <v>0</v>
      </c>
      <c r="M7033" s="31">
        <v>0</v>
      </c>
      <c r="N7033" s="31">
        <v>0</v>
      </c>
    </row>
    <row r="7034" spans="1:14" ht="33" x14ac:dyDescent="0.45">
      <c r="A7034" s="30" t="s">
        <v>19521</v>
      </c>
      <c r="B7034" s="30" t="s">
        <v>10464</v>
      </c>
      <c r="C7034" s="31">
        <v>0</v>
      </c>
      <c r="D7034" s="31">
        <v>1</v>
      </c>
      <c r="E7034" s="30" t="s">
        <v>10464</v>
      </c>
      <c r="F7034" s="30" t="s">
        <v>11855</v>
      </c>
      <c r="G7034" s="31">
        <v>1</v>
      </c>
      <c r="H7034" s="31">
        <v>0</v>
      </c>
      <c r="I7034" s="30" t="s">
        <v>10479</v>
      </c>
      <c r="J7034" s="31">
        <v>0</v>
      </c>
      <c r="K7034" s="31">
        <v>0</v>
      </c>
      <c r="L7034" s="31">
        <v>0</v>
      </c>
      <c r="M7034" s="31">
        <v>0</v>
      </c>
      <c r="N7034" s="31">
        <v>0</v>
      </c>
    </row>
    <row r="7035" spans="1:14" ht="33" x14ac:dyDescent="0.45">
      <c r="A7035" s="30" t="s">
        <v>19522</v>
      </c>
      <c r="B7035" s="30" t="s">
        <v>10464</v>
      </c>
      <c r="C7035" s="31">
        <v>0</v>
      </c>
      <c r="D7035" s="31">
        <v>1</v>
      </c>
      <c r="E7035" s="30" t="s">
        <v>10464</v>
      </c>
      <c r="F7035" s="30" t="s">
        <v>11855</v>
      </c>
      <c r="G7035" s="31">
        <v>1</v>
      </c>
      <c r="H7035" s="31">
        <v>0</v>
      </c>
      <c r="I7035" s="30" t="s">
        <v>10479</v>
      </c>
      <c r="J7035" s="31">
        <v>0</v>
      </c>
      <c r="K7035" s="31">
        <v>0</v>
      </c>
      <c r="L7035" s="31">
        <v>0</v>
      </c>
      <c r="M7035" s="31">
        <v>0</v>
      </c>
      <c r="N7035" s="31">
        <v>0</v>
      </c>
    </row>
    <row r="7036" spans="1:14" ht="33" x14ac:dyDescent="0.45">
      <c r="A7036" s="30" t="s">
        <v>19523</v>
      </c>
      <c r="B7036" s="30" t="s">
        <v>10464</v>
      </c>
      <c r="C7036" s="31">
        <v>0</v>
      </c>
      <c r="D7036" s="31">
        <v>1</v>
      </c>
      <c r="E7036" s="30" t="s">
        <v>10464</v>
      </c>
      <c r="F7036" s="30" t="s">
        <v>11855</v>
      </c>
      <c r="G7036" s="31">
        <v>1</v>
      </c>
      <c r="H7036" s="31">
        <v>0</v>
      </c>
      <c r="I7036" s="30" t="s">
        <v>10479</v>
      </c>
      <c r="J7036" s="31">
        <v>0</v>
      </c>
      <c r="K7036" s="31">
        <v>0</v>
      </c>
      <c r="L7036" s="31">
        <v>0</v>
      </c>
      <c r="M7036" s="31">
        <v>0</v>
      </c>
      <c r="N7036" s="31">
        <v>0</v>
      </c>
    </row>
    <row r="7037" spans="1:14" ht="33" x14ac:dyDescent="0.45">
      <c r="A7037" s="30" t="s">
        <v>19524</v>
      </c>
      <c r="B7037" s="30" t="s">
        <v>10464</v>
      </c>
      <c r="C7037" s="31">
        <v>0</v>
      </c>
      <c r="D7037" s="31">
        <v>1</v>
      </c>
      <c r="E7037" s="30" t="s">
        <v>10464</v>
      </c>
      <c r="F7037" s="30" t="s">
        <v>11855</v>
      </c>
      <c r="G7037" s="31">
        <v>1</v>
      </c>
      <c r="H7037" s="31">
        <v>0</v>
      </c>
      <c r="I7037" s="30" t="s">
        <v>10479</v>
      </c>
      <c r="J7037" s="31">
        <v>0</v>
      </c>
      <c r="K7037" s="31">
        <v>0</v>
      </c>
      <c r="L7037" s="31">
        <v>0</v>
      </c>
      <c r="M7037" s="31">
        <v>0</v>
      </c>
      <c r="N7037" s="31">
        <v>0</v>
      </c>
    </row>
    <row r="7038" spans="1:14" ht="33" x14ac:dyDescent="0.45">
      <c r="A7038" s="30" t="s">
        <v>19525</v>
      </c>
      <c r="B7038" s="30" t="s">
        <v>10464</v>
      </c>
      <c r="C7038" s="31">
        <v>0</v>
      </c>
      <c r="D7038" s="31">
        <v>1</v>
      </c>
      <c r="E7038" s="30" t="s">
        <v>10464</v>
      </c>
      <c r="F7038" s="30" t="s">
        <v>11855</v>
      </c>
      <c r="G7038" s="31">
        <v>1</v>
      </c>
      <c r="H7038" s="31">
        <v>0</v>
      </c>
      <c r="I7038" s="30" t="s">
        <v>10479</v>
      </c>
      <c r="J7038" s="31">
        <v>0</v>
      </c>
      <c r="K7038" s="31">
        <v>0</v>
      </c>
      <c r="L7038" s="31">
        <v>0</v>
      </c>
      <c r="M7038" s="31">
        <v>0</v>
      </c>
      <c r="N7038" s="31">
        <v>0</v>
      </c>
    </row>
    <row r="7039" spans="1:14" ht="33" x14ac:dyDescent="0.45">
      <c r="A7039" s="30" t="s">
        <v>19526</v>
      </c>
      <c r="B7039" s="30" t="s">
        <v>10464</v>
      </c>
      <c r="C7039" s="31">
        <v>0</v>
      </c>
      <c r="D7039" s="31">
        <v>1</v>
      </c>
      <c r="E7039" s="30" t="s">
        <v>10464</v>
      </c>
      <c r="F7039" s="30" t="s">
        <v>11855</v>
      </c>
      <c r="G7039" s="31">
        <v>1</v>
      </c>
      <c r="H7039" s="31">
        <v>0</v>
      </c>
      <c r="I7039" s="30" t="s">
        <v>10479</v>
      </c>
      <c r="J7039" s="31">
        <v>0</v>
      </c>
      <c r="K7039" s="31">
        <v>0</v>
      </c>
      <c r="L7039" s="31">
        <v>0</v>
      </c>
      <c r="M7039" s="31">
        <v>0</v>
      </c>
      <c r="N7039" s="31">
        <v>0</v>
      </c>
    </row>
    <row r="7040" spans="1:14" ht="33" x14ac:dyDescent="0.45">
      <c r="A7040" s="30" t="s">
        <v>19527</v>
      </c>
      <c r="B7040" s="30" t="s">
        <v>10464</v>
      </c>
      <c r="C7040" s="31">
        <v>0</v>
      </c>
      <c r="D7040" s="31">
        <v>1</v>
      </c>
      <c r="E7040" s="30" t="s">
        <v>10464</v>
      </c>
      <c r="F7040" s="30" t="s">
        <v>11855</v>
      </c>
      <c r="G7040" s="31">
        <v>1</v>
      </c>
      <c r="H7040" s="31">
        <v>0</v>
      </c>
      <c r="I7040" s="30" t="s">
        <v>10479</v>
      </c>
      <c r="J7040" s="31">
        <v>0</v>
      </c>
      <c r="K7040" s="31">
        <v>0</v>
      </c>
      <c r="L7040" s="31">
        <v>0</v>
      </c>
      <c r="M7040" s="31">
        <v>0</v>
      </c>
      <c r="N7040" s="31">
        <v>0</v>
      </c>
    </row>
    <row r="7041" spans="1:14" ht="33" x14ac:dyDescent="0.45">
      <c r="A7041" s="30" t="s">
        <v>19528</v>
      </c>
      <c r="B7041" s="30" t="s">
        <v>10464</v>
      </c>
      <c r="C7041" s="31">
        <v>0</v>
      </c>
      <c r="D7041" s="31">
        <v>1</v>
      </c>
      <c r="E7041" s="30" t="s">
        <v>10464</v>
      </c>
      <c r="F7041" s="30" t="s">
        <v>11855</v>
      </c>
      <c r="G7041" s="31">
        <v>1</v>
      </c>
      <c r="H7041" s="31">
        <v>0</v>
      </c>
      <c r="I7041" s="30" t="s">
        <v>10479</v>
      </c>
      <c r="J7041" s="31">
        <v>0</v>
      </c>
      <c r="K7041" s="31">
        <v>0</v>
      </c>
      <c r="L7041" s="31">
        <v>0</v>
      </c>
      <c r="M7041" s="31">
        <v>0</v>
      </c>
      <c r="N7041" s="31">
        <v>0</v>
      </c>
    </row>
    <row r="7042" spans="1:14" ht="33" x14ac:dyDescent="0.45">
      <c r="A7042" s="30" t="s">
        <v>19529</v>
      </c>
      <c r="B7042" s="30" t="s">
        <v>10464</v>
      </c>
      <c r="C7042" s="31">
        <v>0</v>
      </c>
      <c r="D7042" s="31">
        <v>1</v>
      </c>
      <c r="E7042" s="30" t="s">
        <v>10464</v>
      </c>
      <c r="F7042" s="30" t="s">
        <v>11855</v>
      </c>
      <c r="G7042" s="31">
        <v>1</v>
      </c>
      <c r="H7042" s="31">
        <v>0</v>
      </c>
      <c r="I7042" s="30" t="s">
        <v>10479</v>
      </c>
      <c r="J7042" s="31">
        <v>0</v>
      </c>
      <c r="K7042" s="31">
        <v>0</v>
      </c>
      <c r="L7042" s="31">
        <v>0</v>
      </c>
      <c r="M7042" s="31">
        <v>0</v>
      </c>
      <c r="N7042" s="31">
        <v>0</v>
      </c>
    </row>
    <row r="7043" spans="1:14" ht="33" x14ac:dyDescent="0.45">
      <c r="A7043" s="30" t="s">
        <v>19530</v>
      </c>
      <c r="B7043" s="30" t="s">
        <v>10464</v>
      </c>
      <c r="C7043" s="31">
        <v>0</v>
      </c>
      <c r="D7043" s="31">
        <v>1</v>
      </c>
      <c r="E7043" s="30" t="s">
        <v>10464</v>
      </c>
      <c r="F7043" s="30" t="s">
        <v>11855</v>
      </c>
      <c r="G7043" s="31">
        <v>1</v>
      </c>
      <c r="H7043" s="31">
        <v>0</v>
      </c>
      <c r="I7043" s="30" t="s">
        <v>10479</v>
      </c>
      <c r="J7043" s="31">
        <v>0</v>
      </c>
      <c r="K7043" s="31">
        <v>0</v>
      </c>
      <c r="L7043" s="31">
        <v>0</v>
      </c>
      <c r="M7043" s="31">
        <v>0</v>
      </c>
      <c r="N7043" s="31">
        <v>0</v>
      </c>
    </row>
    <row r="7044" spans="1:14" ht="33" x14ac:dyDescent="0.45">
      <c r="A7044" s="30" t="s">
        <v>19531</v>
      </c>
      <c r="B7044" s="30" t="s">
        <v>10464</v>
      </c>
      <c r="C7044" s="31">
        <v>0</v>
      </c>
      <c r="D7044" s="31">
        <v>1</v>
      </c>
      <c r="E7044" s="30" t="s">
        <v>10464</v>
      </c>
      <c r="F7044" s="30" t="s">
        <v>11855</v>
      </c>
      <c r="G7044" s="31">
        <v>1</v>
      </c>
      <c r="H7044" s="31">
        <v>0</v>
      </c>
      <c r="I7044" s="30" t="s">
        <v>10479</v>
      </c>
      <c r="J7044" s="31">
        <v>0</v>
      </c>
      <c r="K7044" s="31">
        <v>0</v>
      </c>
      <c r="L7044" s="31">
        <v>0</v>
      </c>
      <c r="M7044" s="31">
        <v>0</v>
      </c>
      <c r="N7044" s="31">
        <v>0</v>
      </c>
    </row>
    <row r="7045" spans="1:14" ht="33" x14ac:dyDescent="0.45">
      <c r="A7045" s="30" t="s">
        <v>19532</v>
      </c>
      <c r="B7045" s="30" t="s">
        <v>10464</v>
      </c>
      <c r="C7045" s="31">
        <v>0</v>
      </c>
      <c r="D7045" s="31">
        <v>1</v>
      </c>
      <c r="E7045" s="30" t="s">
        <v>10464</v>
      </c>
      <c r="F7045" s="30" t="s">
        <v>11855</v>
      </c>
      <c r="G7045" s="31">
        <v>1</v>
      </c>
      <c r="H7045" s="31">
        <v>0</v>
      </c>
      <c r="I7045" s="30" t="s">
        <v>10479</v>
      </c>
      <c r="J7045" s="31">
        <v>0</v>
      </c>
      <c r="K7045" s="31">
        <v>0</v>
      </c>
      <c r="L7045" s="31">
        <v>0</v>
      </c>
      <c r="M7045" s="31">
        <v>0</v>
      </c>
      <c r="N7045" s="31">
        <v>0</v>
      </c>
    </row>
    <row r="7046" spans="1:14" ht="33" x14ac:dyDescent="0.45">
      <c r="A7046" s="30" t="s">
        <v>19533</v>
      </c>
      <c r="B7046" s="30" t="s">
        <v>10464</v>
      </c>
      <c r="C7046" s="31">
        <v>0</v>
      </c>
      <c r="D7046" s="31">
        <v>1</v>
      </c>
      <c r="E7046" s="30" t="s">
        <v>10464</v>
      </c>
      <c r="F7046" s="30" t="s">
        <v>11855</v>
      </c>
      <c r="G7046" s="31">
        <v>1</v>
      </c>
      <c r="H7046" s="31">
        <v>0</v>
      </c>
      <c r="I7046" s="30" t="s">
        <v>10479</v>
      </c>
      <c r="J7046" s="31">
        <v>0</v>
      </c>
      <c r="K7046" s="31">
        <v>0</v>
      </c>
      <c r="L7046" s="31">
        <v>0</v>
      </c>
      <c r="M7046" s="31">
        <v>0</v>
      </c>
      <c r="N7046" s="31">
        <v>0</v>
      </c>
    </row>
    <row r="7047" spans="1:14" ht="33" x14ac:dyDescent="0.45">
      <c r="A7047" s="30" t="s">
        <v>19534</v>
      </c>
      <c r="B7047" s="30" t="s">
        <v>10464</v>
      </c>
      <c r="C7047" s="31">
        <v>0</v>
      </c>
      <c r="D7047" s="31">
        <v>1</v>
      </c>
      <c r="E7047" s="30" t="s">
        <v>10464</v>
      </c>
      <c r="F7047" s="30" t="s">
        <v>11855</v>
      </c>
      <c r="G7047" s="31">
        <v>1</v>
      </c>
      <c r="H7047" s="31">
        <v>0</v>
      </c>
      <c r="I7047" s="30" t="s">
        <v>10479</v>
      </c>
      <c r="J7047" s="31">
        <v>0</v>
      </c>
      <c r="K7047" s="31">
        <v>0</v>
      </c>
      <c r="L7047" s="31">
        <v>0</v>
      </c>
      <c r="M7047" s="31">
        <v>0</v>
      </c>
      <c r="N7047" s="31">
        <v>0</v>
      </c>
    </row>
    <row r="7048" spans="1:14" ht="33" x14ac:dyDescent="0.45">
      <c r="A7048" s="30" t="s">
        <v>19535</v>
      </c>
      <c r="B7048" s="30" t="s">
        <v>10464</v>
      </c>
      <c r="C7048" s="31">
        <v>0</v>
      </c>
      <c r="D7048" s="31">
        <v>1</v>
      </c>
      <c r="E7048" s="30" t="s">
        <v>10464</v>
      </c>
      <c r="F7048" s="30" t="s">
        <v>11855</v>
      </c>
      <c r="G7048" s="31">
        <v>1</v>
      </c>
      <c r="H7048" s="31">
        <v>0</v>
      </c>
      <c r="I7048" s="30" t="s">
        <v>10479</v>
      </c>
      <c r="J7048" s="31">
        <v>0</v>
      </c>
      <c r="K7048" s="31">
        <v>0</v>
      </c>
      <c r="L7048" s="31">
        <v>0</v>
      </c>
      <c r="M7048" s="31">
        <v>0</v>
      </c>
      <c r="N7048" s="31">
        <v>0</v>
      </c>
    </row>
    <row r="7049" spans="1:14" ht="33" x14ac:dyDescent="0.45">
      <c r="A7049" s="30" t="s">
        <v>19536</v>
      </c>
      <c r="B7049" s="30" t="s">
        <v>10464</v>
      </c>
      <c r="C7049" s="31">
        <v>0</v>
      </c>
      <c r="D7049" s="31">
        <v>1</v>
      </c>
      <c r="E7049" s="30" t="s">
        <v>10464</v>
      </c>
      <c r="F7049" s="30" t="s">
        <v>11855</v>
      </c>
      <c r="G7049" s="31">
        <v>1</v>
      </c>
      <c r="H7049" s="31">
        <v>0</v>
      </c>
      <c r="I7049" s="30" t="s">
        <v>10479</v>
      </c>
      <c r="J7049" s="31">
        <v>0</v>
      </c>
      <c r="K7049" s="31">
        <v>0</v>
      </c>
      <c r="L7049" s="31">
        <v>0</v>
      </c>
      <c r="M7049" s="31">
        <v>0</v>
      </c>
      <c r="N7049" s="31">
        <v>0</v>
      </c>
    </row>
    <row r="7050" spans="1:14" ht="33" x14ac:dyDescent="0.45">
      <c r="A7050" s="30" t="s">
        <v>19537</v>
      </c>
      <c r="B7050" s="30" t="s">
        <v>10464</v>
      </c>
      <c r="C7050" s="31">
        <v>0</v>
      </c>
      <c r="D7050" s="31">
        <v>1</v>
      </c>
      <c r="E7050" s="30" t="s">
        <v>10464</v>
      </c>
      <c r="F7050" s="30" t="s">
        <v>11855</v>
      </c>
      <c r="G7050" s="31">
        <v>1</v>
      </c>
      <c r="H7050" s="31">
        <v>0</v>
      </c>
      <c r="I7050" s="30" t="s">
        <v>10479</v>
      </c>
      <c r="J7050" s="31">
        <v>0</v>
      </c>
      <c r="K7050" s="31">
        <v>0</v>
      </c>
      <c r="L7050" s="31">
        <v>0</v>
      </c>
      <c r="M7050" s="31">
        <v>0</v>
      </c>
      <c r="N7050" s="31">
        <v>0</v>
      </c>
    </row>
    <row r="7051" spans="1:14" ht="33" x14ac:dyDescent="0.45">
      <c r="A7051" s="30" t="s">
        <v>19538</v>
      </c>
      <c r="B7051" s="30" t="s">
        <v>10464</v>
      </c>
      <c r="C7051" s="31">
        <v>0</v>
      </c>
      <c r="D7051" s="31">
        <v>1</v>
      </c>
      <c r="E7051" s="30" t="s">
        <v>10464</v>
      </c>
      <c r="F7051" s="30" t="s">
        <v>11855</v>
      </c>
      <c r="G7051" s="31">
        <v>1</v>
      </c>
      <c r="H7051" s="31">
        <v>0</v>
      </c>
      <c r="I7051" s="30" t="s">
        <v>10479</v>
      </c>
      <c r="J7051" s="31">
        <v>0</v>
      </c>
      <c r="K7051" s="31">
        <v>0</v>
      </c>
      <c r="L7051" s="31">
        <v>0</v>
      </c>
      <c r="M7051" s="31">
        <v>0</v>
      </c>
      <c r="N7051" s="31">
        <v>0</v>
      </c>
    </row>
    <row r="7052" spans="1:14" ht="33" x14ac:dyDescent="0.45">
      <c r="A7052" s="30" t="s">
        <v>19539</v>
      </c>
      <c r="B7052" s="30" t="s">
        <v>10464</v>
      </c>
      <c r="C7052" s="31">
        <v>0</v>
      </c>
      <c r="D7052" s="31">
        <v>1</v>
      </c>
      <c r="E7052" s="30" t="s">
        <v>10464</v>
      </c>
      <c r="F7052" s="30" t="s">
        <v>11855</v>
      </c>
      <c r="G7052" s="31">
        <v>1</v>
      </c>
      <c r="H7052" s="31">
        <v>0</v>
      </c>
      <c r="I7052" s="30" t="s">
        <v>10479</v>
      </c>
      <c r="J7052" s="31">
        <v>0</v>
      </c>
      <c r="K7052" s="31">
        <v>0</v>
      </c>
      <c r="L7052" s="31">
        <v>0</v>
      </c>
      <c r="M7052" s="31">
        <v>0</v>
      </c>
      <c r="N7052" s="31">
        <v>0</v>
      </c>
    </row>
    <row r="7053" spans="1:14" ht="33" x14ac:dyDescent="0.45">
      <c r="A7053" s="30" t="s">
        <v>19540</v>
      </c>
      <c r="B7053" s="30" t="s">
        <v>10464</v>
      </c>
      <c r="C7053" s="31">
        <v>0</v>
      </c>
      <c r="D7053" s="31">
        <v>1</v>
      </c>
      <c r="E7053" s="30" t="s">
        <v>10464</v>
      </c>
      <c r="F7053" s="30" t="s">
        <v>11855</v>
      </c>
      <c r="G7053" s="31">
        <v>1</v>
      </c>
      <c r="H7053" s="31">
        <v>0</v>
      </c>
      <c r="I7053" s="30" t="s">
        <v>10479</v>
      </c>
      <c r="J7053" s="31">
        <v>0</v>
      </c>
      <c r="K7053" s="31">
        <v>0</v>
      </c>
      <c r="L7053" s="31">
        <v>0</v>
      </c>
      <c r="M7053" s="31">
        <v>0</v>
      </c>
      <c r="N7053" s="31">
        <v>0</v>
      </c>
    </row>
    <row r="7054" spans="1:14" ht="33" x14ac:dyDescent="0.45">
      <c r="A7054" s="30" t="s">
        <v>19541</v>
      </c>
      <c r="B7054" s="30" t="s">
        <v>10464</v>
      </c>
      <c r="C7054" s="31">
        <v>0</v>
      </c>
      <c r="D7054" s="31">
        <v>1</v>
      </c>
      <c r="E7054" s="30" t="s">
        <v>10464</v>
      </c>
      <c r="F7054" s="30" t="s">
        <v>11855</v>
      </c>
      <c r="G7054" s="31">
        <v>1</v>
      </c>
      <c r="H7054" s="31">
        <v>0</v>
      </c>
      <c r="I7054" s="30" t="s">
        <v>10479</v>
      </c>
      <c r="J7054" s="31">
        <v>0</v>
      </c>
      <c r="K7054" s="31">
        <v>0</v>
      </c>
      <c r="L7054" s="31">
        <v>0</v>
      </c>
      <c r="M7054" s="31">
        <v>0</v>
      </c>
      <c r="N7054" s="31">
        <v>0</v>
      </c>
    </row>
    <row r="7055" spans="1:14" ht="33" x14ac:dyDescent="0.45">
      <c r="A7055" s="30" t="s">
        <v>19542</v>
      </c>
      <c r="B7055" s="30" t="s">
        <v>10464</v>
      </c>
      <c r="C7055" s="31">
        <v>0</v>
      </c>
      <c r="D7055" s="31">
        <v>1</v>
      </c>
      <c r="E7055" s="30" t="s">
        <v>10464</v>
      </c>
      <c r="F7055" s="30" t="s">
        <v>11855</v>
      </c>
      <c r="G7055" s="31">
        <v>1</v>
      </c>
      <c r="H7055" s="31">
        <v>0</v>
      </c>
      <c r="I7055" s="30" t="s">
        <v>10479</v>
      </c>
      <c r="J7055" s="31">
        <v>0</v>
      </c>
      <c r="K7055" s="31">
        <v>0</v>
      </c>
      <c r="L7055" s="31">
        <v>0</v>
      </c>
      <c r="M7055" s="31">
        <v>0</v>
      </c>
      <c r="N7055" s="31">
        <v>0</v>
      </c>
    </row>
    <row r="7056" spans="1:14" ht="33" x14ac:dyDescent="0.45">
      <c r="A7056" s="30" t="s">
        <v>19543</v>
      </c>
      <c r="B7056" s="30" t="s">
        <v>10464</v>
      </c>
      <c r="C7056" s="31">
        <v>0</v>
      </c>
      <c r="D7056" s="31">
        <v>0</v>
      </c>
      <c r="E7056" s="30" t="s">
        <v>10464</v>
      </c>
      <c r="F7056" s="30" t="s">
        <v>11855</v>
      </c>
      <c r="G7056" s="31">
        <v>1</v>
      </c>
      <c r="H7056" s="31">
        <v>0</v>
      </c>
      <c r="I7056" s="30" t="s">
        <v>10479</v>
      </c>
      <c r="J7056" s="31">
        <v>0</v>
      </c>
      <c r="K7056" s="31">
        <v>0</v>
      </c>
      <c r="L7056" s="31">
        <v>0</v>
      </c>
      <c r="M7056" s="31">
        <v>0</v>
      </c>
      <c r="N7056" s="31">
        <v>0</v>
      </c>
    </row>
    <row r="7057" spans="1:14" ht="33" x14ac:dyDescent="0.45">
      <c r="A7057" s="30" t="s">
        <v>19544</v>
      </c>
      <c r="B7057" s="30" t="s">
        <v>10464</v>
      </c>
      <c r="C7057" s="31">
        <v>0</v>
      </c>
      <c r="D7057" s="31">
        <v>0</v>
      </c>
      <c r="E7057" s="30" t="s">
        <v>10464</v>
      </c>
      <c r="F7057" s="30" t="s">
        <v>11855</v>
      </c>
      <c r="G7057" s="31">
        <v>1</v>
      </c>
      <c r="H7057" s="31">
        <v>0</v>
      </c>
      <c r="I7057" s="30" t="s">
        <v>10479</v>
      </c>
      <c r="J7057" s="31">
        <v>0</v>
      </c>
      <c r="K7057" s="31">
        <v>0</v>
      </c>
      <c r="L7057" s="31">
        <v>0</v>
      </c>
      <c r="M7057" s="31">
        <v>0</v>
      </c>
      <c r="N7057" s="31">
        <v>0</v>
      </c>
    </row>
    <row r="7058" spans="1:14" ht="33" x14ac:dyDescent="0.45">
      <c r="A7058" s="30" t="s">
        <v>19545</v>
      </c>
      <c r="B7058" s="30" t="s">
        <v>10464</v>
      </c>
      <c r="C7058" s="31">
        <v>0</v>
      </c>
      <c r="D7058" s="31">
        <v>1</v>
      </c>
      <c r="E7058" s="30" t="s">
        <v>10464</v>
      </c>
      <c r="F7058" s="30" t="s">
        <v>11855</v>
      </c>
      <c r="G7058" s="31">
        <v>1</v>
      </c>
      <c r="H7058" s="31">
        <v>0</v>
      </c>
      <c r="I7058" s="30" t="s">
        <v>10479</v>
      </c>
      <c r="J7058" s="31">
        <v>0</v>
      </c>
      <c r="K7058" s="31">
        <v>0</v>
      </c>
      <c r="L7058" s="31">
        <v>0</v>
      </c>
      <c r="M7058" s="31">
        <v>0</v>
      </c>
      <c r="N7058" s="31">
        <v>0</v>
      </c>
    </row>
    <row r="7059" spans="1:14" ht="33" x14ac:dyDescent="0.45">
      <c r="A7059" s="30" t="s">
        <v>19547</v>
      </c>
      <c r="B7059" s="30" t="s">
        <v>10464</v>
      </c>
      <c r="C7059" s="31">
        <v>0</v>
      </c>
      <c r="D7059" s="31">
        <v>1</v>
      </c>
      <c r="E7059" s="30" t="s">
        <v>10464</v>
      </c>
      <c r="F7059" s="30" t="s">
        <v>11855</v>
      </c>
      <c r="G7059" s="31">
        <v>1</v>
      </c>
      <c r="H7059" s="31">
        <v>0</v>
      </c>
      <c r="I7059" s="30" t="s">
        <v>10479</v>
      </c>
      <c r="J7059" s="31">
        <v>0</v>
      </c>
      <c r="K7059" s="31">
        <v>0</v>
      </c>
      <c r="L7059" s="31">
        <v>0</v>
      </c>
      <c r="M7059" s="31">
        <v>0</v>
      </c>
      <c r="N7059" s="31">
        <v>0</v>
      </c>
    </row>
    <row r="7060" spans="1:14" ht="33" x14ac:dyDescent="0.45">
      <c r="A7060" s="30" t="s">
        <v>19548</v>
      </c>
      <c r="B7060" s="30" t="s">
        <v>10464</v>
      </c>
      <c r="C7060" s="31">
        <v>0</v>
      </c>
      <c r="D7060" s="31">
        <v>1</v>
      </c>
      <c r="E7060" s="30" t="s">
        <v>10464</v>
      </c>
      <c r="F7060" s="30" t="s">
        <v>11855</v>
      </c>
      <c r="G7060" s="31">
        <v>1</v>
      </c>
      <c r="H7060" s="31">
        <v>0</v>
      </c>
      <c r="I7060" s="30" t="s">
        <v>10479</v>
      </c>
      <c r="J7060" s="31">
        <v>0</v>
      </c>
      <c r="K7060" s="31">
        <v>0</v>
      </c>
      <c r="L7060" s="31">
        <v>0</v>
      </c>
      <c r="M7060" s="31">
        <v>0</v>
      </c>
      <c r="N7060" s="31">
        <v>0</v>
      </c>
    </row>
    <row r="7061" spans="1:14" ht="33" x14ac:dyDescent="0.45">
      <c r="A7061" s="30" t="s">
        <v>19549</v>
      </c>
      <c r="B7061" s="30" t="s">
        <v>10464</v>
      </c>
      <c r="C7061" s="31">
        <v>0</v>
      </c>
      <c r="D7061" s="31">
        <v>0</v>
      </c>
      <c r="E7061" s="30" t="s">
        <v>10464</v>
      </c>
      <c r="F7061" s="30" t="s">
        <v>11855</v>
      </c>
      <c r="G7061" s="31">
        <v>1</v>
      </c>
      <c r="H7061" s="31">
        <v>0</v>
      </c>
      <c r="I7061" s="30" t="s">
        <v>10479</v>
      </c>
      <c r="J7061" s="31">
        <v>0</v>
      </c>
      <c r="K7061" s="31">
        <v>0</v>
      </c>
      <c r="L7061" s="31">
        <v>0</v>
      </c>
      <c r="M7061" s="31">
        <v>0</v>
      </c>
      <c r="N7061" s="31">
        <v>0</v>
      </c>
    </row>
    <row r="7062" spans="1:14" ht="33" x14ac:dyDescent="0.45">
      <c r="A7062" s="30" t="s">
        <v>19550</v>
      </c>
      <c r="B7062" s="30" t="s">
        <v>10464</v>
      </c>
      <c r="C7062" s="31">
        <v>0</v>
      </c>
      <c r="D7062" s="31">
        <v>0</v>
      </c>
      <c r="E7062" s="30" t="s">
        <v>10464</v>
      </c>
      <c r="F7062" s="30" t="s">
        <v>11855</v>
      </c>
      <c r="G7062" s="31">
        <v>1</v>
      </c>
      <c r="H7062" s="31">
        <v>0</v>
      </c>
      <c r="I7062" s="30" t="s">
        <v>10479</v>
      </c>
      <c r="J7062" s="31">
        <v>0</v>
      </c>
      <c r="K7062" s="31">
        <v>0</v>
      </c>
      <c r="L7062" s="31">
        <v>0</v>
      </c>
      <c r="M7062" s="31">
        <v>0</v>
      </c>
      <c r="N7062" s="31">
        <v>0</v>
      </c>
    </row>
    <row r="7063" spans="1:14" ht="33" x14ac:dyDescent="0.45">
      <c r="A7063" s="30" t="s">
        <v>19551</v>
      </c>
      <c r="B7063" s="30" t="s">
        <v>10464</v>
      </c>
      <c r="C7063" s="31">
        <v>0</v>
      </c>
      <c r="D7063" s="31">
        <v>1</v>
      </c>
      <c r="E7063" s="30" t="s">
        <v>10464</v>
      </c>
      <c r="F7063" s="30" t="s">
        <v>11855</v>
      </c>
      <c r="G7063" s="31">
        <v>1</v>
      </c>
      <c r="H7063" s="31">
        <v>0</v>
      </c>
      <c r="I7063" s="30" t="s">
        <v>10479</v>
      </c>
      <c r="J7063" s="31">
        <v>0</v>
      </c>
      <c r="K7063" s="31">
        <v>0</v>
      </c>
      <c r="L7063" s="31">
        <v>0</v>
      </c>
      <c r="M7063" s="31">
        <v>0</v>
      </c>
      <c r="N7063" s="31">
        <v>0</v>
      </c>
    </row>
    <row r="7064" spans="1:14" ht="33" x14ac:dyDescent="0.45">
      <c r="A7064" s="30" t="s">
        <v>19552</v>
      </c>
      <c r="B7064" s="30" t="s">
        <v>10464</v>
      </c>
      <c r="C7064" s="31">
        <v>0</v>
      </c>
      <c r="D7064" s="31">
        <v>1</v>
      </c>
      <c r="E7064" s="30" t="s">
        <v>10464</v>
      </c>
      <c r="F7064" s="30" t="s">
        <v>11855</v>
      </c>
      <c r="G7064" s="31">
        <v>1</v>
      </c>
      <c r="H7064" s="31">
        <v>0</v>
      </c>
      <c r="I7064" s="30" t="s">
        <v>10479</v>
      </c>
      <c r="J7064" s="31">
        <v>0</v>
      </c>
      <c r="K7064" s="31">
        <v>0</v>
      </c>
      <c r="L7064" s="31">
        <v>0</v>
      </c>
      <c r="M7064" s="31">
        <v>0</v>
      </c>
      <c r="N7064" s="31">
        <v>0</v>
      </c>
    </row>
    <row r="7065" spans="1:14" ht="33" x14ac:dyDescent="0.45">
      <c r="A7065" s="30" t="s">
        <v>19553</v>
      </c>
      <c r="B7065" s="30" t="s">
        <v>10464</v>
      </c>
      <c r="C7065" s="31">
        <v>0</v>
      </c>
      <c r="D7065" s="31">
        <v>0</v>
      </c>
      <c r="E7065" s="30" t="s">
        <v>10464</v>
      </c>
      <c r="F7065" s="30" t="s">
        <v>11855</v>
      </c>
      <c r="G7065" s="31">
        <v>1</v>
      </c>
      <c r="H7065" s="31">
        <v>0</v>
      </c>
      <c r="I7065" s="30" t="s">
        <v>10479</v>
      </c>
      <c r="J7065" s="31">
        <v>0</v>
      </c>
      <c r="K7065" s="31">
        <v>0</v>
      </c>
      <c r="L7065" s="31">
        <v>0</v>
      </c>
      <c r="M7065" s="31">
        <v>0</v>
      </c>
      <c r="N7065" s="31">
        <v>0</v>
      </c>
    </row>
    <row r="7066" spans="1:14" ht="33" x14ac:dyDescent="0.45">
      <c r="A7066" s="30" t="s">
        <v>19554</v>
      </c>
      <c r="B7066" s="30" t="s">
        <v>10464</v>
      </c>
      <c r="C7066" s="31">
        <v>0</v>
      </c>
      <c r="D7066" s="31">
        <v>1</v>
      </c>
      <c r="E7066" s="30" t="s">
        <v>10464</v>
      </c>
      <c r="F7066" s="30" t="s">
        <v>11855</v>
      </c>
      <c r="G7066" s="31">
        <v>1</v>
      </c>
      <c r="H7066" s="31">
        <v>0</v>
      </c>
      <c r="I7066" s="30" t="s">
        <v>10479</v>
      </c>
      <c r="J7066" s="31">
        <v>0</v>
      </c>
      <c r="K7066" s="31">
        <v>0</v>
      </c>
      <c r="L7066" s="31">
        <v>0</v>
      </c>
      <c r="M7066" s="31">
        <v>0</v>
      </c>
      <c r="N7066" s="31">
        <v>0</v>
      </c>
    </row>
    <row r="7067" spans="1:14" ht="33" x14ac:dyDescent="0.45">
      <c r="A7067" s="30" t="s">
        <v>19555</v>
      </c>
      <c r="B7067" s="30" t="s">
        <v>10464</v>
      </c>
      <c r="C7067" s="31">
        <v>0</v>
      </c>
      <c r="D7067" s="31">
        <v>1</v>
      </c>
      <c r="E7067" s="30" t="s">
        <v>10464</v>
      </c>
      <c r="F7067" s="30" t="s">
        <v>11855</v>
      </c>
      <c r="G7067" s="31">
        <v>1</v>
      </c>
      <c r="H7067" s="31">
        <v>0</v>
      </c>
      <c r="I7067" s="30" t="s">
        <v>10479</v>
      </c>
      <c r="J7067" s="31">
        <v>0</v>
      </c>
      <c r="K7067" s="31">
        <v>0</v>
      </c>
      <c r="L7067" s="31">
        <v>0</v>
      </c>
      <c r="M7067" s="31">
        <v>0</v>
      </c>
      <c r="N7067" s="31">
        <v>0</v>
      </c>
    </row>
    <row r="7068" spans="1:14" ht="33" x14ac:dyDescent="0.45">
      <c r="A7068" s="30" t="s">
        <v>19556</v>
      </c>
      <c r="B7068" s="30" t="s">
        <v>10464</v>
      </c>
      <c r="C7068" s="31">
        <v>0</v>
      </c>
      <c r="D7068" s="31">
        <v>1</v>
      </c>
      <c r="E7068" s="30" t="s">
        <v>10464</v>
      </c>
      <c r="F7068" s="30" t="s">
        <v>11855</v>
      </c>
      <c r="G7068" s="31">
        <v>1</v>
      </c>
      <c r="H7068" s="31">
        <v>0</v>
      </c>
      <c r="I7068" s="30" t="s">
        <v>10479</v>
      </c>
      <c r="J7068" s="31">
        <v>0</v>
      </c>
      <c r="K7068" s="31">
        <v>0</v>
      </c>
      <c r="L7068" s="31">
        <v>0</v>
      </c>
      <c r="M7068" s="31">
        <v>0</v>
      </c>
      <c r="N7068" s="31">
        <v>0</v>
      </c>
    </row>
    <row r="7069" spans="1:14" ht="33" x14ac:dyDescent="0.45">
      <c r="A7069" s="30" t="s">
        <v>19557</v>
      </c>
      <c r="B7069" s="30" t="s">
        <v>10464</v>
      </c>
      <c r="C7069" s="31">
        <v>0</v>
      </c>
      <c r="D7069" s="31">
        <v>1</v>
      </c>
      <c r="E7069" s="30" t="s">
        <v>10464</v>
      </c>
      <c r="F7069" s="30" t="s">
        <v>11855</v>
      </c>
      <c r="G7069" s="31">
        <v>1</v>
      </c>
      <c r="H7069" s="31">
        <v>0</v>
      </c>
      <c r="I7069" s="30" t="s">
        <v>10479</v>
      </c>
      <c r="J7069" s="31">
        <v>0</v>
      </c>
      <c r="K7069" s="31">
        <v>0</v>
      </c>
      <c r="L7069" s="31">
        <v>0</v>
      </c>
      <c r="M7069" s="31">
        <v>0</v>
      </c>
      <c r="N7069" s="31">
        <v>0</v>
      </c>
    </row>
    <row r="7070" spans="1:14" ht="33" x14ac:dyDescent="0.45">
      <c r="A7070" s="30" t="s">
        <v>19558</v>
      </c>
      <c r="B7070" s="30" t="s">
        <v>10464</v>
      </c>
      <c r="C7070" s="31">
        <v>0</v>
      </c>
      <c r="D7070" s="31">
        <v>1</v>
      </c>
      <c r="E7070" s="30" t="s">
        <v>10464</v>
      </c>
      <c r="F7070" s="30" t="s">
        <v>11855</v>
      </c>
      <c r="G7070" s="31">
        <v>1</v>
      </c>
      <c r="H7070" s="31">
        <v>0</v>
      </c>
      <c r="I7070" s="30" t="s">
        <v>10479</v>
      </c>
      <c r="J7070" s="31">
        <v>0</v>
      </c>
      <c r="K7070" s="31">
        <v>0</v>
      </c>
      <c r="L7070" s="31">
        <v>0</v>
      </c>
      <c r="M7070" s="31">
        <v>0</v>
      </c>
      <c r="N7070" s="31">
        <v>0</v>
      </c>
    </row>
    <row r="7071" spans="1:14" ht="33" x14ac:dyDescent="0.45">
      <c r="A7071" s="30" t="s">
        <v>19559</v>
      </c>
      <c r="B7071" s="30" t="s">
        <v>10464</v>
      </c>
      <c r="C7071" s="31">
        <v>0</v>
      </c>
      <c r="D7071" s="31">
        <v>1</v>
      </c>
      <c r="E7071" s="30" t="s">
        <v>10464</v>
      </c>
      <c r="F7071" s="30" t="s">
        <v>11855</v>
      </c>
      <c r="G7071" s="31">
        <v>1</v>
      </c>
      <c r="H7071" s="31">
        <v>0</v>
      </c>
      <c r="I7071" s="30" t="s">
        <v>10479</v>
      </c>
      <c r="J7071" s="31">
        <v>0</v>
      </c>
      <c r="K7071" s="31">
        <v>0</v>
      </c>
      <c r="L7071" s="31">
        <v>0</v>
      </c>
      <c r="M7071" s="31">
        <v>0</v>
      </c>
      <c r="N7071" s="31">
        <v>0</v>
      </c>
    </row>
    <row r="7072" spans="1:14" ht="33" x14ac:dyDescent="0.45">
      <c r="A7072" s="30" t="s">
        <v>19560</v>
      </c>
      <c r="B7072" s="30" t="s">
        <v>10464</v>
      </c>
      <c r="C7072" s="31">
        <v>0</v>
      </c>
      <c r="D7072" s="31">
        <v>1</v>
      </c>
      <c r="E7072" s="30" t="s">
        <v>10464</v>
      </c>
      <c r="F7072" s="30" t="s">
        <v>11855</v>
      </c>
      <c r="G7072" s="31">
        <v>1</v>
      </c>
      <c r="H7072" s="31">
        <v>0</v>
      </c>
      <c r="I7072" s="30" t="s">
        <v>10479</v>
      </c>
      <c r="J7072" s="31">
        <v>0</v>
      </c>
      <c r="K7072" s="31">
        <v>0</v>
      </c>
      <c r="L7072" s="31">
        <v>0</v>
      </c>
      <c r="M7072" s="31">
        <v>0</v>
      </c>
      <c r="N7072" s="31">
        <v>0</v>
      </c>
    </row>
    <row r="7073" spans="1:14" ht="33" x14ac:dyDescent="0.45">
      <c r="A7073" s="30" t="s">
        <v>19561</v>
      </c>
      <c r="B7073" s="30" t="s">
        <v>10464</v>
      </c>
      <c r="C7073" s="31">
        <v>0</v>
      </c>
      <c r="D7073" s="31">
        <v>1</v>
      </c>
      <c r="E7073" s="30" t="s">
        <v>10464</v>
      </c>
      <c r="F7073" s="30" t="s">
        <v>11855</v>
      </c>
      <c r="G7073" s="31">
        <v>1</v>
      </c>
      <c r="H7073" s="31">
        <v>0</v>
      </c>
      <c r="I7073" s="30" t="s">
        <v>10479</v>
      </c>
      <c r="J7073" s="31">
        <v>0</v>
      </c>
      <c r="K7073" s="31">
        <v>0</v>
      </c>
      <c r="L7073" s="31">
        <v>0</v>
      </c>
      <c r="M7073" s="31">
        <v>0</v>
      </c>
      <c r="N7073" s="31">
        <v>0</v>
      </c>
    </row>
    <row r="7074" spans="1:14" ht="33" x14ac:dyDescent="0.45">
      <c r="A7074" s="30" t="s">
        <v>11787</v>
      </c>
      <c r="B7074" s="30" t="s">
        <v>10464</v>
      </c>
      <c r="C7074" s="31">
        <v>0</v>
      </c>
      <c r="D7074" s="31">
        <v>0</v>
      </c>
      <c r="E7074" s="30" t="s">
        <v>10464</v>
      </c>
      <c r="F7074" s="30" t="s">
        <v>11855</v>
      </c>
      <c r="G7074" s="31">
        <v>1</v>
      </c>
      <c r="H7074" s="31">
        <v>0</v>
      </c>
      <c r="I7074" s="30" t="s">
        <v>10479</v>
      </c>
      <c r="J7074" s="31">
        <v>0</v>
      </c>
      <c r="K7074" s="31">
        <v>0</v>
      </c>
      <c r="L7074" s="31">
        <v>0</v>
      </c>
      <c r="M7074" s="31">
        <v>0</v>
      </c>
      <c r="N7074" s="31">
        <v>0</v>
      </c>
    </row>
    <row r="7075" spans="1:14" ht="33" x14ac:dyDescent="0.45">
      <c r="A7075" s="30" t="s">
        <v>19562</v>
      </c>
      <c r="B7075" s="30" t="s">
        <v>10464</v>
      </c>
      <c r="C7075" s="31">
        <v>0</v>
      </c>
      <c r="D7075" s="31">
        <v>0</v>
      </c>
      <c r="E7075" s="30" t="s">
        <v>10464</v>
      </c>
      <c r="F7075" s="30" t="s">
        <v>11855</v>
      </c>
      <c r="G7075" s="31">
        <v>1</v>
      </c>
      <c r="H7075" s="31">
        <v>0</v>
      </c>
      <c r="I7075" s="30" t="s">
        <v>10479</v>
      </c>
      <c r="J7075" s="31">
        <v>0</v>
      </c>
      <c r="K7075" s="31">
        <v>0</v>
      </c>
      <c r="L7075" s="31">
        <v>0</v>
      </c>
      <c r="M7075" s="31">
        <v>0</v>
      </c>
      <c r="N7075" s="31">
        <v>0</v>
      </c>
    </row>
    <row r="7076" spans="1:14" ht="33" x14ac:dyDescent="0.45">
      <c r="A7076" s="30" t="s">
        <v>19563</v>
      </c>
      <c r="B7076" s="30" t="s">
        <v>10464</v>
      </c>
      <c r="C7076" s="31">
        <v>0</v>
      </c>
      <c r="D7076" s="31">
        <v>1</v>
      </c>
      <c r="E7076" s="30" t="s">
        <v>10464</v>
      </c>
      <c r="F7076" s="30" t="s">
        <v>11855</v>
      </c>
      <c r="G7076" s="31">
        <v>1</v>
      </c>
      <c r="H7076" s="31">
        <v>0</v>
      </c>
      <c r="I7076" s="30" t="s">
        <v>10479</v>
      </c>
      <c r="J7076" s="31">
        <v>0</v>
      </c>
      <c r="K7076" s="31">
        <v>0</v>
      </c>
      <c r="L7076" s="31">
        <v>0</v>
      </c>
      <c r="M7076" s="31">
        <v>0</v>
      </c>
      <c r="N7076" s="31">
        <v>0</v>
      </c>
    </row>
    <row r="7077" spans="1:14" ht="33" x14ac:dyDescent="0.45">
      <c r="A7077" s="30" t="s">
        <v>19567</v>
      </c>
      <c r="B7077" s="30" t="s">
        <v>10464</v>
      </c>
      <c r="C7077" s="31">
        <v>0</v>
      </c>
      <c r="D7077" s="31">
        <v>1</v>
      </c>
      <c r="E7077" s="30" t="s">
        <v>10464</v>
      </c>
      <c r="F7077" s="30" t="s">
        <v>11855</v>
      </c>
      <c r="G7077" s="31">
        <v>1</v>
      </c>
      <c r="H7077" s="31">
        <v>0</v>
      </c>
      <c r="I7077" s="30" t="s">
        <v>10479</v>
      </c>
      <c r="J7077" s="31">
        <v>0</v>
      </c>
      <c r="K7077" s="31">
        <v>0</v>
      </c>
      <c r="L7077" s="31">
        <v>0</v>
      </c>
      <c r="M7077" s="31">
        <v>0</v>
      </c>
      <c r="N7077" s="31">
        <v>0</v>
      </c>
    </row>
    <row r="7078" spans="1:14" ht="33" x14ac:dyDescent="0.45">
      <c r="A7078" s="30" t="s">
        <v>19569</v>
      </c>
      <c r="B7078" s="30" t="s">
        <v>10464</v>
      </c>
      <c r="C7078" s="31">
        <v>0</v>
      </c>
      <c r="D7078" s="31">
        <v>1</v>
      </c>
      <c r="E7078" s="30" t="s">
        <v>10464</v>
      </c>
      <c r="F7078" s="30" t="s">
        <v>11855</v>
      </c>
      <c r="G7078" s="31">
        <v>1</v>
      </c>
      <c r="H7078" s="31">
        <v>0</v>
      </c>
      <c r="I7078" s="30" t="s">
        <v>10479</v>
      </c>
      <c r="J7078" s="31">
        <v>0</v>
      </c>
      <c r="K7078" s="31">
        <v>0</v>
      </c>
      <c r="L7078" s="31">
        <v>0</v>
      </c>
      <c r="M7078" s="31">
        <v>0</v>
      </c>
      <c r="N7078" s="31">
        <v>0</v>
      </c>
    </row>
    <row r="7079" spans="1:14" ht="33" x14ac:dyDescent="0.45">
      <c r="A7079" s="30" t="s">
        <v>19570</v>
      </c>
      <c r="B7079" s="30" t="s">
        <v>10464</v>
      </c>
      <c r="C7079" s="31">
        <v>0</v>
      </c>
      <c r="D7079" s="31">
        <v>0</v>
      </c>
      <c r="E7079" s="30" t="s">
        <v>10464</v>
      </c>
      <c r="F7079" s="30" t="s">
        <v>11855</v>
      </c>
      <c r="G7079" s="31">
        <v>1</v>
      </c>
      <c r="H7079" s="31">
        <v>0</v>
      </c>
      <c r="I7079" s="30" t="s">
        <v>10479</v>
      </c>
      <c r="J7079" s="31">
        <v>0</v>
      </c>
      <c r="K7079" s="31">
        <v>0</v>
      </c>
      <c r="L7079" s="31">
        <v>0</v>
      </c>
      <c r="M7079" s="31">
        <v>0</v>
      </c>
      <c r="N7079" s="31">
        <v>0</v>
      </c>
    </row>
    <row r="7080" spans="1:14" ht="33" x14ac:dyDescent="0.45">
      <c r="A7080" s="30" t="s">
        <v>19571</v>
      </c>
      <c r="B7080" s="30" t="s">
        <v>10464</v>
      </c>
      <c r="C7080" s="31">
        <v>0</v>
      </c>
      <c r="D7080" s="31">
        <v>1</v>
      </c>
      <c r="E7080" s="30" t="s">
        <v>10464</v>
      </c>
      <c r="F7080" s="30" t="s">
        <v>11855</v>
      </c>
      <c r="G7080" s="31">
        <v>1</v>
      </c>
      <c r="H7080" s="31">
        <v>0</v>
      </c>
      <c r="I7080" s="30" t="s">
        <v>10479</v>
      </c>
      <c r="J7080" s="31">
        <v>0</v>
      </c>
      <c r="K7080" s="31">
        <v>0</v>
      </c>
      <c r="L7080" s="31">
        <v>0</v>
      </c>
      <c r="M7080" s="31">
        <v>0</v>
      </c>
      <c r="N7080" s="31">
        <v>0</v>
      </c>
    </row>
    <row r="7081" spans="1:14" ht="33" x14ac:dyDescent="0.45">
      <c r="A7081" s="30" t="s">
        <v>19572</v>
      </c>
      <c r="B7081" s="30" t="s">
        <v>10464</v>
      </c>
      <c r="C7081" s="31">
        <v>0</v>
      </c>
      <c r="D7081" s="31">
        <v>1</v>
      </c>
      <c r="E7081" s="30" t="s">
        <v>10464</v>
      </c>
      <c r="F7081" s="30" t="s">
        <v>11855</v>
      </c>
      <c r="G7081" s="31">
        <v>1</v>
      </c>
      <c r="H7081" s="31">
        <v>0</v>
      </c>
      <c r="I7081" s="30" t="s">
        <v>10479</v>
      </c>
      <c r="J7081" s="31">
        <v>0</v>
      </c>
      <c r="K7081" s="31">
        <v>0</v>
      </c>
      <c r="L7081" s="31">
        <v>0</v>
      </c>
      <c r="M7081" s="31">
        <v>0</v>
      </c>
      <c r="N7081" s="31">
        <v>0</v>
      </c>
    </row>
    <row r="7082" spans="1:14" ht="33" x14ac:dyDescent="0.45">
      <c r="A7082" s="30" t="s">
        <v>19573</v>
      </c>
      <c r="B7082" s="30" t="s">
        <v>10464</v>
      </c>
      <c r="C7082" s="31">
        <v>0</v>
      </c>
      <c r="D7082" s="31">
        <v>1</v>
      </c>
      <c r="E7082" s="30" t="s">
        <v>10464</v>
      </c>
      <c r="F7082" s="30" t="s">
        <v>11855</v>
      </c>
      <c r="G7082" s="31">
        <v>1</v>
      </c>
      <c r="H7082" s="31">
        <v>0</v>
      </c>
      <c r="I7082" s="30" t="s">
        <v>10479</v>
      </c>
      <c r="J7082" s="31">
        <v>0</v>
      </c>
      <c r="K7082" s="31">
        <v>0</v>
      </c>
      <c r="L7082" s="31">
        <v>0</v>
      </c>
      <c r="M7082" s="31">
        <v>0</v>
      </c>
      <c r="N7082" s="31">
        <v>0</v>
      </c>
    </row>
    <row r="7083" spans="1:14" ht="33" x14ac:dyDescent="0.45">
      <c r="A7083" s="30" t="s">
        <v>19574</v>
      </c>
      <c r="B7083" s="30" t="s">
        <v>10464</v>
      </c>
      <c r="C7083" s="31">
        <v>0</v>
      </c>
      <c r="D7083" s="31">
        <v>1</v>
      </c>
      <c r="E7083" s="30" t="s">
        <v>10464</v>
      </c>
      <c r="F7083" s="30" t="s">
        <v>11855</v>
      </c>
      <c r="G7083" s="31">
        <v>1</v>
      </c>
      <c r="H7083" s="31">
        <v>0</v>
      </c>
      <c r="I7083" s="30" t="s">
        <v>10479</v>
      </c>
      <c r="J7083" s="31">
        <v>0</v>
      </c>
      <c r="K7083" s="31">
        <v>0</v>
      </c>
      <c r="L7083" s="31">
        <v>0</v>
      </c>
      <c r="M7083" s="31">
        <v>0</v>
      </c>
      <c r="N7083" s="31">
        <v>0</v>
      </c>
    </row>
    <row r="7084" spans="1:14" ht="33" x14ac:dyDescent="0.45">
      <c r="A7084" s="30" t="s">
        <v>19575</v>
      </c>
      <c r="B7084" s="30" t="s">
        <v>10464</v>
      </c>
      <c r="C7084" s="31">
        <v>0</v>
      </c>
      <c r="D7084" s="31">
        <v>1</v>
      </c>
      <c r="E7084" s="30" t="s">
        <v>10464</v>
      </c>
      <c r="F7084" s="30" t="s">
        <v>11855</v>
      </c>
      <c r="G7084" s="31">
        <v>1</v>
      </c>
      <c r="H7084" s="31">
        <v>0</v>
      </c>
      <c r="I7084" s="30" t="s">
        <v>10479</v>
      </c>
      <c r="J7084" s="31">
        <v>0</v>
      </c>
      <c r="K7084" s="31">
        <v>0</v>
      </c>
      <c r="L7084" s="31">
        <v>0</v>
      </c>
      <c r="M7084" s="31">
        <v>0</v>
      </c>
      <c r="N7084" s="31">
        <v>0</v>
      </c>
    </row>
    <row r="7085" spans="1:14" ht="33" x14ac:dyDescent="0.45">
      <c r="A7085" s="30" t="s">
        <v>19576</v>
      </c>
      <c r="B7085" s="30" t="s">
        <v>10464</v>
      </c>
      <c r="C7085" s="31">
        <v>0</v>
      </c>
      <c r="D7085" s="31">
        <v>1</v>
      </c>
      <c r="E7085" s="30" t="s">
        <v>10464</v>
      </c>
      <c r="F7085" s="30" t="s">
        <v>11855</v>
      </c>
      <c r="G7085" s="31">
        <v>1</v>
      </c>
      <c r="H7085" s="31">
        <v>0</v>
      </c>
      <c r="I7085" s="30" t="s">
        <v>10479</v>
      </c>
      <c r="J7085" s="31">
        <v>0</v>
      </c>
      <c r="K7085" s="31">
        <v>0</v>
      </c>
      <c r="L7085" s="31">
        <v>0</v>
      </c>
      <c r="M7085" s="31">
        <v>0</v>
      </c>
      <c r="N7085" s="31">
        <v>0</v>
      </c>
    </row>
    <row r="7086" spans="1:14" ht="33" x14ac:dyDescent="0.45">
      <c r="A7086" s="30" t="s">
        <v>19577</v>
      </c>
      <c r="B7086" s="30" t="s">
        <v>10464</v>
      </c>
      <c r="C7086" s="31">
        <v>0</v>
      </c>
      <c r="D7086" s="31">
        <v>1</v>
      </c>
      <c r="E7086" s="30" t="s">
        <v>10464</v>
      </c>
      <c r="F7086" s="30" t="s">
        <v>11855</v>
      </c>
      <c r="G7086" s="31">
        <v>1</v>
      </c>
      <c r="H7086" s="31">
        <v>0</v>
      </c>
      <c r="I7086" s="30" t="s">
        <v>10479</v>
      </c>
      <c r="J7086" s="31">
        <v>0</v>
      </c>
      <c r="K7086" s="31">
        <v>0</v>
      </c>
      <c r="L7086" s="31">
        <v>0</v>
      </c>
      <c r="M7086" s="31">
        <v>0</v>
      </c>
      <c r="N7086" s="31">
        <v>0</v>
      </c>
    </row>
    <row r="7087" spans="1:14" ht="33" x14ac:dyDescent="0.45">
      <c r="A7087" s="30" t="s">
        <v>19578</v>
      </c>
      <c r="B7087" s="30" t="s">
        <v>10464</v>
      </c>
      <c r="C7087" s="31">
        <v>0</v>
      </c>
      <c r="D7087" s="31">
        <v>1</v>
      </c>
      <c r="E7087" s="30" t="s">
        <v>10464</v>
      </c>
      <c r="F7087" s="30" t="s">
        <v>11855</v>
      </c>
      <c r="G7087" s="31">
        <v>1</v>
      </c>
      <c r="H7087" s="31">
        <v>0</v>
      </c>
      <c r="I7087" s="30" t="s">
        <v>10479</v>
      </c>
      <c r="J7087" s="31">
        <v>0</v>
      </c>
      <c r="K7087" s="31">
        <v>0</v>
      </c>
      <c r="L7087" s="31">
        <v>0</v>
      </c>
      <c r="M7087" s="31">
        <v>0</v>
      </c>
      <c r="N7087" s="31">
        <v>0</v>
      </c>
    </row>
    <row r="7088" spans="1:14" ht="33" x14ac:dyDescent="0.45">
      <c r="A7088" s="30" t="s">
        <v>19579</v>
      </c>
      <c r="B7088" s="30" t="s">
        <v>10464</v>
      </c>
      <c r="C7088" s="31">
        <v>0</v>
      </c>
      <c r="D7088" s="31">
        <v>1</v>
      </c>
      <c r="E7088" s="30" t="s">
        <v>10464</v>
      </c>
      <c r="F7088" s="30" t="s">
        <v>11855</v>
      </c>
      <c r="G7088" s="31">
        <v>1</v>
      </c>
      <c r="H7088" s="31">
        <v>0</v>
      </c>
      <c r="I7088" s="30" t="s">
        <v>10479</v>
      </c>
      <c r="J7088" s="31">
        <v>0</v>
      </c>
      <c r="K7088" s="31">
        <v>0</v>
      </c>
      <c r="L7088" s="31">
        <v>0</v>
      </c>
      <c r="M7088" s="31">
        <v>0</v>
      </c>
      <c r="N7088" s="31">
        <v>0</v>
      </c>
    </row>
    <row r="7089" spans="1:14" ht="33" x14ac:dyDescent="0.45">
      <c r="A7089" s="30" t="s">
        <v>19580</v>
      </c>
      <c r="B7089" s="30" t="s">
        <v>10464</v>
      </c>
      <c r="C7089" s="31">
        <v>0</v>
      </c>
      <c r="D7089" s="31">
        <v>1</v>
      </c>
      <c r="E7089" s="30" t="s">
        <v>10464</v>
      </c>
      <c r="F7089" s="30" t="s">
        <v>11855</v>
      </c>
      <c r="G7089" s="31">
        <v>1</v>
      </c>
      <c r="H7089" s="31">
        <v>0</v>
      </c>
      <c r="I7089" s="30" t="s">
        <v>10479</v>
      </c>
      <c r="J7089" s="31">
        <v>0</v>
      </c>
      <c r="K7089" s="31">
        <v>0</v>
      </c>
      <c r="L7089" s="31">
        <v>0</v>
      </c>
      <c r="M7089" s="31">
        <v>0</v>
      </c>
      <c r="N7089" s="31">
        <v>0</v>
      </c>
    </row>
    <row r="7090" spans="1:14" ht="33" x14ac:dyDescent="0.45">
      <c r="A7090" s="30" t="s">
        <v>19581</v>
      </c>
      <c r="B7090" s="30" t="s">
        <v>10464</v>
      </c>
      <c r="C7090" s="31">
        <v>0</v>
      </c>
      <c r="D7090" s="31">
        <v>1</v>
      </c>
      <c r="E7090" s="30" t="s">
        <v>10464</v>
      </c>
      <c r="F7090" s="30" t="s">
        <v>11855</v>
      </c>
      <c r="G7090" s="31">
        <v>1</v>
      </c>
      <c r="H7090" s="31">
        <v>0</v>
      </c>
      <c r="I7090" s="30" t="s">
        <v>10479</v>
      </c>
      <c r="J7090" s="31">
        <v>0</v>
      </c>
      <c r="K7090" s="31">
        <v>0</v>
      </c>
      <c r="L7090" s="31">
        <v>0</v>
      </c>
      <c r="M7090" s="31">
        <v>0</v>
      </c>
      <c r="N7090" s="31">
        <v>0</v>
      </c>
    </row>
    <row r="7091" spans="1:14" ht="33" x14ac:dyDescent="0.45">
      <c r="A7091" s="30" t="s">
        <v>19582</v>
      </c>
      <c r="B7091" s="30" t="s">
        <v>10464</v>
      </c>
      <c r="C7091" s="31">
        <v>0</v>
      </c>
      <c r="D7091" s="31">
        <v>1</v>
      </c>
      <c r="E7091" s="30" t="s">
        <v>10464</v>
      </c>
      <c r="F7091" s="30" t="s">
        <v>11855</v>
      </c>
      <c r="G7091" s="31">
        <v>1</v>
      </c>
      <c r="H7091" s="31">
        <v>0</v>
      </c>
      <c r="I7091" s="30" t="s">
        <v>10479</v>
      </c>
      <c r="J7091" s="31">
        <v>0</v>
      </c>
      <c r="K7091" s="31">
        <v>0</v>
      </c>
      <c r="L7091" s="31">
        <v>0</v>
      </c>
      <c r="M7091" s="31">
        <v>0</v>
      </c>
      <c r="N7091" s="31">
        <v>0</v>
      </c>
    </row>
    <row r="7092" spans="1:14" ht="33" x14ac:dyDescent="0.45">
      <c r="A7092" s="30" t="s">
        <v>19583</v>
      </c>
      <c r="B7092" s="30" t="s">
        <v>10464</v>
      </c>
      <c r="C7092" s="31">
        <v>0</v>
      </c>
      <c r="D7092" s="31">
        <v>1</v>
      </c>
      <c r="E7092" s="30" t="s">
        <v>10464</v>
      </c>
      <c r="F7092" s="30" t="s">
        <v>11855</v>
      </c>
      <c r="G7092" s="31">
        <v>1</v>
      </c>
      <c r="H7092" s="31">
        <v>0</v>
      </c>
      <c r="I7092" s="30" t="s">
        <v>10479</v>
      </c>
      <c r="J7092" s="31">
        <v>0</v>
      </c>
      <c r="K7092" s="31">
        <v>0</v>
      </c>
      <c r="L7092" s="31">
        <v>0</v>
      </c>
      <c r="M7092" s="31">
        <v>0</v>
      </c>
      <c r="N7092" s="31">
        <v>0</v>
      </c>
    </row>
    <row r="7093" spans="1:14" ht="33" x14ac:dyDescent="0.45">
      <c r="A7093" s="30" t="s">
        <v>19584</v>
      </c>
      <c r="B7093" s="30" t="s">
        <v>10464</v>
      </c>
      <c r="C7093" s="31">
        <v>0</v>
      </c>
      <c r="D7093" s="31">
        <v>1</v>
      </c>
      <c r="E7093" s="30" t="s">
        <v>10464</v>
      </c>
      <c r="F7093" s="30" t="s">
        <v>11855</v>
      </c>
      <c r="G7093" s="31">
        <v>1</v>
      </c>
      <c r="H7093" s="31">
        <v>0</v>
      </c>
      <c r="I7093" s="30" t="s">
        <v>10479</v>
      </c>
      <c r="J7093" s="31">
        <v>0</v>
      </c>
      <c r="K7093" s="31">
        <v>0</v>
      </c>
      <c r="L7093" s="31">
        <v>0</v>
      </c>
      <c r="M7093" s="31">
        <v>0</v>
      </c>
      <c r="N7093" s="31">
        <v>0</v>
      </c>
    </row>
    <row r="7094" spans="1:14" ht="33" x14ac:dyDescent="0.45">
      <c r="A7094" s="30" t="s">
        <v>19585</v>
      </c>
      <c r="B7094" s="30" t="s">
        <v>10464</v>
      </c>
      <c r="C7094" s="31">
        <v>0</v>
      </c>
      <c r="D7094" s="31">
        <v>1</v>
      </c>
      <c r="E7094" s="30" t="s">
        <v>10464</v>
      </c>
      <c r="F7094" s="30" t="s">
        <v>11855</v>
      </c>
      <c r="G7094" s="31">
        <v>1</v>
      </c>
      <c r="H7094" s="31">
        <v>0</v>
      </c>
      <c r="I7094" s="30" t="s">
        <v>10479</v>
      </c>
      <c r="J7094" s="31">
        <v>0</v>
      </c>
      <c r="K7094" s="31">
        <v>0</v>
      </c>
      <c r="L7094" s="31">
        <v>0</v>
      </c>
      <c r="M7094" s="31">
        <v>0</v>
      </c>
      <c r="N7094" s="31">
        <v>0</v>
      </c>
    </row>
    <row r="7095" spans="1:14" ht="33" x14ac:dyDescent="0.45">
      <c r="A7095" s="30" t="s">
        <v>19586</v>
      </c>
      <c r="B7095" s="30" t="s">
        <v>10464</v>
      </c>
      <c r="C7095" s="31">
        <v>0</v>
      </c>
      <c r="D7095" s="31">
        <v>1</v>
      </c>
      <c r="E7095" s="30" t="s">
        <v>10464</v>
      </c>
      <c r="F7095" s="30" t="s">
        <v>11855</v>
      </c>
      <c r="G7095" s="31">
        <v>1</v>
      </c>
      <c r="H7095" s="31">
        <v>0</v>
      </c>
      <c r="I7095" s="30" t="s">
        <v>10479</v>
      </c>
      <c r="J7095" s="31">
        <v>0</v>
      </c>
      <c r="K7095" s="31">
        <v>0</v>
      </c>
      <c r="L7095" s="31">
        <v>0</v>
      </c>
      <c r="M7095" s="31">
        <v>0</v>
      </c>
      <c r="N7095" s="31">
        <v>0</v>
      </c>
    </row>
    <row r="7096" spans="1:14" ht="33" x14ac:dyDescent="0.45">
      <c r="A7096" s="30" t="s">
        <v>19587</v>
      </c>
      <c r="B7096" s="30" t="s">
        <v>10464</v>
      </c>
      <c r="C7096" s="31">
        <v>0</v>
      </c>
      <c r="D7096" s="31">
        <v>1</v>
      </c>
      <c r="E7096" s="30" t="s">
        <v>10464</v>
      </c>
      <c r="F7096" s="30" t="s">
        <v>11855</v>
      </c>
      <c r="G7096" s="31">
        <v>1</v>
      </c>
      <c r="H7096" s="31">
        <v>0</v>
      </c>
      <c r="I7096" s="30" t="s">
        <v>10479</v>
      </c>
      <c r="J7096" s="31">
        <v>0</v>
      </c>
      <c r="K7096" s="31">
        <v>0</v>
      </c>
      <c r="L7096" s="31">
        <v>0</v>
      </c>
      <c r="M7096" s="31">
        <v>0</v>
      </c>
      <c r="N7096" s="31">
        <v>0</v>
      </c>
    </row>
    <row r="7097" spans="1:14" ht="33" x14ac:dyDescent="0.45">
      <c r="A7097" s="30" t="s">
        <v>19588</v>
      </c>
      <c r="B7097" s="30" t="s">
        <v>10464</v>
      </c>
      <c r="C7097" s="31">
        <v>0</v>
      </c>
      <c r="D7097" s="31">
        <v>1</v>
      </c>
      <c r="E7097" s="30" t="s">
        <v>10464</v>
      </c>
      <c r="F7097" s="30" t="s">
        <v>11855</v>
      </c>
      <c r="G7097" s="31">
        <v>1</v>
      </c>
      <c r="H7097" s="31">
        <v>0</v>
      </c>
      <c r="I7097" s="30" t="s">
        <v>10479</v>
      </c>
      <c r="J7097" s="31">
        <v>0</v>
      </c>
      <c r="K7097" s="31">
        <v>0</v>
      </c>
      <c r="L7097" s="31">
        <v>0</v>
      </c>
      <c r="M7097" s="31">
        <v>0</v>
      </c>
      <c r="N7097" s="31">
        <v>0</v>
      </c>
    </row>
    <row r="7098" spans="1:14" ht="33" x14ac:dyDescent="0.45">
      <c r="A7098" s="30" t="s">
        <v>19589</v>
      </c>
      <c r="B7098" s="30" t="s">
        <v>10464</v>
      </c>
      <c r="C7098" s="31">
        <v>0</v>
      </c>
      <c r="D7098" s="31">
        <v>1</v>
      </c>
      <c r="E7098" s="30" t="s">
        <v>10464</v>
      </c>
      <c r="F7098" s="30" t="s">
        <v>11855</v>
      </c>
      <c r="G7098" s="31">
        <v>1</v>
      </c>
      <c r="H7098" s="31">
        <v>0</v>
      </c>
      <c r="I7098" s="30" t="s">
        <v>10479</v>
      </c>
      <c r="J7098" s="31">
        <v>0</v>
      </c>
      <c r="K7098" s="31">
        <v>0</v>
      </c>
      <c r="L7098" s="31">
        <v>0</v>
      </c>
      <c r="M7098" s="31">
        <v>0</v>
      </c>
      <c r="N7098" s="31">
        <v>0</v>
      </c>
    </row>
    <row r="7099" spans="1:14" ht="33" x14ac:dyDescent="0.45">
      <c r="A7099" s="30" t="s">
        <v>19590</v>
      </c>
      <c r="B7099" s="30" t="s">
        <v>10464</v>
      </c>
      <c r="C7099" s="31">
        <v>0</v>
      </c>
      <c r="D7099" s="31">
        <v>1</v>
      </c>
      <c r="E7099" s="30" t="s">
        <v>10464</v>
      </c>
      <c r="F7099" s="30" t="s">
        <v>11855</v>
      </c>
      <c r="G7099" s="31">
        <v>1</v>
      </c>
      <c r="H7099" s="31">
        <v>0</v>
      </c>
      <c r="I7099" s="30" t="s">
        <v>10479</v>
      </c>
      <c r="J7099" s="31">
        <v>0</v>
      </c>
      <c r="K7099" s="31">
        <v>0</v>
      </c>
      <c r="L7099" s="31">
        <v>0</v>
      </c>
      <c r="M7099" s="31">
        <v>0</v>
      </c>
      <c r="N7099" s="31">
        <v>0</v>
      </c>
    </row>
    <row r="7100" spans="1:14" ht="33" x14ac:dyDescent="0.45">
      <c r="A7100" s="30" t="s">
        <v>19591</v>
      </c>
      <c r="B7100" s="30" t="s">
        <v>10464</v>
      </c>
      <c r="C7100" s="31">
        <v>0</v>
      </c>
      <c r="D7100" s="31">
        <v>1</v>
      </c>
      <c r="E7100" s="30" t="s">
        <v>10464</v>
      </c>
      <c r="F7100" s="30" t="s">
        <v>11855</v>
      </c>
      <c r="G7100" s="31">
        <v>1</v>
      </c>
      <c r="H7100" s="31">
        <v>0</v>
      </c>
      <c r="I7100" s="30" t="s">
        <v>10479</v>
      </c>
      <c r="J7100" s="31">
        <v>0</v>
      </c>
      <c r="K7100" s="31">
        <v>0</v>
      </c>
      <c r="L7100" s="31">
        <v>0</v>
      </c>
      <c r="M7100" s="31">
        <v>0</v>
      </c>
      <c r="N7100" s="31">
        <v>0</v>
      </c>
    </row>
    <row r="7101" spans="1:14" ht="33" x14ac:dyDescent="0.45">
      <c r="A7101" s="30" t="s">
        <v>19592</v>
      </c>
      <c r="B7101" s="30" t="s">
        <v>10464</v>
      </c>
      <c r="C7101" s="31">
        <v>0</v>
      </c>
      <c r="D7101" s="31">
        <v>1</v>
      </c>
      <c r="E7101" s="30" t="s">
        <v>10464</v>
      </c>
      <c r="F7101" s="30" t="s">
        <v>11855</v>
      </c>
      <c r="G7101" s="31">
        <v>1</v>
      </c>
      <c r="H7101" s="31">
        <v>0</v>
      </c>
      <c r="I7101" s="30" t="s">
        <v>10479</v>
      </c>
      <c r="J7101" s="31">
        <v>0</v>
      </c>
      <c r="K7101" s="31">
        <v>0</v>
      </c>
      <c r="L7101" s="31">
        <v>0</v>
      </c>
      <c r="M7101" s="31">
        <v>0</v>
      </c>
      <c r="N7101" s="31">
        <v>0</v>
      </c>
    </row>
    <row r="7102" spans="1:14" ht="33" x14ac:dyDescent="0.45">
      <c r="A7102" s="30" t="s">
        <v>19593</v>
      </c>
      <c r="B7102" s="30" t="s">
        <v>10464</v>
      </c>
      <c r="C7102" s="31">
        <v>0</v>
      </c>
      <c r="D7102" s="31">
        <v>1</v>
      </c>
      <c r="E7102" s="30" t="s">
        <v>10464</v>
      </c>
      <c r="F7102" s="30" t="s">
        <v>11855</v>
      </c>
      <c r="G7102" s="31">
        <v>1</v>
      </c>
      <c r="H7102" s="31">
        <v>0</v>
      </c>
      <c r="I7102" s="30" t="s">
        <v>10479</v>
      </c>
      <c r="J7102" s="31">
        <v>0</v>
      </c>
      <c r="K7102" s="31">
        <v>0</v>
      </c>
      <c r="L7102" s="31">
        <v>0</v>
      </c>
      <c r="M7102" s="31">
        <v>0</v>
      </c>
      <c r="N7102" s="31">
        <v>0</v>
      </c>
    </row>
    <row r="7103" spans="1:14" ht="33" x14ac:dyDescent="0.45">
      <c r="A7103" s="30" t="s">
        <v>19594</v>
      </c>
      <c r="B7103" s="30" t="s">
        <v>10464</v>
      </c>
      <c r="C7103" s="31">
        <v>0</v>
      </c>
      <c r="D7103" s="31">
        <v>1</v>
      </c>
      <c r="E7103" s="30" t="s">
        <v>10464</v>
      </c>
      <c r="F7103" s="30" t="s">
        <v>11855</v>
      </c>
      <c r="G7103" s="31">
        <v>1</v>
      </c>
      <c r="H7103" s="31">
        <v>0</v>
      </c>
      <c r="I7103" s="30" t="s">
        <v>10479</v>
      </c>
      <c r="J7103" s="31">
        <v>0</v>
      </c>
      <c r="K7103" s="31">
        <v>0</v>
      </c>
      <c r="L7103" s="31">
        <v>0</v>
      </c>
      <c r="M7103" s="31">
        <v>0</v>
      </c>
      <c r="N7103" s="31">
        <v>0</v>
      </c>
    </row>
    <row r="7104" spans="1:14" ht="33" x14ac:dyDescent="0.45">
      <c r="A7104" s="30" t="s">
        <v>19595</v>
      </c>
      <c r="B7104" s="30" t="s">
        <v>10464</v>
      </c>
      <c r="C7104" s="31">
        <v>0</v>
      </c>
      <c r="D7104" s="31">
        <v>1</v>
      </c>
      <c r="E7104" s="30" t="s">
        <v>10464</v>
      </c>
      <c r="F7104" s="30" t="s">
        <v>11855</v>
      </c>
      <c r="G7104" s="31">
        <v>1</v>
      </c>
      <c r="H7104" s="31">
        <v>0</v>
      </c>
      <c r="I7104" s="30" t="s">
        <v>10479</v>
      </c>
      <c r="J7104" s="31">
        <v>0</v>
      </c>
      <c r="K7104" s="31">
        <v>0</v>
      </c>
      <c r="L7104" s="31">
        <v>0</v>
      </c>
      <c r="M7104" s="31">
        <v>0</v>
      </c>
      <c r="N7104" s="31">
        <v>0</v>
      </c>
    </row>
    <row r="7105" spans="1:14" ht="33" x14ac:dyDescent="0.45">
      <c r="A7105" s="30" t="s">
        <v>19596</v>
      </c>
      <c r="B7105" s="30" t="s">
        <v>10464</v>
      </c>
      <c r="C7105" s="31">
        <v>0</v>
      </c>
      <c r="D7105" s="31">
        <v>1</v>
      </c>
      <c r="E7105" s="30" t="s">
        <v>10464</v>
      </c>
      <c r="F7105" s="30" t="s">
        <v>11855</v>
      </c>
      <c r="G7105" s="31">
        <v>1</v>
      </c>
      <c r="H7105" s="31">
        <v>0</v>
      </c>
      <c r="I7105" s="30" t="s">
        <v>10479</v>
      </c>
      <c r="J7105" s="31">
        <v>0</v>
      </c>
      <c r="K7105" s="31">
        <v>0</v>
      </c>
      <c r="L7105" s="31">
        <v>0</v>
      </c>
      <c r="M7105" s="31">
        <v>0</v>
      </c>
      <c r="N7105" s="31">
        <v>0</v>
      </c>
    </row>
    <row r="7106" spans="1:14" ht="33" x14ac:dyDescent="0.45">
      <c r="A7106" s="30" t="s">
        <v>19597</v>
      </c>
      <c r="B7106" s="30" t="s">
        <v>10464</v>
      </c>
      <c r="C7106" s="31">
        <v>0</v>
      </c>
      <c r="D7106" s="31">
        <v>1</v>
      </c>
      <c r="E7106" s="30" t="s">
        <v>10464</v>
      </c>
      <c r="F7106" s="30" t="s">
        <v>11855</v>
      </c>
      <c r="G7106" s="31">
        <v>1</v>
      </c>
      <c r="H7106" s="31">
        <v>0</v>
      </c>
      <c r="I7106" s="30" t="s">
        <v>10479</v>
      </c>
      <c r="J7106" s="31">
        <v>0</v>
      </c>
      <c r="K7106" s="31">
        <v>0</v>
      </c>
      <c r="L7106" s="31">
        <v>0</v>
      </c>
      <c r="M7106" s="31">
        <v>0</v>
      </c>
      <c r="N7106" s="31">
        <v>0</v>
      </c>
    </row>
    <row r="7107" spans="1:14" ht="33" x14ac:dyDescent="0.45">
      <c r="A7107" s="30" t="s">
        <v>19598</v>
      </c>
      <c r="B7107" s="30" t="s">
        <v>10464</v>
      </c>
      <c r="C7107" s="31">
        <v>0</v>
      </c>
      <c r="D7107" s="31">
        <v>1</v>
      </c>
      <c r="E7107" s="30" t="s">
        <v>10464</v>
      </c>
      <c r="F7107" s="30" t="s">
        <v>11855</v>
      </c>
      <c r="G7107" s="31">
        <v>1</v>
      </c>
      <c r="H7107" s="31">
        <v>0</v>
      </c>
      <c r="I7107" s="30" t="s">
        <v>10479</v>
      </c>
      <c r="J7107" s="31">
        <v>0</v>
      </c>
      <c r="K7107" s="31">
        <v>0</v>
      </c>
      <c r="L7107" s="31">
        <v>0</v>
      </c>
      <c r="M7107" s="31">
        <v>0</v>
      </c>
      <c r="N7107" s="31">
        <v>0</v>
      </c>
    </row>
    <row r="7108" spans="1:14" ht="33" x14ac:dyDescent="0.45">
      <c r="A7108" s="30" t="s">
        <v>19599</v>
      </c>
      <c r="B7108" s="30" t="s">
        <v>10464</v>
      </c>
      <c r="C7108" s="31">
        <v>0</v>
      </c>
      <c r="D7108" s="31">
        <v>1</v>
      </c>
      <c r="E7108" s="30" t="s">
        <v>10464</v>
      </c>
      <c r="F7108" s="30" t="s">
        <v>11855</v>
      </c>
      <c r="G7108" s="31">
        <v>1</v>
      </c>
      <c r="H7108" s="31">
        <v>0</v>
      </c>
      <c r="I7108" s="30" t="s">
        <v>10479</v>
      </c>
      <c r="J7108" s="31">
        <v>0</v>
      </c>
      <c r="K7108" s="31">
        <v>0</v>
      </c>
      <c r="L7108" s="31">
        <v>0</v>
      </c>
      <c r="M7108" s="31">
        <v>0</v>
      </c>
      <c r="N7108" s="31">
        <v>0</v>
      </c>
    </row>
    <row r="7109" spans="1:14" ht="33" x14ac:dyDescent="0.45">
      <c r="A7109" s="30" t="s">
        <v>19600</v>
      </c>
      <c r="B7109" s="30" t="s">
        <v>10464</v>
      </c>
      <c r="C7109" s="31">
        <v>0</v>
      </c>
      <c r="D7109" s="31">
        <v>1</v>
      </c>
      <c r="E7109" s="30" t="s">
        <v>10464</v>
      </c>
      <c r="F7109" s="30" t="s">
        <v>11855</v>
      </c>
      <c r="G7109" s="31">
        <v>1</v>
      </c>
      <c r="H7109" s="31">
        <v>0</v>
      </c>
      <c r="I7109" s="30" t="s">
        <v>10479</v>
      </c>
      <c r="J7109" s="31">
        <v>0</v>
      </c>
      <c r="K7109" s="31">
        <v>0</v>
      </c>
      <c r="L7109" s="31">
        <v>0</v>
      </c>
      <c r="M7109" s="31">
        <v>0</v>
      </c>
      <c r="N7109" s="31">
        <v>0</v>
      </c>
    </row>
    <row r="7110" spans="1:14" ht="33" x14ac:dyDescent="0.45">
      <c r="A7110" s="30" t="s">
        <v>19601</v>
      </c>
      <c r="B7110" s="30" t="s">
        <v>10464</v>
      </c>
      <c r="C7110" s="31">
        <v>0</v>
      </c>
      <c r="D7110" s="31">
        <v>1</v>
      </c>
      <c r="E7110" s="30" t="s">
        <v>10464</v>
      </c>
      <c r="F7110" s="30" t="s">
        <v>11855</v>
      </c>
      <c r="G7110" s="31">
        <v>1</v>
      </c>
      <c r="H7110" s="31">
        <v>0</v>
      </c>
      <c r="I7110" s="30" t="s">
        <v>10479</v>
      </c>
      <c r="J7110" s="31">
        <v>0</v>
      </c>
      <c r="K7110" s="31">
        <v>0</v>
      </c>
      <c r="L7110" s="31">
        <v>0</v>
      </c>
      <c r="M7110" s="31">
        <v>0</v>
      </c>
      <c r="N7110" s="31">
        <v>0</v>
      </c>
    </row>
    <row r="7111" spans="1:14" ht="33" x14ac:dyDescent="0.45">
      <c r="A7111" s="30" t="s">
        <v>19602</v>
      </c>
      <c r="B7111" s="30" t="s">
        <v>10464</v>
      </c>
      <c r="C7111" s="31">
        <v>0</v>
      </c>
      <c r="D7111" s="31">
        <v>1</v>
      </c>
      <c r="E7111" s="30" t="s">
        <v>10464</v>
      </c>
      <c r="F7111" s="30" t="s">
        <v>11855</v>
      </c>
      <c r="G7111" s="31">
        <v>1</v>
      </c>
      <c r="H7111" s="31">
        <v>0</v>
      </c>
      <c r="I7111" s="30" t="s">
        <v>10479</v>
      </c>
      <c r="J7111" s="31">
        <v>0</v>
      </c>
      <c r="K7111" s="31">
        <v>0</v>
      </c>
      <c r="L7111" s="31">
        <v>0</v>
      </c>
      <c r="M7111" s="31">
        <v>0</v>
      </c>
      <c r="N7111" s="31">
        <v>0</v>
      </c>
    </row>
    <row r="7112" spans="1:14" ht="33" x14ac:dyDescent="0.45">
      <c r="A7112" s="30" t="s">
        <v>19603</v>
      </c>
      <c r="B7112" s="30" t="s">
        <v>10464</v>
      </c>
      <c r="C7112" s="31">
        <v>0</v>
      </c>
      <c r="D7112" s="31">
        <v>1</v>
      </c>
      <c r="E7112" s="30" t="s">
        <v>10464</v>
      </c>
      <c r="F7112" s="30" t="s">
        <v>11855</v>
      </c>
      <c r="G7112" s="31">
        <v>1</v>
      </c>
      <c r="H7112" s="31">
        <v>0</v>
      </c>
      <c r="I7112" s="30" t="s">
        <v>10479</v>
      </c>
      <c r="J7112" s="31">
        <v>0</v>
      </c>
      <c r="K7112" s="31">
        <v>0</v>
      </c>
      <c r="L7112" s="31">
        <v>0</v>
      </c>
      <c r="M7112" s="31">
        <v>0</v>
      </c>
      <c r="N7112" s="31">
        <v>0</v>
      </c>
    </row>
    <row r="7113" spans="1:14" ht="33" x14ac:dyDescent="0.45">
      <c r="A7113" s="30" t="s">
        <v>19604</v>
      </c>
      <c r="B7113" s="30" t="s">
        <v>10464</v>
      </c>
      <c r="C7113" s="31">
        <v>0</v>
      </c>
      <c r="D7113" s="31">
        <v>1</v>
      </c>
      <c r="E7113" s="30" t="s">
        <v>10464</v>
      </c>
      <c r="F7113" s="30" t="s">
        <v>11855</v>
      </c>
      <c r="G7113" s="31">
        <v>1</v>
      </c>
      <c r="H7113" s="31">
        <v>0</v>
      </c>
      <c r="I7113" s="30" t="s">
        <v>10479</v>
      </c>
      <c r="J7113" s="31">
        <v>0</v>
      </c>
      <c r="K7113" s="31">
        <v>0</v>
      </c>
      <c r="L7113" s="31">
        <v>0</v>
      </c>
      <c r="M7113" s="31">
        <v>0</v>
      </c>
      <c r="N7113" s="31">
        <v>0</v>
      </c>
    </row>
    <row r="7114" spans="1:14" ht="33" x14ac:dyDescent="0.45">
      <c r="A7114" s="30" t="s">
        <v>19605</v>
      </c>
      <c r="B7114" s="30" t="s">
        <v>10464</v>
      </c>
      <c r="C7114" s="31">
        <v>0</v>
      </c>
      <c r="D7114" s="31">
        <v>1</v>
      </c>
      <c r="E7114" s="30" t="s">
        <v>10464</v>
      </c>
      <c r="F7114" s="30" t="s">
        <v>11855</v>
      </c>
      <c r="G7114" s="31">
        <v>1</v>
      </c>
      <c r="H7114" s="31">
        <v>0</v>
      </c>
      <c r="I7114" s="30" t="s">
        <v>10479</v>
      </c>
      <c r="J7114" s="31">
        <v>0</v>
      </c>
      <c r="K7114" s="31">
        <v>0</v>
      </c>
      <c r="L7114" s="31">
        <v>0</v>
      </c>
      <c r="M7114" s="31">
        <v>0</v>
      </c>
      <c r="N7114" s="31">
        <v>0</v>
      </c>
    </row>
    <row r="7115" spans="1:14" ht="33" x14ac:dyDescent="0.45">
      <c r="A7115" s="30" t="s">
        <v>19606</v>
      </c>
      <c r="B7115" s="30" t="s">
        <v>10464</v>
      </c>
      <c r="C7115" s="31">
        <v>0</v>
      </c>
      <c r="D7115" s="31">
        <v>1</v>
      </c>
      <c r="E7115" s="30" t="s">
        <v>10464</v>
      </c>
      <c r="F7115" s="30" t="s">
        <v>11855</v>
      </c>
      <c r="G7115" s="31">
        <v>1</v>
      </c>
      <c r="H7115" s="31">
        <v>0</v>
      </c>
      <c r="I7115" s="30" t="s">
        <v>10479</v>
      </c>
      <c r="J7115" s="31">
        <v>0</v>
      </c>
      <c r="K7115" s="31">
        <v>0</v>
      </c>
      <c r="L7115" s="31">
        <v>0</v>
      </c>
      <c r="M7115" s="31">
        <v>0</v>
      </c>
      <c r="N7115" s="31">
        <v>0</v>
      </c>
    </row>
    <row r="7116" spans="1:14" ht="33" x14ac:dyDescent="0.45">
      <c r="A7116" s="30" t="s">
        <v>19607</v>
      </c>
      <c r="B7116" s="30" t="s">
        <v>10464</v>
      </c>
      <c r="C7116" s="31">
        <v>0</v>
      </c>
      <c r="D7116" s="31">
        <v>1</v>
      </c>
      <c r="E7116" s="30" t="s">
        <v>10464</v>
      </c>
      <c r="F7116" s="30" t="s">
        <v>11855</v>
      </c>
      <c r="G7116" s="31">
        <v>1</v>
      </c>
      <c r="H7116" s="31">
        <v>0</v>
      </c>
      <c r="I7116" s="30" t="s">
        <v>10479</v>
      </c>
      <c r="J7116" s="31">
        <v>0</v>
      </c>
      <c r="K7116" s="31">
        <v>0</v>
      </c>
      <c r="L7116" s="31">
        <v>0</v>
      </c>
      <c r="M7116" s="31">
        <v>0</v>
      </c>
      <c r="N7116" s="31">
        <v>0</v>
      </c>
    </row>
    <row r="7117" spans="1:14" ht="33" x14ac:dyDescent="0.45">
      <c r="A7117" s="30" t="s">
        <v>19608</v>
      </c>
      <c r="B7117" s="30" t="s">
        <v>10464</v>
      </c>
      <c r="C7117" s="31">
        <v>0</v>
      </c>
      <c r="D7117" s="31">
        <v>1</v>
      </c>
      <c r="E7117" s="30" t="s">
        <v>10464</v>
      </c>
      <c r="F7117" s="30" t="s">
        <v>11855</v>
      </c>
      <c r="G7117" s="31">
        <v>1</v>
      </c>
      <c r="H7117" s="31">
        <v>0</v>
      </c>
      <c r="I7117" s="30" t="s">
        <v>10479</v>
      </c>
      <c r="J7117" s="31">
        <v>0</v>
      </c>
      <c r="K7117" s="31">
        <v>0</v>
      </c>
      <c r="L7117" s="31">
        <v>0</v>
      </c>
      <c r="M7117" s="31">
        <v>0</v>
      </c>
      <c r="N7117" s="31">
        <v>0</v>
      </c>
    </row>
    <row r="7118" spans="1:14" ht="33" x14ac:dyDescent="0.45">
      <c r="A7118" s="30" t="s">
        <v>19610</v>
      </c>
      <c r="B7118" s="30" t="s">
        <v>10464</v>
      </c>
      <c r="C7118" s="31">
        <v>0</v>
      </c>
      <c r="D7118" s="31">
        <v>1</v>
      </c>
      <c r="E7118" s="30" t="s">
        <v>10464</v>
      </c>
      <c r="F7118" s="30" t="s">
        <v>11855</v>
      </c>
      <c r="G7118" s="31">
        <v>1</v>
      </c>
      <c r="H7118" s="31">
        <v>0</v>
      </c>
      <c r="I7118" s="30" t="s">
        <v>10479</v>
      </c>
      <c r="J7118" s="31">
        <v>0</v>
      </c>
      <c r="K7118" s="31">
        <v>0</v>
      </c>
      <c r="L7118" s="31">
        <v>0</v>
      </c>
      <c r="M7118" s="31">
        <v>0</v>
      </c>
      <c r="N7118" s="31">
        <v>0</v>
      </c>
    </row>
    <row r="7119" spans="1:14" ht="33" x14ac:dyDescent="0.45">
      <c r="A7119" s="30" t="s">
        <v>19612</v>
      </c>
      <c r="B7119" s="30" t="s">
        <v>10464</v>
      </c>
      <c r="C7119" s="31">
        <v>0</v>
      </c>
      <c r="D7119" s="31">
        <v>1</v>
      </c>
      <c r="E7119" s="30" t="s">
        <v>10464</v>
      </c>
      <c r="F7119" s="30" t="s">
        <v>11855</v>
      </c>
      <c r="G7119" s="31">
        <v>1</v>
      </c>
      <c r="H7119" s="31">
        <v>0</v>
      </c>
      <c r="I7119" s="30" t="s">
        <v>10479</v>
      </c>
      <c r="J7119" s="31">
        <v>0</v>
      </c>
      <c r="K7119" s="31">
        <v>0</v>
      </c>
      <c r="L7119" s="31">
        <v>0</v>
      </c>
      <c r="M7119" s="31">
        <v>0</v>
      </c>
      <c r="N7119" s="31">
        <v>0</v>
      </c>
    </row>
    <row r="7120" spans="1:14" ht="33" x14ac:dyDescent="0.45">
      <c r="A7120" s="30" t="s">
        <v>19613</v>
      </c>
      <c r="B7120" s="30" t="s">
        <v>10464</v>
      </c>
      <c r="C7120" s="31">
        <v>0</v>
      </c>
      <c r="D7120" s="31">
        <v>1</v>
      </c>
      <c r="E7120" s="30" t="s">
        <v>10464</v>
      </c>
      <c r="F7120" s="30" t="s">
        <v>11855</v>
      </c>
      <c r="G7120" s="31">
        <v>1</v>
      </c>
      <c r="H7120" s="31">
        <v>0</v>
      </c>
      <c r="I7120" s="30" t="s">
        <v>10479</v>
      </c>
      <c r="J7120" s="31">
        <v>0</v>
      </c>
      <c r="K7120" s="31">
        <v>0</v>
      </c>
      <c r="L7120" s="31">
        <v>0</v>
      </c>
      <c r="M7120" s="31">
        <v>0</v>
      </c>
      <c r="N7120" s="31">
        <v>0</v>
      </c>
    </row>
    <row r="7121" spans="1:14" ht="33" x14ac:dyDescent="0.45">
      <c r="A7121" s="30" t="s">
        <v>19615</v>
      </c>
      <c r="B7121" s="30" t="s">
        <v>10464</v>
      </c>
      <c r="C7121" s="31">
        <v>0</v>
      </c>
      <c r="D7121" s="31">
        <v>1</v>
      </c>
      <c r="E7121" s="30" t="s">
        <v>10464</v>
      </c>
      <c r="F7121" s="30" t="s">
        <v>11855</v>
      </c>
      <c r="G7121" s="31">
        <v>1</v>
      </c>
      <c r="H7121" s="31">
        <v>0</v>
      </c>
      <c r="I7121" s="30" t="s">
        <v>10479</v>
      </c>
      <c r="J7121" s="31">
        <v>0</v>
      </c>
      <c r="K7121" s="31">
        <v>0</v>
      </c>
      <c r="L7121" s="31">
        <v>0</v>
      </c>
      <c r="M7121" s="31">
        <v>0</v>
      </c>
      <c r="N7121" s="31">
        <v>0</v>
      </c>
    </row>
    <row r="7122" spans="1:14" ht="33" x14ac:dyDescent="0.45">
      <c r="A7122" s="30" t="s">
        <v>19616</v>
      </c>
      <c r="B7122" s="30" t="s">
        <v>10464</v>
      </c>
      <c r="C7122" s="31">
        <v>0</v>
      </c>
      <c r="D7122" s="31">
        <v>1</v>
      </c>
      <c r="E7122" s="30" t="s">
        <v>10464</v>
      </c>
      <c r="F7122" s="30" t="s">
        <v>11855</v>
      </c>
      <c r="G7122" s="31">
        <v>1</v>
      </c>
      <c r="H7122" s="31">
        <v>0</v>
      </c>
      <c r="I7122" s="30" t="s">
        <v>10479</v>
      </c>
      <c r="J7122" s="31">
        <v>0</v>
      </c>
      <c r="K7122" s="31">
        <v>0</v>
      </c>
      <c r="L7122" s="31">
        <v>0</v>
      </c>
      <c r="M7122" s="31">
        <v>0</v>
      </c>
      <c r="N7122" s="31">
        <v>0</v>
      </c>
    </row>
    <row r="7123" spans="1:14" ht="33" x14ac:dyDescent="0.45">
      <c r="A7123" s="30" t="s">
        <v>19617</v>
      </c>
      <c r="B7123" s="30" t="s">
        <v>10464</v>
      </c>
      <c r="C7123" s="31">
        <v>0</v>
      </c>
      <c r="D7123" s="31">
        <v>0</v>
      </c>
      <c r="E7123" s="30" t="s">
        <v>10464</v>
      </c>
      <c r="F7123" s="30" t="s">
        <v>11855</v>
      </c>
      <c r="G7123" s="31">
        <v>1</v>
      </c>
      <c r="H7123" s="31">
        <v>0</v>
      </c>
      <c r="I7123" s="30" t="s">
        <v>10479</v>
      </c>
      <c r="J7123" s="31">
        <v>0</v>
      </c>
      <c r="K7123" s="31">
        <v>0</v>
      </c>
      <c r="L7123" s="31">
        <v>0</v>
      </c>
      <c r="M7123" s="31">
        <v>0</v>
      </c>
      <c r="N7123" s="31">
        <v>0</v>
      </c>
    </row>
    <row r="7124" spans="1:14" ht="33" x14ac:dyDescent="0.45">
      <c r="A7124" s="30" t="s">
        <v>19618</v>
      </c>
      <c r="B7124" s="30" t="s">
        <v>10464</v>
      </c>
      <c r="C7124" s="31">
        <v>0</v>
      </c>
      <c r="D7124" s="31">
        <v>1</v>
      </c>
      <c r="E7124" s="30" t="s">
        <v>10464</v>
      </c>
      <c r="F7124" s="30" t="s">
        <v>11855</v>
      </c>
      <c r="G7124" s="31">
        <v>1</v>
      </c>
      <c r="H7124" s="31">
        <v>0</v>
      </c>
      <c r="I7124" s="30" t="s">
        <v>10479</v>
      </c>
      <c r="J7124" s="31">
        <v>0</v>
      </c>
      <c r="K7124" s="31">
        <v>0</v>
      </c>
      <c r="L7124" s="31">
        <v>0</v>
      </c>
      <c r="M7124" s="31">
        <v>0</v>
      </c>
      <c r="N7124" s="31">
        <v>0</v>
      </c>
    </row>
    <row r="7125" spans="1:14" ht="33" x14ac:dyDescent="0.45">
      <c r="A7125" s="30" t="s">
        <v>19620</v>
      </c>
      <c r="B7125" s="30" t="s">
        <v>10464</v>
      </c>
      <c r="C7125" s="31">
        <v>0</v>
      </c>
      <c r="D7125" s="31">
        <v>1</v>
      </c>
      <c r="E7125" s="30" t="s">
        <v>10464</v>
      </c>
      <c r="F7125" s="30" t="s">
        <v>11855</v>
      </c>
      <c r="G7125" s="31">
        <v>1</v>
      </c>
      <c r="H7125" s="31">
        <v>0</v>
      </c>
      <c r="I7125" s="30" t="s">
        <v>10479</v>
      </c>
      <c r="J7125" s="31">
        <v>0</v>
      </c>
      <c r="K7125" s="31">
        <v>0</v>
      </c>
      <c r="L7125" s="31">
        <v>0</v>
      </c>
      <c r="M7125" s="31">
        <v>0</v>
      </c>
      <c r="N7125" s="31">
        <v>0</v>
      </c>
    </row>
    <row r="7126" spans="1:14" ht="33" x14ac:dyDescent="0.45">
      <c r="A7126" s="30" t="s">
        <v>19621</v>
      </c>
      <c r="B7126" s="30" t="s">
        <v>10464</v>
      </c>
      <c r="C7126" s="31">
        <v>0</v>
      </c>
      <c r="D7126" s="31">
        <v>1</v>
      </c>
      <c r="E7126" s="30" t="s">
        <v>10464</v>
      </c>
      <c r="F7126" s="30" t="s">
        <v>11855</v>
      </c>
      <c r="G7126" s="31">
        <v>1</v>
      </c>
      <c r="H7126" s="31">
        <v>0</v>
      </c>
      <c r="I7126" s="30" t="s">
        <v>10479</v>
      </c>
      <c r="J7126" s="31">
        <v>0</v>
      </c>
      <c r="K7126" s="31">
        <v>0</v>
      </c>
      <c r="L7126" s="31">
        <v>0</v>
      </c>
      <c r="M7126" s="31">
        <v>0</v>
      </c>
      <c r="N7126" s="31">
        <v>0</v>
      </c>
    </row>
    <row r="7127" spans="1:14" ht="33" x14ac:dyDescent="0.45">
      <c r="A7127" s="30" t="s">
        <v>19622</v>
      </c>
      <c r="B7127" s="30" t="s">
        <v>10464</v>
      </c>
      <c r="C7127" s="31">
        <v>0</v>
      </c>
      <c r="D7127" s="31">
        <v>1</v>
      </c>
      <c r="E7127" s="30" t="s">
        <v>10464</v>
      </c>
      <c r="F7127" s="30" t="s">
        <v>11855</v>
      </c>
      <c r="G7127" s="31">
        <v>1</v>
      </c>
      <c r="H7127" s="31">
        <v>0</v>
      </c>
      <c r="I7127" s="30" t="s">
        <v>10479</v>
      </c>
      <c r="J7127" s="31">
        <v>0</v>
      </c>
      <c r="K7127" s="31">
        <v>0</v>
      </c>
      <c r="L7127" s="31">
        <v>0</v>
      </c>
      <c r="M7127" s="31">
        <v>0</v>
      </c>
      <c r="N7127" s="31">
        <v>0</v>
      </c>
    </row>
    <row r="7128" spans="1:14" ht="33" x14ac:dyDescent="0.45">
      <c r="A7128" s="30" t="s">
        <v>19623</v>
      </c>
      <c r="B7128" s="30" t="s">
        <v>10464</v>
      </c>
      <c r="C7128" s="31">
        <v>0</v>
      </c>
      <c r="D7128" s="31">
        <v>1</v>
      </c>
      <c r="E7128" s="30" t="s">
        <v>10464</v>
      </c>
      <c r="F7128" s="30" t="s">
        <v>11855</v>
      </c>
      <c r="G7128" s="31">
        <v>1</v>
      </c>
      <c r="H7128" s="31">
        <v>0</v>
      </c>
      <c r="I7128" s="30" t="s">
        <v>10479</v>
      </c>
      <c r="J7128" s="31">
        <v>0</v>
      </c>
      <c r="K7128" s="31">
        <v>0</v>
      </c>
      <c r="L7128" s="31">
        <v>0</v>
      </c>
      <c r="M7128" s="31">
        <v>0</v>
      </c>
      <c r="N7128" s="31">
        <v>0</v>
      </c>
    </row>
    <row r="7129" spans="1:14" ht="33" x14ac:dyDescent="0.45">
      <c r="A7129" s="30" t="s">
        <v>19624</v>
      </c>
      <c r="B7129" s="30" t="s">
        <v>10464</v>
      </c>
      <c r="C7129" s="31">
        <v>0</v>
      </c>
      <c r="D7129" s="31">
        <v>1</v>
      </c>
      <c r="E7129" s="30" t="s">
        <v>10464</v>
      </c>
      <c r="F7129" s="30" t="s">
        <v>11855</v>
      </c>
      <c r="G7129" s="31">
        <v>1</v>
      </c>
      <c r="H7129" s="31">
        <v>0</v>
      </c>
      <c r="I7129" s="30" t="s">
        <v>10479</v>
      </c>
      <c r="J7129" s="31">
        <v>0</v>
      </c>
      <c r="K7129" s="31">
        <v>0</v>
      </c>
      <c r="L7129" s="31">
        <v>0</v>
      </c>
      <c r="M7129" s="31">
        <v>0</v>
      </c>
      <c r="N7129" s="31">
        <v>0</v>
      </c>
    </row>
    <row r="7130" spans="1:14" ht="33" x14ac:dyDescent="0.45">
      <c r="A7130" s="30" t="s">
        <v>19625</v>
      </c>
      <c r="B7130" s="30" t="s">
        <v>10464</v>
      </c>
      <c r="C7130" s="31">
        <v>0</v>
      </c>
      <c r="D7130" s="31">
        <v>1</v>
      </c>
      <c r="E7130" s="30" t="s">
        <v>10464</v>
      </c>
      <c r="F7130" s="30" t="s">
        <v>11855</v>
      </c>
      <c r="G7130" s="31">
        <v>1</v>
      </c>
      <c r="H7130" s="31">
        <v>0</v>
      </c>
      <c r="I7130" s="30" t="s">
        <v>10479</v>
      </c>
      <c r="J7130" s="31">
        <v>0</v>
      </c>
      <c r="K7130" s="31">
        <v>0</v>
      </c>
      <c r="L7130" s="31">
        <v>0</v>
      </c>
      <c r="M7130" s="31">
        <v>0</v>
      </c>
      <c r="N7130" s="31">
        <v>0</v>
      </c>
    </row>
    <row r="7131" spans="1:14" ht="33" x14ac:dyDescent="0.45">
      <c r="A7131" s="30" t="s">
        <v>19626</v>
      </c>
      <c r="B7131" s="30" t="s">
        <v>10464</v>
      </c>
      <c r="C7131" s="31">
        <v>0</v>
      </c>
      <c r="D7131" s="31">
        <v>1</v>
      </c>
      <c r="E7131" s="30" t="s">
        <v>10464</v>
      </c>
      <c r="F7131" s="30" t="s">
        <v>11855</v>
      </c>
      <c r="G7131" s="31">
        <v>1</v>
      </c>
      <c r="H7131" s="31">
        <v>0</v>
      </c>
      <c r="I7131" s="30" t="s">
        <v>10479</v>
      </c>
      <c r="J7131" s="31">
        <v>0</v>
      </c>
      <c r="K7131" s="31">
        <v>0</v>
      </c>
      <c r="L7131" s="31">
        <v>0</v>
      </c>
      <c r="M7131" s="31">
        <v>0</v>
      </c>
      <c r="N7131" s="31">
        <v>0</v>
      </c>
    </row>
    <row r="7132" spans="1:14" ht="33" x14ac:dyDescent="0.45">
      <c r="A7132" s="30" t="s">
        <v>19627</v>
      </c>
      <c r="B7132" s="30" t="s">
        <v>10464</v>
      </c>
      <c r="C7132" s="31">
        <v>0</v>
      </c>
      <c r="D7132" s="31">
        <v>0</v>
      </c>
      <c r="E7132" s="30" t="s">
        <v>10464</v>
      </c>
      <c r="F7132" s="30" t="s">
        <v>11855</v>
      </c>
      <c r="G7132" s="31">
        <v>1</v>
      </c>
      <c r="H7132" s="31">
        <v>0</v>
      </c>
      <c r="I7132" s="30" t="s">
        <v>10479</v>
      </c>
      <c r="J7132" s="31">
        <v>0</v>
      </c>
      <c r="K7132" s="31">
        <v>0</v>
      </c>
      <c r="L7132" s="31">
        <v>0</v>
      </c>
      <c r="M7132" s="31">
        <v>0</v>
      </c>
      <c r="N7132" s="31">
        <v>0</v>
      </c>
    </row>
    <row r="7133" spans="1:14" ht="33" x14ac:dyDescent="0.45">
      <c r="A7133" s="30" t="s">
        <v>19628</v>
      </c>
      <c r="B7133" s="30" t="s">
        <v>10464</v>
      </c>
      <c r="C7133" s="31">
        <v>0</v>
      </c>
      <c r="D7133" s="31">
        <v>0</v>
      </c>
      <c r="E7133" s="30" t="s">
        <v>10464</v>
      </c>
      <c r="F7133" s="30" t="s">
        <v>11855</v>
      </c>
      <c r="G7133" s="31">
        <v>1</v>
      </c>
      <c r="H7133" s="31">
        <v>0</v>
      </c>
      <c r="I7133" s="30" t="s">
        <v>10479</v>
      </c>
      <c r="J7133" s="31">
        <v>0</v>
      </c>
      <c r="K7133" s="31">
        <v>0</v>
      </c>
      <c r="L7133" s="31">
        <v>0</v>
      </c>
      <c r="M7133" s="31">
        <v>0</v>
      </c>
      <c r="N7133" s="31">
        <v>0</v>
      </c>
    </row>
    <row r="7134" spans="1:14" ht="33" x14ac:dyDescent="0.45">
      <c r="A7134" s="30" t="s">
        <v>19629</v>
      </c>
      <c r="B7134" s="30" t="s">
        <v>10464</v>
      </c>
      <c r="C7134" s="31">
        <v>0</v>
      </c>
      <c r="D7134" s="31">
        <v>0</v>
      </c>
      <c r="E7134" s="30" t="s">
        <v>10464</v>
      </c>
      <c r="F7134" s="30" t="s">
        <v>11855</v>
      </c>
      <c r="G7134" s="31">
        <v>1</v>
      </c>
      <c r="H7134" s="31">
        <v>0</v>
      </c>
      <c r="I7134" s="30" t="s">
        <v>10479</v>
      </c>
      <c r="J7134" s="31">
        <v>0</v>
      </c>
      <c r="K7134" s="31">
        <v>0</v>
      </c>
      <c r="L7134" s="31">
        <v>0</v>
      </c>
      <c r="M7134" s="31">
        <v>0</v>
      </c>
      <c r="N7134" s="31">
        <v>0</v>
      </c>
    </row>
    <row r="7135" spans="1:14" ht="33" x14ac:dyDescent="0.45">
      <c r="A7135" s="30" t="s">
        <v>19630</v>
      </c>
      <c r="B7135" s="30" t="s">
        <v>10464</v>
      </c>
      <c r="C7135" s="31">
        <v>0</v>
      </c>
      <c r="D7135" s="31">
        <v>0</v>
      </c>
      <c r="E7135" s="30" t="s">
        <v>10464</v>
      </c>
      <c r="F7135" s="30" t="s">
        <v>11855</v>
      </c>
      <c r="G7135" s="31">
        <v>1</v>
      </c>
      <c r="H7135" s="31">
        <v>0</v>
      </c>
      <c r="I7135" s="30" t="s">
        <v>10479</v>
      </c>
      <c r="J7135" s="31">
        <v>0</v>
      </c>
      <c r="K7135" s="31">
        <v>0</v>
      </c>
      <c r="L7135" s="31">
        <v>0</v>
      </c>
      <c r="M7135" s="31">
        <v>0</v>
      </c>
      <c r="N7135" s="31">
        <v>0</v>
      </c>
    </row>
    <row r="7136" spans="1:14" ht="33" x14ac:dyDescent="0.45">
      <c r="A7136" s="30" t="s">
        <v>19631</v>
      </c>
      <c r="B7136" s="30" t="s">
        <v>10464</v>
      </c>
      <c r="C7136" s="31">
        <v>0</v>
      </c>
      <c r="D7136" s="31">
        <v>0</v>
      </c>
      <c r="E7136" s="30" t="s">
        <v>10464</v>
      </c>
      <c r="F7136" s="30" t="s">
        <v>11855</v>
      </c>
      <c r="G7136" s="31">
        <v>1</v>
      </c>
      <c r="H7136" s="31">
        <v>0</v>
      </c>
      <c r="I7136" s="30" t="s">
        <v>10479</v>
      </c>
      <c r="J7136" s="31">
        <v>0</v>
      </c>
      <c r="K7136" s="31">
        <v>0</v>
      </c>
      <c r="L7136" s="31">
        <v>0</v>
      </c>
      <c r="M7136" s="31">
        <v>0</v>
      </c>
      <c r="N7136" s="31">
        <v>0</v>
      </c>
    </row>
    <row r="7137" spans="1:14" ht="33" x14ac:dyDescent="0.45">
      <c r="A7137" s="30" t="s">
        <v>19632</v>
      </c>
      <c r="B7137" s="30" t="s">
        <v>10464</v>
      </c>
      <c r="C7137" s="31">
        <v>0</v>
      </c>
      <c r="D7137" s="31">
        <v>0</v>
      </c>
      <c r="E7137" s="30" t="s">
        <v>10464</v>
      </c>
      <c r="F7137" s="30" t="s">
        <v>11855</v>
      </c>
      <c r="G7137" s="31">
        <v>1</v>
      </c>
      <c r="H7137" s="31">
        <v>0</v>
      </c>
      <c r="I7137" s="30" t="s">
        <v>10479</v>
      </c>
      <c r="J7137" s="31">
        <v>0</v>
      </c>
      <c r="K7137" s="31">
        <v>0</v>
      </c>
      <c r="L7137" s="31">
        <v>0</v>
      </c>
      <c r="M7137" s="31">
        <v>0</v>
      </c>
      <c r="N7137" s="31">
        <v>0</v>
      </c>
    </row>
    <row r="7138" spans="1:14" ht="33" x14ac:dyDescent="0.45">
      <c r="A7138" s="30" t="s">
        <v>19633</v>
      </c>
      <c r="B7138" s="30" t="s">
        <v>10464</v>
      </c>
      <c r="C7138" s="31">
        <v>0</v>
      </c>
      <c r="D7138" s="31">
        <v>0</v>
      </c>
      <c r="E7138" s="30" t="s">
        <v>10464</v>
      </c>
      <c r="F7138" s="30" t="s">
        <v>11855</v>
      </c>
      <c r="G7138" s="31">
        <v>1</v>
      </c>
      <c r="H7138" s="31">
        <v>0</v>
      </c>
      <c r="I7138" s="30" t="s">
        <v>10479</v>
      </c>
      <c r="J7138" s="31">
        <v>0</v>
      </c>
      <c r="K7138" s="31">
        <v>0</v>
      </c>
      <c r="L7138" s="31">
        <v>0</v>
      </c>
      <c r="M7138" s="31">
        <v>0</v>
      </c>
      <c r="N7138" s="31">
        <v>0</v>
      </c>
    </row>
    <row r="7139" spans="1:14" ht="33" x14ac:dyDescent="0.45">
      <c r="A7139" s="30" t="s">
        <v>19634</v>
      </c>
      <c r="B7139" s="30" t="s">
        <v>10464</v>
      </c>
      <c r="C7139" s="31">
        <v>0</v>
      </c>
      <c r="D7139" s="31">
        <v>0</v>
      </c>
      <c r="E7139" s="30" t="s">
        <v>10464</v>
      </c>
      <c r="F7139" s="30" t="s">
        <v>11855</v>
      </c>
      <c r="G7139" s="31">
        <v>1</v>
      </c>
      <c r="H7139" s="31">
        <v>0</v>
      </c>
      <c r="I7139" s="30" t="s">
        <v>10479</v>
      </c>
      <c r="J7139" s="31">
        <v>0</v>
      </c>
      <c r="K7139" s="31">
        <v>0</v>
      </c>
      <c r="L7139" s="31">
        <v>0</v>
      </c>
      <c r="M7139" s="31">
        <v>0</v>
      </c>
      <c r="N7139" s="31">
        <v>0</v>
      </c>
    </row>
    <row r="7140" spans="1:14" ht="33" x14ac:dyDescent="0.45">
      <c r="A7140" s="30" t="s">
        <v>19635</v>
      </c>
      <c r="B7140" s="30" t="s">
        <v>10464</v>
      </c>
      <c r="C7140" s="31">
        <v>0</v>
      </c>
      <c r="D7140" s="31">
        <v>0</v>
      </c>
      <c r="E7140" s="30" t="s">
        <v>10464</v>
      </c>
      <c r="F7140" s="30" t="s">
        <v>11855</v>
      </c>
      <c r="G7140" s="31">
        <v>1</v>
      </c>
      <c r="H7140" s="31">
        <v>0</v>
      </c>
      <c r="I7140" s="30" t="s">
        <v>10479</v>
      </c>
      <c r="J7140" s="31">
        <v>0</v>
      </c>
      <c r="K7140" s="31">
        <v>0</v>
      </c>
      <c r="L7140" s="31">
        <v>0</v>
      </c>
      <c r="M7140" s="31">
        <v>0</v>
      </c>
      <c r="N7140" s="31">
        <v>0</v>
      </c>
    </row>
    <row r="7141" spans="1:14" ht="33" x14ac:dyDescent="0.45">
      <c r="A7141" s="30" t="s">
        <v>19636</v>
      </c>
      <c r="B7141" s="30" t="s">
        <v>10464</v>
      </c>
      <c r="C7141" s="31">
        <v>0</v>
      </c>
      <c r="D7141" s="31">
        <v>0</v>
      </c>
      <c r="E7141" s="30" t="s">
        <v>10464</v>
      </c>
      <c r="F7141" s="30" t="s">
        <v>11855</v>
      </c>
      <c r="G7141" s="31">
        <v>1</v>
      </c>
      <c r="H7141" s="31">
        <v>0</v>
      </c>
      <c r="I7141" s="30" t="s">
        <v>10479</v>
      </c>
      <c r="J7141" s="31">
        <v>0</v>
      </c>
      <c r="K7141" s="31">
        <v>0</v>
      </c>
      <c r="L7141" s="31">
        <v>0</v>
      </c>
      <c r="M7141" s="31">
        <v>0</v>
      </c>
      <c r="N7141" s="31">
        <v>0</v>
      </c>
    </row>
    <row r="7142" spans="1:14" ht="33" x14ac:dyDescent="0.45">
      <c r="A7142" s="30" t="s">
        <v>19637</v>
      </c>
      <c r="B7142" s="30" t="s">
        <v>10464</v>
      </c>
      <c r="C7142" s="31">
        <v>0</v>
      </c>
      <c r="D7142" s="31">
        <v>0</v>
      </c>
      <c r="E7142" s="30" t="s">
        <v>10464</v>
      </c>
      <c r="F7142" s="30" t="s">
        <v>11855</v>
      </c>
      <c r="G7142" s="31">
        <v>1</v>
      </c>
      <c r="H7142" s="31">
        <v>0</v>
      </c>
      <c r="I7142" s="30" t="s">
        <v>10479</v>
      </c>
      <c r="J7142" s="31">
        <v>0</v>
      </c>
      <c r="K7142" s="31">
        <v>0</v>
      </c>
      <c r="L7142" s="31">
        <v>0</v>
      </c>
      <c r="M7142" s="31">
        <v>0</v>
      </c>
      <c r="N7142" s="31">
        <v>0</v>
      </c>
    </row>
    <row r="7143" spans="1:14" ht="33" x14ac:dyDescent="0.45">
      <c r="A7143" s="30" t="s">
        <v>19638</v>
      </c>
      <c r="B7143" s="30" t="s">
        <v>10464</v>
      </c>
      <c r="C7143" s="31">
        <v>0</v>
      </c>
      <c r="D7143" s="31">
        <v>0</v>
      </c>
      <c r="E7143" s="30" t="s">
        <v>10464</v>
      </c>
      <c r="F7143" s="30" t="s">
        <v>11855</v>
      </c>
      <c r="G7143" s="31">
        <v>1</v>
      </c>
      <c r="H7143" s="31">
        <v>0</v>
      </c>
      <c r="I7143" s="30" t="s">
        <v>10479</v>
      </c>
      <c r="J7143" s="31">
        <v>0</v>
      </c>
      <c r="K7143" s="31">
        <v>0</v>
      </c>
      <c r="L7143" s="31">
        <v>0</v>
      </c>
      <c r="M7143" s="31">
        <v>0</v>
      </c>
      <c r="N7143" s="31">
        <v>0</v>
      </c>
    </row>
    <row r="7144" spans="1:14" ht="33" x14ac:dyDescent="0.45">
      <c r="A7144" s="30" t="s">
        <v>19639</v>
      </c>
      <c r="B7144" s="30" t="s">
        <v>10464</v>
      </c>
      <c r="C7144" s="31">
        <v>0</v>
      </c>
      <c r="D7144" s="31">
        <v>0</v>
      </c>
      <c r="E7144" s="30" t="s">
        <v>10464</v>
      </c>
      <c r="F7144" s="30" t="s">
        <v>11855</v>
      </c>
      <c r="G7144" s="31">
        <v>1</v>
      </c>
      <c r="H7144" s="31">
        <v>0</v>
      </c>
      <c r="I7144" s="30" t="s">
        <v>10479</v>
      </c>
      <c r="J7144" s="31">
        <v>0</v>
      </c>
      <c r="K7144" s="31">
        <v>0</v>
      </c>
      <c r="L7144" s="31">
        <v>0</v>
      </c>
      <c r="M7144" s="31">
        <v>0</v>
      </c>
      <c r="N7144" s="31">
        <v>0</v>
      </c>
    </row>
    <row r="7145" spans="1:14" ht="33" x14ac:dyDescent="0.45">
      <c r="A7145" s="30" t="s">
        <v>19640</v>
      </c>
      <c r="B7145" s="30" t="s">
        <v>10464</v>
      </c>
      <c r="C7145" s="31">
        <v>0</v>
      </c>
      <c r="D7145" s="31">
        <v>0</v>
      </c>
      <c r="E7145" s="30" t="s">
        <v>10464</v>
      </c>
      <c r="F7145" s="30" t="s">
        <v>11855</v>
      </c>
      <c r="G7145" s="31">
        <v>1</v>
      </c>
      <c r="H7145" s="31">
        <v>0</v>
      </c>
      <c r="I7145" s="30" t="s">
        <v>10479</v>
      </c>
      <c r="J7145" s="31">
        <v>0</v>
      </c>
      <c r="K7145" s="31">
        <v>0</v>
      </c>
      <c r="L7145" s="31">
        <v>0</v>
      </c>
      <c r="M7145" s="31">
        <v>0</v>
      </c>
      <c r="N7145" s="31">
        <v>0</v>
      </c>
    </row>
    <row r="7146" spans="1:14" ht="33" x14ac:dyDescent="0.45">
      <c r="A7146" s="30" t="s">
        <v>19641</v>
      </c>
      <c r="B7146" s="30" t="s">
        <v>10464</v>
      </c>
      <c r="C7146" s="31">
        <v>0</v>
      </c>
      <c r="D7146" s="31">
        <v>0</v>
      </c>
      <c r="E7146" s="30" t="s">
        <v>10464</v>
      </c>
      <c r="F7146" s="30" t="s">
        <v>11855</v>
      </c>
      <c r="G7146" s="31">
        <v>1</v>
      </c>
      <c r="H7146" s="31">
        <v>0</v>
      </c>
      <c r="I7146" s="30" t="s">
        <v>10479</v>
      </c>
      <c r="J7146" s="31">
        <v>0</v>
      </c>
      <c r="K7146" s="31">
        <v>0</v>
      </c>
      <c r="L7146" s="31">
        <v>0</v>
      </c>
      <c r="M7146" s="31">
        <v>0</v>
      </c>
      <c r="N7146" s="31">
        <v>0</v>
      </c>
    </row>
    <row r="7147" spans="1:14" ht="33" x14ac:dyDescent="0.45">
      <c r="A7147" s="30" t="s">
        <v>19642</v>
      </c>
      <c r="B7147" s="30" t="s">
        <v>10464</v>
      </c>
      <c r="C7147" s="31">
        <v>0</v>
      </c>
      <c r="D7147" s="31">
        <v>0</v>
      </c>
      <c r="E7147" s="30" t="s">
        <v>10464</v>
      </c>
      <c r="F7147" s="30" t="s">
        <v>11855</v>
      </c>
      <c r="G7147" s="31">
        <v>1</v>
      </c>
      <c r="H7147" s="31">
        <v>0</v>
      </c>
      <c r="I7147" s="30" t="s">
        <v>10479</v>
      </c>
      <c r="J7147" s="31">
        <v>0</v>
      </c>
      <c r="K7147" s="31">
        <v>0</v>
      </c>
      <c r="L7147" s="31">
        <v>0</v>
      </c>
      <c r="M7147" s="31">
        <v>0</v>
      </c>
      <c r="N7147" s="31">
        <v>0</v>
      </c>
    </row>
    <row r="7148" spans="1:14" ht="33" x14ac:dyDescent="0.45">
      <c r="A7148" s="30" t="s">
        <v>19643</v>
      </c>
      <c r="B7148" s="30" t="s">
        <v>10464</v>
      </c>
      <c r="C7148" s="31">
        <v>0</v>
      </c>
      <c r="D7148" s="31">
        <v>0</v>
      </c>
      <c r="E7148" s="30" t="s">
        <v>10464</v>
      </c>
      <c r="F7148" s="30" t="s">
        <v>11855</v>
      </c>
      <c r="G7148" s="31">
        <v>1</v>
      </c>
      <c r="H7148" s="31">
        <v>0</v>
      </c>
      <c r="I7148" s="30" t="s">
        <v>10479</v>
      </c>
      <c r="J7148" s="31">
        <v>0</v>
      </c>
      <c r="K7148" s="31">
        <v>0</v>
      </c>
      <c r="L7148" s="31">
        <v>0</v>
      </c>
      <c r="M7148" s="31">
        <v>0</v>
      </c>
      <c r="N7148" s="31">
        <v>0</v>
      </c>
    </row>
    <row r="7149" spans="1:14" ht="33" x14ac:dyDescent="0.45">
      <c r="A7149" s="30" t="s">
        <v>19644</v>
      </c>
      <c r="B7149" s="30" t="s">
        <v>10464</v>
      </c>
      <c r="C7149" s="31">
        <v>0</v>
      </c>
      <c r="D7149" s="31">
        <v>0</v>
      </c>
      <c r="E7149" s="30" t="s">
        <v>10464</v>
      </c>
      <c r="F7149" s="30" t="s">
        <v>11855</v>
      </c>
      <c r="G7149" s="31">
        <v>1</v>
      </c>
      <c r="H7149" s="31">
        <v>0</v>
      </c>
      <c r="I7149" s="30" t="s">
        <v>10479</v>
      </c>
      <c r="J7149" s="31">
        <v>0</v>
      </c>
      <c r="K7149" s="31">
        <v>0</v>
      </c>
      <c r="L7149" s="31">
        <v>0</v>
      </c>
      <c r="M7149" s="31">
        <v>0</v>
      </c>
      <c r="N7149" s="31">
        <v>0</v>
      </c>
    </row>
    <row r="7150" spans="1:14" ht="33" x14ac:dyDescent="0.45">
      <c r="A7150" s="30" t="s">
        <v>19645</v>
      </c>
      <c r="B7150" s="30" t="s">
        <v>10464</v>
      </c>
      <c r="C7150" s="31">
        <v>0</v>
      </c>
      <c r="D7150" s="31">
        <v>0</v>
      </c>
      <c r="E7150" s="30" t="s">
        <v>10464</v>
      </c>
      <c r="F7150" s="30" t="s">
        <v>11855</v>
      </c>
      <c r="G7150" s="31">
        <v>1</v>
      </c>
      <c r="H7150" s="31">
        <v>0</v>
      </c>
      <c r="I7150" s="30" t="s">
        <v>10479</v>
      </c>
      <c r="J7150" s="31">
        <v>0</v>
      </c>
      <c r="K7150" s="31">
        <v>0</v>
      </c>
      <c r="L7150" s="31">
        <v>0</v>
      </c>
      <c r="M7150" s="31">
        <v>0</v>
      </c>
      <c r="N7150" s="31">
        <v>0</v>
      </c>
    </row>
    <row r="7151" spans="1:14" ht="33" x14ac:dyDescent="0.45">
      <c r="A7151" s="30" t="s">
        <v>19646</v>
      </c>
      <c r="B7151" s="30" t="s">
        <v>10464</v>
      </c>
      <c r="C7151" s="31">
        <v>0</v>
      </c>
      <c r="D7151" s="31">
        <v>1</v>
      </c>
      <c r="E7151" s="30" t="s">
        <v>10464</v>
      </c>
      <c r="F7151" s="30" t="s">
        <v>11855</v>
      </c>
      <c r="G7151" s="31">
        <v>1</v>
      </c>
      <c r="H7151" s="31">
        <v>0</v>
      </c>
      <c r="I7151" s="30" t="s">
        <v>10479</v>
      </c>
      <c r="J7151" s="31">
        <v>0</v>
      </c>
      <c r="K7151" s="31">
        <v>0</v>
      </c>
      <c r="L7151" s="31">
        <v>0</v>
      </c>
      <c r="M7151" s="31">
        <v>0</v>
      </c>
      <c r="N7151" s="31">
        <v>0</v>
      </c>
    </row>
    <row r="7152" spans="1:14" ht="33" x14ac:dyDescent="0.45">
      <c r="A7152" s="30" t="s">
        <v>19647</v>
      </c>
      <c r="B7152" s="30" t="s">
        <v>10464</v>
      </c>
      <c r="C7152" s="31">
        <v>0</v>
      </c>
      <c r="D7152" s="31">
        <v>1</v>
      </c>
      <c r="E7152" s="30" t="s">
        <v>10464</v>
      </c>
      <c r="F7152" s="30" t="s">
        <v>11855</v>
      </c>
      <c r="G7152" s="31">
        <v>1</v>
      </c>
      <c r="H7152" s="31">
        <v>0</v>
      </c>
      <c r="I7152" s="30" t="s">
        <v>10479</v>
      </c>
      <c r="J7152" s="31">
        <v>0</v>
      </c>
      <c r="K7152" s="31">
        <v>0</v>
      </c>
      <c r="L7152" s="31">
        <v>0</v>
      </c>
      <c r="M7152" s="31">
        <v>0</v>
      </c>
      <c r="N7152" s="31">
        <v>0</v>
      </c>
    </row>
    <row r="7153" spans="1:14" ht="33" x14ac:dyDescent="0.45">
      <c r="A7153" s="30" t="s">
        <v>19648</v>
      </c>
      <c r="B7153" s="30" t="s">
        <v>10464</v>
      </c>
      <c r="C7153" s="31">
        <v>0</v>
      </c>
      <c r="D7153" s="31">
        <v>1</v>
      </c>
      <c r="E7153" s="30" t="s">
        <v>10464</v>
      </c>
      <c r="F7153" s="30" t="s">
        <v>11855</v>
      </c>
      <c r="G7153" s="31">
        <v>1</v>
      </c>
      <c r="H7153" s="31">
        <v>0</v>
      </c>
      <c r="I7153" s="30" t="s">
        <v>10479</v>
      </c>
      <c r="J7153" s="31">
        <v>0</v>
      </c>
      <c r="K7153" s="31">
        <v>0</v>
      </c>
      <c r="L7153" s="31">
        <v>0</v>
      </c>
      <c r="M7153" s="31">
        <v>0</v>
      </c>
      <c r="N7153" s="31">
        <v>0</v>
      </c>
    </row>
    <row r="7154" spans="1:14" ht="33" x14ac:dyDescent="0.45">
      <c r="A7154" s="30" t="s">
        <v>19649</v>
      </c>
      <c r="B7154" s="30" t="s">
        <v>10464</v>
      </c>
      <c r="C7154" s="31">
        <v>0</v>
      </c>
      <c r="D7154" s="31">
        <v>1</v>
      </c>
      <c r="E7154" s="30" t="s">
        <v>10464</v>
      </c>
      <c r="F7154" s="30" t="s">
        <v>11855</v>
      </c>
      <c r="G7154" s="31">
        <v>1</v>
      </c>
      <c r="H7154" s="31">
        <v>0</v>
      </c>
      <c r="I7154" s="30" t="s">
        <v>10479</v>
      </c>
      <c r="J7154" s="31">
        <v>0</v>
      </c>
      <c r="K7154" s="31">
        <v>0</v>
      </c>
      <c r="L7154" s="31">
        <v>0</v>
      </c>
      <c r="M7154" s="31">
        <v>0</v>
      </c>
      <c r="N7154" s="31">
        <v>0</v>
      </c>
    </row>
    <row r="7155" spans="1:14" ht="33" x14ac:dyDescent="0.45">
      <c r="A7155" s="30" t="s">
        <v>19650</v>
      </c>
      <c r="B7155" s="30" t="s">
        <v>10464</v>
      </c>
      <c r="C7155" s="31">
        <v>0</v>
      </c>
      <c r="D7155" s="31">
        <v>1</v>
      </c>
      <c r="E7155" s="30" t="s">
        <v>10464</v>
      </c>
      <c r="F7155" s="30" t="s">
        <v>11855</v>
      </c>
      <c r="G7155" s="31">
        <v>1</v>
      </c>
      <c r="H7155" s="31">
        <v>0</v>
      </c>
      <c r="I7155" s="30" t="s">
        <v>10479</v>
      </c>
      <c r="J7155" s="31">
        <v>0</v>
      </c>
      <c r="K7155" s="31">
        <v>0</v>
      </c>
      <c r="L7155" s="31">
        <v>0</v>
      </c>
      <c r="M7155" s="31">
        <v>0</v>
      </c>
      <c r="N7155" s="31">
        <v>0</v>
      </c>
    </row>
    <row r="7156" spans="1:14" ht="33" x14ac:dyDescent="0.45">
      <c r="A7156" s="30" t="s">
        <v>19651</v>
      </c>
      <c r="B7156" s="30" t="s">
        <v>10464</v>
      </c>
      <c r="C7156" s="31">
        <v>0</v>
      </c>
      <c r="D7156" s="31">
        <v>1</v>
      </c>
      <c r="E7156" s="30" t="s">
        <v>10464</v>
      </c>
      <c r="F7156" s="30" t="s">
        <v>11855</v>
      </c>
      <c r="G7156" s="31">
        <v>1</v>
      </c>
      <c r="H7156" s="31">
        <v>0</v>
      </c>
      <c r="I7156" s="30" t="s">
        <v>10479</v>
      </c>
      <c r="J7156" s="31">
        <v>0</v>
      </c>
      <c r="K7156" s="31">
        <v>0</v>
      </c>
      <c r="L7156" s="31">
        <v>0</v>
      </c>
      <c r="M7156" s="31">
        <v>0</v>
      </c>
      <c r="N7156" s="31">
        <v>0</v>
      </c>
    </row>
    <row r="7157" spans="1:14" ht="33" x14ac:dyDescent="0.45">
      <c r="A7157" s="30" t="s">
        <v>19652</v>
      </c>
      <c r="B7157" s="30" t="s">
        <v>10464</v>
      </c>
      <c r="C7157" s="31">
        <v>0</v>
      </c>
      <c r="D7157" s="31">
        <v>1</v>
      </c>
      <c r="E7157" s="30" t="s">
        <v>10464</v>
      </c>
      <c r="F7157" s="30" t="s">
        <v>11855</v>
      </c>
      <c r="G7157" s="31">
        <v>1</v>
      </c>
      <c r="H7157" s="31">
        <v>0</v>
      </c>
      <c r="I7157" s="30" t="s">
        <v>10479</v>
      </c>
      <c r="J7157" s="31">
        <v>0</v>
      </c>
      <c r="K7157" s="31">
        <v>0</v>
      </c>
      <c r="L7157" s="31">
        <v>0</v>
      </c>
      <c r="M7157" s="31">
        <v>0</v>
      </c>
      <c r="N7157" s="31">
        <v>0</v>
      </c>
    </row>
    <row r="7158" spans="1:14" ht="33" x14ac:dyDescent="0.45">
      <c r="A7158" s="30" t="s">
        <v>19653</v>
      </c>
      <c r="B7158" s="30" t="s">
        <v>10464</v>
      </c>
      <c r="C7158" s="31">
        <v>0</v>
      </c>
      <c r="D7158" s="31">
        <v>1</v>
      </c>
      <c r="E7158" s="30" t="s">
        <v>10464</v>
      </c>
      <c r="F7158" s="30" t="s">
        <v>11855</v>
      </c>
      <c r="G7158" s="31">
        <v>1</v>
      </c>
      <c r="H7158" s="31">
        <v>0</v>
      </c>
      <c r="I7158" s="30" t="s">
        <v>10479</v>
      </c>
      <c r="J7158" s="31">
        <v>0</v>
      </c>
      <c r="K7158" s="31">
        <v>0</v>
      </c>
      <c r="L7158" s="31">
        <v>0</v>
      </c>
      <c r="M7158" s="31">
        <v>0</v>
      </c>
      <c r="N7158" s="31">
        <v>0</v>
      </c>
    </row>
    <row r="7159" spans="1:14" ht="33" x14ac:dyDescent="0.45">
      <c r="A7159" s="30" t="s">
        <v>19654</v>
      </c>
      <c r="B7159" s="30" t="s">
        <v>10464</v>
      </c>
      <c r="C7159" s="31">
        <v>0</v>
      </c>
      <c r="D7159" s="31">
        <v>1</v>
      </c>
      <c r="E7159" s="30" t="s">
        <v>10464</v>
      </c>
      <c r="F7159" s="30" t="s">
        <v>11855</v>
      </c>
      <c r="G7159" s="31">
        <v>1</v>
      </c>
      <c r="H7159" s="31">
        <v>0</v>
      </c>
      <c r="I7159" s="30" t="s">
        <v>10479</v>
      </c>
      <c r="J7159" s="31">
        <v>0</v>
      </c>
      <c r="K7159" s="31">
        <v>0</v>
      </c>
      <c r="L7159" s="31">
        <v>0</v>
      </c>
      <c r="M7159" s="31">
        <v>0</v>
      </c>
      <c r="N7159" s="31">
        <v>0</v>
      </c>
    </row>
    <row r="7160" spans="1:14" ht="33" x14ac:dyDescent="0.45">
      <c r="A7160" s="30" t="s">
        <v>19655</v>
      </c>
      <c r="B7160" s="30" t="s">
        <v>10464</v>
      </c>
      <c r="C7160" s="31">
        <v>0</v>
      </c>
      <c r="D7160" s="31">
        <v>1</v>
      </c>
      <c r="E7160" s="30" t="s">
        <v>10464</v>
      </c>
      <c r="F7160" s="30" t="s">
        <v>11855</v>
      </c>
      <c r="G7160" s="31">
        <v>1</v>
      </c>
      <c r="H7160" s="31">
        <v>0</v>
      </c>
      <c r="I7160" s="30" t="s">
        <v>10479</v>
      </c>
      <c r="J7160" s="31">
        <v>0</v>
      </c>
      <c r="K7160" s="31">
        <v>0</v>
      </c>
      <c r="L7160" s="31">
        <v>0</v>
      </c>
      <c r="M7160" s="31">
        <v>0</v>
      </c>
      <c r="N7160" s="31">
        <v>0</v>
      </c>
    </row>
    <row r="7161" spans="1:14" ht="33" x14ac:dyDescent="0.45">
      <c r="A7161" s="30" t="s">
        <v>19656</v>
      </c>
      <c r="B7161" s="30" t="s">
        <v>10464</v>
      </c>
      <c r="C7161" s="31">
        <v>0</v>
      </c>
      <c r="D7161" s="31">
        <v>1</v>
      </c>
      <c r="E7161" s="30" t="s">
        <v>10464</v>
      </c>
      <c r="F7161" s="30" t="s">
        <v>11855</v>
      </c>
      <c r="G7161" s="31">
        <v>1</v>
      </c>
      <c r="H7161" s="31">
        <v>0</v>
      </c>
      <c r="I7161" s="30" t="s">
        <v>10479</v>
      </c>
      <c r="J7161" s="31">
        <v>0</v>
      </c>
      <c r="K7161" s="31">
        <v>0</v>
      </c>
      <c r="L7161" s="31">
        <v>0</v>
      </c>
      <c r="M7161" s="31">
        <v>0</v>
      </c>
      <c r="N7161" s="31">
        <v>0</v>
      </c>
    </row>
    <row r="7162" spans="1:14" ht="33" x14ac:dyDescent="0.45">
      <c r="A7162" s="30" t="s">
        <v>19657</v>
      </c>
      <c r="B7162" s="30" t="s">
        <v>10464</v>
      </c>
      <c r="C7162" s="31">
        <v>0</v>
      </c>
      <c r="D7162" s="31">
        <v>1</v>
      </c>
      <c r="E7162" s="30" t="s">
        <v>10464</v>
      </c>
      <c r="F7162" s="30" t="s">
        <v>11855</v>
      </c>
      <c r="G7162" s="31">
        <v>1</v>
      </c>
      <c r="H7162" s="31">
        <v>0</v>
      </c>
      <c r="I7162" s="30" t="s">
        <v>10479</v>
      </c>
      <c r="J7162" s="31">
        <v>0</v>
      </c>
      <c r="K7162" s="31">
        <v>0</v>
      </c>
      <c r="L7162" s="31">
        <v>0</v>
      </c>
      <c r="M7162" s="31">
        <v>0</v>
      </c>
      <c r="N7162" s="31">
        <v>0</v>
      </c>
    </row>
    <row r="7163" spans="1:14" ht="33" x14ac:dyDescent="0.45">
      <c r="A7163" s="30" t="s">
        <v>19658</v>
      </c>
      <c r="B7163" s="30" t="s">
        <v>10464</v>
      </c>
      <c r="C7163" s="31">
        <v>0</v>
      </c>
      <c r="D7163" s="31">
        <v>1</v>
      </c>
      <c r="E7163" s="30" t="s">
        <v>10464</v>
      </c>
      <c r="F7163" s="30" t="s">
        <v>11855</v>
      </c>
      <c r="G7163" s="31">
        <v>1</v>
      </c>
      <c r="H7163" s="31">
        <v>0</v>
      </c>
      <c r="I7163" s="30" t="s">
        <v>10479</v>
      </c>
      <c r="J7163" s="31">
        <v>0</v>
      </c>
      <c r="K7163" s="31">
        <v>0</v>
      </c>
      <c r="L7163" s="31">
        <v>0</v>
      </c>
      <c r="M7163" s="31">
        <v>0</v>
      </c>
      <c r="N7163" s="31">
        <v>0</v>
      </c>
    </row>
    <row r="7164" spans="1:14" ht="33" x14ac:dyDescent="0.45">
      <c r="A7164" s="30" t="s">
        <v>19659</v>
      </c>
      <c r="B7164" s="30" t="s">
        <v>10464</v>
      </c>
      <c r="C7164" s="31">
        <v>0</v>
      </c>
      <c r="D7164" s="31">
        <v>1</v>
      </c>
      <c r="E7164" s="30" t="s">
        <v>10464</v>
      </c>
      <c r="F7164" s="30" t="s">
        <v>11855</v>
      </c>
      <c r="G7164" s="31">
        <v>1</v>
      </c>
      <c r="H7164" s="31">
        <v>0</v>
      </c>
      <c r="I7164" s="30" t="s">
        <v>10479</v>
      </c>
      <c r="J7164" s="31">
        <v>0</v>
      </c>
      <c r="K7164" s="31">
        <v>0</v>
      </c>
      <c r="L7164" s="31">
        <v>0</v>
      </c>
      <c r="M7164" s="31">
        <v>0</v>
      </c>
      <c r="N7164" s="31">
        <v>0</v>
      </c>
    </row>
    <row r="7165" spans="1:14" ht="33" x14ac:dyDescent="0.45">
      <c r="A7165" s="30" t="s">
        <v>19660</v>
      </c>
      <c r="B7165" s="30" t="s">
        <v>10464</v>
      </c>
      <c r="C7165" s="31">
        <v>0</v>
      </c>
      <c r="D7165" s="31">
        <v>1</v>
      </c>
      <c r="E7165" s="30" t="s">
        <v>10464</v>
      </c>
      <c r="F7165" s="30" t="s">
        <v>11855</v>
      </c>
      <c r="G7165" s="31">
        <v>1</v>
      </c>
      <c r="H7165" s="31">
        <v>0</v>
      </c>
      <c r="I7165" s="30" t="s">
        <v>10479</v>
      </c>
      <c r="J7165" s="31">
        <v>0</v>
      </c>
      <c r="K7165" s="31">
        <v>0</v>
      </c>
      <c r="L7165" s="31">
        <v>0</v>
      </c>
      <c r="M7165" s="31">
        <v>0</v>
      </c>
      <c r="N7165" s="31">
        <v>0</v>
      </c>
    </row>
    <row r="7166" spans="1:14" ht="33" x14ac:dyDescent="0.45">
      <c r="A7166" s="30" t="s">
        <v>19661</v>
      </c>
      <c r="B7166" s="30" t="s">
        <v>10464</v>
      </c>
      <c r="C7166" s="31">
        <v>0</v>
      </c>
      <c r="D7166" s="31">
        <v>1</v>
      </c>
      <c r="E7166" s="30" t="s">
        <v>10464</v>
      </c>
      <c r="F7166" s="30" t="s">
        <v>11855</v>
      </c>
      <c r="G7166" s="31">
        <v>1</v>
      </c>
      <c r="H7166" s="31">
        <v>0</v>
      </c>
      <c r="I7166" s="30" t="s">
        <v>10479</v>
      </c>
      <c r="J7166" s="31">
        <v>0</v>
      </c>
      <c r="K7166" s="31">
        <v>0</v>
      </c>
      <c r="L7166" s="31">
        <v>0</v>
      </c>
      <c r="M7166" s="31">
        <v>0</v>
      </c>
      <c r="N7166" s="31">
        <v>0</v>
      </c>
    </row>
    <row r="7167" spans="1:14" ht="33" x14ac:dyDescent="0.45">
      <c r="A7167" s="30" t="s">
        <v>19662</v>
      </c>
      <c r="B7167" s="30" t="s">
        <v>10464</v>
      </c>
      <c r="C7167" s="31">
        <v>0</v>
      </c>
      <c r="D7167" s="31">
        <v>1</v>
      </c>
      <c r="E7167" s="30" t="s">
        <v>10464</v>
      </c>
      <c r="F7167" s="30" t="s">
        <v>11855</v>
      </c>
      <c r="G7167" s="31">
        <v>1</v>
      </c>
      <c r="H7167" s="31">
        <v>0</v>
      </c>
      <c r="I7167" s="30" t="s">
        <v>10479</v>
      </c>
      <c r="J7167" s="31">
        <v>0</v>
      </c>
      <c r="K7167" s="31">
        <v>0</v>
      </c>
      <c r="L7167" s="31">
        <v>0</v>
      </c>
      <c r="M7167" s="31">
        <v>0</v>
      </c>
      <c r="N7167" s="31">
        <v>0</v>
      </c>
    </row>
    <row r="7168" spans="1:14" ht="33" x14ac:dyDescent="0.45">
      <c r="A7168" s="30" t="s">
        <v>19663</v>
      </c>
      <c r="B7168" s="30" t="s">
        <v>10464</v>
      </c>
      <c r="C7168" s="31">
        <v>0</v>
      </c>
      <c r="D7168" s="31">
        <v>1</v>
      </c>
      <c r="E7168" s="30" t="s">
        <v>10464</v>
      </c>
      <c r="F7168" s="30" t="s">
        <v>11855</v>
      </c>
      <c r="G7168" s="31">
        <v>1</v>
      </c>
      <c r="H7168" s="31">
        <v>0</v>
      </c>
      <c r="I7168" s="30" t="s">
        <v>10479</v>
      </c>
      <c r="J7168" s="31">
        <v>0</v>
      </c>
      <c r="K7168" s="31">
        <v>0</v>
      </c>
      <c r="L7168" s="31">
        <v>0</v>
      </c>
      <c r="M7168" s="31">
        <v>0</v>
      </c>
      <c r="N7168" s="31">
        <v>0</v>
      </c>
    </row>
    <row r="7169" spans="1:14" ht="33" x14ac:dyDescent="0.45">
      <c r="A7169" s="30" t="s">
        <v>19664</v>
      </c>
      <c r="B7169" s="30" t="s">
        <v>10464</v>
      </c>
      <c r="C7169" s="31">
        <v>0</v>
      </c>
      <c r="D7169" s="31">
        <v>1</v>
      </c>
      <c r="E7169" s="30" t="s">
        <v>10464</v>
      </c>
      <c r="F7169" s="30" t="s">
        <v>11855</v>
      </c>
      <c r="G7169" s="31">
        <v>1</v>
      </c>
      <c r="H7169" s="31">
        <v>0</v>
      </c>
      <c r="I7169" s="30" t="s">
        <v>10479</v>
      </c>
      <c r="J7169" s="31">
        <v>0</v>
      </c>
      <c r="K7169" s="31">
        <v>0</v>
      </c>
      <c r="L7169" s="31">
        <v>0</v>
      </c>
      <c r="M7169" s="31">
        <v>0</v>
      </c>
      <c r="N7169" s="31">
        <v>0</v>
      </c>
    </row>
    <row r="7170" spans="1:14" ht="33" x14ac:dyDescent="0.45">
      <c r="A7170" s="30" t="s">
        <v>19665</v>
      </c>
      <c r="B7170" s="30" t="s">
        <v>10464</v>
      </c>
      <c r="C7170" s="31">
        <v>0</v>
      </c>
      <c r="D7170" s="31">
        <v>1</v>
      </c>
      <c r="E7170" s="30" t="s">
        <v>10464</v>
      </c>
      <c r="F7170" s="30" t="s">
        <v>11855</v>
      </c>
      <c r="G7170" s="31">
        <v>1</v>
      </c>
      <c r="H7170" s="31">
        <v>0</v>
      </c>
      <c r="I7170" s="30" t="s">
        <v>10479</v>
      </c>
      <c r="J7170" s="31">
        <v>0</v>
      </c>
      <c r="K7170" s="31">
        <v>0</v>
      </c>
      <c r="L7170" s="31">
        <v>0</v>
      </c>
      <c r="M7170" s="31">
        <v>0</v>
      </c>
      <c r="N7170" s="31">
        <v>0</v>
      </c>
    </row>
    <row r="7171" spans="1:14" ht="33" x14ac:dyDescent="0.45">
      <c r="A7171" s="30" t="s">
        <v>19666</v>
      </c>
      <c r="B7171" s="30" t="s">
        <v>10464</v>
      </c>
      <c r="C7171" s="31">
        <v>0</v>
      </c>
      <c r="D7171" s="31">
        <v>1</v>
      </c>
      <c r="E7171" s="30" t="s">
        <v>10464</v>
      </c>
      <c r="F7171" s="30" t="s">
        <v>11855</v>
      </c>
      <c r="G7171" s="31">
        <v>1</v>
      </c>
      <c r="H7171" s="31">
        <v>0</v>
      </c>
      <c r="I7171" s="30" t="s">
        <v>10479</v>
      </c>
      <c r="J7171" s="31">
        <v>0</v>
      </c>
      <c r="K7171" s="31">
        <v>0</v>
      </c>
      <c r="L7171" s="31">
        <v>0</v>
      </c>
      <c r="M7171" s="31">
        <v>0</v>
      </c>
      <c r="N7171" s="31">
        <v>0</v>
      </c>
    </row>
    <row r="7172" spans="1:14" ht="33" x14ac:dyDescent="0.45">
      <c r="A7172" s="30" t="s">
        <v>19667</v>
      </c>
      <c r="B7172" s="30" t="s">
        <v>10464</v>
      </c>
      <c r="C7172" s="31">
        <v>0</v>
      </c>
      <c r="D7172" s="31">
        <v>1</v>
      </c>
      <c r="E7172" s="30" t="s">
        <v>10464</v>
      </c>
      <c r="F7172" s="30" t="s">
        <v>11855</v>
      </c>
      <c r="G7172" s="31">
        <v>1</v>
      </c>
      <c r="H7172" s="31">
        <v>0</v>
      </c>
      <c r="I7172" s="30" t="s">
        <v>10479</v>
      </c>
      <c r="J7172" s="31">
        <v>0</v>
      </c>
      <c r="K7172" s="31">
        <v>0</v>
      </c>
      <c r="L7172" s="31">
        <v>0</v>
      </c>
      <c r="M7172" s="31">
        <v>0</v>
      </c>
      <c r="N7172" s="31">
        <v>0</v>
      </c>
    </row>
    <row r="7173" spans="1:14" ht="33" x14ac:dyDescent="0.45">
      <c r="A7173" s="30" t="s">
        <v>19668</v>
      </c>
      <c r="B7173" s="30" t="s">
        <v>10464</v>
      </c>
      <c r="C7173" s="31">
        <v>0</v>
      </c>
      <c r="D7173" s="31">
        <v>1</v>
      </c>
      <c r="E7173" s="30" t="s">
        <v>10464</v>
      </c>
      <c r="F7173" s="30" t="s">
        <v>11855</v>
      </c>
      <c r="G7173" s="31">
        <v>1</v>
      </c>
      <c r="H7173" s="31">
        <v>0</v>
      </c>
      <c r="I7173" s="30" t="s">
        <v>10479</v>
      </c>
      <c r="J7173" s="31">
        <v>0</v>
      </c>
      <c r="K7173" s="31">
        <v>0</v>
      </c>
      <c r="L7173" s="31">
        <v>0</v>
      </c>
      <c r="M7173" s="31">
        <v>0</v>
      </c>
      <c r="N7173" s="31">
        <v>0</v>
      </c>
    </row>
    <row r="7174" spans="1:14" ht="33" x14ac:dyDescent="0.45">
      <c r="A7174" s="30" t="s">
        <v>19669</v>
      </c>
      <c r="B7174" s="30" t="s">
        <v>10464</v>
      </c>
      <c r="C7174" s="31">
        <v>0</v>
      </c>
      <c r="D7174" s="31">
        <v>1</v>
      </c>
      <c r="E7174" s="30" t="s">
        <v>10464</v>
      </c>
      <c r="F7174" s="30" t="s">
        <v>11855</v>
      </c>
      <c r="G7174" s="31">
        <v>1</v>
      </c>
      <c r="H7174" s="31">
        <v>0</v>
      </c>
      <c r="I7174" s="30" t="s">
        <v>10479</v>
      </c>
      <c r="J7174" s="31">
        <v>0</v>
      </c>
      <c r="K7174" s="31">
        <v>0</v>
      </c>
      <c r="L7174" s="31">
        <v>0</v>
      </c>
      <c r="M7174" s="31">
        <v>0</v>
      </c>
      <c r="N7174" s="31">
        <v>0</v>
      </c>
    </row>
    <row r="7175" spans="1:14" ht="33" x14ac:dyDescent="0.45">
      <c r="A7175" s="30" t="s">
        <v>19670</v>
      </c>
      <c r="B7175" s="30" t="s">
        <v>10464</v>
      </c>
      <c r="C7175" s="31">
        <v>0</v>
      </c>
      <c r="D7175" s="31">
        <v>1</v>
      </c>
      <c r="E7175" s="30" t="s">
        <v>10464</v>
      </c>
      <c r="F7175" s="30" t="s">
        <v>11855</v>
      </c>
      <c r="G7175" s="31">
        <v>1</v>
      </c>
      <c r="H7175" s="31">
        <v>0</v>
      </c>
      <c r="I7175" s="30" t="s">
        <v>10479</v>
      </c>
      <c r="J7175" s="31">
        <v>0</v>
      </c>
      <c r="K7175" s="31">
        <v>0</v>
      </c>
      <c r="L7175" s="31">
        <v>0</v>
      </c>
      <c r="M7175" s="31">
        <v>0</v>
      </c>
      <c r="N7175" s="31">
        <v>0</v>
      </c>
    </row>
    <row r="7176" spans="1:14" ht="33" x14ac:dyDescent="0.45">
      <c r="A7176" s="30" t="s">
        <v>19671</v>
      </c>
      <c r="B7176" s="30" t="s">
        <v>10464</v>
      </c>
      <c r="C7176" s="31">
        <v>0</v>
      </c>
      <c r="D7176" s="31">
        <v>1</v>
      </c>
      <c r="E7176" s="30" t="s">
        <v>10464</v>
      </c>
      <c r="F7176" s="30" t="s">
        <v>11855</v>
      </c>
      <c r="G7176" s="31">
        <v>1</v>
      </c>
      <c r="H7176" s="31">
        <v>0</v>
      </c>
      <c r="I7176" s="30" t="s">
        <v>10479</v>
      </c>
      <c r="J7176" s="31">
        <v>0</v>
      </c>
      <c r="K7176" s="31">
        <v>0</v>
      </c>
      <c r="L7176" s="31">
        <v>0</v>
      </c>
      <c r="M7176" s="31">
        <v>0</v>
      </c>
      <c r="N7176" s="31">
        <v>0</v>
      </c>
    </row>
    <row r="7177" spans="1:14" ht="33" x14ac:dyDescent="0.45">
      <c r="A7177" s="30" t="s">
        <v>19672</v>
      </c>
      <c r="B7177" s="30" t="s">
        <v>10464</v>
      </c>
      <c r="C7177" s="31">
        <v>0</v>
      </c>
      <c r="D7177" s="31">
        <v>1</v>
      </c>
      <c r="E7177" s="30" t="s">
        <v>10464</v>
      </c>
      <c r="F7177" s="30" t="s">
        <v>11855</v>
      </c>
      <c r="G7177" s="31">
        <v>1</v>
      </c>
      <c r="H7177" s="31">
        <v>0</v>
      </c>
      <c r="I7177" s="30" t="s">
        <v>10479</v>
      </c>
      <c r="J7177" s="31">
        <v>0</v>
      </c>
      <c r="K7177" s="31">
        <v>0</v>
      </c>
      <c r="L7177" s="31">
        <v>0</v>
      </c>
      <c r="M7177" s="31">
        <v>0</v>
      </c>
      <c r="N7177" s="31">
        <v>0</v>
      </c>
    </row>
    <row r="7178" spans="1:14" ht="33" x14ac:dyDescent="0.45">
      <c r="A7178" s="30" t="s">
        <v>19673</v>
      </c>
      <c r="B7178" s="30" t="s">
        <v>10464</v>
      </c>
      <c r="C7178" s="31">
        <v>0</v>
      </c>
      <c r="D7178" s="31">
        <v>1</v>
      </c>
      <c r="E7178" s="30" t="s">
        <v>10464</v>
      </c>
      <c r="F7178" s="30" t="s">
        <v>11855</v>
      </c>
      <c r="G7178" s="31">
        <v>1</v>
      </c>
      <c r="H7178" s="31">
        <v>0</v>
      </c>
      <c r="I7178" s="30" t="s">
        <v>10479</v>
      </c>
      <c r="J7178" s="31">
        <v>0</v>
      </c>
      <c r="K7178" s="31">
        <v>0</v>
      </c>
      <c r="L7178" s="31">
        <v>0</v>
      </c>
      <c r="M7178" s="31">
        <v>0</v>
      </c>
      <c r="N7178" s="31">
        <v>0</v>
      </c>
    </row>
    <row r="7179" spans="1:14" ht="33" x14ac:dyDescent="0.45">
      <c r="A7179" s="30" t="s">
        <v>19674</v>
      </c>
      <c r="B7179" s="30" t="s">
        <v>10464</v>
      </c>
      <c r="C7179" s="31">
        <v>0</v>
      </c>
      <c r="D7179" s="31">
        <v>1</v>
      </c>
      <c r="E7179" s="30" t="s">
        <v>10464</v>
      </c>
      <c r="F7179" s="30" t="s">
        <v>11855</v>
      </c>
      <c r="G7179" s="31">
        <v>1</v>
      </c>
      <c r="H7179" s="31">
        <v>0</v>
      </c>
      <c r="I7179" s="30" t="s">
        <v>10479</v>
      </c>
      <c r="J7179" s="31">
        <v>0</v>
      </c>
      <c r="K7179" s="31">
        <v>0</v>
      </c>
      <c r="L7179" s="31">
        <v>0</v>
      </c>
      <c r="M7179" s="31">
        <v>0</v>
      </c>
      <c r="N7179" s="31">
        <v>0</v>
      </c>
    </row>
    <row r="7180" spans="1:14" ht="33" x14ac:dyDescent="0.45">
      <c r="A7180" s="30" t="s">
        <v>19678</v>
      </c>
      <c r="B7180" s="30" t="s">
        <v>10464</v>
      </c>
      <c r="C7180" s="31">
        <v>0</v>
      </c>
      <c r="D7180" s="31">
        <v>1</v>
      </c>
      <c r="E7180" s="30" t="s">
        <v>10464</v>
      </c>
      <c r="F7180" s="30" t="s">
        <v>11855</v>
      </c>
      <c r="G7180" s="31">
        <v>1</v>
      </c>
      <c r="H7180" s="31">
        <v>0</v>
      </c>
      <c r="I7180" s="30" t="s">
        <v>10479</v>
      </c>
      <c r="J7180" s="31">
        <v>0</v>
      </c>
      <c r="K7180" s="31">
        <v>0</v>
      </c>
      <c r="L7180" s="31">
        <v>0</v>
      </c>
      <c r="M7180" s="31">
        <v>0</v>
      </c>
      <c r="N7180" s="31">
        <v>0</v>
      </c>
    </row>
    <row r="7181" spans="1:14" ht="33" x14ac:dyDescent="0.45">
      <c r="A7181" s="30" t="s">
        <v>19679</v>
      </c>
      <c r="B7181" s="30" t="s">
        <v>10464</v>
      </c>
      <c r="C7181" s="31">
        <v>0</v>
      </c>
      <c r="D7181" s="31">
        <v>1</v>
      </c>
      <c r="E7181" s="30" t="s">
        <v>10464</v>
      </c>
      <c r="F7181" s="30" t="s">
        <v>11855</v>
      </c>
      <c r="G7181" s="31">
        <v>1</v>
      </c>
      <c r="H7181" s="31">
        <v>0</v>
      </c>
      <c r="I7181" s="30" t="s">
        <v>10479</v>
      </c>
      <c r="J7181" s="31">
        <v>0</v>
      </c>
      <c r="K7181" s="31">
        <v>0</v>
      </c>
      <c r="L7181" s="31">
        <v>0</v>
      </c>
      <c r="M7181" s="31">
        <v>0</v>
      </c>
      <c r="N7181" s="31">
        <v>0</v>
      </c>
    </row>
    <row r="7182" spans="1:14" ht="33" x14ac:dyDescent="0.45">
      <c r="A7182" s="30" t="s">
        <v>19680</v>
      </c>
      <c r="B7182" s="30" t="s">
        <v>10464</v>
      </c>
      <c r="C7182" s="31">
        <v>0</v>
      </c>
      <c r="D7182" s="31">
        <v>1</v>
      </c>
      <c r="E7182" s="30" t="s">
        <v>10464</v>
      </c>
      <c r="F7182" s="30" t="s">
        <v>11855</v>
      </c>
      <c r="G7182" s="31">
        <v>1</v>
      </c>
      <c r="H7182" s="31">
        <v>0</v>
      </c>
      <c r="I7182" s="30" t="s">
        <v>10479</v>
      </c>
      <c r="J7182" s="31">
        <v>0</v>
      </c>
      <c r="K7182" s="31">
        <v>0</v>
      </c>
      <c r="L7182" s="31">
        <v>0</v>
      </c>
      <c r="M7182" s="31">
        <v>0</v>
      </c>
      <c r="N7182" s="31">
        <v>0</v>
      </c>
    </row>
    <row r="7183" spans="1:14" ht="33" x14ac:dyDescent="0.45">
      <c r="A7183" s="30" t="s">
        <v>19681</v>
      </c>
      <c r="B7183" s="30" t="s">
        <v>10464</v>
      </c>
      <c r="C7183" s="31">
        <v>0</v>
      </c>
      <c r="D7183" s="31">
        <v>1</v>
      </c>
      <c r="E7183" s="30" t="s">
        <v>10464</v>
      </c>
      <c r="F7183" s="30" t="s">
        <v>11855</v>
      </c>
      <c r="G7183" s="31">
        <v>1</v>
      </c>
      <c r="H7183" s="31">
        <v>0</v>
      </c>
      <c r="I7183" s="30" t="s">
        <v>10479</v>
      </c>
      <c r="J7183" s="31">
        <v>0</v>
      </c>
      <c r="K7183" s="31">
        <v>0</v>
      </c>
      <c r="L7183" s="31">
        <v>0</v>
      </c>
      <c r="M7183" s="31">
        <v>0</v>
      </c>
      <c r="N7183" s="31">
        <v>0</v>
      </c>
    </row>
    <row r="7184" spans="1:14" ht="33" x14ac:dyDescent="0.45">
      <c r="A7184" s="30" t="s">
        <v>19682</v>
      </c>
      <c r="B7184" s="30" t="s">
        <v>10464</v>
      </c>
      <c r="C7184" s="31">
        <v>0</v>
      </c>
      <c r="D7184" s="31">
        <v>0</v>
      </c>
      <c r="E7184" s="30" t="s">
        <v>10464</v>
      </c>
      <c r="F7184" s="30" t="s">
        <v>11855</v>
      </c>
      <c r="G7184" s="31">
        <v>1</v>
      </c>
      <c r="H7184" s="31">
        <v>0</v>
      </c>
      <c r="I7184" s="30" t="s">
        <v>10479</v>
      </c>
      <c r="J7184" s="31">
        <v>0</v>
      </c>
      <c r="K7184" s="31">
        <v>0</v>
      </c>
      <c r="L7184" s="31">
        <v>0</v>
      </c>
      <c r="M7184" s="31">
        <v>0</v>
      </c>
      <c r="N7184" s="31">
        <v>0</v>
      </c>
    </row>
    <row r="7185" spans="1:14" ht="33" x14ac:dyDescent="0.45">
      <c r="A7185" s="30" t="s">
        <v>19683</v>
      </c>
      <c r="B7185" s="30" t="s">
        <v>10464</v>
      </c>
      <c r="C7185" s="31">
        <v>0</v>
      </c>
      <c r="D7185" s="31">
        <v>1</v>
      </c>
      <c r="E7185" s="30" t="s">
        <v>10464</v>
      </c>
      <c r="F7185" s="30" t="s">
        <v>11855</v>
      </c>
      <c r="G7185" s="31">
        <v>1</v>
      </c>
      <c r="H7185" s="31">
        <v>0</v>
      </c>
      <c r="I7185" s="30" t="s">
        <v>10479</v>
      </c>
      <c r="J7185" s="31">
        <v>0</v>
      </c>
      <c r="K7185" s="31">
        <v>0</v>
      </c>
      <c r="L7185" s="31">
        <v>0</v>
      </c>
      <c r="M7185" s="31">
        <v>0</v>
      </c>
      <c r="N7185" s="31">
        <v>0</v>
      </c>
    </row>
    <row r="7186" spans="1:14" ht="33" x14ac:dyDescent="0.45">
      <c r="A7186" s="30" t="s">
        <v>19684</v>
      </c>
      <c r="B7186" s="30" t="s">
        <v>10464</v>
      </c>
      <c r="C7186" s="31">
        <v>0</v>
      </c>
      <c r="D7186" s="31">
        <v>0</v>
      </c>
      <c r="E7186" s="30" t="s">
        <v>10464</v>
      </c>
      <c r="F7186" s="30" t="s">
        <v>11855</v>
      </c>
      <c r="G7186" s="31">
        <v>1</v>
      </c>
      <c r="H7186" s="31">
        <v>0</v>
      </c>
      <c r="I7186" s="30" t="s">
        <v>10479</v>
      </c>
      <c r="J7186" s="31">
        <v>0</v>
      </c>
      <c r="K7186" s="31">
        <v>0</v>
      </c>
      <c r="L7186" s="31">
        <v>0</v>
      </c>
      <c r="M7186" s="31">
        <v>0</v>
      </c>
      <c r="N7186" s="31">
        <v>0</v>
      </c>
    </row>
    <row r="7187" spans="1:14" ht="33" x14ac:dyDescent="0.45">
      <c r="A7187" s="30" t="s">
        <v>19685</v>
      </c>
      <c r="B7187" s="30" t="s">
        <v>10464</v>
      </c>
      <c r="C7187" s="31">
        <v>0</v>
      </c>
      <c r="D7187" s="31">
        <v>0</v>
      </c>
      <c r="E7187" s="30" t="s">
        <v>10464</v>
      </c>
      <c r="F7187" s="30" t="s">
        <v>11855</v>
      </c>
      <c r="G7187" s="31">
        <v>1</v>
      </c>
      <c r="H7187" s="31">
        <v>0</v>
      </c>
      <c r="I7187" s="30" t="s">
        <v>10479</v>
      </c>
      <c r="J7187" s="31">
        <v>0</v>
      </c>
      <c r="K7187" s="31">
        <v>0</v>
      </c>
      <c r="L7187" s="31">
        <v>0</v>
      </c>
      <c r="M7187" s="31">
        <v>0</v>
      </c>
      <c r="N7187" s="31">
        <v>0</v>
      </c>
    </row>
    <row r="7188" spans="1:14" ht="33" x14ac:dyDescent="0.45">
      <c r="A7188" s="30" t="s">
        <v>19686</v>
      </c>
      <c r="B7188" s="30" t="s">
        <v>10464</v>
      </c>
      <c r="C7188" s="31">
        <v>0</v>
      </c>
      <c r="D7188" s="31">
        <v>1</v>
      </c>
      <c r="E7188" s="30" t="s">
        <v>10464</v>
      </c>
      <c r="F7188" s="30" t="s">
        <v>11855</v>
      </c>
      <c r="G7188" s="31">
        <v>1</v>
      </c>
      <c r="H7188" s="31">
        <v>0</v>
      </c>
      <c r="I7188" s="30" t="s">
        <v>10479</v>
      </c>
      <c r="J7188" s="31">
        <v>0</v>
      </c>
      <c r="K7188" s="31">
        <v>0</v>
      </c>
      <c r="L7188" s="31">
        <v>0</v>
      </c>
      <c r="M7188" s="31">
        <v>0</v>
      </c>
      <c r="N7188" s="31">
        <v>0</v>
      </c>
    </row>
    <row r="7189" spans="1:14" ht="33" x14ac:dyDescent="0.45">
      <c r="A7189" s="30" t="s">
        <v>19687</v>
      </c>
      <c r="B7189" s="30" t="s">
        <v>10464</v>
      </c>
      <c r="C7189" s="31">
        <v>0</v>
      </c>
      <c r="D7189" s="31">
        <v>1</v>
      </c>
      <c r="E7189" s="30" t="s">
        <v>10464</v>
      </c>
      <c r="F7189" s="30" t="s">
        <v>11855</v>
      </c>
      <c r="G7189" s="31">
        <v>1</v>
      </c>
      <c r="H7189" s="31">
        <v>0</v>
      </c>
      <c r="I7189" s="30" t="s">
        <v>10479</v>
      </c>
      <c r="J7189" s="31">
        <v>0</v>
      </c>
      <c r="K7189" s="31">
        <v>0</v>
      </c>
      <c r="L7189" s="31">
        <v>0</v>
      </c>
      <c r="M7189" s="31">
        <v>0</v>
      </c>
      <c r="N7189" s="31">
        <v>0</v>
      </c>
    </row>
    <row r="7190" spans="1:14" ht="33" x14ac:dyDescent="0.45">
      <c r="A7190" s="30" t="s">
        <v>19688</v>
      </c>
      <c r="B7190" s="30" t="s">
        <v>10464</v>
      </c>
      <c r="C7190" s="31">
        <v>0</v>
      </c>
      <c r="D7190" s="31">
        <v>1</v>
      </c>
      <c r="E7190" s="30" t="s">
        <v>10464</v>
      </c>
      <c r="F7190" s="30" t="s">
        <v>11855</v>
      </c>
      <c r="G7190" s="31">
        <v>1</v>
      </c>
      <c r="H7190" s="31">
        <v>0</v>
      </c>
      <c r="I7190" s="30" t="s">
        <v>10479</v>
      </c>
      <c r="J7190" s="31">
        <v>0</v>
      </c>
      <c r="K7190" s="31">
        <v>0</v>
      </c>
      <c r="L7190" s="31">
        <v>0</v>
      </c>
      <c r="M7190" s="31">
        <v>0</v>
      </c>
      <c r="N7190" s="31">
        <v>0</v>
      </c>
    </row>
    <row r="7191" spans="1:14" ht="33" x14ac:dyDescent="0.45">
      <c r="A7191" s="30" t="s">
        <v>19689</v>
      </c>
      <c r="B7191" s="30" t="s">
        <v>10464</v>
      </c>
      <c r="C7191" s="31">
        <v>0</v>
      </c>
      <c r="D7191" s="31">
        <v>1</v>
      </c>
      <c r="E7191" s="30" t="s">
        <v>10464</v>
      </c>
      <c r="F7191" s="30" t="s">
        <v>11855</v>
      </c>
      <c r="G7191" s="31">
        <v>1</v>
      </c>
      <c r="H7191" s="31">
        <v>0</v>
      </c>
      <c r="I7191" s="30" t="s">
        <v>10479</v>
      </c>
      <c r="J7191" s="31">
        <v>0</v>
      </c>
      <c r="K7191" s="31">
        <v>0</v>
      </c>
      <c r="L7191" s="31">
        <v>0</v>
      </c>
      <c r="M7191" s="31">
        <v>0</v>
      </c>
      <c r="N7191" s="31">
        <v>0</v>
      </c>
    </row>
    <row r="7192" spans="1:14" ht="33" x14ac:dyDescent="0.45">
      <c r="A7192" s="30" t="s">
        <v>19690</v>
      </c>
      <c r="B7192" s="30" t="s">
        <v>10464</v>
      </c>
      <c r="C7192" s="31">
        <v>0</v>
      </c>
      <c r="D7192" s="31">
        <v>1</v>
      </c>
      <c r="E7192" s="30" t="s">
        <v>10464</v>
      </c>
      <c r="F7192" s="30" t="s">
        <v>11855</v>
      </c>
      <c r="G7192" s="31">
        <v>1</v>
      </c>
      <c r="H7192" s="31">
        <v>0</v>
      </c>
      <c r="I7192" s="30" t="s">
        <v>10479</v>
      </c>
      <c r="J7192" s="31">
        <v>0</v>
      </c>
      <c r="K7192" s="31">
        <v>0</v>
      </c>
      <c r="L7192" s="31">
        <v>0</v>
      </c>
      <c r="M7192" s="31">
        <v>0</v>
      </c>
      <c r="N7192" s="31">
        <v>0</v>
      </c>
    </row>
    <row r="7193" spans="1:14" ht="33" x14ac:dyDescent="0.45">
      <c r="A7193" s="30" t="s">
        <v>19691</v>
      </c>
      <c r="B7193" s="30" t="s">
        <v>10464</v>
      </c>
      <c r="C7193" s="31">
        <v>0</v>
      </c>
      <c r="D7193" s="31">
        <v>1</v>
      </c>
      <c r="E7193" s="30" t="s">
        <v>10464</v>
      </c>
      <c r="F7193" s="30" t="s">
        <v>11855</v>
      </c>
      <c r="G7193" s="31">
        <v>1</v>
      </c>
      <c r="H7193" s="31">
        <v>0</v>
      </c>
      <c r="I7193" s="30" t="s">
        <v>10479</v>
      </c>
      <c r="J7193" s="31">
        <v>0</v>
      </c>
      <c r="K7193" s="31">
        <v>0</v>
      </c>
      <c r="L7193" s="31">
        <v>0</v>
      </c>
      <c r="M7193" s="31">
        <v>0</v>
      </c>
      <c r="N7193" s="31">
        <v>0</v>
      </c>
    </row>
    <row r="7194" spans="1:14" ht="33" x14ac:dyDescent="0.45">
      <c r="A7194" s="30" t="s">
        <v>19692</v>
      </c>
      <c r="B7194" s="30" t="s">
        <v>10464</v>
      </c>
      <c r="C7194" s="31">
        <v>0</v>
      </c>
      <c r="D7194" s="31">
        <v>1</v>
      </c>
      <c r="E7194" s="30" t="s">
        <v>10464</v>
      </c>
      <c r="F7194" s="30" t="s">
        <v>11855</v>
      </c>
      <c r="G7194" s="31">
        <v>1</v>
      </c>
      <c r="H7194" s="31">
        <v>0</v>
      </c>
      <c r="I7194" s="30" t="s">
        <v>10479</v>
      </c>
      <c r="J7194" s="31">
        <v>0</v>
      </c>
      <c r="K7194" s="31">
        <v>0</v>
      </c>
      <c r="L7194" s="31">
        <v>0</v>
      </c>
      <c r="M7194" s="31">
        <v>0</v>
      </c>
      <c r="N7194" s="31">
        <v>0</v>
      </c>
    </row>
    <row r="7195" spans="1:14" ht="33" x14ac:dyDescent="0.45">
      <c r="A7195" s="30" t="s">
        <v>19693</v>
      </c>
      <c r="B7195" s="30" t="s">
        <v>10464</v>
      </c>
      <c r="C7195" s="31">
        <v>0</v>
      </c>
      <c r="D7195" s="31">
        <v>1</v>
      </c>
      <c r="E7195" s="30" t="s">
        <v>10464</v>
      </c>
      <c r="F7195" s="30" t="s">
        <v>11855</v>
      </c>
      <c r="G7195" s="31">
        <v>1</v>
      </c>
      <c r="H7195" s="31">
        <v>0</v>
      </c>
      <c r="I7195" s="30" t="s">
        <v>10479</v>
      </c>
      <c r="J7195" s="31">
        <v>0</v>
      </c>
      <c r="K7195" s="31">
        <v>0</v>
      </c>
      <c r="L7195" s="31">
        <v>0</v>
      </c>
      <c r="M7195" s="31">
        <v>0</v>
      </c>
      <c r="N7195" s="31">
        <v>0</v>
      </c>
    </row>
    <row r="7196" spans="1:14" ht="33" x14ac:dyDescent="0.45">
      <c r="A7196" s="30" t="s">
        <v>19694</v>
      </c>
      <c r="B7196" s="30" t="s">
        <v>10464</v>
      </c>
      <c r="C7196" s="31">
        <v>0</v>
      </c>
      <c r="D7196" s="31">
        <v>0</v>
      </c>
      <c r="E7196" s="30" t="s">
        <v>10464</v>
      </c>
      <c r="F7196" s="30" t="s">
        <v>11855</v>
      </c>
      <c r="G7196" s="31">
        <v>1</v>
      </c>
      <c r="H7196" s="31">
        <v>0</v>
      </c>
      <c r="I7196" s="30" t="s">
        <v>10479</v>
      </c>
      <c r="J7196" s="31">
        <v>0</v>
      </c>
      <c r="K7196" s="31">
        <v>0</v>
      </c>
      <c r="L7196" s="31">
        <v>0</v>
      </c>
      <c r="M7196" s="31">
        <v>0</v>
      </c>
      <c r="N7196" s="31">
        <v>0</v>
      </c>
    </row>
    <row r="7197" spans="1:14" ht="33" x14ac:dyDescent="0.45">
      <c r="A7197" s="30" t="s">
        <v>19695</v>
      </c>
      <c r="B7197" s="30" t="s">
        <v>10464</v>
      </c>
      <c r="C7197" s="31">
        <v>0</v>
      </c>
      <c r="D7197" s="31">
        <v>0</v>
      </c>
      <c r="E7197" s="30" t="s">
        <v>10464</v>
      </c>
      <c r="F7197" s="30" t="s">
        <v>11855</v>
      </c>
      <c r="G7197" s="31">
        <v>1</v>
      </c>
      <c r="H7197" s="31">
        <v>0</v>
      </c>
      <c r="I7197" s="30" t="s">
        <v>10479</v>
      </c>
      <c r="J7197" s="31">
        <v>0</v>
      </c>
      <c r="K7197" s="31">
        <v>0</v>
      </c>
      <c r="L7197" s="31">
        <v>0</v>
      </c>
      <c r="M7197" s="31">
        <v>0</v>
      </c>
      <c r="N7197" s="31">
        <v>0</v>
      </c>
    </row>
    <row r="7198" spans="1:14" ht="33" x14ac:dyDescent="0.45">
      <c r="A7198" s="30" t="s">
        <v>19696</v>
      </c>
      <c r="B7198" s="30" t="s">
        <v>10464</v>
      </c>
      <c r="C7198" s="31">
        <v>0</v>
      </c>
      <c r="D7198" s="31">
        <v>1</v>
      </c>
      <c r="E7198" s="30" t="s">
        <v>10464</v>
      </c>
      <c r="F7198" s="30" t="s">
        <v>11855</v>
      </c>
      <c r="G7198" s="31">
        <v>1</v>
      </c>
      <c r="H7198" s="31">
        <v>0</v>
      </c>
      <c r="I7198" s="30" t="s">
        <v>10479</v>
      </c>
      <c r="J7198" s="31">
        <v>0</v>
      </c>
      <c r="K7198" s="31">
        <v>0</v>
      </c>
      <c r="L7198" s="31">
        <v>0</v>
      </c>
      <c r="M7198" s="31">
        <v>0</v>
      </c>
      <c r="N7198" s="31">
        <v>0</v>
      </c>
    </row>
    <row r="7199" spans="1:14" ht="33" x14ac:dyDescent="0.45">
      <c r="A7199" s="30" t="s">
        <v>19697</v>
      </c>
      <c r="B7199" s="30" t="s">
        <v>10464</v>
      </c>
      <c r="C7199" s="31">
        <v>0</v>
      </c>
      <c r="D7199" s="31">
        <v>1</v>
      </c>
      <c r="E7199" s="30" t="s">
        <v>10464</v>
      </c>
      <c r="F7199" s="30" t="s">
        <v>11855</v>
      </c>
      <c r="G7199" s="31">
        <v>1</v>
      </c>
      <c r="H7199" s="31">
        <v>0</v>
      </c>
      <c r="I7199" s="30" t="s">
        <v>10479</v>
      </c>
      <c r="J7199" s="31">
        <v>0</v>
      </c>
      <c r="K7199" s="31">
        <v>0</v>
      </c>
      <c r="L7199" s="31">
        <v>0</v>
      </c>
      <c r="M7199" s="31">
        <v>0</v>
      </c>
      <c r="N7199" s="31">
        <v>0</v>
      </c>
    </row>
    <row r="7200" spans="1:14" ht="33" x14ac:dyDescent="0.45">
      <c r="A7200" s="30" t="s">
        <v>19698</v>
      </c>
      <c r="B7200" s="30" t="s">
        <v>10464</v>
      </c>
      <c r="C7200" s="31">
        <v>0</v>
      </c>
      <c r="D7200" s="31">
        <v>1</v>
      </c>
      <c r="E7200" s="30" t="s">
        <v>10464</v>
      </c>
      <c r="F7200" s="30" t="s">
        <v>11855</v>
      </c>
      <c r="G7200" s="31">
        <v>1</v>
      </c>
      <c r="H7200" s="31">
        <v>0</v>
      </c>
      <c r="I7200" s="30" t="s">
        <v>10479</v>
      </c>
      <c r="J7200" s="31">
        <v>0</v>
      </c>
      <c r="K7200" s="31">
        <v>0</v>
      </c>
      <c r="L7200" s="31">
        <v>0</v>
      </c>
      <c r="M7200" s="31">
        <v>0</v>
      </c>
      <c r="N7200" s="31">
        <v>0</v>
      </c>
    </row>
    <row r="7201" spans="1:14" ht="33" x14ac:dyDescent="0.45">
      <c r="A7201" s="30" t="s">
        <v>19699</v>
      </c>
      <c r="B7201" s="30" t="s">
        <v>10464</v>
      </c>
      <c r="C7201" s="31">
        <v>0</v>
      </c>
      <c r="D7201" s="31">
        <v>1</v>
      </c>
      <c r="E7201" s="30" t="s">
        <v>10464</v>
      </c>
      <c r="F7201" s="30" t="s">
        <v>11855</v>
      </c>
      <c r="G7201" s="31">
        <v>1</v>
      </c>
      <c r="H7201" s="31">
        <v>0</v>
      </c>
      <c r="I7201" s="30" t="s">
        <v>10479</v>
      </c>
      <c r="J7201" s="31">
        <v>0</v>
      </c>
      <c r="K7201" s="31">
        <v>0</v>
      </c>
      <c r="L7201" s="31">
        <v>0</v>
      </c>
      <c r="M7201" s="31">
        <v>0</v>
      </c>
      <c r="N7201" s="31">
        <v>0</v>
      </c>
    </row>
    <row r="7202" spans="1:14" ht="33" x14ac:dyDescent="0.45">
      <c r="A7202" s="30" t="s">
        <v>19700</v>
      </c>
      <c r="B7202" s="30" t="s">
        <v>10464</v>
      </c>
      <c r="C7202" s="31">
        <v>0</v>
      </c>
      <c r="D7202" s="31">
        <v>1</v>
      </c>
      <c r="E7202" s="30" t="s">
        <v>10464</v>
      </c>
      <c r="F7202" s="30" t="s">
        <v>11855</v>
      </c>
      <c r="G7202" s="31">
        <v>1</v>
      </c>
      <c r="H7202" s="31">
        <v>0</v>
      </c>
      <c r="I7202" s="30" t="s">
        <v>10479</v>
      </c>
      <c r="J7202" s="31">
        <v>0</v>
      </c>
      <c r="K7202" s="31">
        <v>0</v>
      </c>
      <c r="L7202" s="31">
        <v>0</v>
      </c>
      <c r="M7202" s="31">
        <v>0</v>
      </c>
      <c r="N7202" s="31">
        <v>0</v>
      </c>
    </row>
    <row r="7203" spans="1:14" ht="33" x14ac:dyDescent="0.45">
      <c r="A7203" s="30" t="s">
        <v>19701</v>
      </c>
      <c r="B7203" s="30" t="s">
        <v>10464</v>
      </c>
      <c r="C7203" s="31">
        <v>0</v>
      </c>
      <c r="D7203" s="31">
        <v>1</v>
      </c>
      <c r="E7203" s="30" t="s">
        <v>10464</v>
      </c>
      <c r="F7203" s="30" t="s">
        <v>11855</v>
      </c>
      <c r="G7203" s="31">
        <v>1</v>
      </c>
      <c r="H7203" s="31">
        <v>0</v>
      </c>
      <c r="I7203" s="30" t="s">
        <v>10479</v>
      </c>
      <c r="J7203" s="31">
        <v>0</v>
      </c>
      <c r="K7203" s="31">
        <v>0</v>
      </c>
      <c r="L7203" s="31">
        <v>0</v>
      </c>
      <c r="M7203" s="31">
        <v>0</v>
      </c>
      <c r="N7203" s="31">
        <v>0</v>
      </c>
    </row>
    <row r="7204" spans="1:14" ht="33" x14ac:dyDescent="0.45">
      <c r="A7204" s="30" t="s">
        <v>19702</v>
      </c>
      <c r="B7204" s="30" t="s">
        <v>10464</v>
      </c>
      <c r="C7204" s="31">
        <v>0</v>
      </c>
      <c r="D7204" s="31">
        <v>1</v>
      </c>
      <c r="E7204" s="30" t="s">
        <v>10464</v>
      </c>
      <c r="F7204" s="30" t="s">
        <v>11855</v>
      </c>
      <c r="G7204" s="31">
        <v>1</v>
      </c>
      <c r="H7204" s="31">
        <v>0</v>
      </c>
      <c r="I7204" s="30" t="s">
        <v>10479</v>
      </c>
      <c r="J7204" s="31">
        <v>0</v>
      </c>
      <c r="K7204" s="31">
        <v>0</v>
      </c>
      <c r="L7204" s="31">
        <v>0</v>
      </c>
      <c r="M7204" s="31">
        <v>0</v>
      </c>
      <c r="N7204" s="31">
        <v>0</v>
      </c>
    </row>
    <row r="7205" spans="1:14" ht="33" x14ac:dyDescent="0.45">
      <c r="A7205" s="30" t="s">
        <v>19703</v>
      </c>
      <c r="B7205" s="30" t="s">
        <v>10464</v>
      </c>
      <c r="C7205" s="31">
        <v>0</v>
      </c>
      <c r="D7205" s="31">
        <v>1</v>
      </c>
      <c r="E7205" s="30" t="s">
        <v>10464</v>
      </c>
      <c r="F7205" s="30" t="s">
        <v>11855</v>
      </c>
      <c r="G7205" s="31">
        <v>1</v>
      </c>
      <c r="H7205" s="31">
        <v>0</v>
      </c>
      <c r="I7205" s="30" t="s">
        <v>10479</v>
      </c>
      <c r="J7205" s="31">
        <v>0</v>
      </c>
      <c r="K7205" s="31">
        <v>0</v>
      </c>
      <c r="L7205" s="31">
        <v>0</v>
      </c>
      <c r="M7205" s="31">
        <v>0</v>
      </c>
      <c r="N7205" s="31">
        <v>0</v>
      </c>
    </row>
    <row r="7206" spans="1:14" ht="33" x14ac:dyDescent="0.45">
      <c r="A7206" s="30" t="s">
        <v>19704</v>
      </c>
      <c r="B7206" s="30" t="s">
        <v>10464</v>
      </c>
      <c r="C7206" s="31">
        <v>0</v>
      </c>
      <c r="D7206" s="31">
        <v>1</v>
      </c>
      <c r="E7206" s="30" t="s">
        <v>10464</v>
      </c>
      <c r="F7206" s="30" t="s">
        <v>11855</v>
      </c>
      <c r="G7206" s="31">
        <v>1</v>
      </c>
      <c r="H7206" s="31">
        <v>0</v>
      </c>
      <c r="I7206" s="30" t="s">
        <v>10479</v>
      </c>
      <c r="J7206" s="31">
        <v>0</v>
      </c>
      <c r="K7206" s="31">
        <v>0</v>
      </c>
      <c r="L7206" s="31">
        <v>0</v>
      </c>
      <c r="M7206" s="31">
        <v>0</v>
      </c>
      <c r="N7206" s="31">
        <v>0</v>
      </c>
    </row>
    <row r="7207" spans="1:14" ht="33" x14ac:dyDescent="0.45">
      <c r="A7207" s="30" t="s">
        <v>19705</v>
      </c>
      <c r="B7207" s="30" t="s">
        <v>10464</v>
      </c>
      <c r="C7207" s="31">
        <v>0</v>
      </c>
      <c r="D7207" s="31">
        <v>1</v>
      </c>
      <c r="E7207" s="30" t="s">
        <v>10464</v>
      </c>
      <c r="F7207" s="30" t="s">
        <v>11855</v>
      </c>
      <c r="G7207" s="31">
        <v>1</v>
      </c>
      <c r="H7207" s="31">
        <v>0</v>
      </c>
      <c r="I7207" s="30" t="s">
        <v>10479</v>
      </c>
      <c r="J7207" s="31">
        <v>0</v>
      </c>
      <c r="K7207" s="31">
        <v>0</v>
      </c>
      <c r="L7207" s="31">
        <v>0</v>
      </c>
      <c r="M7207" s="31">
        <v>0</v>
      </c>
      <c r="N7207" s="31">
        <v>0</v>
      </c>
    </row>
    <row r="7208" spans="1:14" ht="33" x14ac:dyDescent="0.45">
      <c r="A7208" s="30" t="s">
        <v>19706</v>
      </c>
      <c r="B7208" s="30" t="s">
        <v>10464</v>
      </c>
      <c r="C7208" s="31">
        <v>0</v>
      </c>
      <c r="D7208" s="31">
        <v>1</v>
      </c>
      <c r="E7208" s="30" t="s">
        <v>10464</v>
      </c>
      <c r="F7208" s="30" t="s">
        <v>11855</v>
      </c>
      <c r="G7208" s="31">
        <v>1</v>
      </c>
      <c r="H7208" s="31">
        <v>0</v>
      </c>
      <c r="I7208" s="30" t="s">
        <v>10479</v>
      </c>
      <c r="J7208" s="31">
        <v>0</v>
      </c>
      <c r="K7208" s="31">
        <v>0</v>
      </c>
      <c r="L7208" s="31">
        <v>0</v>
      </c>
      <c r="M7208" s="31">
        <v>0</v>
      </c>
      <c r="N7208" s="31">
        <v>0</v>
      </c>
    </row>
    <row r="7209" spans="1:14" ht="33" x14ac:dyDescent="0.45">
      <c r="A7209" s="30" t="s">
        <v>19709</v>
      </c>
      <c r="B7209" s="30" t="s">
        <v>10464</v>
      </c>
      <c r="C7209" s="31">
        <v>0</v>
      </c>
      <c r="D7209" s="31">
        <v>1</v>
      </c>
      <c r="E7209" s="30" t="s">
        <v>10464</v>
      </c>
      <c r="F7209" s="30" t="s">
        <v>11855</v>
      </c>
      <c r="G7209" s="31">
        <v>1</v>
      </c>
      <c r="H7209" s="31">
        <v>0</v>
      </c>
      <c r="I7209" s="30" t="s">
        <v>10479</v>
      </c>
      <c r="J7209" s="31">
        <v>0</v>
      </c>
      <c r="K7209" s="31">
        <v>0</v>
      </c>
      <c r="L7209" s="31">
        <v>0</v>
      </c>
      <c r="M7209" s="31">
        <v>0</v>
      </c>
      <c r="N7209" s="31">
        <v>0</v>
      </c>
    </row>
    <row r="7210" spans="1:14" ht="33" x14ac:dyDescent="0.45">
      <c r="A7210" s="30" t="s">
        <v>19710</v>
      </c>
      <c r="B7210" s="30" t="s">
        <v>10464</v>
      </c>
      <c r="C7210" s="31">
        <v>0</v>
      </c>
      <c r="D7210" s="31">
        <v>1</v>
      </c>
      <c r="E7210" s="30" t="s">
        <v>10464</v>
      </c>
      <c r="F7210" s="30" t="s">
        <v>11855</v>
      </c>
      <c r="G7210" s="31">
        <v>1</v>
      </c>
      <c r="H7210" s="31">
        <v>0</v>
      </c>
      <c r="I7210" s="30" t="s">
        <v>10479</v>
      </c>
      <c r="J7210" s="31">
        <v>0</v>
      </c>
      <c r="K7210" s="31">
        <v>0</v>
      </c>
      <c r="L7210" s="31">
        <v>0</v>
      </c>
      <c r="M7210" s="31">
        <v>0</v>
      </c>
      <c r="N7210" s="31">
        <v>0</v>
      </c>
    </row>
    <row r="7211" spans="1:14" ht="33" x14ac:dyDescent="0.45">
      <c r="A7211" s="30" t="s">
        <v>19711</v>
      </c>
      <c r="B7211" s="30" t="s">
        <v>10464</v>
      </c>
      <c r="C7211" s="31">
        <v>0</v>
      </c>
      <c r="D7211" s="31">
        <v>1</v>
      </c>
      <c r="E7211" s="30" t="s">
        <v>10464</v>
      </c>
      <c r="F7211" s="30" t="s">
        <v>11855</v>
      </c>
      <c r="G7211" s="31">
        <v>1</v>
      </c>
      <c r="H7211" s="31">
        <v>0</v>
      </c>
      <c r="I7211" s="30" t="s">
        <v>10479</v>
      </c>
      <c r="J7211" s="31">
        <v>0</v>
      </c>
      <c r="K7211" s="31">
        <v>0</v>
      </c>
      <c r="L7211" s="31">
        <v>0</v>
      </c>
      <c r="M7211" s="31">
        <v>0</v>
      </c>
      <c r="N7211" s="31">
        <v>0</v>
      </c>
    </row>
    <row r="7212" spans="1:14" ht="33" x14ac:dyDescent="0.45">
      <c r="A7212" s="30" t="s">
        <v>19712</v>
      </c>
      <c r="B7212" s="30" t="s">
        <v>10464</v>
      </c>
      <c r="C7212" s="31">
        <v>0</v>
      </c>
      <c r="D7212" s="31">
        <v>1</v>
      </c>
      <c r="E7212" s="30" t="s">
        <v>10464</v>
      </c>
      <c r="F7212" s="30" t="s">
        <v>11855</v>
      </c>
      <c r="G7212" s="31">
        <v>1</v>
      </c>
      <c r="H7212" s="31">
        <v>0</v>
      </c>
      <c r="I7212" s="30" t="s">
        <v>10479</v>
      </c>
      <c r="J7212" s="31">
        <v>0</v>
      </c>
      <c r="K7212" s="31">
        <v>0</v>
      </c>
      <c r="L7212" s="31">
        <v>0</v>
      </c>
      <c r="M7212" s="31">
        <v>0</v>
      </c>
      <c r="N7212" s="31">
        <v>0</v>
      </c>
    </row>
    <row r="7213" spans="1:14" ht="33" x14ac:dyDescent="0.45">
      <c r="A7213" s="30" t="s">
        <v>19713</v>
      </c>
      <c r="B7213" s="30" t="s">
        <v>10464</v>
      </c>
      <c r="C7213" s="31">
        <v>0</v>
      </c>
      <c r="D7213" s="31">
        <v>0</v>
      </c>
      <c r="E7213" s="30" t="s">
        <v>10464</v>
      </c>
      <c r="F7213" s="30" t="s">
        <v>11855</v>
      </c>
      <c r="G7213" s="31">
        <v>1</v>
      </c>
      <c r="H7213" s="31">
        <v>0</v>
      </c>
      <c r="I7213" s="30" t="s">
        <v>10479</v>
      </c>
      <c r="J7213" s="31">
        <v>0</v>
      </c>
      <c r="K7213" s="31">
        <v>0</v>
      </c>
      <c r="L7213" s="31">
        <v>0</v>
      </c>
      <c r="M7213" s="31">
        <v>0</v>
      </c>
      <c r="N7213" s="31">
        <v>0</v>
      </c>
    </row>
    <row r="7214" spans="1:14" ht="33" x14ac:dyDescent="0.45">
      <c r="A7214" s="30" t="s">
        <v>19715</v>
      </c>
      <c r="B7214" s="30" t="s">
        <v>10464</v>
      </c>
      <c r="C7214" s="31">
        <v>0</v>
      </c>
      <c r="D7214" s="31">
        <v>1</v>
      </c>
      <c r="E7214" s="30" t="s">
        <v>10464</v>
      </c>
      <c r="F7214" s="30" t="s">
        <v>11855</v>
      </c>
      <c r="G7214" s="31">
        <v>1</v>
      </c>
      <c r="H7214" s="31">
        <v>0</v>
      </c>
      <c r="I7214" s="30" t="s">
        <v>10479</v>
      </c>
      <c r="J7214" s="31">
        <v>0</v>
      </c>
      <c r="K7214" s="31">
        <v>0</v>
      </c>
      <c r="L7214" s="31">
        <v>0</v>
      </c>
      <c r="M7214" s="31">
        <v>0</v>
      </c>
      <c r="N7214" s="31">
        <v>0</v>
      </c>
    </row>
    <row r="7215" spans="1:14" ht="33" x14ac:dyDescent="0.45">
      <c r="A7215" s="30" t="s">
        <v>19716</v>
      </c>
      <c r="B7215" s="30" t="s">
        <v>10464</v>
      </c>
      <c r="C7215" s="31">
        <v>0</v>
      </c>
      <c r="D7215" s="31">
        <v>1</v>
      </c>
      <c r="E7215" s="30" t="s">
        <v>10464</v>
      </c>
      <c r="F7215" s="30" t="s">
        <v>11855</v>
      </c>
      <c r="G7215" s="31">
        <v>1</v>
      </c>
      <c r="H7215" s="31">
        <v>0</v>
      </c>
      <c r="I7215" s="30" t="s">
        <v>10479</v>
      </c>
      <c r="J7215" s="31">
        <v>0</v>
      </c>
      <c r="K7215" s="31">
        <v>0</v>
      </c>
      <c r="L7215" s="31">
        <v>0</v>
      </c>
      <c r="M7215" s="31">
        <v>0</v>
      </c>
      <c r="N7215" s="31">
        <v>0</v>
      </c>
    </row>
    <row r="7216" spans="1:14" ht="33" x14ac:dyDescent="0.45">
      <c r="A7216" s="30" t="s">
        <v>19717</v>
      </c>
      <c r="B7216" s="30" t="s">
        <v>10464</v>
      </c>
      <c r="C7216" s="31">
        <v>0</v>
      </c>
      <c r="D7216" s="31">
        <v>1</v>
      </c>
      <c r="E7216" s="30" t="s">
        <v>10464</v>
      </c>
      <c r="F7216" s="30" t="s">
        <v>11855</v>
      </c>
      <c r="G7216" s="31">
        <v>1</v>
      </c>
      <c r="H7216" s="31">
        <v>0</v>
      </c>
      <c r="I7216" s="30" t="s">
        <v>10479</v>
      </c>
      <c r="J7216" s="31">
        <v>0</v>
      </c>
      <c r="K7216" s="31">
        <v>0</v>
      </c>
      <c r="L7216" s="31">
        <v>0</v>
      </c>
      <c r="M7216" s="31">
        <v>0</v>
      </c>
      <c r="N7216" s="31">
        <v>0</v>
      </c>
    </row>
    <row r="7217" spans="1:14" ht="33" x14ac:dyDescent="0.45">
      <c r="A7217" s="30" t="s">
        <v>19718</v>
      </c>
      <c r="B7217" s="30" t="s">
        <v>10464</v>
      </c>
      <c r="C7217" s="31">
        <v>0</v>
      </c>
      <c r="D7217" s="31">
        <v>1</v>
      </c>
      <c r="E7217" s="30" t="s">
        <v>10464</v>
      </c>
      <c r="F7217" s="30" t="s">
        <v>11855</v>
      </c>
      <c r="G7217" s="31">
        <v>1</v>
      </c>
      <c r="H7217" s="31">
        <v>0</v>
      </c>
      <c r="I7217" s="30" t="s">
        <v>10479</v>
      </c>
      <c r="J7217" s="31">
        <v>0</v>
      </c>
      <c r="K7217" s="31">
        <v>0</v>
      </c>
      <c r="L7217" s="31">
        <v>0</v>
      </c>
      <c r="M7217" s="31">
        <v>0</v>
      </c>
      <c r="N7217" s="31">
        <v>0</v>
      </c>
    </row>
    <row r="7218" spans="1:14" ht="33" x14ac:dyDescent="0.45">
      <c r="A7218" s="30" t="s">
        <v>19719</v>
      </c>
      <c r="B7218" s="30" t="s">
        <v>10464</v>
      </c>
      <c r="C7218" s="31">
        <v>0</v>
      </c>
      <c r="D7218" s="31">
        <v>1</v>
      </c>
      <c r="E7218" s="30" t="s">
        <v>10464</v>
      </c>
      <c r="F7218" s="30" t="s">
        <v>11855</v>
      </c>
      <c r="G7218" s="31">
        <v>1</v>
      </c>
      <c r="H7218" s="31">
        <v>0</v>
      </c>
      <c r="I7218" s="30" t="s">
        <v>10479</v>
      </c>
      <c r="J7218" s="31">
        <v>0</v>
      </c>
      <c r="K7218" s="31">
        <v>0</v>
      </c>
      <c r="L7218" s="31">
        <v>0</v>
      </c>
      <c r="M7218" s="31">
        <v>0</v>
      </c>
      <c r="N7218" s="31">
        <v>0</v>
      </c>
    </row>
    <row r="7219" spans="1:14" ht="33" x14ac:dyDescent="0.45">
      <c r="A7219" s="30" t="s">
        <v>19720</v>
      </c>
      <c r="B7219" s="30" t="s">
        <v>10464</v>
      </c>
      <c r="C7219" s="31">
        <v>0</v>
      </c>
      <c r="D7219" s="31">
        <v>1</v>
      </c>
      <c r="E7219" s="30" t="s">
        <v>10464</v>
      </c>
      <c r="F7219" s="30" t="s">
        <v>11855</v>
      </c>
      <c r="G7219" s="31">
        <v>1</v>
      </c>
      <c r="H7219" s="31">
        <v>0</v>
      </c>
      <c r="I7219" s="30" t="s">
        <v>10479</v>
      </c>
      <c r="J7219" s="31">
        <v>0</v>
      </c>
      <c r="K7219" s="31">
        <v>0</v>
      </c>
      <c r="L7219" s="31">
        <v>0</v>
      </c>
      <c r="M7219" s="31">
        <v>0</v>
      </c>
      <c r="N7219" s="31">
        <v>0</v>
      </c>
    </row>
    <row r="7220" spans="1:14" ht="33" x14ac:dyDescent="0.45">
      <c r="A7220" s="30" t="s">
        <v>19721</v>
      </c>
      <c r="B7220" s="30" t="s">
        <v>10464</v>
      </c>
      <c r="C7220" s="31">
        <v>0</v>
      </c>
      <c r="D7220" s="31">
        <v>1</v>
      </c>
      <c r="E7220" s="30" t="s">
        <v>10464</v>
      </c>
      <c r="F7220" s="30" t="s">
        <v>11855</v>
      </c>
      <c r="G7220" s="31">
        <v>1</v>
      </c>
      <c r="H7220" s="31">
        <v>0</v>
      </c>
      <c r="I7220" s="30" t="s">
        <v>10479</v>
      </c>
      <c r="J7220" s="31">
        <v>0</v>
      </c>
      <c r="K7220" s="31">
        <v>0</v>
      </c>
      <c r="L7220" s="31">
        <v>0</v>
      </c>
      <c r="M7220" s="31">
        <v>0</v>
      </c>
      <c r="N7220" s="31">
        <v>0</v>
      </c>
    </row>
    <row r="7221" spans="1:14" ht="33" x14ac:dyDescent="0.45">
      <c r="A7221" s="30" t="s">
        <v>19722</v>
      </c>
      <c r="B7221" s="30" t="s">
        <v>10464</v>
      </c>
      <c r="C7221" s="31">
        <v>0</v>
      </c>
      <c r="D7221" s="31">
        <v>1</v>
      </c>
      <c r="E7221" s="30" t="s">
        <v>10464</v>
      </c>
      <c r="F7221" s="30" t="s">
        <v>11855</v>
      </c>
      <c r="G7221" s="31">
        <v>1</v>
      </c>
      <c r="H7221" s="31">
        <v>0</v>
      </c>
      <c r="I7221" s="30" t="s">
        <v>10479</v>
      </c>
      <c r="J7221" s="31">
        <v>0</v>
      </c>
      <c r="K7221" s="31">
        <v>0</v>
      </c>
      <c r="L7221" s="31">
        <v>0</v>
      </c>
      <c r="M7221" s="31">
        <v>0</v>
      </c>
      <c r="N7221" s="31">
        <v>0</v>
      </c>
    </row>
    <row r="7222" spans="1:14" ht="33" x14ac:dyDescent="0.45">
      <c r="A7222" s="30" t="s">
        <v>19723</v>
      </c>
      <c r="B7222" s="30" t="s">
        <v>10464</v>
      </c>
      <c r="C7222" s="31">
        <v>0</v>
      </c>
      <c r="D7222" s="31">
        <v>0</v>
      </c>
      <c r="E7222" s="30" t="s">
        <v>10464</v>
      </c>
      <c r="F7222" s="30" t="s">
        <v>11855</v>
      </c>
      <c r="G7222" s="31">
        <v>1</v>
      </c>
      <c r="H7222" s="31">
        <v>0</v>
      </c>
      <c r="I7222" s="30" t="s">
        <v>10479</v>
      </c>
      <c r="J7222" s="31">
        <v>0</v>
      </c>
      <c r="K7222" s="31">
        <v>0</v>
      </c>
      <c r="L7222" s="31">
        <v>0</v>
      </c>
      <c r="M7222" s="31">
        <v>0</v>
      </c>
      <c r="N7222" s="31">
        <v>0</v>
      </c>
    </row>
    <row r="7223" spans="1:14" ht="33" x14ac:dyDescent="0.45">
      <c r="A7223" s="30" t="s">
        <v>19724</v>
      </c>
      <c r="B7223" s="30" t="s">
        <v>10464</v>
      </c>
      <c r="C7223" s="31">
        <v>0</v>
      </c>
      <c r="D7223" s="31">
        <v>1</v>
      </c>
      <c r="E7223" s="30" t="s">
        <v>10464</v>
      </c>
      <c r="F7223" s="30" t="s">
        <v>11855</v>
      </c>
      <c r="G7223" s="31">
        <v>1</v>
      </c>
      <c r="H7223" s="31">
        <v>0</v>
      </c>
      <c r="I7223" s="30" t="s">
        <v>10479</v>
      </c>
      <c r="J7223" s="31">
        <v>0</v>
      </c>
      <c r="K7223" s="31">
        <v>0</v>
      </c>
      <c r="L7223" s="31">
        <v>0</v>
      </c>
      <c r="M7223" s="31">
        <v>0</v>
      </c>
      <c r="N7223" s="31">
        <v>0</v>
      </c>
    </row>
    <row r="7224" spans="1:14" ht="33" x14ac:dyDescent="0.45">
      <c r="A7224" s="30" t="s">
        <v>19725</v>
      </c>
      <c r="B7224" s="30" t="s">
        <v>10464</v>
      </c>
      <c r="C7224" s="31">
        <v>0</v>
      </c>
      <c r="D7224" s="31">
        <v>1</v>
      </c>
      <c r="E7224" s="30" t="s">
        <v>10464</v>
      </c>
      <c r="F7224" s="30" t="s">
        <v>11855</v>
      </c>
      <c r="G7224" s="31">
        <v>1</v>
      </c>
      <c r="H7224" s="31">
        <v>0</v>
      </c>
      <c r="I7224" s="30" t="s">
        <v>10479</v>
      </c>
      <c r="J7224" s="31">
        <v>0</v>
      </c>
      <c r="K7224" s="31">
        <v>0</v>
      </c>
      <c r="L7224" s="31">
        <v>0</v>
      </c>
      <c r="M7224" s="31">
        <v>0</v>
      </c>
      <c r="N7224" s="31">
        <v>0</v>
      </c>
    </row>
    <row r="7225" spans="1:14" ht="33" x14ac:dyDescent="0.45">
      <c r="A7225" s="30" t="s">
        <v>19726</v>
      </c>
      <c r="B7225" s="30" t="s">
        <v>10464</v>
      </c>
      <c r="C7225" s="31">
        <v>0</v>
      </c>
      <c r="D7225" s="31">
        <v>1</v>
      </c>
      <c r="E7225" s="30" t="s">
        <v>10464</v>
      </c>
      <c r="F7225" s="30" t="s">
        <v>11855</v>
      </c>
      <c r="G7225" s="31">
        <v>1</v>
      </c>
      <c r="H7225" s="31">
        <v>0</v>
      </c>
      <c r="I7225" s="30" t="s">
        <v>10479</v>
      </c>
      <c r="J7225" s="31">
        <v>0</v>
      </c>
      <c r="K7225" s="31">
        <v>0</v>
      </c>
      <c r="L7225" s="31">
        <v>0</v>
      </c>
      <c r="M7225" s="31">
        <v>0</v>
      </c>
      <c r="N7225" s="31">
        <v>0</v>
      </c>
    </row>
    <row r="7226" spans="1:14" ht="33" x14ac:dyDescent="0.45">
      <c r="A7226" s="30" t="s">
        <v>19727</v>
      </c>
      <c r="B7226" s="30" t="s">
        <v>10464</v>
      </c>
      <c r="C7226" s="31">
        <v>0</v>
      </c>
      <c r="D7226" s="31">
        <v>1</v>
      </c>
      <c r="E7226" s="30" t="s">
        <v>10464</v>
      </c>
      <c r="F7226" s="30" t="s">
        <v>11855</v>
      </c>
      <c r="G7226" s="31">
        <v>1</v>
      </c>
      <c r="H7226" s="31">
        <v>0</v>
      </c>
      <c r="I7226" s="30" t="s">
        <v>10479</v>
      </c>
      <c r="J7226" s="31">
        <v>0</v>
      </c>
      <c r="K7226" s="31">
        <v>0</v>
      </c>
      <c r="L7226" s="31">
        <v>0</v>
      </c>
      <c r="M7226" s="31">
        <v>0</v>
      </c>
      <c r="N7226" s="31">
        <v>0</v>
      </c>
    </row>
    <row r="7227" spans="1:14" ht="33" x14ac:dyDescent="0.45">
      <c r="A7227" s="30" t="s">
        <v>19728</v>
      </c>
      <c r="B7227" s="30" t="s">
        <v>10464</v>
      </c>
      <c r="C7227" s="31">
        <v>0</v>
      </c>
      <c r="D7227" s="31">
        <v>0</v>
      </c>
      <c r="E7227" s="30" t="s">
        <v>10464</v>
      </c>
      <c r="F7227" s="30" t="s">
        <v>11855</v>
      </c>
      <c r="G7227" s="31">
        <v>1</v>
      </c>
      <c r="H7227" s="31">
        <v>0</v>
      </c>
      <c r="I7227" s="30" t="s">
        <v>10479</v>
      </c>
      <c r="J7227" s="31">
        <v>0</v>
      </c>
      <c r="K7227" s="31">
        <v>0</v>
      </c>
      <c r="L7227" s="31">
        <v>0</v>
      </c>
      <c r="M7227" s="31">
        <v>0</v>
      </c>
      <c r="N7227" s="31">
        <v>0</v>
      </c>
    </row>
    <row r="7228" spans="1:14" ht="33" x14ac:dyDescent="0.45">
      <c r="A7228" s="30" t="s">
        <v>19729</v>
      </c>
      <c r="B7228" s="30" t="s">
        <v>10464</v>
      </c>
      <c r="C7228" s="31">
        <v>0</v>
      </c>
      <c r="D7228" s="31">
        <v>1</v>
      </c>
      <c r="E7228" s="30" t="s">
        <v>10464</v>
      </c>
      <c r="F7228" s="30" t="s">
        <v>11855</v>
      </c>
      <c r="G7228" s="31">
        <v>1</v>
      </c>
      <c r="H7228" s="31">
        <v>0</v>
      </c>
      <c r="I7228" s="30" t="s">
        <v>10479</v>
      </c>
      <c r="J7228" s="31">
        <v>0</v>
      </c>
      <c r="K7228" s="31">
        <v>0</v>
      </c>
      <c r="L7228" s="31">
        <v>0</v>
      </c>
      <c r="M7228" s="31">
        <v>0</v>
      </c>
      <c r="N7228" s="31">
        <v>0</v>
      </c>
    </row>
    <row r="7229" spans="1:14" ht="33" x14ac:dyDescent="0.45">
      <c r="A7229" s="30" t="s">
        <v>19730</v>
      </c>
      <c r="B7229" s="30" t="s">
        <v>10464</v>
      </c>
      <c r="C7229" s="31">
        <v>0</v>
      </c>
      <c r="D7229" s="31">
        <v>1</v>
      </c>
      <c r="E7229" s="30" t="s">
        <v>10464</v>
      </c>
      <c r="F7229" s="30" t="s">
        <v>11855</v>
      </c>
      <c r="G7229" s="31">
        <v>1</v>
      </c>
      <c r="H7229" s="31">
        <v>0</v>
      </c>
      <c r="I7229" s="30" t="s">
        <v>10479</v>
      </c>
      <c r="J7229" s="31">
        <v>0</v>
      </c>
      <c r="K7229" s="31">
        <v>0</v>
      </c>
      <c r="L7229" s="31">
        <v>0</v>
      </c>
      <c r="M7229" s="31">
        <v>0</v>
      </c>
      <c r="N7229" s="31">
        <v>0</v>
      </c>
    </row>
    <row r="7230" spans="1:14" ht="33" x14ac:dyDescent="0.45">
      <c r="A7230" s="30" t="s">
        <v>19731</v>
      </c>
      <c r="B7230" s="30" t="s">
        <v>10464</v>
      </c>
      <c r="C7230" s="31">
        <v>0</v>
      </c>
      <c r="D7230" s="31">
        <v>0</v>
      </c>
      <c r="E7230" s="30" t="s">
        <v>10464</v>
      </c>
      <c r="F7230" s="30" t="s">
        <v>11855</v>
      </c>
      <c r="G7230" s="31">
        <v>1</v>
      </c>
      <c r="H7230" s="31">
        <v>0</v>
      </c>
      <c r="I7230" s="30" t="s">
        <v>10479</v>
      </c>
      <c r="J7230" s="31">
        <v>0</v>
      </c>
      <c r="K7230" s="31">
        <v>0</v>
      </c>
      <c r="L7230" s="31">
        <v>0</v>
      </c>
      <c r="M7230" s="31">
        <v>0</v>
      </c>
      <c r="N7230" s="31">
        <v>0</v>
      </c>
    </row>
    <row r="7231" spans="1:14" ht="33" x14ac:dyDescent="0.45">
      <c r="A7231" s="30" t="s">
        <v>19733</v>
      </c>
      <c r="B7231" s="30" t="s">
        <v>10464</v>
      </c>
      <c r="C7231" s="31">
        <v>0</v>
      </c>
      <c r="D7231" s="31">
        <v>1</v>
      </c>
      <c r="E7231" s="30" t="s">
        <v>10464</v>
      </c>
      <c r="F7231" s="30" t="s">
        <v>11855</v>
      </c>
      <c r="G7231" s="31">
        <v>1</v>
      </c>
      <c r="H7231" s="31">
        <v>0</v>
      </c>
      <c r="I7231" s="30" t="s">
        <v>10479</v>
      </c>
      <c r="J7231" s="31">
        <v>0</v>
      </c>
      <c r="K7231" s="31">
        <v>0</v>
      </c>
      <c r="L7231" s="31">
        <v>0</v>
      </c>
      <c r="M7231" s="31">
        <v>0</v>
      </c>
      <c r="N7231" s="31">
        <v>0</v>
      </c>
    </row>
    <row r="7232" spans="1:14" ht="33" x14ac:dyDescent="0.45">
      <c r="A7232" s="30" t="s">
        <v>19734</v>
      </c>
      <c r="B7232" s="30" t="s">
        <v>10464</v>
      </c>
      <c r="C7232" s="31">
        <v>0</v>
      </c>
      <c r="D7232" s="31">
        <v>1</v>
      </c>
      <c r="E7232" s="30" t="s">
        <v>10464</v>
      </c>
      <c r="F7232" s="30" t="s">
        <v>11855</v>
      </c>
      <c r="G7232" s="31">
        <v>1</v>
      </c>
      <c r="H7232" s="31">
        <v>0</v>
      </c>
      <c r="I7232" s="30" t="s">
        <v>10479</v>
      </c>
      <c r="J7232" s="31">
        <v>0</v>
      </c>
      <c r="K7232" s="31">
        <v>0</v>
      </c>
      <c r="L7232" s="31">
        <v>0</v>
      </c>
      <c r="M7232" s="31">
        <v>0</v>
      </c>
      <c r="N7232" s="31">
        <v>0</v>
      </c>
    </row>
    <row r="7233" spans="1:14" ht="33" x14ac:dyDescent="0.45">
      <c r="A7233" s="30" t="s">
        <v>19735</v>
      </c>
      <c r="B7233" s="30" t="s">
        <v>10464</v>
      </c>
      <c r="C7233" s="31">
        <v>0</v>
      </c>
      <c r="D7233" s="31">
        <v>1</v>
      </c>
      <c r="E7233" s="30" t="s">
        <v>10464</v>
      </c>
      <c r="F7233" s="30" t="s">
        <v>11855</v>
      </c>
      <c r="G7233" s="31">
        <v>1</v>
      </c>
      <c r="H7233" s="31">
        <v>0</v>
      </c>
      <c r="I7233" s="30" t="s">
        <v>10479</v>
      </c>
      <c r="J7233" s="31">
        <v>0</v>
      </c>
      <c r="K7233" s="31">
        <v>0</v>
      </c>
      <c r="L7233" s="31">
        <v>0</v>
      </c>
      <c r="M7233" s="31">
        <v>0</v>
      </c>
      <c r="N7233" s="31">
        <v>0</v>
      </c>
    </row>
    <row r="7234" spans="1:14" ht="33" x14ac:dyDescent="0.45">
      <c r="A7234" s="30" t="s">
        <v>19736</v>
      </c>
      <c r="B7234" s="30" t="s">
        <v>10464</v>
      </c>
      <c r="C7234" s="31">
        <v>0</v>
      </c>
      <c r="D7234" s="31">
        <v>1</v>
      </c>
      <c r="E7234" s="30" t="s">
        <v>10464</v>
      </c>
      <c r="F7234" s="30" t="s">
        <v>11855</v>
      </c>
      <c r="G7234" s="31">
        <v>1</v>
      </c>
      <c r="H7234" s="31">
        <v>0</v>
      </c>
      <c r="I7234" s="30" t="s">
        <v>10479</v>
      </c>
      <c r="J7234" s="31">
        <v>0</v>
      </c>
      <c r="K7234" s="31">
        <v>0</v>
      </c>
      <c r="L7234" s="31">
        <v>0</v>
      </c>
      <c r="M7234" s="31">
        <v>0</v>
      </c>
      <c r="N7234" s="31">
        <v>0</v>
      </c>
    </row>
    <row r="7235" spans="1:14" ht="33" x14ac:dyDescent="0.45">
      <c r="A7235" s="30" t="s">
        <v>19737</v>
      </c>
      <c r="B7235" s="30" t="s">
        <v>10464</v>
      </c>
      <c r="C7235" s="31">
        <v>0</v>
      </c>
      <c r="D7235" s="31">
        <v>1</v>
      </c>
      <c r="E7235" s="30" t="s">
        <v>10464</v>
      </c>
      <c r="F7235" s="30" t="s">
        <v>11855</v>
      </c>
      <c r="G7235" s="31">
        <v>1</v>
      </c>
      <c r="H7235" s="31">
        <v>0</v>
      </c>
      <c r="I7235" s="30" t="s">
        <v>10479</v>
      </c>
      <c r="J7235" s="31">
        <v>0</v>
      </c>
      <c r="K7235" s="31">
        <v>0</v>
      </c>
      <c r="L7235" s="31">
        <v>0</v>
      </c>
      <c r="M7235" s="31">
        <v>0</v>
      </c>
      <c r="N7235" s="31">
        <v>0</v>
      </c>
    </row>
    <row r="7236" spans="1:14" ht="33" x14ac:dyDescent="0.45">
      <c r="A7236" s="30" t="s">
        <v>19738</v>
      </c>
      <c r="B7236" s="30" t="s">
        <v>10464</v>
      </c>
      <c r="C7236" s="31">
        <v>0</v>
      </c>
      <c r="D7236" s="31">
        <v>1</v>
      </c>
      <c r="E7236" s="30" t="s">
        <v>10464</v>
      </c>
      <c r="F7236" s="30" t="s">
        <v>11855</v>
      </c>
      <c r="G7236" s="31">
        <v>1</v>
      </c>
      <c r="H7236" s="31">
        <v>1</v>
      </c>
      <c r="I7236" s="30" t="s">
        <v>10479</v>
      </c>
      <c r="J7236" s="31">
        <v>0</v>
      </c>
      <c r="K7236" s="31">
        <v>0</v>
      </c>
      <c r="L7236" s="31">
        <v>0</v>
      </c>
      <c r="M7236" s="31">
        <v>0</v>
      </c>
      <c r="N7236" s="31">
        <v>0</v>
      </c>
    </row>
    <row r="7237" spans="1:14" ht="33" x14ac:dyDescent="0.45">
      <c r="A7237" s="30" t="s">
        <v>19739</v>
      </c>
      <c r="B7237" s="30" t="s">
        <v>10464</v>
      </c>
      <c r="C7237" s="31">
        <v>0</v>
      </c>
      <c r="D7237" s="31">
        <v>1</v>
      </c>
      <c r="E7237" s="30" t="s">
        <v>10464</v>
      </c>
      <c r="F7237" s="30" t="s">
        <v>11855</v>
      </c>
      <c r="G7237" s="31">
        <v>1</v>
      </c>
      <c r="H7237" s="31">
        <v>0</v>
      </c>
      <c r="I7237" s="30" t="s">
        <v>10479</v>
      </c>
      <c r="J7237" s="31">
        <v>0</v>
      </c>
      <c r="K7237" s="31">
        <v>0</v>
      </c>
      <c r="L7237" s="31">
        <v>0</v>
      </c>
      <c r="M7237" s="31">
        <v>0</v>
      </c>
      <c r="N7237" s="31">
        <v>0</v>
      </c>
    </row>
    <row r="7238" spans="1:14" ht="33" x14ac:dyDescent="0.45">
      <c r="A7238" s="30" t="s">
        <v>19741</v>
      </c>
      <c r="B7238" s="30" t="s">
        <v>10464</v>
      </c>
      <c r="C7238" s="31">
        <v>0</v>
      </c>
      <c r="D7238" s="31">
        <v>1</v>
      </c>
      <c r="E7238" s="30" t="s">
        <v>10464</v>
      </c>
      <c r="F7238" s="30" t="s">
        <v>11855</v>
      </c>
      <c r="G7238" s="31">
        <v>1</v>
      </c>
      <c r="H7238" s="31">
        <v>0</v>
      </c>
      <c r="I7238" s="30" t="s">
        <v>10479</v>
      </c>
      <c r="J7238" s="31">
        <v>0</v>
      </c>
      <c r="K7238" s="31">
        <v>0</v>
      </c>
      <c r="L7238" s="31">
        <v>0</v>
      </c>
      <c r="M7238" s="31">
        <v>0</v>
      </c>
      <c r="N7238" s="31">
        <v>0</v>
      </c>
    </row>
    <row r="7239" spans="1:14" ht="33" x14ac:dyDescent="0.45">
      <c r="A7239" s="30" t="s">
        <v>19742</v>
      </c>
      <c r="B7239" s="30" t="s">
        <v>10464</v>
      </c>
      <c r="C7239" s="31">
        <v>0</v>
      </c>
      <c r="D7239" s="31">
        <v>1</v>
      </c>
      <c r="E7239" s="30" t="s">
        <v>10464</v>
      </c>
      <c r="F7239" s="30" t="s">
        <v>11855</v>
      </c>
      <c r="G7239" s="31">
        <v>1</v>
      </c>
      <c r="H7239" s="31">
        <v>0</v>
      </c>
      <c r="I7239" s="30" t="s">
        <v>10479</v>
      </c>
      <c r="J7239" s="31">
        <v>0</v>
      </c>
      <c r="K7239" s="31">
        <v>0</v>
      </c>
      <c r="L7239" s="31">
        <v>0</v>
      </c>
      <c r="M7239" s="31">
        <v>0</v>
      </c>
      <c r="N7239" s="31">
        <v>0</v>
      </c>
    </row>
    <row r="7240" spans="1:14" ht="33" x14ac:dyDescent="0.45">
      <c r="A7240" s="30" t="s">
        <v>19743</v>
      </c>
      <c r="B7240" s="30" t="s">
        <v>10464</v>
      </c>
      <c r="C7240" s="31">
        <v>0</v>
      </c>
      <c r="D7240" s="31">
        <v>1</v>
      </c>
      <c r="E7240" s="30" t="s">
        <v>10464</v>
      </c>
      <c r="F7240" s="30" t="s">
        <v>11855</v>
      </c>
      <c r="G7240" s="31">
        <v>1</v>
      </c>
      <c r="H7240" s="31">
        <v>1</v>
      </c>
      <c r="I7240" s="30" t="s">
        <v>10479</v>
      </c>
      <c r="J7240" s="31">
        <v>0</v>
      </c>
      <c r="K7240" s="31">
        <v>0</v>
      </c>
      <c r="L7240" s="31">
        <v>0</v>
      </c>
      <c r="M7240" s="31">
        <v>0</v>
      </c>
      <c r="N7240" s="31">
        <v>0</v>
      </c>
    </row>
    <row r="7241" spans="1:14" ht="33" x14ac:dyDescent="0.45">
      <c r="A7241" s="30" t="s">
        <v>19744</v>
      </c>
      <c r="B7241" s="30" t="s">
        <v>10464</v>
      </c>
      <c r="C7241" s="31">
        <v>0</v>
      </c>
      <c r="D7241" s="31">
        <v>1</v>
      </c>
      <c r="E7241" s="30" t="s">
        <v>10464</v>
      </c>
      <c r="F7241" s="30" t="s">
        <v>11855</v>
      </c>
      <c r="G7241" s="31">
        <v>1</v>
      </c>
      <c r="H7241" s="31">
        <v>0</v>
      </c>
      <c r="I7241" s="30" t="s">
        <v>10479</v>
      </c>
      <c r="J7241" s="31">
        <v>0</v>
      </c>
      <c r="K7241" s="31">
        <v>0</v>
      </c>
      <c r="L7241" s="31">
        <v>0</v>
      </c>
      <c r="M7241" s="31">
        <v>0</v>
      </c>
      <c r="N7241" s="31">
        <v>0</v>
      </c>
    </row>
    <row r="7242" spans="1:14" ht="33" x14ac:dyDescent="0.45">
      <c r="A7242" s="30" t="s">
        <v>19745</v>
      </c>
      <c r="B7242" s="30" t="s">
        <v>10464</v>
      </c>
      <c r="C7242" s="31">
        <v>0</v>
      </c>
      <c r="D7242" s="31">
        <v>1</v>
      </c>
      <c r="E7242" s="30" t="s">
        <v>10464</v>
      </c>
      <c r="F7242" s="30" t="s">
        <v>11855</v>
      </c>
      <c r="G7242" s="31">
        <v>1</v>
      </c>
      <c r="H7242" s="31">
        <v>0</v>
      </c>
      <c r="I7242" s="30" t="s">
        <v>10479</v>
      </c>
      <c r="J7242" s="31">
        <v>0</v>
      </c>
      <c r="K7242" s="31">
        <v>0</v>
      </c>
      <c r="L7242" s="31">
        <v>0</v>
      </c>
      <c r="M7242" s="31">
        <v>0</v>
      </c>
      <c r="N7242" s="31">
        <v>0</v>
      </c>
    </row>
    <row r="7243" spans="1:14" ht="33" x14ac:dyDescent="0.45">
      <c r="A7243" s="30" t="s">
        <v>19746</v>
      </c>
      <c r="B7243" s="30" t="s">
        <v>10464</v>
      </c>
      <c r="C7243" s="31">
        <v>0</v>
      </c>
      <c r="D7243" s="31">
        <v>0</v>
      </c>
      <c r="E7243" s="30" t="s">
        <v>10464</v>
      </c>
      <c r="F7243" s="30" t="s">
        <v>11855</v>
      </c>
      <c r="G7243" s="31">
        <v>1</v>
      </c>
      <c r="H7243" s="31">
        <v>0</v>
      </c>
      <c r="I7243" s="30" t="s">
        <v>10479</v>
      </c>
      <c r="J7243" s="31">
        <v>0</v>
      </c>
      <c r="K7243" s="31">
        <v>0</v>
      </c>
      <c r="L7243" s="31">
        <v>0</v>
      </c>
      <c r="M7243" s="31">
        <v>0</v>
      </c>
      <c r="N7243" s="31">
        <v>0</v>
      </c>
    </row>
    <row r="7244" spans="1:14" ht="33" x14ac:dyDescent="0.45">
      <c r="A7244" s="30" t="s">
        <v>19747</v>
      </c>
      <c r="B7244" s="30" t="s">
        <v>10464</v>
      </c>
      <c r="C7244" s="31">
        <v>0</v>
      </c>
      <c r="D7244" s="31">
        <v>1</v>
      </c>
      <c r="E7244" s="30" t="s">
        <v>10464</v>
      </c>
      <c r="F7244" s="30" t="s">
        <v>11855</v>
      </c>
      <c r="G7244" s="31">
        <v>1</v>
      </c>
      <c r="H7244" s="31">
        <v>0</v>
      </c>
      <c r="I7244" s="30" t="s">
        <v>10479</v>
      </c>
      <c r="J7244" s="31">
        <v>0</v>
      </c>
      <c r="K7244" s="31">
        <v>0</v>
      </c>
      <c r="L7244" s="31">
        <v>0</v>
      </c>
      <c r="M7244" s="31">
        <v>0</v>
      </c>
      <c r="N7244" s="31">
        <v>0</v>
      </c>
    </row>
    <row r="7245" spans="1:14" ht="33" x14ac:dyDescent="0.45">
      <c r="A7245" s="30" t="s">
        <v>19748</v>
      </c>
      <c r="B7245" s="30" t="s">
        <v>10464</v>
      </c>
      <c r="C7245" s="31">
        <v>0</v>
      </c>
      <c r="D7245" s="31">
        <v>1</v>
      </c>
      <c r="E7245" s="30" t="s">
        <v>10464</v>
      </c>
      <c r="F7245" s="30" t="s">
        <v>11855</v>
      </c>
      <c r="G7245" s="31">
        <v>1</v>
      </c>
      <c r="H7245" s="31">
        <v>0</v>
      </c>
      <c r="I7245" s="30" t="s">
        <v>10479</v>
      </c>
      <c r="J7245" s="31">
        <v>0</v>
      </c>
      <c r="K7245" s="31">
        <v>0</v>
      </c>
      <c r="L7245" s="31">
        <v>0</v>
      </c>
      <c r="M7245" s="31">
        <v>0</v>
      </c>
      <c r="N7245" s="31">
        <v>0</v>
      </c>
    </row>
    <row r="7246" spans="1:14" ht="33" x14ac:dyDescent="0.45">
      <c r="A7246" s="30" t="s">
        <v>19749</v>
      </c>
      <c r="B7246" s="30" t="s">
        <v>10464</v>
      </c>
      <c r="C7246" s="31">
        <v>0</v>
      </c>
      <c r="D7246" s="31">
        <v>1</v>
      </c>
      <c r="E7246" s="30" t="s">
        <v>10464</v>
      </c>
      <c r="F7246" s="30" t="s">
        <v>11855</v>
      </c>
      <c r="G7246" s="31">
        <v>1</v>
      </c>
      <c r="H7246" s="31">
        <v>0</v>
      </c>
      <c r="I7246" s="30" t="s">
        <v>10479</v>
      </c>
      <c r="J7246" s="31">
        <v>0</v>
      </c>
      <c r="K7246" s="31">
        <v>0</v>
      </c>
      <c r="L7246" s="31">
        <v>0</v>
      </c>
      <c r="M7246" s="31">
        <v>0</v>
      </c>
      <c r="N7246" s="31">
        <v>0</v>
      </c>
    </row>
    <row r="7247" spans="1:14" ht="33" x14ac:dyDescent="0.45">
      <c r="A7247" s="30" t="s">
        <v>19750</v>
      </c>
      <c r="B7247" s="30" t="s">
        <v>10464</v>
      </c>
      <c r="C7247" s="31">
        <v>0</v>
      </c>
      <c r="D7247" s="31">
        <v>1</v>
      </c>
      <c r="E7247" s="30" t="s">
        <v>10464</v>
      </c>
      <c r="F7247" s="30" t="s">
        <v>11855</v>
      </c>
      <c r="G7247" s="31">
        <v>1</v>
      </c>
      <c r="H7247" s="31">
        <v>0</v>
      </c>
      <c r="I7247" s="30" t="s">
        <v>10479</v>
      </c>
      <c r="J7247" s="31">
        <v>0</v>
      </c>
      <c r="K7247" s="31">
        <v>0</v>
      </c>
      <c r="L7247" s="31">
        <v>0</v>
      </c>
      <c r="M7247" s="31">
        <v>0</v>
      </c>
      <c r="N7247" s="31">
        <v>0</v>
      </c>
    </row>
    <row r="7248" spans="1:14" ht="33" x14ac:dyDescent="0.45">
      <c r="A7248" s="30" t="s">
        <v>19751</v>
      </c>
      <c r="B7248" s="30" t="s">
        <v>10464</v>
      </c>
      <c r="C7248" s="31">
        <v>0</v>
      </c>
      <c r="D7248" s="31">
        <v>1</v>
      </c>
      <c r="E7248" s="30" t="s">
        <v>10464</v>
      </c>
      <c r="F7248" s="30" t="s">
        <v>11855</v>
      </c>
      <c r="G7248" s="31">
        <v>1</v>
      </c>
      <c r="H7248" s="31">
        <v>0</v>
      </c>
      <c r="I7248" s="30" t="s">
        <v>10479</v>
      </c>
      <c r="J7248" s="31">
        <v>0</v>
      </c>
      <c r="K7248" s="31">
        <v>0</v>
      </c>
      <c r="L7248" s="31">
        <v>0</v>
      </c>
      <c r="M7248" s="31">
        <v>0</v>
      </c>
      <c r="N7248" s="31">
        <v>0</v>
      </c>
    </row>
    <row r="7249" spans="1:14" ht="33" x14ac:dyDescent="0.45">
      <c r="A7249" s="30" t="s">
        <v>19753</v>
      </c>
      <c r="B7249" s="30" t="s">
        <v>10464</v>
      </c>
      <c r="C7249" s="31">
        <v>0</v>
      </c>
      <c r="D7249" s="31">
        <v>1</v>
      </c>
      <c r="E7249" s="30" t="s">
        <v>10464</v>
      </c>
      <c r="F7249" s="30" t="s">
        <v>11855</v>
      </c>
      <c r="G7249" s="31">
        <v>1</v>
      </c>
      <c r="H7249" s="31">
        <v>0</v>
      </c>
      <c r="I7249" s="30" t="s">
        <v>10479</v>
      </c>
      <c r="J7249" s="31">
        <v>0</v>
      </c>
      <c r="K7249" s="31">
        <v>0</v>
      </c>
      <c r="L7249" s="31">
        <v>0</v>
      </c>
      <c r="M7249" s="31">
        <v>0</v>
      </c>
      <c r="N7249" s="31">
        <v>0</v>
      </c>
    </row>
    <row r="7250" spans="1:14" ht="33" x14ac:dyDescent="0.45">
      <c r="A7250" s="30" t="s">
        <v>19754</v>
      </c>
      <c r="B7250" s="30" t="s">
        <v>10464</v>
      </c>
      <c r="C7250" s="31">
        <v>0</v>
      </c>
      <c r="D7250" s="31">
        <v>1</v>
      </c>
      <c r="E7250" s="30" t="s">
        <v>10464</v>
      </c>
      <c r="F7250" s="30" t="s">
        <v>11855</v>
      </c>
      <c r="G7250" s="31">
        <v>1</v>
      </c>
      <c r="H7250" s="31">
        <v>0</v>
      </c>
      <c r="I7250" s="30" t="s">
        <v>10479</v>
      </c>
      <c r="J7250" s="31">
        <v>0</v>
      </c>
      <c r="K7250" s="31">
        <v>0</v>
      </c>
      <c r="L7250" s="31">
        <v>0</v>
      </c>
      <c r="M7250" s="31">
        <v>0</v>
      </c>
      <c r="N7250" s="31">
        <v>0</v>
      </c>
    </row>
    <row r="7251" spans="1:14" ht="33" x14ac:dyDescent="0.45">
      <c r="A7251" s="30" t="s">
        <v>19755</v>
      </c>
      <c r="B7251" s="30" t="s">
        <v>10464</v>
      </c>
      <c r="C7251" s="31">
        <v>0</v>
      </c>
      <c r="D7251" s="31">
        <v>0</v>
      </c>
      <c r="E7251" s="30" t="s">
        <v>10464</v>
      </c>
      <c r="F7251" s="30" t="s">
        <v>11855</v>
      </c>
      <c r="G7251" s="31">
        <v>1</v>
      </c>
      <c r="H7251" s="31">
        <v>0</v>
      </c>
      <c r="I7251" s="30" t="s">
        <v>10479</v>
      </c>
      <c r="J7251" s="31">
        <v>0</v>
      </c>
      <c r="K7251" s="31">
        <v>0</v>
      </c>
      <c r="L7251" s="31">
        <v>0</v>
      </c>
      <c r="M7251" s="31">
        <v>0</v>
      </c>
      <c r="N7251" s="31">
        <v>0</v>
      </c>
    </row>
    <row r="7252" spans="1:14" ht="33" x14ac:dyDescent="0.45">
      <c r="A7252" s="30" t="s">
        <v>19756</v>
      </c>
      <c r="B7252" s="30" t="s">
        <v>10464</v>
      </c>
      <c r="C7252" s="31">
        <v>0</v>
      </c>
      <c r="D7252" s="31">
        <v>0</v>
      </c>
      <c r="E7252" s="30" t="s">
        <v>10464</v>
      </c>
      <c r="F7252" s="30" t="s">
        <v>11855</v>
      </c>
      <c r="G7252" s="31">
        <v>1</v>
      </c>
      <c r="H7252" s="31">
        <v>0</v>
      </c>
      <c r="I7252" s="30" t="s">
        <v>10479</v>
      </c>
      <c r="J7252" s="31">
        <v>0</v>
      </c>
      <c r="K7252" s="31">
        <v>0</v>
      </c>
      <c r="L7252" s="31">
        <v>0</v>
      </c>
      <c r="M7252" s="31">
        <v>0</v>
      </c>
      <c r="N7252" s="31">
        <v>0</v>
      </c>
    </row>
    <row r="7253" spans="1:14" ht="33" x14ac:dyDescent="0.45">
      <c r="A7253" s="30" t="s">
        <v>19757</v>
      </c>
      <c r="B7253" s="30" t="s">
        <v>10464</v>
      </c>
      <c r="C7253" s="31">
        <v>0</v>
      </c>
      <c r="D7253" s="31">
        <v>1</v>
      </c>
      <c r="E7253" s="30" t="s">
        <v>10464</v>
      </c>
      <c r="F7253" s="30" t="s">
        <v>11855</v>
      </c>
      <c r="G7253" s="31">
        <v>1</v>
      </c>
      <c r="H7253" s="31">
        <v>0</v>
      </c>
      <c r="I7253" s="30" t="s">
        <v>10479</v>
      </c>
      <c r="J7253" s="31">
        <v>0</v>
      </c>
      <c r="K7253" s="31">
        <v>0</v>
      </c>
      <c r="L7253" s="31">
        <v>0</v>
      </c>
      <c r="M7253" s="31">
        <v>0</v>
      </c>
      <c r="N7253" s="31">
        <v>0</v>
      </c>
    </row>
    <row r="7254" spans="1:14" ht="33" x14ac:dyDescent="0.45">
      <c r="A7254" s="30" t="s">
        <v>19758</v>
      </c>
      <c r="B7254" s="30" t="s">
        <v>10464</v>
      </c>
      <c r="C7254" s="31">
        <v>0</v>
      </c>
      <c r="D7254" s="31">
        <v>1</v>
      </c>
      <c r="E7254" s="30" t="s">
        <v>10464</v>
      </c>
      <c r="F7254" s="30" t="s">
        <v>11855</v>
      </c>
      <c r="G7254" s="31">
        <v>1</v>
      </c>
      <c r="H7254" s="31">
        <v>0</v>
      </c>
      <c r="I7254" s="30" t="s">
        <v>10479</v>
      </c>
      <c r="J7254" s="31">
        <v>0</v>
      </c>
      <c r="K7254" s="31">
        <v>0</v>
      </c>
      <c r="L7254" s="31">
        <v>0</v>
      </c>
      <c r="M7254" s="31">
        <v>0</v>
      </c>
      <c r="N7254" s="31">
        <v>0</v>
      </c>
    </row>
    <row r="7255" spans="1:14" ht="33" x14ac:dyDescent="0.45">
      <c r="A7255" s="30" t="s">
        <v>19759</v>
      </c>
      <c r="B7255" s="30" t="s">
        <v>10464</v>
      </c>
      <c r="C7255" s="31">
        <v>0</v>
      </c>
      <c r="D7255" s="31">
        <v>1</v>
      </c>
      <c r="E7255" s="30" t="s">
        <v>10464</v>
      </c>
      <c r="F7255" s="30" t="s">
        <v>11855</v>
      </c>
      <c r="G7255" s="31">
        <v>1</v>
      </c>
      <c r="H7255" s="31">
        <v>0</v>
      </c>
      <c r="I7255" s="30" t="s">
        <v>10479</v>
      </c>
      <c r="J7255" s="31">
        <v>0</v>
      </c>
      <c r="K7255" s="31">
        <v>0</v>
      </c>
      <c r="L7255" s="31">
        <v>0</v>
      </c>
      <c r="M7255" s="31">
        <v>0</v>
      </c>
      <c r="N7255" s="31">
        <v>0</v>
      </c>
    </row>
    <row r="7256" spans="1:14" ht="33" x14ac:dyDescent="0.45">
      <c r="A7256" s="30" t="s">
        <v>19760</v>
      </c>
      <c r="B7256" s="30" t="s">
        <v>10464</v>
      </c>
      <c r="C7256" s="31">
        <v>0</v>
      </c>
      <c r="D7256" s="31">
        <v>1</v>
      </c>
      <c r="E7256" s="30" t="s">
        <v>10464</v>
      </c>
      <c r="F7256" s="30" t="s">
        <v>11855</v>
      </c>
      <c r="G7256" s="31">
        <v>1</v>
      </c>
      <c r="H7256" s="31">
        <v>0</v>
      </c>
      <c r="I7256" s="30" t="s">
        <v>10479</v>
      </c>
      <c r="J7256" s="31">
        <v>0</v>
      </c>
      <c r="K7256" s="31">
        <v>0</v>
      </c>
      <c r="L7256" s="31">
        <v>0</v>
      </c>
      <c r="M7256" s="31">
        <v>0</v>
      </c>
      <c r="N7256" s="31">
        <v>0</v>
      </c>
    </row>
    <row r="7257" spans="1:14" ht="33" x14ac:dyDescent="0.45">
      <c r="A7257" s="30" t="s">
        <v>19761</v>
      </c>
      <c r="B7257" s="30" t="s">
        <v>10464</v>
      </c>
      <c r="C7257" s="31">
        <v>0</v>
      </c>
      <c r="D7257" s="31">
        <v>0</v>
      </c>
      <c r="E7257" s="30" t="s">
        <v>10464</v>
      </c>
      <c r="F7257" s="30" t="s">
        <v>11855</v>
      </c>
      <c r="G7257" s="31">
        <v>1</v>
      </c>
      <c r="H7257" s="31">
        <v>0</v>
      </c>
      <c r="I7257" s="30" t="s">
        <v>10479</v>
      </c>
      <c r="J7257" s="31">
        <v>0</v>
      </c>
      <c r="K7257" s="31">
        <v>0</v>
      </c>
      <c r="L7257" s="31">
        <v>0</v>
      </c>
      <c r="M7257" s="31">
        <v>0</v>
      </c>
      <c r="N7257" s="31">
        <v>0</v>
      </c>
    </row>
    <row r="7258" spans="1:14" ht="33" x14ac:dyDescent="0.45">
      <c r="A7258" s="30" t="s">
        <v>19762</v>
      </c>
      <c r="B7258" s="30" t="s">
        <v>10464</v>
      </c>
      <c r="C7258" s="31">
        <v>0</v>
      </c>
      <c r="D7258" s="31">
        <v>1</v>
      </c>
      <c r="E7258" s="30" t="s">
        <v>10464</v>
      </c>
      <c r="F7258" s="30" t="s">
        <v>11855</v>
      </c>
      <c r="G7258" s="31">
        <v>1</v>
      </c>
      <c r="H7258" s="31">
        <v>0</v>
      </c>
      <c r="I7258" s="30" t="s">
        <v>10479</v>
      </c>
      <c r="J7258" s="31">
        <v>0</v>
      </c>
      <c r="K7258" s="31">
        <v>0</v>
      </c>
      <c r="L7258" s="31">
        <v>0</v>
      </c>
      <c r="M7258" s="31">
        <v>0</v>
      </c>
      <c r="N7258" s="31">
        <v>0</v>
      </c>
    </row>
    <row r="7259" spans="1:14" ht="33" x14ac:dyDescent="0.45">
      <c r="A7259" s="30" t="s">
        <v>19763</v>
      </c>
      <c r="B7259" s="30" t="s">
        <v>10464</v>
      </c>
      <c r="C7259" s="31">
        <v>0</v>
      </c>
      <c r="D7259" s="31">
        <v>1</v>
      </c>
      <c r="E7259" s="30" t="s">
        <v>10464</v>
      </c>
      <c r="F7259" s="30" t="s">
        <v>11855</v>
      </c>
      <c r="G7259" s="31">
        <v>1</v>
      </c>
      <c r="H7259" s="31">
        <v>0</v>
      </c>
      <c r="I7259" s="30" t="s">
        <v>10479</v>
      </c>
      <c r="J7259" s="31">
        <v>0</v>
      </c>
      <c r="K7259" s="31">
        <v>0</v>
      </c>
      <c r="L7259" s="31">
        <v>0</v>
      </c>
      <c r="M7259" s="31">
        <v>0</v>
      </c>
      <c r="N7259" s="31">
        <v>0</v>
      </c>
    </row>
    <row r="7260" spans="1:14" ht="33" x14ac:dyDescent="0.45">
      <c r="A7260" s="30" t="s">
        <v>19764</v>
      </c>
      <c r="B7260" s="30" t="s">
        <v>10464</v>
      </c>
      <c r="C7260" s="31">
        <v>0</v>
      </c>
      <c r="D7260" s="31">
        <v>1</v>
      </c>
      <c r="E7260" s="30" t="s">
        <v>10464</v>
      </c>
      <c r="F7260" s="30" t="s">
        <v>11855</v>
      </c>
      <c r="G7260" s="31">
        <v>1</v>
      </c>
      <c r="H7260" s="31">
        <v>0</v>
      </c>
      <c r="I7260" s="30" t="s">
        <v>10479</v>
      </c>
      <c r="J7260" s="31">
        <v>0</v>
      </c>
      <c r="K7260" s="31">
        <v>0</v>
      </c>
      <c r="L7260" s="31">
        <v>0</v>
      </c>
      <c r="M7260" s="31">
        <v>0</v>
      </c>
      <c r="N7260" s="31">
        <v>0</v>
      </c>
    </row>
    <row r="7261" spans="1:14" ht="33" x14ac:dyDescent="0.45">
      <c r="A7261" s="30" t="s">
        <v>19766</v>
      </c>
      <c r="B7261" s="30" t="s">
        <v>10464</v>
      </c>
      <c r="C7261" s="31">
        <v>0</v>
      </c>
      <c r="D7261" s="31">
        <v>0</v>
      </c>
      <c r="E7261" s="30" t="s">
        <v>10464</v>
      </c>
      <c r="F7261" s="30" t="s">
        <v>11855</v>
      </c>
      <c r="G7261" s="31">
        <v>1</v>
      </c>
      <c r="H7261" s="31">
        <v>0</v>
      </c>
      <c r="I7261" s="30" t="s">
        <v>10479</v>
      </c>
      <c r="J7261" s="31">
        <v>0</v>
      </c>
      <c r="K7261" s="31">
        <v>0</v>
      </c>
      <c r="L7261" s="31">
        <v>0</v>
      </c>
      <c r="M7261" s="31">
        <v>0</v>
      </c>
      <c r="N7261" s="31">
        <v>0</v>
      </c>
    </row>
    <row r="7262" spans="1:14" ht="33" x14ac:dyDescent="0.45">
      <c r="A7262" s="30" t="s">
        <v>19767</v>
      </c>
      <c r="B7262" s="30" t="s">
        <v>10464</v>
      </c>
      <c r="C7262" s="31">
        <v>0</v>
      </c>
      <c r="D7262" s="31">
        <v>1</v>
      </c>
      <c r="E7262" s="30" t="s">
        <v>10464</v>
      </c>
      <c r="F7262" s="30" t="s">
        <v>11855</v>
      </c>
      <c r="G7262" s="31">
        <v>1</v>
      </c>
      <c r="H7262" s="31">
        <v>0</v>
      </c>
      <c r="I7262" s="30" t="s">
        <v>10479</v>
      </c>
      <c r="J7262" s="31">
        <v>0</v>
      </c>
      <c r="K7262" s="31">
        <v>0</v>
      </c>
      <c r="L7262" s="31">
        <v>0</v>
      </c>
      <c r="M7262" s="31">
        <v>0</v>
      </c>
      <c r="N7262" s="31">
        <v>0</v>
      </c>
    </row>
    <row r="7263" spans="1:14" ht="33" x14ac:dyDescent="0.45">
      <c r="A7263" s="30" t="s">
        <v>19769</v>
      </c>
      <c r="B7263" s="30" t="s">
        <v>10464</v>
      </c>
      <c r="C7263" s="31">
        <v>0</v>
      </c>
      <c r="D7263" s="31">
        <v>1</v>
      </c>
      <c r="E7263" s="30" t="s">
        <v>10464</v>
      </c>
      <c r="F7263" s="30" t="s">
        <v>11855</v>
      </c>
      <c r="G7263" s="31">
        <v>1</v>
      </c>
      <c r="H7263" s="31">
        <v>0</v>
      </c>
      <c r="I7263" s="30" t="s">
        <v>10479</v>
      </c>
      <c r="J7263" s="31">
        <v>0</v>
      </c>
      <c r="K7263" s="31">
        <v>0</v>
      </c>
      <c r="L7263" s="31">
        <v>0</v>
      </c>
      <c r="M7263" s="31">
        <v>0</v>
      </c>
      <c r="N7263" s="31">
        <v>0</v>
      </c>
    </row>
    <row r="7264" spans="1:14" ht="33" x14ac:dyDescent="0.45">
      <c r="A7264" s="30" t="s">
        <v>19770</v>
      </c>
      <c r="B7264" s="30" t="s">
        <v>10464</v>
      </c>
      <c r="C7264" s="31">
        <v>0</v>
      </c>
      <c r="D7264" s="31">
        <v>0</v>
      </c>
      <c r="E7264" s="30" t="s">
        <v>10464</v>
      </c>
      <c r="F7264" s="30" t="s">
        <v>11855</v>
      </c>
      <c r="G7264" s="31">
        <v>1</v>
      </c>
      <c r="H7264" s="31">
        <v>0</v>
      </c>
      <c r="I7264" s="30" t="s">
        <v>10479</v>
      </c>
      <c r="J7264" s="31">
        <v>0</v>
      </c>
      <c r="K7264" s="31">
        <v>0</v>
      </c>
      <c r="L7264" s="31">
        <v>0</v>
      </c>
      <c r="M7264" s="31">
        <v>0</v>
      </c>
      <c r="N7264" s="31">
        <v>0</v>
      </c>
    </row>
    <row r="7265" spans="1:14" ht="33" x14ac:dyDescent="0.45">
      <c r="A7265" s="30" t="s">
        <v>19771</v>
      </c>
      <c r="B7265" s="30" t="s">
        <v>10464</v>
      </c>
      <c r="C7265" s="31">
        <v>0</v>
      </c>
      <c r="D7265" s="31">
        <v>1</v>
      </c>
      <c r="E7265" s="30" t="s">
        <v>10464</v>
      </c>
      <c r="F7265" s="30" t="s">
        <v>11855</v>
      </c>
      <c r="G7265" s="31">
        <v>1</v>
      </c>
      <c r="H7265" s="31">
        <v>0</v>
      </c>
      <c r="I7265" s="30" t="s">
        <v>10479</v>
      </c>
      <c r="J7265" s="31">
        <v>0</v>
      </c>
      <c r="K7265" s="31">
        <v>0</v>
      </c>
      <c r="L7265" s="31">
        <v>0</v>
      </c>
      <c r="M7265" s="31">
        <v>0</v>
      </c>
      <c r="N7265" s="31">
        <v>0</v>
      </c>
    </row>
    <row r="7266" spans="1:14" ht="33" x14ac:dyDescent="0.45">
      <c r="A7266" s="30" t="s">
        <v>19772</v>
      </c>
      <c r="B7266" s="30" t="s">
        <v>10464</v>
      </c>
      <c r="C7266" s="31">
        <v>0</v>
      </c>
      <c r="D7266" s="31">
        <v>1</v>
      </c>
      <c r="E7266" s="30" t="s">
        <v>10464</v>
      </c>
      <c r="F7266" s="30" t="s">
        <v>11855</v>
      </c>
      <c r="G7266" s="31">
        <v>1</v>
      </c>
      <c r="H7266" s="31">
        <v>0</v>
      </c>
      <c r="I7266" s="30" t="s">
        <v>10479</v>
      </c>
      <c r="J7266" s="31">
        <v>0</v>
      </c>
      <c r="K7266" s="31">
        <v>0</v>
      </c>
      <c r="L7266" s="31">
        <v>0</v>
      </c>
      <c r="M7266" s="31">
        <v>0</v>
      </c>
      <c r="N7266" s="31">
        <v>0</v>
      </c>
    </row>
    <row r="7267" spans="1:14" ht="33" x14ac:dyDescent="0.45">
      <c r="A7267" s="30" t="s">
        <v>19773</v>
      </c>
      <c r="B7267" s="30" t="s">
        <v>10464</v>
      </c>
      <c r="C7267" s="31">
        <v>0</v>
      </c>
      <c r="D7267" s="31">
        <v>0</v>
      </c>
      <c r="E7267" s="30" t="s">
        <v>10464</v>
      </c>
      <c r="F7267" s="30" t="s">
        <v>11855</v>
      </c>
      <c r="G7267" s="31">
        <v>1</v>
      </c>
      <c r="H7267" s="31">
        <v>0</v>
      </c>
      <c r="I7267" s="30" t="s">
        <v>10479</v>
      </c>
      <c r="J7267" s="31">
        <v>0</v>
      </c>
      <c r="K7267" s="31">
        <v>0</v>
      </c>
      <c r="L7267" s="31">
        <v>0</v>
      </c>
      <c r="M7267" s="31">
        <v>0</v>
      </c>
      <c r="N7267" s="31">
        <v>0</v>
      </c>
    </row>
    <row r="7268" spans="1:14" ht="33" x14ac:dyDescent="0.45">
      <c r="A7268" s="30" t="s">
        <v>19774</v>
      </c>
      <c r="B7268" s="30" t="s">
        <v>10464</v>
      </c>
      <c r="C7268" s="31">
        <v>0</v>
      </c>
      <c r="D7268" s="31">
        <v>0</v>
      </c>
      <c r="E7268" s="30" t="s">
        <v>10464</v>
      </c>
      <c r="F7268" s="30" t="s">
        <v>11855</v>
      </c>
      <c r="G7268" s="31">
        <v>1</v>
      </c>
      <c r="H7268" s="31">
        <v>0</v>
      </c>
      <c r="I7268" s="30" t="s">
        <v>10479</v>
      </c>
      <c r="J7268" s="31">
        <v>0</v>
      </c>
      <c r="K7268" s="31">
        <v>0</v>
      </c>
      <c r="L7268" s="31">
        <v>0</v>
      </c>
      <c r="M7268" s="31">
        <v>0</v>
      </c>
      <c r="N7268" s="31">
        <v>0</v>
      </c>
    </row>
    <row r="7269" spans="1:14" ht="33" x14ac:dyDescent="0.45">
      <c r="A7269" s="30" t="s">
        <v>19775</v>
      </c>
      <c r="B7269" s="30" t="s">
        <v>10464</v>
      </c>
      <c r="C7269" s="31">
        <v>0</v>
      </c>
      <c r="D7269" s="31">
        <v>1</v>
      </c>
      <c r="E7269" s="30" t="s">
        <v>10464</v>
      </c>
      <c r="F7269" s="30" t="s">
        <v>11855</v>
      </c>
      <c r="G7269" s="31">
        <v>1</v>
      </c>
      <c r="H7269" s="31">
        <v>0</v>
      </c>
      <c r="I7269" s="30" t="s">
        <v>10479</v>
      </c>
      <c r="J7269" s="31">
        <v>0</v>
      </c>
      <c r="K7269" s="31">
        <v>0</v>
      </c>
      <c r="L7269" s="31">
        <v>0</v>
      </c>
      <c r="M7269" s="31">
        <v>0</v>
      </c>
      <c r="N7269" s="31">
        <v>0</v>
      </c>
    </row>
    <row r="7270" spans="1:14" ht="33" x14ac:dyDescent="0.45">
      <c r="A7270" s="30" t="s">
        <v>19776</v>
      </c>
      <c r="B7270" s="30" t="s">
        <v>10464</v>
      </c>
      <c r="C7270" s="31">
        <v>0</v>
      </c>
      <c r="D7270" s="31">
        <v>1</v>
      </c>
      <c r="E7270" s="30" t="s">
        <v>10464</v>
      </c>
      <c r="F7270" s="30" t="s">
        <v>11855</v>
      </c>
      <c r="G7270" s="31">
        <v>1</v>
      </c>
      <c r="H7270" s="31">
        <v>0</v>
      </c>
      <c r="I7270" s="30" t="s">
        <v>10479</v>
      </c>
      <c r="J7270" s="31">
        <v>0</v>
      </c>
      <c r="K7270" s="31">
        <v>0</v>
      </c>
      <c r="L7270" s="31">
        <v>0</v>
      </c>
      <c r="M7270" s="31">
        <v>0</v>
      </c>
      <c r="N7270" s="31">
        <v>0</v>
      </c>
    </row>
    <row r="7271" spans="1:14" ht="33" x14ac:dyDescent="0.45">
      <c r="A7271" s="30" t="s">
        <v>19777</v>
      </c>
      <c r="B7271" s="30" t="s">
        <v>10464</v>
      </c>
      <c r="C7271" s="31">
        <v>0</v>
      </c>
      <c r="D7271" s="31">
        <v>1</v>
      </c>
      <c r="E7271" s="30" t="s">
        <v>10464</v>
      </c>
      <c r="F7271" s="30" t="s">
        <v>11855</v>
      </c>
      <c r="G7271" s="31">
        <v>1</v>
      </c>
      <c r="H7271" s="31">
        <v>0</v>
      </c>
      <c r="I7271" s="30" t="s">
        <v>10479</v>
      </c>
      <c r="J7271" s="31">
        <v>0</v>
      </c>
      <c r="K7271" s="31">
        <v>0</v>
      </c>
      <c r="L7271" s="31">
        <v>0</v>
      </c>
      <c r="M7271" s="31">
        <v>0</v>
      </c>
      <c r="N7271" s="31">
        <v>0</v>
      </c>
    </row>
    <row r="7272" spans="1:14" ht="33" x14ac:dyDescent="0.45">
      <c r="A7272" s="30" t="s">
        <v>19778</v>
      </c>
      <c r="B7272" s="30" t="s">
        <v>10464</v>
      </c>
      <c r="C7272" s="31">
        <v>0</v>
      </c>
      <c r="D7272" s="31">
        <v>1</v>
      </c>
      <c r="E7272" s="30" t="s">
        <v>10464</v>
      </c>
      <c r="F7272" s="30" t="s">
        <v>11855</v>
      </c>
      <c r="G7272" s="31">
        <v>1</v>
      </c>
      <c r="H7272" s="31">
        <v>0</v>
      </c>
      <c r="I7272" s="30" t="s">
        <v>10479</v>
      </c>
      <c r="J7272" s="31">
        <v>0</v>
      </c>
      <c r="K7272" s="31">
        <v>0</v>
      </c>
      <c r="L7272" s="31">
        <v>0</v>
      </c>
      <c r="M7272" s="31">
        <v>0</v>
      </c>
      <c r="N7272" s="31">
        <v>0</v>
      </c>
    </row>
    <row r="7273" spans="1:14" ht="33" x14ac:dyDescent="0.45">
      <c r="A7273" s="30" t="s">
        <v>19779</v>
      </c>
      <c r="B7273" s="30" t="s">
        <v>10464</v>
      </c>
      <c r="C7273" s="31">
        <v>0</v>
      </c>
      <c r="D7273" s="31">
        <v>1</v>
      </c>
      <c r="E7273" s="30" t="s">
        <v>10464</v>
      </c>
      <c r="F7273" s="30" t="s">
        <v>11855</v>
      </c>
      <c r="G7273" s="31">
        <v>1</v>
      </c>
      <c r="H7273" s="31">
        <v>0</v>
      </c>
      <c r="I7273" s="30" t="s">
        <v>10479</v>
      </c>
      <c r="J7273" s="31">
        <v>0</v>
      </c>
      <c r="K7273" s="31">
        <v>0</v>
      </c>
      <c r="L7273" s="31">
        <v>0</v>
      </c>
      <c r="M7273" s="31">
        <v>0</v>
      </c>
      <c r="N7273" s="31">
        <v>0</v>
      </c>
    </row>
    <row r="7274" spans="1:14" ht="33" x14ac:dyDescent="0.45">
      <c r="A7274" s="30" t="s">
        <v>19780</v>
      </c>
      <c r="B7274" s="30" t="s">
        <v>10464</v>
      </c>
      <c r="C7274" s="31">
        <v>0</v>
      </c>
      <c r="D7274" s="31">
        <v>1</v>
      </c>
      <c r="E7274" s="30" t="s">
        <v>10464</v>
      </c>
      <c r="F7274" s="30" t="s">
        <v>11855</v>
      </c>
      <c r="G7274" s="31">
        <v>1</v>
      </c>
      <c r="H7274" s="31">
        <v>0</v>
      </c>
      <c r="I7274" s="30" t="s">
        <v>10479</v>
      </c>
      <c r="J7274" s="31">
        <v>0</v>
      </c>
      <c r="K7274" s="31">
        <v>0</v>
      </c>
      <c r="L7274" s="31">
        <v>0</v>
      </c>
      <c r="M7274" s="31">
        <v>0</v>
      </c>
      <c r="N7274" s="31">
        <v>0</v>
      </c>
    </row>
    <row r="7275" spans="1:14" ht="33" x14ac:dyDescent="0.45">
      <c r="A7275" s="30" t="s">
        <v>19781</v>
      </c>
      <c r="B7275" s="30" t="s">
        <v>10464</v>
      </c>
      <c r="C7275" s="31">
        <v>0</v>
      </c>
      <c r="D7275" s="31">
        <v>1</v>
      </c>
      <c r="E7275" s="30" t="s">
        <v>10464</v>
      </c>
      <c r="F7275" s="30" t="s">
        <v>11855</v>
      </c>
      <c r="G7275" s="31">
        <v>1</v>
      </c>
      <c r="H7275" s="31">
        <v>0</v>
      </c>
      <c r="I7275" s="30" t="s">
        <v>10479</v>
      </c>
      <c r="J7275" s="31">
        <v>0</v>
      </c>
      <c r="K7275" s="31">
        <v>0</v>
      </c>
      <c r="L7275" s="31">
        <v>0</v>
      </c>
      <c r="M7275" s="31">
        <v>0</v>
      </c>
      <c r="N7275" s="31">
        <v>0</v>
      </c>
    </row>
    <row r="7276" spans="1:14" ht="33" x14ac:dyDescent="0.45">
      <c r="A7276" s="30" t="s">
        <v>19782</v>
      </c>
      <c r="B7276" s="30" t="s">
        <v>10464</v>
      </c>
      <c r="C7276" s="31">
        <v>0</v>
      </c>
      <c r="D7276" s="31">
        <v>0</v>
      </c>
      <c r="E7276" s="30" t="s">
        <v>10464</v>
      </c>
      <c r="F7276" s="30" t="s">
        <v>11855</v>
      </c>
      <c r="G7276" s="31">
        <v>1</v>
      </c>
      <c r="H7276" s="31">
        <v>0</v>
      </c>
      <c r="I7276" s="30" t="s">
        <v>10479</v>
      </c>
      <c r="J7276" s="31">
        <v>0</v>
      </c>
      <c r="K7276" s="31">
        <v>0</v>
      </c>
      <c r="L7276" s="31">
        <v>0</v>
      </c>
      <c r="M7276" s="31">
        <v>0</v>
      </c>
      <c r="N7276" s="31">
        <v>0</v>
      </c>
    </row>
    <row r="7277" spans="1:14" ht="33" x14ac:dyDescent="0.45">
      <c r="A7277" s="30" t="s">
        <v>19783</v>
      </c>
      <c r="B7277" s="30" t="s">
        <v>10464</v>
      </c>
      <c r="C7277" s="31">
        <v>0</v>
      </c>
      <c r="D7277" s="31">
        <v>1</v>
      </c>
      <c r="E7277" s="30" t="s">
        <v>10464</v>
      </c>
      <c r="F7277" s="30" t="s">
        <v>11855</v>
      </c>
      <c r="G7277" s="31">
        <v>1</v>
      </c>
      <c r="H7277" s="31">
        <v>0</v>
      </c>
      <c r="I7277" s="30" t="s">
        <v>10479</v>
      </c>
      <c r="J7277" s="31">
        <v>0</v>
      </c>
      <c r="K7277" s="31">
        <v>0</v>
      </c>
      <c r="L7277" s="31">
        <v>0</v>
      </c>
      <c r="M7277" s="31">
        <v>0</v>
      </c>
      <c r="N7277" s="31">
        <v>0</v>
      </c>
    </row>
    <row r="7278" spans="1:14" ht="33" x14ac:dyDescent="0.45">
      <c r="A7278" s="30" t="s">
        <v>19784</v>
      </c>
      <c r="B7278" s="30" t="s">
        <v>10464</v>
      </c>
      <c r="C7278" s="31">
        <v>0</v>
      </c>
      <c r="D7278" s="31">
        <v>1</v>
      </c>
      <c r="E7278" s="30" t="s">
        <v>10464</v>
      </c>
      <c r="F7278" s="30" t="s">
        <v>11855</v>
      </c>
      <c r="G7278" s="31">
        <v>1</v>
      </c>
      <c r="H7278" s="31">
        <v>0</v>
      </c>
      <c r="I7278" s="30" t="s">
        <v>10479</v>
      </c>
      <c r="J7278" s="31">
        <v>0</v>
      </c>
      <c r="K7278" s="31">
        <v>0</v>
      </c>
      <c r="L7278" s="31">
        <v>0</v>
      </c>
      <c r="M7278" s="31">
        <v>0</v>
      </c>
      <c r="N7278" s="31">
        <v>0</v>
      </c>
    </row>
    <row r="7279" spans="1:14" ht="33" x14ac:dyDescent="0.45">
      <c r="A7279" s="30" t="s">
        <v>19785</v>
      </c>
      <c r="B7279" s="30" t="s">
        <v>10464</v>
      </c>
      <c r="C7279" s="31">
        <v>0</v>
      </c>
      <c r="D7279" s="31">
        <v>1</v>
      </c>
      <c r="E7279" s="30" t="s">
        <v>10464</v>
      </c>
      <c r="F7279" s="30" t="s">
        <v>11855</v>
      </c>
      <c r="G7279" s="31">
        <v>1</v>
      </c>
      <c r="H7279" s="31">
        <v>0</v>
      </c>
      <c r="I7279" s="30" t="s">
        <v>10479</v>
      </c>
      <c r="J7279" s="31">
        <v>0</v>
      </c>
      <c r="K7279" s="31">
        <v>0</v>
      </c>
      <c r="L7279" s="31">
        <v>0</v>
      </c>
      <c r="M7279" s="31">
        <v>0</v>
      </c>
      <c r="N7279" s="31">
        <v>0</v>
      </c>
    </row>
    <row r="7280" spans="1:14" ht="33" x14ac:dyDescent="0.45">
      <c r="A7280" s="30" t="s">
        <v>19786</v>
      </c>
      <c r="B7280" s="30" t="s">
        <v>10464</v>
      </c>
      <c r="C7280" s="31">
        <v>0</v>
      </c>
      <c r="D7280" s="31">
        <v>1</v>
      </c>
      <c r="E7280" s="30" t="s">
        <v>10464</v>
      </c>
      <c r="F7280" s="30" t="s">
        <v>11855</v>
      </c>
      <c r="G7280" s="31">
        <v>1</v>
      </c>
      <c r="H7280" s="31">
        <v>0</v>
      </c>
      <c r="I7280" s="30" t="s">
        <v>10479</v>
      </c>
      <c r="J7280" s="31">
        <v>0</v>
      </c>
      <c r="K7280" s="31">
        <v>0</v>
      </c>
      <c r="L7280" s="31">
        <v>0</v>
      </c>
      <c r="M7280" s="31">
        <v>0</v>
      </c>
      <c r="N7280" s="31">
        <v>0</v>
      </c>
    </row>
    <row r="7281" spans="1:14" ht="33" x14ac:dyDescent="0.45">
      <c r="A7281" s="30" t="s">
        <v>19787</v>
      </c>
      <c r="B7281" s="30" t="s">
        <v>10464</v>
      </c>
      <c r="C7281" s="31">
        <v>0</v>
      </c>
      <c r="D7281" s="31">
        <v>1</v>
      </c>
      <c r="E7281" s="30" t="s">
        <v>10464</v>
      </c>
      <c r="F7281" s="30" t="s">
        <v>11855</v>
      </c>
      <c r="G7281" s="31">
        <v>1</v>
      </c>
      <c r="H7281" s="31">
        <v>1</v>
      </c>
      <c r="I7281" s="30" t="s">
        <v>10479</v>
      </c>
      <c r="J7281" s="31">
        <v>0</v>
      </c>
      <c r="K7281" s="31">
        <v>0</v>
      </c>
      <c r="L7281" s="31">
        <v>0</v>
      </c>
      <c r="M7281" s="31">
        <v>0</v>
      </c>
      <c r="N7281" s="31">
        <v>0</v>
      </c>
    </row>
    <row r="7282" spans="1:14" ht="33" x14ac:dyDescent="0.45">
      <c r="A7282" s="30" t="s">
        <v>19788</v>
      </c>
      <c r="B7282" s="30" t="s">
        <v>10464</v>
      </c>
      <c r="C7282" s="31">
        <v>0</v>
      </c>
      <c r="D7282" s="31">
        <v>1</v>
      </c>
      <c r="E7282" s="30" t="s">
        <v>10464</v>
      </c>
      <c r="F7282" s="30" t="s">
        <v>11855</v>
      </c>
      <c r="G7282" s="31">
        <v>1</v>
      </c>
      <c r="H7282" s="31">
        <v>1</v>
      </c>
      <c r="I7282" s="30" t="s">
        <v>10479</v>
      </c>
      <c r="J7282" s="31">
        <v>0</v>
      </c>
      <c r="K7282" s="31">
        <v>0</v>
      </c>
      <c r="L7282" s="31">
        <v>0</v>
      </c>
      <c r="M7282" s="31">
        <v>0</v>
      </c>
      <c r="N7282" s="31">
        <v>0</v>
      </c>
    </row>
    <row r="7283" spans="1:14" ht="33" x14ac:dyDescent="0.45">
      <c r="A7283" s="30" t="s">
        <v>19789</v>
      </c>
      <c r="B7283" s="30" t="s">
        <v>10464</v>
      </c>
      <c r="C7283" s="31">
        <v>0</v>
      </c>
      <c r="D7283" s="31">
        <v>1</v>
      </c>
      <c r="E7283" s="30" t="s">
        <v>10464</v>
      </c>
      <c r="F7283" s="30" t="s">
        <v>11855</v>
      </c>
      <c r="G7283" s="31">
        <v>1</v>
      </c>
      <c r="H7283" s="31">
        <v>0</v>
      </c>
      <c r="I7283" s="30" t="s">
        <v>10479</v>
      </c>
      <c r="J7283" s="31">
        <v>0</v>
      </c>
      <c r="K7283" s="31">
        <v>0</v>
      </c>
      <c r="L7283" s="31">
        <v>0</v>
      </c>
      <c r="M7283" s="31">
        <v>0</v>
      </c>
      <c r="N7283" s="31">
        <v>0</v>
      </c>
    </row>
    <row r="7284" spans="1:14" ht="33" x14ac:dyDescent="0.45">
      <c r="A7284" s="30" t="s">
        <v>19791</v>
      </c>
      <c r="B7284" s="30" t="s">
        <v>10464</v>
      </c>
      <c r="C7284" s="31">
        <v>0</v>
      </c>
      <c r="D7284" s="31">
        <v>1</v>
      </c>
      <c r="E7284" s="30" t="s">
        <v>10464</v>
      </c>
      <c r="F7284" s="30" t="s">
        <v>11855</v>
      </c>
      <c r="G7284" s="31">
        <v>1</v>
      </c>
      <c r="H7284" s="31">
        <v>0</v>
      </c>
      <c r="I7284" s="30" t="s">
        <v>10479</v>
      </c>
      <c r="J7284" s="31">
        <v>0</v>
      </c>
      <c r="K7284" s="31">
        <v>0</v>
      </c>
      <c r="L7284" s="31">
        <v>0</v>
      </c>
      <c r="M7284" s="31">
        <v>0</v>
      </c>
      <c r="N7284" s="31">
        <v>0</v>
      </c>
    </row>
    <row r="7285" spans="1:14" ht="33" x14ac:dyDescent="0.45">
      <c r="A7285" s="30" t="s">
        <v>19792</v>
      </c>
      <c r="B7285" s="30" t="s">
        <v>10464</v>
      </c>
      <c r="C7285" s="31">
        <v>0</v>
      </c>
      <c r="D7285" s="31">
        <v>1</v>
      </c>
      <c r="E7285" s="30" t="s">
        <v>10464</v>
      </c>
      <c r="F7285" s="30" t="s">
        <v>11855</v>
      </c>
      <c r="G7285" s="31">
        <v>1</v>
      </c>
      <c r="H7285" s="31">
        <v>0</v>
      </c>
      <c r="I7285" s="30" t="s">
        <v>10479</v>
      </c>
      <c r="J7285" s="31">
        <v>0</v>
      </c>
      <c r="K7285" s="31">
        <v>0</v>
      </c>
      <c r="L7285" s="31">
        <v>0</v>
      </c>
      <c r="M7285" s="31">
        <v>0</v>
      </c>
      <c r="N7285" s="31">
        <v>0</v>
      </c>
    </row>
    <row r="7286" spans="1:14" ht="33" x14ac:dyDescent="0.45">
      <c r="A7286" s="30" t="s">
        <v>19794</v>
      </c>
      <c r="B7286" s="30" t="s">
        <v>10464</v>
      </c>
      <c r="C7286" s="31">
        <v>0</v>
      </c>
      <c r="D7286" s="31">
        <v>1</v>
      </c>
      <c r="E7286" s="30" t="s">
        <v>10464</v>
      </c>
      <c r="F7286" s="30" t="s">
        <v>11855</v>
      </c>
      <c r="G7286" s="31">
        <v>1</v>
      </c>
      <c r="H7286" s="31">
        <v>0</v>
      </c>
      <c r="I7286" s="30" t="s">
        <v>10479</v>
      </c>
      <c r="J7286" s="31">
        <v>0</v>
      </c>
      <c r="K7286" s="31">
        <v>0</v>
      </c>
      <c r="L7286" s="31">
        <v>0</v>
      </c>
      <c r="M7286" s="31">
        <v>0</v>
      </c>
      <c r="N7286" s="31">
        <v>0</v>
      </c>
    </row>
    <row r="7287" spans="1:14" ht="33" x14ac:dyDescent="0.45">
      <c r="A7287" s="30" t="s">
        <v>19795</v>
      </c>
      <c r="B7287" s="30" t="s">
        <v>10464</v>
      </c>
      <c r="C7287" s="31">
        <v>0</v>
      </c>
      <c r="D7287" s="31">
        <v>1</v>
      </c>
      <c r="E7287" s="30" t="s">
        <v>10464</v>
      </c>
      <c r="F7287" s="30" t="s">
        <v>11855</v>
      </c>
      <c r="G7287" s="31">
        <v>1</v>
      </c>
      <c r="H7287" s="31">
        <v>0</v>
      </c>
      <c r="I7287" s="30" t="s">
        <v>10479</v>
      </c>
      <c r="J7287" s="31">
        <v>0</v>
      </c>
      <c r="K7287" s="31">
        <v>0</v>
      </c>
      <c r="L7287" s="31">
        <v>0</v>
      </c>
      <c r="M7287" s="31">
        <v>0</v>
      </c>
      <c r="N7287" s="31">
        <v>0</v>
      </c>
    </row>
    <row r="7288" spans="1:14" ht="33" x14ac:dyDescent="0.45">
      <c r="A7288" s="30" t="s">
        <v>19796</v>
      </c>
      <c r="B7288" s="30" t="s">
        <v>10464</v>
      </c>
      <c r="C7288" s="31">
        <v>0</v>
      </c>
      <c r="D7288" s="31">
        <v>1</v>
      </c>
      <c r="E7288" s="30" t="s">
        <v>10464</v>
      </c>
      <c r="F7288" s="30" t="s">
        <v>11855</v>
      </c>
      <c r="G7288" s="31">
        <v>1</v>
      </c>
      <c r="H7288" s="31">
        <v>0</v>
      </c>
      <c r="I7288" s="30" t="s">
        <v>10479</v>
      </c>
      <c r="J7288" s="31">
        <v>0</v>
      </c>
      <c r="K7288" s="31">
        <v>0</v>
      </c>
      <c r="L7288" s="31">
        <v>0</v>
      </c>
      <c r="M7288" s="31">
        <v>0</v>
      </c>
      <c r="N7288" s="31">
        <v>0</v>
      </c>
    </row>
    <row r="7289" spans="1:14" ht="33" x14ac:dyDescent="0.45">
      <c r="A7289" s="30" t="s">
        <v>19798</v>
      </c>
      <c r="B7289" s="30" t="s">
        <v>10464</v>
      </c>
      <c r="C7289" s="31">
        <v>0</v>
      </c>
      <c r="D7289" s="31">
        <v>1</v>
      </c>
      <c r="E7289" s="30" t="s">
        <v>10464</v>
      </c>
      <c r="F7289" s="30" t="s">
        <v>11855</v>
      </c>
      <c r="G7289" s="31">
        <v>1</v>
      </c>
      <c r="H7289" s="31">
        <v>0</v>
      </c>
      <c r="I7289" s="30" t="s">
        <v>10479</v>
      </c>
      <c r="J7289" s="31">
        <v>0</v>
      </c>
      <c r="K7289" s="31">
        <v>0</v>
      </c>
      <c r="L7289" s="31">
        <v>0</v>
      </c>
      <c r="M7289" s="31">
        <v>0</v>
      </c>
      <c r="N7289" s="31">
        <v>0</v>
      </c>
    </row>
    <row r="7290" spans="1:14" ht="33" x14ac:dyDescent="0.45">
      <c r="A7290" s="30" t="s">
        <v>19799</v>
      </c>
      <c r="B7290" s="30" t="s">
        <v>10464</v>
      </c>
      <c r="C7290" s="31">
        <v>0</v>
      </c>
      <c r="D7290" s="31">
        <v>1</v>
      </c>
      <c r="E7290" s="30" t="s">
        <v>10464</v>
      </c>
      <c r="F7290" s="30" t="s">
        <v>11855</v>
      </c>
      <c r="G7290" s="31">
        <v>1</v>
      </c>
      <c r="H7290" s="31">
        <v>0</v>
      </c>
      <c r="I7290" s="30" t="s">
        <v>10479</v>
      </c>
      <c r="J7290" s="31">
        <v>0</v>
      </c>
      <c r="K7290" s="31">
        <v>0</v>
      </c>
      <c r="L7290" s="31">
        <v>0</v>
      </c>
      <c r="M7290" s="31">
        <v>0</v>
      </c>
      <c r="N7290" s="31">
        <v>0</v>
      </c>
    </row>
    <row r="7291" spans="1:14" ht="33" x14ac:dyDescent="0.45">
      <c r="A7291" s="30" t="s">
        <v>19800</v>
      </c>
      <c r="B7291" s="30" t="s">
        <v>10464</v>
      </c>
      <c r="C7291" s="31">
        <v>0</v>
      </c>
      <c r="D7291" s="31">
        <v>0</v>
      </c>
      <c r="E7291" s="30" t="s">
        <v>10464</v>
      </c>
      <c r="F7291" s="30" t="s">
        <v>11855</v>
      </c>
      <c r="G7291" s="31">
        <v>1</v>
      </c>
      <c r="H7291" s="31">
        <v>0</v>
      </c>
      <c r="I7291" s="30" t="s">
        <v>10479</v>
      </c>
      <c r="J7291" s="31">
        <v>0</v>
      </c>
      <c r="K7291" s="31">
        <v>0</v>
      </c>
      <c r="L7291" s="31">
        <v>0</v>
      </c>
      <c r="M7291" s="31">
        <v>0</v>
      </c>
      <c r="N7291" s="31">
        <v>0</v>
      </c>
    </row>
    <row r="7292" spans="1:14" ht="33" x14ac:dyDescent="0.45">
      <c r="A7292" s="30" t="s">
        <v>19801</v>
      </c>
      <c r="B7292" s="30" t="s">
        <v>10464</v>
      </c>
      <c r="C7292" s="31">
        <v>0</v>
      </c>
      <c r="D7292" s="31">
        <v>1</v>
      </c>
      <c r="E7292" s="30" t="s">
        <v>10464</v>
      </c>
      <c r="F7292" s="30" t="s">
        <v>11855</v>
      </c>
      <c r="G7292" s="31">
        <v>1</v>
      </c>
      <c r="H7292" s="31">
        <v>0</v>
      </c>
      <c r="I7292" s="30" t="s">
        <v>10479</v>
      </c>
      <c r="J7292" s="31">
        <v>0</v>
      </c>
      <c r="K7292" s="31">
        <v>0</v>
      </c>
      <c r="L7292" s="31">
        <v>0</v>
      </c>
      <c r="M7292" s="31">
        <v>0</v>
      </c>
      <c r="N7292" s="31">
        <v>0</v>
      </c>
    </row>
    <row r="7293" spans="1:14" ht="33" x14ac:dyDescent="0.45">
      <c r="A7293" s="30" t="s">
        <v>19802</v>
      </c>
      <c r="B7293" s="30" t="s">
        <v>10464</v>
      </c>
      <c r="C7293" s="31">
        <v>0</v>
      </c>
      <c r="D7293" s="31">
        <v>1</v>
      </c>
      <c r="E7293" s="30" t="s">
        <v>10464</v>
      </c>
      <c r="F7293" s="30" t="s">
        <v>11855</v>
      </c>
      <c r="G7293" s="31">
        <v>1</v>
      </c>
      <c r="H7293" s="31">
        <v>0</v>
      </c>
      <c r="I7293" s="30" t="s">
        <v>10479</v>
      </c>
      <c r="J7293" s="31">
        <v>0</v>
      </c>
      <c r="K7293" s="31">
        <v>0</v>
      </c>
      <c r="L7293" s="31">
        <v>0</v>
      </c>
      <c r="M7293" s="31">
        <v>0</v>
      </c>
      <c r="N7293" s="31">
        <v>0</v>
      </c>
    </row>
    <row r="7294" spans="1:14" ht="33" x14ac:dyDescent="0.45">
      <c r="A7294" s="30" t="s">
        <v>19804</v>
      </c>
      <c r="B7294" s="30" t="s">
        <v>10464</v>
      </c>
      <c r="C7294" s="31">
        <v>0</v>
      </c>
      <c r="D7294" s="31">
        <v>1</v>
      </c>
      <c r="E7294" s="30" t="s">
        <v>10464</v>
      </c>
      <c r="F7294" s="30" t="s">
        <v>11855</v>
      </c>
      <c r="G7294" s="31">
        <v>1</v>
      </c>
      <c r="H7294" s="31">
        <v>0</v>
      </c>
      <c r="I7294" s="30" t="s">
        <v>10479</v>
      </c>
      <c r="J7294" s="31">
        <v>0</v>
      </c>
      <c r="K7294" s="31">
        <v>0</v>
      </c>
      <c r="L7294" s="31">
        <v>0</v>
      </c>
      <c r="M7294" s="31">
        <v>0</v>
      </c>
      <c r="N7294" s="31">
        <v>0</v>
      </c>
    </row>
    <row r="7295" spans="1:14" ht="33" x14ac:dyDescent="0.45">
      <c r="A7295" s="30" t="s">
        <v>19805</v>
      </c>
      <c r="B7295" s="30" t="s">
        <v>10464</v>
      </c>
      <c r="C7295" s="31">
        <v>0</v>
      </c>
      <c r="D7295" s="31">
        <v>1</v>
      </c>
      <c r="E7295" s="30" t="s">
        <v>10464</v>
      </c>
      <c r="F7295" s="30" t="s">
        <v>11855</v>
      </c>
      <c r="G7295" s="31">
        <v>1</v>
      </c>
      <c r="H7295" s="31">
        <v>1</v>
      </c>
      <c r="I7295" s="30" t="s">
        <v>10479</v>
      </c>
      <c r="J7295" s="31">
        <v>0</v>
      </c>
      <c r="K7295" s="31">
        <v>0</v>
      </c>
      <c r="L7295" s="31">
        <v>0</v>
      </c>
      <c r="M7295" s="31">
        <v>0</v>
      </c>
      <c r="N7295" s="31">
        <v>0</v>
      </c>
    </row>
    <row r="7296" spans="1:14" ht="33" x14ac:dyDescent="0.45">
      <c r="A7296" s="30" t="s">
        <v>19806</v>
      </c>
      <c r="B7296" s="30" t="s">
        <v>10464</v>
      </c>
      <c r="C7296" s="31">
        <v>0</v>
      </c>
      <c r="D7296" s="31">
        <v>1</v>
      </c>
      <c r="E7296" s="30" t="s">
        <v>10464</v>
      </c>
      <c r="F7296" s="30" t="s">
        <v>11855</v>
      </c>
      <c r="G7296" s="31">
        <v>1</v>
      </c>
      <c r="H7296" s="31">
        <v>1</v>
      </c>
      <c r="I7296" s="30" t="s">
        <v>10479</v>
      </c>
      <c r="J7296" s="31">
        <v>0</v>
      </c>
      <c r="K7296" s="31">
        <v>0</v>
      </c>
      <c r="L7296" s="31">
        <v>0</v>
      </c>
      <c r="M7296" s="31">
        <v>0</v>
      </c>
      <c r="N7296" s="31">
        <v>0</v>
      </c>
    </row>
    <row r="7297" spans="1:14" ht="33" x14ac:dyDescent="0.45">
      <c r="A7297" s="30" t="s">
        <v>19807</v>
      </c>
      <c r="B7297" s="30" t="s">
        <v>10464</v>
      </c>
      <c r="C7297" s="31">
        <v>0</v>
      </c>
      <c r="D7297" s="31">
        <v>1</v>
      </c>
      <c r="E7297" s="30" t="s">
        <v>10464</v>
      </c>
      <c r="F7297" s="30" t="s">
        <v>11855</v>
      </c>
      <c r="G7297" s="31">
        <v>1</v>
      </c>
      <c r="H7297" s="31">
        <v>1</v>
      </c>
      <c r="I7297" s="30" t="s">
        <v>10479</v>
      </c>
      <c r="J7297" s="31">
        <v>0</v>
      </c>
      <c r="K7297" s="31">
        <v>0</v>
      </c>
      <c r="L7297" s="31">
        <v>0</v>
      </c>
      <c r="M7297" s="31">
        <v>0</v>
      </c>
      <c r="N7297" s="31">
        <v>0</v>
      </c>
    </row>
    <row r="7298" spans="1:14" ht="33" x14ac:dyDescent="0.45">
      <c r="A7298" s="30" t="s">
        <v>19808</v>
      </c>
      <c r="B7298" s="30" t="s">
        <v>10464</v>
      </c>
      <c r="C7298" s="31">
        <v>0</v>
      </c>
      <c r="D7298" s="31">
        <v>1</v>
      </c>
      <c r="E7298" s="30" t="s">
        <v>10464</v>
      </c>
      <c r="F7298" s="30" t="s">
        <v>11855</v>
      </c>
      <c r="G7298" s="31">
        <v>1</v>
      </c>
      <c r="H7298" s="31">
        <v>1</v>
      </c>
      <c r="I7298" s="30" t="s">
        <v>10479</v>
      </c>
      <c r="J7298" s="31">
        <v>0</v>
      </c>
      <c r="K7298" s="31">
        <v>0</v>
      </c>
      <c r="L7298" s="31">
        <v>0</v>
      </c>
      <c r="M7298" s="31">
        <v>0</v>
      </c>
      <c r="N7298" s="31">
        <v>0</v>
      </c>
    </row>
    <row r="7299" spans="1:14" ht="33" x14ac:dyDescent="0.45">
      <c r="A7299" s="30" t="s">
        <v>19809</v>
      </c>
      <c r="B7299" s="30" t="s">
        <v>10464</v>
      </c>
      <c r="C7299" s="31">
        <v>0</v>
      </c>
      <c r="D7299" s="31">
        <v>1</v>
      </c>
      <c r="E7299" s="30" t="s">
        <v>10464</v>
      </c>
      <c r="F7299" s="30" t="s">
        <v>11855</v>
      </c>
      <c r="G7299" s="31">
        <v>1</v>
      </c>
      <c r="H7299" s="31">
        <v>1</v>
      </c>
      <c r="I7299" s="30" t="s">
        <v>10479</v>
      </c>
      <c r="J7299" s="31">
        <v>0</v>
      </c>
      <c r="K7299" s="31">
        <v>0</v>
      </c>
      <c r="L7299" s="31">
        <v>0</v>
      </c>
      <c r="M7299" s="31">
        <v>0</v>
      </c>
      <c r="N7299" s="31">
        <v>0</v>
      </c>
    </row>
    <row r="7300" spans="1:14" ht="33" x14ac:dyDescent="0.45">
      <c r="A7300" s="30" t="s">
        <v>19810</v>
      </c>
      <c r="B7300" s="30" t="s">
        <v>10464</v>
      </c>
      <c r="C7300" s="31">
        <v>0</v>
      </c>
      <c r="D7300" s="31">
        <v>1</v>
      </c>
      <c r="E7300" s="30" t="s">
        <v>10464</v>
      </c>
      <c r="F7300" s="30" t="s">
        <v>11855</v>
      </c>
      <c r="G7300" s="31">
        <v>1</v>
      </c>
      <c r="H7300" s="31">
        <v>1</v>
      </c>
      <c r="I7300" s="30" t="s">
        <v>10479</v>
      </c>
      <c r="J7300" s="31">
        <v>0</v>
      </c>
      <c r="K7300" s="31">
        <v>0</v>
      </c>
      <c r="L7300" s="31">
        <v>0</v>
      </c>
      <c r="M7300" s="31">
        <v>0</v>
      </c>
      <c r="N7300" s="31">
        <v>0</v>
      </c>
    </row>
    <row r="7301" spans="1:14" ht="33" x14ac:dyDescent="0.45">
      <c r="A7301" s="30" t="s">
        <v>19811</v>
      </c>
      <c r="B7301" s="30" t="s">
        <v>10464</v>
      </c>
      <c r="C7301" s="31">
        <v>0</v>
      </c>
      <c r="D7301" s="31">
        <v>1</v>
      </c>
      <c r="E7301" s="30" t="s">
        <v>10464</v>
      </c>
      <c r="F7301" s="30" t="s">
        <v>11855</v>
      </c>
      <c r="G7301" s="31">
        <v>1</v>
      </c>
      <c r="H7301" s="31">
        <v>1</v>
      </c>
      <c r="I7301" s="30" t="s">
        <v>10479</v>
      </c>
      <c r="J7301" s="31">
        <v>0</v>
      </c>
      <c r="K7301" s="31">
        <v>0</v>
      </c>
      <c r="L7301" s="31">
        <v>0</v>
      </c>
      <c r="M7301" s="31">
        <v>0</v>
      </c>
      <c r="N7301" s="31">
        <v>0</v>
      </c>
    </row>
    <row r="7302" spans="1:14" ht="33" x14ac:dyDescent="0.45">
      <c r="A7302" s="30" t="s">
        <v>19812</v>
      </c>
      <c r="B7302" s="30" t="s">
        <v>10464</v>
      </c>
      <c r="C7302" s="31">
        <v>0</v>
      </c>
      <c r="D7302" s="31">
        <v>1</v>
      </c>
      <c r="E7302" s="30" t="s">
        <v>10464</v>
      </c>
      <c r="F7302" s="30" t="s">
        <v>11855</v>
      </c>
      <c r="G7302" s="31">
        <v>1</v>
      </c>
      <c r="H7302" s="31">
        <v>1</v>
      </c>
      <c r="I7302" s="30" t="s">
        <v>10479</v>
      </c>
      <c r="J7302" s="31">
        <v>0</v>
      </c>
      <c r="K7302" s="31">
        <v>0</v>
      </c>
      <c r="L7302" s="31">
        <v>0</v>
      </c>
      <c r="M7302" s="31">
        <v>0</v>
      </c>
      <c r="N7302" s="31">
        <v>0</v>
      </c>
    </row>
    <row r="7303" spans="1:14" ht="33" x14ac:dyDescent="0.45">
      <c r="A7303" s="30" t="s">
        <v>19813</v>
      </c>
      <c r="B7303" s="30" t="s">
        <v>10464</v>
      </c>
      <c r="C7303" s="31">
        <v>0</v>
      </c>
      <c r="D7303" s="31">
        <v>1</v>
      </c>
      <c r="E7303" s="30" t="s">
        <v>10464</v>
      </c>
      <c r="F7303" s="30" t="s">
        <v>11855</v>
      </c>
      <c r="G7303" s="31">
        <v>1</v>
      </c>
      <c r="H7303" s="31">
        <v>1</v>
      </c>
      <c r="I7303" s="30" t="s">
        <v>10479</v>
      </c>
      <c r="J7303" s="31">
        <v>0</v>
      </c>
      <c r="K7303" s="31">
        <v>0</v>
      </c>
      <c r="L7303" s="31">
        <v>0</v>
      </c>
      <c r="M7303" s="31">
        <v>0</v>
      </c>
      <c r="N7303" s="31">
        <v>0</v>
      </c>
    </row>
    <row r="7304" spans="1:14" ht="33" x14ac:dyDescent="0.45">
      <c r="A7304" s="30" t="s">
        <v>19814</v>
      </c>
      <c r="B7304" s="30" t="s">
        <v>10464</v>
      </c>
      <c r="C7304" s="31">
        <v>0</v>
      </c>
      <c r="D7304" s="31">
        <v>1</v>
      </c>
      <c r="E7304" s="30" t="s">
        <v>10464</v>
      </c>
      <c r="F7304" s="30" t="s">
        <v>11855</v>
      </c>
      <c r="G7304" s="31">
        <v>1</v>
      </c>
      <c r="H7304" s="31">
        <v>1</v>
      </c>
      <c r="I7304" s="30" t="s">
        <v>10479</v>
      </c>
      <c r="J7304" s="31">
        <v>0</v>
      </c>
      <c r="K7304" s="31">
        <v>0</v>
      </c>
      <c r="L7304" s="31">
        <v>0</v>
      </c>
      <c r="M7304" s="31">
        <v>0</v>
      </c>
      <c r="N7304" s="31">
        <v>0</v>
      </c>
    </row>
    <row r="7305" spans="1:14" ht="33" x14ac:dyDescent="0.45">
      <c r="A7305" s="30" t="s">
        <v>19815</v>
      </c>
      <c r="B7305" s="30" t="s">
        <v>10464</v>
      </c>
      <c r="C7305" s="31">
        <v>0</v>
      </c>
      <c r="D7305" s="31">
        <v>1</v>
      </c>
      <c r="E7305" s="30" t="s">
        <v>10464</v>
      </c>
      <c r="F7305" s="30" t="s">
        <v>11855</v>
      </c>
      <c r="G7305" s="31">
        <v>1</v>
      </c>
      <c r="H7305" s="31">
        <v>1</v>
      </c>
      <c r="I7305" s="30" t="s">
        <v>10479</v>
      </c>
      <c r="J7305" s="31">
        <v>0</v>
      </c>
      <c r="K7305" s="31">
        <v>0</v>
      </c>
      <c r="L7305" s="31">
        <v>0</v>
      </c>
      <c r="M7305" s="31">
        <v>0</v>
      </c>
      <c r="N7305" s="31">
        <v>0</v>
      </c>
    </row>
    <row r="7306" spans="1:14" ht="33" x14ac:dyDescent="0.45">
      <c r="A7306" s="30" t="s">
        <v>19816</v>
      </c>
      <c r="B7306" s="30" t="s">
        <v>10464</v>
      </c>
      <c r="C7306" s="31">
        <v>0</v>
      </c>
      <c r="D7306" s="31">
        <v>1</v>
      </c>
      <c r="E7306" s="30" t="s">
        <v>10464</v>
      </c>
      <c r="F7306" s="30" t="s">
        <v>11855</v>
      </c>
      <c r="G7306" s="31">
        <v>1</v>
      </c>
      <c r="H7306" s="31">
        <v>1</v>
      </c>
      <c r="I7306" s="30" t="s">
        <v>10479</v>
      </c>
      <c r="J7306" s="31">
        <v>0</v>
      </c>
      <c r="K7306" s="31">
        <v>0</v>
      </c>
      <c r="L7306" s="31">
        <v>0</v>
      </c>
      <c r="M7306" s="31">
        <v>0</v>
      </c>
      <c r="N7306" s="31">
        <v>0</v>
      </c>
    </row>
    <row r="7307" spans="1:14" ht="33" x14ac:dyDescent="0.45">
      <c r="A7307" s="30" t="s">
        <v>19817</v>
      </c>
      <c r="B7307" s="30" t="s">
        <v>10464</v>
      </c>
      <c r="C7307" s="31">
        <v>0</v>
      </c>
      <c r="D7307" s="31">
        <v>1</v>
      </c>
      <c r="E7307" s="30" t="s">
        <v>10464</v>
      </c>
      <c r="F7307" s="30" t="s">
        <v>11855</v>
      </c>
      <c r="G7307" s="31">
        <v>1</v>
      </c>
      <c r="H7307" s="31">
        <v>1</v>
      </c>
      <c r="I7307" s="30" t="s">
        <v>10479</v>
      </c>
      <c r="J7307" s="31">
        <v>0</v>
      </c>
      <c r="K7307" s="31">
        <v>0</v>
      </c>
      <c r="L7307" s="31">
        <v>0</v>
      </c>
      <c r="M7307" s="31">
        <v>0</v>
      </c>
      <c r="N7307" s="31">
        <v>0</v>
      </c>
    </row>
    <row r="7308" spans="1:14" ht="33" x14ac:dyDescent="0.45">
      <c r="A7308" s="30" t="s">
        <v>19818</v>
      </c>
      <c r="B7308" s="30" t="s">
        <v>10464</v>
      </c>
      <c r="C7308" s="31">
        <v>0</v>
      </c>
      <c r="D7308" s="31">
        <v>1</v>
      </c>
      <c r="E7308" s="30" t="s">
        <v>10464</v>
      </c>
      <c r="F7308" s="30" t="s">
        <v>11855</v>
      </c>
      <c r="G7308" s="31">
        <v>1</v>
      </c>
      <c r="H7308" s="31">
        <v>1</v>
      </c>
      <c r="I7308" s="30" t="s">
        <v>10479</v>
      </c>
      <c r="J7308" s="31">
        <v>0</v>
      </c>
      <c r="K7308" s="31">
        <v>0</v>
      </c>
      <c r="L7308" s="31">
        <v>0</v>
      </c>
      <c r="M7308" s="31">
        <v>0</v>
      </c>
      <c r="N7308" s="31">
        <v>0</v>
      </c>
    </row>
    <row r="7309" spans="1:14" ht="33" x14ac:dyDescent="0.45">
      <c r="A7309" s="30" t="s">
        <v>19819</v>
      </c>
      <c r="B7309" s="30" t="s">
        <v>10464</v>
      </c>
      <c r="C7309" s="31">
        <v>0</v>
      </c>
      <c r="D7309" s="31">
        <v>1</v>
      </c>
      <c r="E7309" s="30" t="s">
        <v>10464</v>
      </c>
      <c r="F7309" s="30" t="s">
        <v>11855</v>
      </c>
      <c r="G7309" s="31">
        <v>1</v>
      </c>
      <c r="H7309" s="31">
        <v>1</v>
      </c>
      <c r="I7309" s="30" t="s">
        <v>10479</v>
      </c>
      <c r="J7309" s="31">
        <v>0</v>
      </c>
      <c r="K7309" s="31">
        <v>0</v>
      </c>
      <c r="L7309" s="31">
        <v>0</v>
      </c>
      <c r="M7309" s="31">
        <v>0</v>
      </c>
      <c r="N7309" s="31">
        <v>0</v>
      </c>
    </row>
    <row r="7310" spans="1:14" ht="33" x14ac:dyDescent="0.45">
      <c r="A7310" s="30" t="s">
        <v>19820</v>
      </c>
      <c r="B7310" s="30" t="s">
        <v>10464</v>
      </c>
      <c r="C7310" s="31">
        <v>0</v>
      </c>
      <c r="D7310" s="31">
        <v>1</v>
      </c>
      <c r="E7310" s="30" t="s">
        <v>10464</v>
      </c>
      <c r="F7310" s="30" t="s">
        <v>11855</v>
      </c>
      <c r="G7310" s="31">
        <v>1</v>
      </c>
      <c r="H7310" s="31">
        <v>1</v>
      </c>
      <c r="I7310" s="30" t="s">
        <v>10479</v>
      </c>
      <c r="J7310" s="31">
        <v>0</v>
      </c>
      <c r="K7310" s="31">
        <v>0</v>
      </c>
      <c r="L7310" s="31">
        <v>0</v>
      </c>
      <c r="M7310" s="31">
        <v>0</v>
      </c>
      <c r="N7310" s="31">
        <v>0</v>
      </c>
    </row>
    <row r="7311" spans="1:14" ht="33" x14ac:dyDescent="0.45">
      <c r="A7311" s="30" t="s">
        <v>19821</v>
      </c>
      <c r="B7311" s="30" t="s">
        <v>10464</v>
      </c>
      <c r="C7311" s="31">
        <v>0</v>
      </c>
      <c r="D7311" s="31">
        <v>1</v>
      </c>
      <c r="E7311" s="30" t="s">
        <v>10464</v>
      </c>
      <c r="F7311" s="30" t="s">
        <v>11855</v>
      </c>
      <c r="G7311" s="31">
        <v>1</v>
      </c>
      <c r="H7311" s="31">
        <v>1</v>
      </c>
      <c r="I7311" s="30" t="s">
        <v>10479</v>
      </c>
      <c r="J7311" s="31">
        <v>0</v>
      </c>
      <c r="K7311" s="31">
        <v>0</v>
      </c>
      <c r="L7311" s="31">
        <v>0</v>
      </c>
      <c r="M7311" s="31">
        <v>0</v>
      </c>
      <c r="N7311" s="31">
        <v>0</v>
      </c>
    </row>
    <row r="7312" spans="1:14" ht="33" x14ac:dyDescent="0.45">
      <c r="A7312" s="30" t="s">
        <v>19822</v>
      </c>
      <c r="B7312" s="30" t="s">
        <v>10464</v>
      </c>
      <c r="C7312" s="31">
        <v>0</v>
      </c>
      <c r="D7312" s="31">
        <v>1</v>
      </c>
      <c r="E7312" s="30" t="s">
        <v>10464</v>
      </c>
      <c r="F7312" s="30" t="s">
        <v>11855</v>
      </c>
      <c r="G7312" s="31">
        <v>1</v>
      </c>
      <c r="H7312" s="31">
        <v>1</v>
      </c>
      <c r="I7312" s="30" t="s">
        <v>10479</v>
      </c>
      <c r="J7312" s="31">
        <v>0</v>
      </c>
      <c r="K7312" s="31">
        <v>0</v>
      </c>
      <c r="L7312" s="31">
        <v>0</v>
      </c>
      <c r="M7312" s="31">
        <v>0</v>
      </c>
      <c r="N7312" s="31">
        <v>0</v>
      </c>
    </row>
    <row r="7313" spans="1:14" ht="33" x14ac:dyDescent="0.45">
      <c r="A7313" s="30" t="s">
        <v>19823</v>
      </c>
      <c r="B7313" s="30" t="s">
        <v>10464</v>
      </c>
      <c r="C7313" s="31">
        <v>0</v>
      </c>
      <c r="D7313" s="31">
        <v>1</v>
      </c>
      <c r="E7313" s="30" t="s">
        <v>10464</v>
      </c>
      <c r="F7313" s="30" t="s">
        <v>11855</v>
      </c>
      <c r="G7313" s="31">
        <v>1</v>
      </c>
      <c r="H7313" s="31">
        <v>1</v>
      </c>
      <c r="I7313" s="30" t="s">
        <v>10479</v>
      </c>
      <c r="J7313" s="31">
        <v>0</v>
      </c>
      <c r="K7313" s="31">
        <v>0</v>
      </c>
      <c r="L7313" s="31">
        <v>0</v>
      </c>
      <c r="M7313" s="31">
        <v>0</v>
      </c>
      <c r="N7313" s="31">
        <v>0</v>
      </c>
    </row>
    <row r="7314" spans="1:14" ht="33" x14ac:dyDescent="0.45">
      <c r="A7314" s="30" t="s">
        <v>19824</v>
      </c>
      <c r="B7314" s="30" t="s">
        <v>10464</v>
      </c>
      <c r="C7314" s="31">
        <v>0</v>
      </c>
      <c r="D7314" s="31">
        <v>1</v>
      </c>
      <c r="E7314" s="30" t="s">
        <v>10464</v>
      </c>
      <c r="F7314" s="30" t="s">
        <v>11855</v>
      </c>
      <c r="G7314" s="31">
        <v>1</v>
      </c>
      <c r="H7314" s="31">
        <v>1</v>
      </c>
      <c r="I7314" s="30" t="s">
        <v>10479</v>
      </c>
      <c r="J7314" s="31">
        <v>0</v>
      </c>
      <c r="K7314" s="31">
        <v>0</v>
      </c>
      <c r="L7314" s="31">
        <v>0</v>
      </c>
      <c r="M7314" s="31">
        <v>0</v>
      </c>
      <c r="N7314" s="31">
        <v>0</v>
      </c>
    </row>
    <row r="7315" spans="1:14" ht="33" x14ac:dyDescent="0.45">
      <c r="A7315" s="30" t="s">
        <v>19825</v>
      </c>
      <c r="B7315" s="30" t="s">
        <v>10464</v>
      </c>
      <c r="C7315" s="31">
        <v>0</v>
      </c>
      <c r="D7315" s="31">
        <v>1</v>
      </c>
      <c r="E7315" s="30" t="s">
        <v>10464</v>
      </c>
      <c r="F7315" s="30" t="s">
        <v>11855</v>
      </c>
      <c r="G7315" s="31">
        <v>1</v>
      </c>
      <c r="H7315" s="31">
        <v>1</v>
      </c>
      <c r="I7315" s="30" t="s">
        <v>10479</v>
      </c>
      <c r="J7315" s="31">
        <v>0</v>
      </c>
      <c r="K7315" s="31">
        <v>0</v>
      </c>
      <c r="L7315" s="31">
        <v>0</v>
      </c>
      <c r="M7315" s="31">
        <v>0</v>
      </c>
      <c r="N7315" s="31">
        <v>0</v>
      </c>
    </row>
    <row r="7316" spans="1:14" ht="33" x14ac:dyDescent="0.45">
      <c r="A7316" s="30" t="s">
        <v>19826</v>
      </c>
      <c r="B7316" s="30" t="s">
        <v>10464</v>
      </c>
      <c r="C7316" s="31">
        <v>0</v>
      </c>
      <c r="D7316" s="31">
        <v>0</v>
      </c>
      <c r="E7316" s="30" t="s">
        <v>10464</v>
      </c>
      <c r="F7316" s="30" t="s">
        <v>11855</v>
      </c>
      <c r="G7316" s="31">
        <v>1</v>
      </c>
      <c r="H7316" s="31">
        <v>0</v>
      </c>
      <c r="I7316" s="30" t="s">
        <v>10479</v>
      </c>
      <c r="J7316" s="31">
        <v>0</v>
      </c>
      <c r="K7316" s="31">
        <v>0</v>
      </c>
      <c r="L7316" s="31">
        <v>0</v>
      </c>
      <c r="M7316" s="31">
        <v>0</v>
      </c>
      <c r="N7316" s="31">
        <v>0</v>
      </c>
    </row>
    <row r="7317" spans="1:14" ht="33" x14ac:dyDescent="0.45">
      <c r="A7317" s="30" t="s">
        <v>19827</v>
      </c>
      <c r="B7317" s="30" t="s">
        <v>10464</v>
      </c>
      <c r="C7317" s="31">
        <v>0</v>
      </c>
      <c r="D7317" s="31">
        <v>0</v>
      </c>
      <c r="E7317" s="30" t="s">
        <v>10464</v>
      </c>
      <c r="F7317" s="30" t="s">
        <v>11855</v>
      </c>
      <c r="G7317" s="31">
        <v>1</v>
      </c>
      <c r="H7317" s="31">
        <v>0</v>
      </c>
      <c r="I7317" s="30" t="s">
        <v>10479</v>
      </c>
      <c r="J7317" s="31">
        <v>0</v>
      </c>
      <c r="K7317" s="31">
        <v>0</v>
      </c>
      <c r="L7317" s="31">
        <v>0</v>
      </c>
      <c r="M7317" s="31">
        <v>0</v>
      </c>
      <c r="N7317" s="31">
        <v>0</v>
      </c>
    </row>
    <row r="7318" spans="1:14" ht="33" x14ac:dyDescent="0.45">
      <c r="A7318" s="30" t="s">
        <v>19828</v>
      </c>
      <c r="B7318" s="30" t="s">
        <v>10464</v>
      </c>
      <c r="C7318" s="31">
        <v>0</v>
      </c>
      <c r="D7318" s="31">
        <v>0</v>
      </c>
      <c r="E7318" s="30" t="s">
        <v>10464</v>
      </c>
      <c r="F7318" s="30" t="s">
        <v>11855</v>
      </c>
      <c r="G7318" s="31">
        <v>1</v>
      </c>
      <c r="H7318" s="31">
        <v>0</v>
      </c>
      <c r="I7318" s="30" t="s">
        <v>10479</v>
      </c>
      <c r="J7318" s="31">
        <v>0</v>
      </c>
      <c r="K7318" s="31">
        <v>0</v>
      </c>
      <c r="L7318" s="31">
        <v>0</v>
      </c>
      <c r="M7318" s="31">
        <v>0</v>
      </c>
      <c r="N7318" s="31">
        <v>0</v>
      </c>
    </row>
    <row r="7319" spans="1:14" ht="33" x14ac:dyDescent="0.45">
      <c r="A7319" s="30" t="s">
        <v>19829</v>
      </c>
      <c r="B7319" s="30" t="s">
        <v>10464</v>
      </c>
      <c r="C7319" s="31">
        <v>0</v>
      </c>
      <c r="D7319" s="31">
        <v>0</v>
      </c>
      <c r="E7319" s="30" t="s">
        <v>10464</v>
      </c>
      <c r="F7319" s="30" t="s">
        <v>11855</v>
      </c>
      <c r="G7319" s="31">
        <v>1</v>
      </c>
      <c r="H7319" s="31">
        <v>0</v>
      </c>
      <c r="I7319" s="30" t="s">
        <v>10479</v>
      </c>
      <c r="J7319" s="31">
        <v>0</v>
      </c>
      <c r="K7319" s="31">
        <v>0</v>
      </c>
      <c r="L7319" s="31">
        <v>0</v>
      </c>
      <c r="M7319" s="31">
        <v>0</v>
      </c>
      <c r="N7319" s="31">
        <v>0</v>
      </c>
    </row>
    <row r="7320" spans="1:14" ht="33" x14ac:dyDescent="0.45">
      <c r="A7320" s="30" t="s">
        <v>19830</v>
      </c>
      <c r="B7320" s="30" t="s">
        <v>10464</v>
      </c>
      <c r="C7320" s="31">
        <v>0</v>
      </c>
      <c r="D7320" s="31">
        <v>0</v>
      </c>
      <c r="E7320" s="30" t="s">
        <v>10464</v>
      </c>
      <c r="F7320" s="30" t="s">
        <v>11855</v>
      </c>
      <c r="G7320" s="31">
        <v>1</v>
      </c>
      <c r="H7320" s="31">
        <v>0</v>
      </c>
      <c r="I7320" s="30" t="s">
        <v>10479</v>
      </c>
      <c r="J7320" s="31">
        <v>0</v>
      </c>
      <c r="K7320" s="31">
        <v>0</v>
      </c>
      <c r="L7320" s="31">
        <v>0</v>
      </c>
      <c r="M7320" s="31">
        <v>0</v>
      </c>
      <c r="N7320" s="31">
        <v>0</v>
      </c>
    </row>
    <row r="7321" spans="1:14" ht="33" x14ac:dyDescent="0.45">
      <c r="A7321" s="30" t="s">
        <v>19831</v>
      </c>
      <c r="B7321" s="30" t="s">
        <v>10464</v>
      </c>
      <c r="C7321" s="31">
        <v>0</v>
      </c>
      <c r="D7321" s="31">
        <v>0</v>
      </c>
      <c r="E7321" s="30" t="s">
        <v>10464</v>
      </c>
      <c r="F7321" s="30" t="s">
        <v>11855</v>
      </c>
      <c r="G7321" s="31">
        <v>1</v>
      </c>
      <c r="H7321" s="31">
        <v>0</v>
      </c>
      <c r="I7321" s="30" t="s">
        <v>10479</v>
      </c>
      <c r="J7321" s="31">
        <v>0</v>
      </c>
      <c r="K7321" s="31">
        <v>0</v>
      </c>
      <c r="L7321" s="31">
        <v>0</v>
      </c>
      <c r="M7321" s="31">
        <v>0</v>
      </c>
      <c r="N7321" s="31">
        <v>0</v>
      </c>
    </row>
    <row r="7322" spans="1:14" ht="33" x14ac:dyDescent="0.45">
      <c r="A7322" s="30" t="s">
        <v>19832</v>
      </c>
      <c r="B7322" s="30" t="s">
        <v>10464</v>
      </c>
      <c r="C7322" s="31">
        <v>0</v>
      </c>
      <c r="D7322" s="31">
        <v>0</v>
      </c>
      <c r="E7322" s="30" t="s">
        <v>10464</v>
      </c>
      <c r="F7322" s="30" t="s">
        <v>11855</v>
      </c>
      <c r="G7322" s="31">
        <v>1</v>
      </c>
      <c r="H7322" s="31">
        <v>0</v>
      </c>
      <c r="I7322" s="30" t="s">
        <v>10479</v>
      </c>
      <c r="J7322" s="31">
        <v>0</v>
      </c>
      <c r="K7322" s="31">
        <v>0</v>
      </c>
      <c r="L7322" s="31">
        <v>0</v>
      </c>
      <c r="M7322" s="31">
        <v>0</v>
      </c>
      <c r="N7322" s="31">
        <v>0</v>
      </c>
    </row>
    <row r="7323" spans="1:14" ht="33" x14ac:dyDescent="0.45">
      <c r="A7323" s="30" t="s">
        <v>19833</v>
      </c>
      <c r="B7323" s="30" t="s">
        <v>10464</v>
      </c>
      <c r="C7323" s="31">
        <v>0</v>
      </c>
      <c r="D7323" s="31">
        <v>0</v>
      </c>
      <c r="E7323" s="30" t="s">
        <v>10464</v>
      </c>
      <c r="F7323" s="30" t="s">
        <v>11855</v>
      </c>
      <c r="G7323" s="31">
        <v>1</v>
      </c>
      <c r="H7323" s="31">
        <v>0</v>
      </c>
      <c r="I7323" s="30" t="s">
        <v>10479</v>
      </c>
      <c r="J7323" s="31">
        <v>0</v>
      </c>
      <c r="K7323" s="31">
        <v>0</v>
      </c>
      <c r="L7323" s="31">
        <v>0</v>
      </c>
      <c r="M7323" s="31">
        <v>0</v>
      </c>
      <c r="N7323" s="31">
        <v>0</v>
      </c>
    </row>
    <row r="7324" spans="1:14" ht="33" x14ac:dyDescent="0.45">
      <c r="A7324" s="30" t="s">
        <v>19834</v>
      </c>
      <c r="B7324" s="30" t="s">
        <v>10464</v>
      </c>
      <c r="C7324" s="31">
        <v>0</v>
      </c>
      <c r="D7324" s="31">
        <v>1</v>
      </c>
      <c r="E7324" s="30" t="s">
        <v>10464</v>
      </c>
      <c r="F7324" s="30" t="s">
        <v>11855</v>
      </c>
      <c r="G7324" s="31">
        <v>1</v>
      </c>
      <c r="H7324" s="31">
        <v>1</v>
      </c>
      <c r="I7324" s="30" t="s">
        <v>10479</v>
      </c>
      <c r="J7324" s="31">
        <v>0</v>
      </c>
      <c r="K7324" s="31">
        <v>0</v>
      </c>
      <c r="L7324" s="31">
        <v>0</v>
      </c>
      <c r="M7324" s="31">
        <v>0</v>
      </c>
      <c r="N7324" s="31">
        <v>0</v>
      </c>
    </row>
    <row r="7325" spans="1:14" ht="33" x14ac:dyDescent="0.45">
      <c r="A7325" s="30" t="s">
        <v>19835</v>
      </c>
      <c r="B7325" s="30" t="s">
        <v>10464</v>
      </c>
      <c r="C7325" s="31">
        <v>0</v>
      </c>
      <c r="D7325" s="31">
        <v>1</v>
      </c>
      <c r="E7325" s="30" t="s">
        <v>10464</v>
      </c>
      <c r="F7325" s="30" t="s">
        <v>11855</v>
      </c>
      <c r="G7325" s="31">
        <v>1</v>
      </c>
      <c r="H7325" s="31">
        <v>1</v>
      </c>
      <c r="I7325" s="30" t="s">
        <v>10479</v>
      </c>
      <c r="J7325" s="31">
        <v>0</v>
      </c>
      <c r="K7325" s="31">
        <v>0</v>
      </c>
      <c r="L7325" s="31">
        <v>0</v>
      </c>
      <c r="M7325" s="31">
        <v>0</v>
      </c>
      <c r="N7325" s="31">
        <v>0</v>
      </c>
    </row>
    <row r="7326" spans="1:14" ht="33" x14ac:dyDescent="0.45">
      <c r="A7326" s="30" t="s">
        <v>19836</v>
      </c>
      <c r="B7326" s="30" t="s">
        <v>10464</v>
      </c>
      <c r="C7326" s="31">
        <v>0</v>
      </c>
      <c r="D7326" s="31">
        <v>1</v>
      </c>
      <c r="E7326" s="30" t="s">
        <v>10464</v>
      </c>
      <c r="F7326" s="30" t="s">
        <v>11855</v>
      </c>
      <c r="G7326" s="31">
        <v>1</v>
      </c>
      <c r="H7326" s="31">
        <v>1</v>
      </c>
      <c r="I7326" s="30" t="s">
        <v>10479</v>
      </c>
      <c r="J7326" s="31">
        <v>0</v>
      </c>
      <c r="K7326" s="31">
        <v>0</v>
      </c>
      <c r="L7326" s="31">
        <v>0</v>
      </c>
      <c r="M7326" s="31">
        <v>0</v>
      </c>
      <c r="N7326" s="31">
        <v>0</v>
      </c>
    </row>
    <row r="7327" spans="1:14" ht="33" x14ac:dyDescent="0.45">
      <c r="A7327" s="30" t="s">
        <v>19837</v>
      </c>
      <c r="B7327" s="30" t="s">
        <v>10464</v>
      </c>
      <c r="C7327" s="31">
        <v>0</v>
      </c>
      <c r="D7327" s="31">
        <v>1</v>
      </c>
      <c r="E7327" s="30" t="s">
        <v>10464</v>
      </c>
      <c r="F7327" s="30" t="s">
        <v>11855</v>
      </c>
      <c r="G7327" s="31">
        <v>1</v>
      </c>
      <c r="H7327" s="31">
        <v>1</v>
      </c>
      <c r="I7327" s="30" t="s">
        <v>10479</v>
      </c>
      <c r="J7327" s="31">
        <v>0</v>
      </c>
      <c r="K7327" s="31">
        <v>0</v>
      </c>
      <c r="L7327" s="31">
        <v>0</v>
      </c>
      <c r="M7327" s="31">
        <v>0</v>
      </c>
      <c r="N7327" s="31">
        <v>0</v>
      </c>
    </row>
    <row r="7328" spans="1:14" ht="33" x14ac:dyDescent="0.45">
      <c r="A7328" s="30" t="s">
        <v>19838</v>
      </c>
      <c r="B7328" s="30" t="s">
        <v>10464</v>
      </c>
      <c r="C7328" s="31">
        <v>0</v>
      </c>
      <c r="D7328" s="31">
        <v>1</v>
      </c>
      <c r="E7328" s="30" t="s">
        <v>10464</v>
      </c>
      <c r="F7328" s="30" t="s">
        <v>11855</v>
      </c>
      <c r="G7328" s="31">
        <v>1</v>
      </c>
      <c r="H7328" s="31">
        <v>1</v>
      </c>
      <c r="I7328" s="30" t="s">
        <v>10479</v>
      </c>
      <c r="J7328" s="31">
        <v>0</v>
      </c>
      <c r="K7328" s="31">
        <v>0</v>
      </c>
      <c r="L7328" s="31">
        <v>0</v>
      </c>
      <c r="M7328" s="31">
        <v>0</v>
      </c>
      <c r="N7328" s="31">
        <v>0</v>
      </c>
    </row>
    <row r="7329" spans="1:14" ht="33" x14ac:dyDescent="0.45">
      <c r="A7329" s="30" t="s">
        <v>19839</v>
      </c>
      <c r="B7329" s="30" t="s">
        <v>10464</v>
      </c>
      <c r="C7329" s="31">
        <v>0</v>
      </c>
      <c r="D7329" s="31">
        <v>1</v>
      </c>
      <c r="E7329" s="30" t="s">
        <v>10464</v>
      </c>
      <c r="F7329" s="30" t="s">
        <v>11855</v>
      </c>
      <c r="G7329" s="31">
        <v>1</v>
      </c>
      <c r="H7329" s="31">
        <v>1</v>
      </c>
      <c r="I7329" s="30" t="s">
        <v>10479</v>
      </c>
      <c r="J7329" s="31">
        <v>0</v>
      </c>
      <c r="K7329" s="31">
        <v>0</v>
      </c>
      <c r="L7329" s="31">
        <v>0</v>
      </c>
      <c r="M7329" s="31">
        <v>0</v>
      </c>
      <c r="N7329" s="31">
        <v>0</v>
      </c>
    </row>
    <row r="7330" spans="1:14" ht="33" x14ac:dyDescent="0.45">
      <c r="A7330" s="30" t="s">
        <v>19840</v>
      </c>
      <c r="B7330" s="30" t="s">
        <v>10464</v>
      </c>
      <c r="C7330" s="31">
        <v>0</v>
      </c>
      <c r="D7330" s="31">
        <v>1</v>
      </c>
      <c r="E7330" s="30" t="s">
        <v>10464</v>
      </c>
      <c r="F7330" s="30" t="s">
        <v>11855</v>
      </c>
      <c r="G7330" s="31">
        <v>1</v>
      </c>
      <c r="H7330" s="31">
        <v>1</v>
      </c>
      <c r="I7330" s="30" t="s">
        <v>10479</v>
      </c>
      <c r="J7330" s="31">
        <v>0</v>
      </c>
      <c r="K7330" s="31">
        <v>0</v>
      </c>
      <c r="L7330" s="31">
        <v>0</v>
      </c>
      <c r="M7330" s="31">
        <v>0</v>
      </c>
      <c r="N7330" s="31">
        <v>0</v>
      </c>
    </row>
    <row r="7331" spans="1:14" ht="33" x14ac:dyDescent="0.45">
      <c r="A7331" s="30" t="s">
        <v>19841</v>
      </c>
      <c r="B7331" s="30" t="s">
        <v>10464</v>
      </c>
      <c r="C7331" s="31">
        <v>0</v>
      </c>
      <c r="D7331" s="31">
        <v>1</v>
      </c>
      <c r="E7331" s="30" t="s">
        <v>10464</v>
      </c>
      <c r="F7331" s="30" t="s">
        <v>11855</v>
      </c>
      <c r="G7331" s="31">
        <v>1</v>
      </c>
      <c r="H7331" s="31">
        <v>1</v>
      </c>
      <c r="I7331" s="30" t="s">
        <v>10479</v>
      </c>
      <c r="J7331" s="31">
        <v>0</v>
      </c>
      <c r="K7331" s="31">
        <v>0</v>
      </c>
      <c r="L7331" s="31">
        <v>0</v>
      </c>
      <c r="M7331" s="31">
        <v>0</v>
      </c>
      <c r="N7331" s="31">
        <v>0</v>
      </c>
    </row>
    <row r="7332" spans="1:14" ht="33" x14ac:dyDescent="0.45">
      <c r="A7332" s="30" t="s">
        <v>19842</v>
      </c>
      <c r="B7332" s="30" t="s">
        <v>10464</v>
      </c>
      <c r="C7332" s="31">
        <v>0</v>
      </c>
      <c r="D7332" s="31">
        <v>1</v>
      </c>
      <c r="E7332" s="30" t="s">
        <v>10464</v>
      </c>
      <c r="F7332" s="30" t="s">
        <v>11855</v>
      </c>
      <c r="G7332" s="31">
        <v>1</v>
      </c>
      <c r="H7332" s="31">
        <v>1</v>
      </c>
      <c r="I7332" s="30" t="s">
        <v>10479</v>
      </c>
      <c r="J7332" s="31">
        <v>0</v>
      </c>
      <c r="K7332" s="31">
        <v>0</v>
      </c>
      <c r="L7332" s="31">
        <v>0</v>
      </c>
      <c r="M7332" s="31">
        <v>0</v>
      </c>
      <c r="N7332" s="31">
        <v>0</v>
      </c>
    </row>
    <row r="7333" spans="1:14" ht="33" x14ac:dyDescent="0.45">
      <c r="A7333" s="30" t="s">
        <v>19843</v>
      </c>
      <c r="B7333" s="30" t="s">
        <v>10464</v>
      </c>
      <c r="C7333" s="31">
        <v>0</v>
      </c>
      <c r="D7333" s="31">
        <v>1</v>
      </c>
      <c r="E7333" s="30" t="s">
        <v>10464</v>
      </c>
      <c r="F7333" s="30" t="s">
        <v>11855</v>
      </c>
      <c r="G7333" s="31">
        <v>1</v>
      </c>
      <c r="H7333" s="31">
        <v>1</v>
      </c>
      <c r="I7333" s="30" t="s">
        <v>10479</v>
      </c>
      <c r="J7333" s="31">
        <v>0</v>
      </c>
      <c r="K7333" s="31">
        <v>0</v>
      </c>
      <c r="L7333" s="31">
        <v>0</v>
      </c>
      <c r="M7333" s="31">
        <v>0</v>
      </c>
      <c r="N7333" s="31">
        <v>0</v>
      </c>
    </row>
    <row r="7334" spans="1:14" ht="33" x14ac:dyDescent="0.45">
      <c r="A7334" s="30" t="s">
        <v>19844</v>
      </c>
      <c r="B7334" s="30" t="s">
        <v>10464</v>
      </c>
      <c r="C7334" s="31">
        <v>0</v>
      </c>
      <c r="D7334" s="31">
        <v>1</v>
      </c>
      <c r="E7334" s="30" t="s">
        <v>10464</v>
      </c>
      <c r="F7334" s="30" t="s">
        <v>11855</v>
      </c>
      <c r="G7334" s="31">
        <v>1</v>
      </c>
      <c r="H7334" s="31">
        <v>1</v>
      </c>
      <c r="I7334" s="30" t="s">
        <v>10479</v>
      </c>
      <c r="J7334" s="31">
        <v>0</v>
      </c>
      <c r="K7334" s="31">
        <v>0</v>
      </c>
      <c r="L7334" s="31">
        <v>0</v>
      </c>
      <c r="M7334" s="31">
        <v>0</v>
      </c>
      <c r="N7334" s="31">
        <v>0</v>
      </c>
    </row>
    <row r="7335" spans="1:14" ht="33" x14ac:dyDescent="0.45">
      <c r="A7335" s="30" t="s">
        <v>19846</v>
      </c>
      <c r="B7335" s="30" t="s">
        <v>10464</v>
      </c>
      <c r="C7335" s="31">
        <v>0</v>
      </c>
      <c r="D7335" s="31">
        <v>1</v>
      </c>
      <c r="E7335" s="30" t="s">
        <v>10464</v>
      </c>
      <c r="F7335" s="30" t="s">
        <v>11855</v>
      </c>
      <c r="G7335" s="31">
        <v>1</v>
      </c>
      <c r="H7335" s="31">
        <v>0</v>
      </c>
      <c r="I7335" s="30" t="s">
        <v>10479</v>
      </c>
      <c r="J7335" s="31">
        <v>0</v>
      </c>
      <c r="K7335" s="31">
        <v>0</v>
      </c>
      <c r="L7335" s="31">
        <v>0</v>
      </c>
      <c r="M7335" s="31">
        <v>0</v>
      </c>
      <c r="N7335" s="31">
        <v>0</v>
      </c>
    </row>
    <row r="7336" spans="1:14" ht="33" x14ac:dyDescent="0.45">
      <c r="A7336" s="30" t="s">
        <v>19847</v>
      </c>
      <c r="B7336" s="30" t="s">
        <v>10464</v>
      </c>
      <c r="C7336" s="31">
        <v>0</v>
      </c>
      <c r="D7336" s="31">
        <v>0</v>
      </c>
      <c r="E7336" s="30" t="s">
        <v>10464</v>
      </c>
      <c r="F7336" s="30" t="s">
        <v>11855</v>
      </c>
      <c r="G7336" s="31">
        <v>1</v>
      </c>
      <c r="H7336" s="31">
        <v>0</v>
      </c>
      <c r="I7336" s="30" t="s">
        <v>10479</v>
      </c>
      <c r="J7336" s="31">
        <v>0</v>
      </c>
      <c r="K7336" s="31">
        <v>0</v>
      </c>
      <c r="L7336" s="31">
        <v>0</v>
      </c>
      <c r="M7336" s="31">
        <v>0</v>
      </c>
      <c r="N7336" s="31">
        <v>0</v>
      </c>
    </row>
    <row r="7337" spans="1:14" ht="33" x14ac:dyDescent="0.45">
      <c r="A7337" s="30" t="s">
        <v>19848</v>
      </c>
      <c r="B7337" s="30" t="s">
        <v>10464</v>
      </c>
      <c r="C7337" s="31">
        <v>0</v>
      </c>
      <c r="D7337" s="31">
        <v>0</v>
      </c>
      <c r="E7337" s="30" t="s">
        <v>10464</v>
      </c>
      <c r="F7337" s="30" t="s">
        <v>11855</v>
      </c>
      <c r="G7337" s="31">
        <v>1</v>
      </c>
      <c r="H7337" s="31">
        <v>0</v>
      </c>
      <c r="I7337" s="30" t="s">
        <v>10479</v>
      </c>
      <c r="J7337" s="31">
        <v>0</v>
      </c>
      <c r="K7337" s="31">
        <v>0</v>
      </c>
      <c r="L7337" s="31">
        <v>0</v>
      </c>
      <c r="M7337" s="31">
        <v>0</v>
      </c>
      <c r="N7337" s="31">
        <v>0</v>
      </c>
    </row>
    <row r="7338" spans="1:14" ht="33" x14ac:dyDescent="0.45">
      <c r="A7338" s="30" t="s">
        <v>19849</v>
      </c>
      <c r="B7338" s="30" t="s">
        <v>10464</v>
      </c>
      <c r="C7338" s="31">
        <v>0</v>
      </c>
      <c r="D7338" s="31">
        <v>1</v>
      </c>
      <c r="E7338" s="30" t="s">
        <v>10464</v>
      </c>
      <c r="F7338" s="30" t="s">
        <v>11855</v>
      </c>
      <c r="G7338" s="31">
        <v>1</v>
      </c>
      <c r="H7338" s="31">
        <v>0</v>
      </c>
      <c r="I7338" s="30" t="s">
        <v>10479</v>
      </c>
      <c r="J7338" s="31">
        <v>0</v>
      </c>
      <c r="K7338" s="31">
        <v>0</v>
      </c>
      <c r="L7338" s="31">
        <v>0</v>
      </c>
      <c r="M7338" s="31">
        <v>0</v>
      </c>
      <c r="N7338" s="31">
        <v>0</v>
      </c>
    </row>
    <row r="7339" spans="1:14" ht="33" x14ac:dyDescent="0.45">
      <c r="A7339" s="30" t="s">
        <v>19850</v>
      </c>
      <c r="B7339" s="30" t="s">
        <v>10464</v>
      </c>
      <c r="C7339" s="31">
        <v>0</v>
      </c>
      <c r="D7339" s="31">
        <v>1</v>
      </c>
      <c r="E7339" s="30" t="s">
        <v>10464</v>
      </c>
      <c r="F7339" s="30" t="s">
        <v>11855</v>
      </c>
      <c r="G7339" s="31">
        <v>1</v>
      </c>
      <c r="H7339" s="31">
        <v>0</v>
      </c>
      <c r="I7339" s="30" t="s">
        <v>10479</v>
      </c>
      <c r="J7339" s="31">
        <v>0</v>
      </c>
      <c r="K7339" s="31">
        <v>0</v>
      </c>
      <c r="L7339" s="31">
        <v>0</v>
      </c>
      <c r="M7339" s="31">
        <v>0</v>
      </c>
      <c r="N7339" s="31">
        <v>0</v>
      </c>
    </row>
    <row r="7340" spans="1:14" ht="33" x14ac:dyDescent="0.45">
      <c r="A7340" s="30" t="s">
        <v>19851</v>
      </c>
      <c r="B7340" s="30" t="s">
        <v>10464</v>
      </c>
      <c r="C7340" s="31">
        <v>0</v>
      </c>
      <c r="D7340" s="31">
        <v>1</v>
      </c>
      <c r="E7340" s="30" t="s">
        <v>10464</v>
      </c>
      <c r="F7340" s="30" t="s">
        <v>11855</v>
      </c>
      <c r="G7340" s="31">
        <v>1</v>
      </c>
      <c r="H7340" s="31">
        <v>0</v>
      </c>
      <c r="I7340" s="30" t="s">
        <v>10479</v>
      </c>
      <c r="J7340" s="31">
        <v>0</v>
      </c>
      <c r="K7340" s="31">
        <v>0</v>
      </c>
      <c r="L7340" s="31">
        <v>0</v>
      </c>
      <c r="M7340" s="31">
        <v>0</v>
      </c>
      <c r="N7340" s="31">
        <v>0</v>
      </c>
    </row>
    <row r="7341" spans="1:14" ht="33" x14ac:dyDescent="0.45">
      <c r="A7341" s="30" t="s">
        <v>19852</v>
      </c>
      <c r="B7341" s="30" t="s">
        <v>10464</v>
      </c>
      <c r="C7341" s="31">
        <v>0</v>
      </c>
      <c r="D7341" s="31">
        <v>1</v>
      </c>
      <c r="E7341" s="30" t="s">
        <v>10464</v>
      </c>
      <c r="F7341" s="30" t="s">
        <v>11855</v>
      </c>
      <c r="G7341" s="31">
        <v>1</v>
      </c>
      <c r="H7341" s="31">
        <v>0</v>
      </c>
      <c r="I7341" s="30" t="s">
        <v>10479</v>
      </c>
      <c r="J7341" s="31">
        <v>0</v>
      </c>
      <c r="K7341" s="31">
        <v>0</v>
      </c>
      <c r="L7341" s="31">
        <v>0</v>
      </c>
      <c r="M7341" s="31">
        <v>0</v>
      </c>
      <c r="N7341" s="31">
        <v>0</v>
      </c>
    </row>
    <row r="7342" spans="1:14" ht="33" x14ac:dyDescent="0.45">
      <c r="A7342" s="30" t="s">
        <v>19853</v>
      </c>
      <c r="B7342" s="30" t="s">
        <v>10464</v>
      </c>
      <c r="C7342" s="31">
        <v>0</v>
      </c>
      <c r="D7342" s="31">
        <v>1</v>
      </c>
      <c r="E7342" s="30" t="s">
        <v>10464</v>
      </c>
      <c r="F7342" s="30" t="s">
        <v>11855</v>
      </c>
      <c r="G7342" s="31">
        <v>1</v>
      </c>
      <c r="H7342" s="31">
        <v>0</v>
      </c>
      <c r="I7342" s="30" t="s">
        <v>10479</v>
      </c>
      <c r="J7342" s="31">
        <v>0</v>
      </c>
      <c r="K7342" s="31">
        <v>0</v>
      </c>
      <c r="L7342" s="31">
        <v>0</v>
      </c>
      <c r="M7342" s="31">
        <v>0</v>
      </c>
      <c r="N7342" s="31">
        <v>0</v>
      </c>
    </row>
    <row r="7343" spans="1:14" ht="33" x14ac:dyDescent="0.45">
      <c r="A7343" s="30" t="s">
        <v>19854</v>
      </c>
      <c r="B7343" s="30" t="s">
        <v>10464</v>
      </c>
      <c r="C7343" s="31">
        <v>0</v>
      </c>
      <c r="D7343" s="31">
        <v>1</v>
      </c>
      <c r="E7343" s="30" t="s">
        <v>10464</v>
      </c>
      <c r="F7343" s="30" t="s">
        <v>11855</v>
      </c>
      <c r="G7343" s="31">
        <v>1</v>
      </c>
      <c r="H7343" s="31">
        <v>0</v>
      </c>
      <c r="I7343" s="30" t="s">
        <v>10479</v>
      </c>
      <c r="J7343" s="31">
        <v>0</v>
      </c>
      <c r="K7343" s="31">
        <v>0</v>
      </c>
      <c r="L7343" s="31">
        <v>0</v>
      </c>
      <c r="M7343" s="31">
        <v>0</v>
      </c>
      <c r="N7343" s="31">
        <v>0</v>
      </c>
    </row>
    <row r="7344" spans="1:14" ht="33" x14ac:dyDescent="0.45">
      <c r="A7344" s="30" t="s">
        <v>19855</v>
      </c>
      <c r="B7344" s="30" t="s">
        <v>10464</v>
      </c>
      <c r="C7344" s="31">
        <v>0</v>
      </c>
      <c r="D7344" s="31">
        <v>1</v>
      </c>
      <c r="E7344" s="30" t="s">
        <v>10464</v>
      </c>
      <c r="F7344" s="30" t="s">
        <v>11855</v>
      </c>
      <c r="G7344" s="31">
        <v>1</v>
      </c>
      <c r="H7344" s="31">
        <v>0</v>
      </c>
      <c r="I7344" s="30" t="s">
        <v>10479</v>
      </c>
      <c r="J7344" s="31">
        <v>0</v>
      </c>
      <c r="K7344" s="31">
        <v>0</v>
      </c>
      <c r="L7344" s="31">
        <v>0</v>
      </c>
      <c r="M7344" s="31">
        <v>0</v>
      </c>
      <c r="N7344" s="31">
        <v>0</v>
      </c>
    </row>
    <row r="7345" spans="1:14" ht="33" x14ac:dyDescent="0.45">
      <c r="A7345" s="30" t="s">
        <v>19856</v>
      </c>
      <c r="B7345" s="30" t="s">
        <v>10464</v>
      </c>
      <c r="C7345" s="31">
        <v>0</v>
      </c>
      <c r="D7345" s="31">
        <v>1</v>
      </c>
      <c r="E7345" s="30" t="s">
        <v>10464</v>
      </c>
      <c r="F7345" s="30" t="s">
        <v>11855</v>
      </c>
      <c r="G7345" s="31">
        <v>1</v>
      </c>
      <c r="H7345" s="31">
        <v>0</v>
      </c>
      <c r="I7345" s="30" t="s">
        <v>10479</v>
      </c>
      <c r="J7345" s="31">
        <v>0</v>
      </c>
      <c r="K7345" s="31">
        <v>0</v>
      </c>
      <c r="L7345" s="31">
        <v>0</v>
      </c>
      <c r="M7345" s="31">
        <v>0</v>
      </c>
      <c r="N7345" s="31">
        <v>0</v>
      </c>
    </row>
    <row r="7346" spans="1:14" ht="33" x14ac:dyDescent="0.45">
      <c r="A7346" s="30" t="s">
        <v>19857</v>
      </c>
      <c r="B7346" s="30" t="s">
        <v>10464</v>
      </c>
      <c r="C7346" s="31">
        <v>0</v>
      </c>
      <c r="D7346" s="31">
        <v>1</v>
      </c>
      <c r="E7346" s="30" t="s">
        <v>10464</v>
      </c>
      <c r="F7346" s="30" t="s">
        <v>11855</v>
      </c>
      <c r="G7346" s="31">
        <v>1</v>
      </c>
      <c r="H7346" s="31">
        <v>0</v>
      </c>
      <c r="I7346" s="30" t="s">
        <v>10479</v>
      </c>
      <c r="J7346" s="31">
        <v>0</v>
      </c>
      <c r="K7346" s="31">
        <v>0</v>
      </c>
      <c r="L7346" s="31">
        <v>0</v>
      </c>
      <c r="M7346" s="31">
        <v>0</v>
      </c>
      <c r="N7346" s="31">
        <v>0</v>
      </c>
    </row>
    <row r="7347" spans="1:14" ht="33" x14ac:dyDescent="0.45">
      <c r="A7347" s="30" t="s">
        <v>19858</v>
      </c>
      <c r="B7347" s="30" t="s">
        <v>10464</v>
      </c>
      <c r="C7347" s="31">
        <v>0</v>
      </c>
      <c r="D7347" s="31">
        <v>1</v>
      </c>
      <c r="E7347" s="30" t="s">
        <v>10464</v>
      </c>
      <c r="F7347" s="30" t="s">
        <v>11855</v>
      </c>
      <c r="G7347" s="31">
        <v>1</v>
      </c>
      <c r="H7347" s="31">
        <v>0</v>
      </c>
      <c r="I7347" s="30" t="s">
        <v>10479</v>
      </c>
      <c r="J7347" s="31">
        <v>0</v>
      </c>
      <c r="K7347" s="31">
        <v>0</v>
      </c>
      <c r="L7347" s="31">
        <v>0</v>
      </c>
      <c r="M7347" s="31">
        <v>0</v>
      </c>
      <c r="N7347" s="31">
        <v>0</v>
      </c>
    </row>
    <row r="7348" spans="1:14" ht="33" x14ac:dyDescent="0.45">
      <c r="A7348" s="30" t="s">
        <v>19859</v>
      </c>
      <c r="B7348" s="30" t="s">
        <v>10464</v>
      </c>
      <c r="C7348" s="31">
        <v>0</v>
      </c>
      <c r="D7348" s="31">
        <v>1</v>
      </c>
      <c r="E7348" s="30" t="s">
        <v>10464</v>
      </c>
      <c r="F7348" s="30" t="s">
        <v>11855</v>
      </c>
      <c r="G7348" s="31">
        <v>1</v>
      </c>
      <c r="H7348" s="31">
        <v>0</v>
      </c>
      <c r="I7348" s="30" t="s">
        <v>10479</v>
      </c>
      <c r="J7348" s="31">
        <v>0</v>
      </c>
      <c r="K7348" s="31">
        <v>0</v>
      </c>
      <c r="L7348" s="31">
        <v>0</v>
      </c>
      <c r="M7348" s="31">
        <v>0</v>
      </c>
      <c r="N7348" s="31">
        <v>0</v>
      </c>
    </row>
    <row r="7349" spans="1:14" ht="33" x14ac:dyDescent="0.45">
      <c r="A7349" s="30" t="s">
        <v>19860</v>
      </c>
      <c r="B7349" s="30" t="s">
        <v>10464</v>
      </c>
      <c r="C7349" s="31">
        <v>0</v>
      </c>
      <c r="D7349" s="31">
        <v>1</v>
      </c>
      <c r="E7349" s="30" t="s">
        <v>10464</v>
      </c>
      <c r="F7349" s="30" t="s">
        <v>11855</v>
      </c>
      <c r="G7349" s="31">
        <v>1</v>
      </c>
      <c r="H7349" s="31">
        <v>0</v>
      </c>
      <c r="I7349" s="30" t="s">
        <v>10479</v>
      </c>
      <c r="J7349" s="31">
        <v>0</v>
      </c>
      <c r="K7349" s="31">
        <v>0</v>
      </c>
      <c r="L7349" s="31">
        <v>0</v>
      </c>
      <c r="M7349" s="31">
        <v>0</v>
      </c>
      <c r="N7349" s="31">
        <v>0</v>
      </c>
    </row>
    <row r="7350" spans="1:14" ht="33" x14ac:dyDescent="0.45">
      <c r="A7350" s="30" t="s">
        <v>19861</v>
      </c>
      <c r="B7350" s="30" t="s">
        <v>10464</v>
      </c>
      <c r="C7350" s="31">
        <v>0</v>
      </c>
      <c r="D7350" s="31">
        <v>1</v>
      </c>
      <c r="E7350" s="30" t="s">
        <v>10464</v>
      </c>
      <c r="F7350" s="30" t="s">
        <v>11855</v>
      </c>
      <c r="G7350" s="31">
        <v>1</v>
      </c>
      <c r="H7350" s="31">
        <v>0</v>
      </c>
      <c r="I7350" s="30" t="s">
        <v>10479</v>
      </c>
      <c r="J7350" s="31">
        <v>0</v>
      </c>
      <c r="K7350" s="31">
        <v>0</v>
      </c>
      <c r="L7350" s="31">
        <v>0</v>
      </c>
      <c r="M7350" s="31">
        <v>0</v>
      </c>
      <c r="N7350" s="31">
        <v>0</v>
      </c>
    </row>
    <row r="7351" spans="1:14" ht="33" x14ac:dyDescent="0.45">
      <c r="A7351" s="30" t="s">
        <v>19862</v>
      </c>
      <c r="B7351" s="30" t="s">
        <v>10464</v>
      </c>
      <c r="C7351" s="31">
        <v>0</v>
      </c>
      <c r="D7351" s="31">
        <v>1</v>
      </c>
      <c r="E7351" s="30" t="s">
        <v>10464</v>
      </c>
      <c r="F7351" s="30" t="s">
        <v>11855</v>
      </c>
      <c r="G7351" s="31">
        <v>1</v>
      </c>
      <c r="H7351" s="31">
        <v>0</v>
      </c>
      <c r="I7351" s="30" t="s">
        <v>10479</v>
      </c>
      <c r="J7351" s="31">
        <v>0</v>
      </c>
      <c r="K7351" s="31">
        <v>0</v>
      </c>
      <c r="L7351" s="31">
        <v>0</v>
      </c>
      <c r="M7351" s="31">
        <v>0</v>
      </c>
      <c r="N7351" s="31">
        <v>0</v>
      </c>
    </row>
    <row r="7352" spans="1:14" ht="33" x14ac:dyDescent="0.45">
      <c r="A7352" s="30" t="s">
        <v>19863</v>
      </c>
      <c r="B7352" s="30" t="s">
        <v>10464</v>
      </c>
      <c r="C7352" s="31">
        <v>0</v>
      </c>
      <c r="D7352" s="31">
        <v>1</v>
      </c>
      <c r="E7352" s="30" t="s">
        <v>10464</v>
      </c>
      <c r="F7352" s="30" t="s">
        <v>11855</v>
      </c>
      <c r="G7352" s="31">
        <v>1</v>
      </c>
      <c r="H7352" s="31">
        <v>0</v>
      </c>
      <c r="I7352" s="30" t="s">
        <v>10479</v>
      </c>
      <c r="J7352" s="31">
        <v>0</v>
      </c>
      <c r="K7352" s="31">
        <v>0</v>
      </c>
      <c r="L7352" s="31">
        <v>0</v>
      </c>
      <c r="M7352" s="31">
        <v>0</v>
      </c>
      <c r="N7352" s="31">
        <v>0</v>
      </c>
    </row>
    <row r="7353" spans="1:14" ht="33" x14ac:dyDescent="0.45">
      <c r="A7353" s="30" t="s">
        <v>19864</v>
      </c>
      <c r="B7353" s="30" t="s">
        <v>10464</v>
      </c>
      <c r="C7353" s="31">
        <v>0</v>
      </c>
      <c r="D7353" s="31">
        <v>1</v>
      </c>
      <c r="E7353" s="30" t="s">
        <v>10464</v>
      </c>
      <c r="F7353" s="30" t="s">
        <v>11855</v>
      </c>
      <c r="G7353" s="31">
        <v>1</v>
      </c>
      <c r="H7353" s="31">
        <v>0</v>
      </c>
      <c r="I7353" s="30" t="s">
        <v>10479</v>
      </c>
      <c r="J7353" s="31">
        <v>0</v>
      </c>
      <c r="K7353" s="31">
        <v>0</v>
      </c>
      <c r="L7353" s="31">
        <v>0</v>
      </c>
      <c r="M7353" s="31">
        <v>0</v>
      </c>
      <c r="N7353" s="31">
        <v>0</v>
      </c>
    </row>
    <row r="7354" spans="1:14" ht="33" x14ac:dyDescent="0.45">
      <c r="A7354" s="30" t="s">
        <v>19866</v>
      </c>
      <c r="B7354" s="30" t="s">
        <v>10464</v>
      </c>
      <c r="C7354" s="31">
        <v>0</v>
      </c>
      <c r="D7354" s="31">
        <v>1</v>
      </c>
      <c r="E7354" s="30" t="s">
        <v>10464</v>
      </c>
      <c r="F7354" s="30" t="s">
        <v>11855</v>
      </c>
      <c r="G7354" s="31">
        <v>1</v>
      </c>
      <c r="H7354" s="31">
        <v>0</v>
      </c>
      <c r="I7354" s="30" t="s">
        <v>10479</v>
      </c>
      <c r="J7354" s="31">
        <v>0</v>
      </c>
      <c r="K7354" s="31">
        <v>0</v>
      </c>
      <c r="L7354" s="31">
        <v>0</v>
      </c>
      <c r="M7354" s="31">
        <v>0</v>
      </c>
      <c r="N7354" s="31">
        <v>0</v>
      </c>
    </row>
    <row r="7355" spans="1:14" ht="33" x14ac:dyDescent="0.45">
      <c r="A7355" s="30" t="s">
        <v>19867</v>
      </c>
      <c r="B7355" s="30" t="s">
        <v>10464</v>
      </c>
      <c r="C7355" s="31">
        <v>0</v>
      </c>
      <c r="D7355" s="31">
        <v>0</v>
      </c>
      <c r="E7355" s="30" t="s">
        <v>10464</v>
      </c>
      <c r="F7355" s="30" t="s">
        <v>11855</v>
      </c>
      <c r="G7355" s="31">
        <v>1</v>
      </c>
      <c r="H7355" s="31">
        <v>0</v>
      </c>
      <c r="I7355" s="30" t="s">
        <v>10479</v>
      </c>
      <c r="J7355" s="31">
        <v>0</v>
      </c>
      <c r="K7355" s="31">
        <v>0</v>
      </c>
      <c r="L7355" s="31">
        <v>0</v>
      </c>
      <c r="M7355" s="31">
        <v>0</v>
      </c>
      <c r="N7355" s="31">
        <v>0</v>
      </c>
    </row>
    <row r="7356" spans="1:14" ht="33" x14ac:dyDescent="0.45">
      <c r="A7356" s="30" t="s">
        <v>19871</v>
      </c>
      <c r="B7356" s="30" t="s">
        <v>10464</v>
      </c>
      <c r="C7356" s="31">
        <v>0</v>
      </c>
      <c r="D7356" s="31">
        <v>1</v>
      </c>
      <c r="E7356" s="30" t="s">
        <v>10464</v>
      </c>
      <c r="F7356" s="30" t="s">
        <v>11855</v>
      </c>
      <c r="G7356" s="31">
        <v>1</v>
      </c>
      <c r="H7356" s="31">
        <v>0</v>
      </c>
      <c r="I7356" s="30" t="s">
        <v>10479</v>
      </c>
      <c r="J7356" s="31">
        <v>0</v>
      </c>
      <c r="K7356" s="31">
        <v>0</v>
      </c>
      <c r="L7356" s="31">
        <v>0</v>
      </c>
      <c r="M7356" s="31">
        <v>0</v>
      </c>
      <c r="N7356" s="31">
        <v>0</v>
      </c>
    </row>
    <row r="7357" spans="1:14" ht="33" x14ac:dyDescent="0.45">
      <c r="A7357" s="30" t="s">
        <v>19872</v>
      </c>
      <c r="B7357" s="30" t="s">
        <v>10464</v>
      </c>
      <c r="C7357" s="31">
        <v>0</v>
      </c>
      <c r="D7357" s="31">
        <v>1</v>
      </c>
      <c r="E7357" s="30" t="s">
        <v>10464</v>
      </c>
      <c r="F7357" s="30" t="s">
        <v>11855</v>
      </c>
      <c r="G7357" s="31">
        <v>1</v>
      </c>
      <c r="H7357" s="31">
        <v>0</v>
      </c>
      <c r="I7357" s="30" t="s">
        <v>10479</v>
      </c>
      <c r="J7357" s="31">
        <v>0</v>
      </c>
      <c r="K7357" s="31">
        <v>0</v>
      </c>
      <c r="L7357" s="31">
        <v>0</v>
      </c>
      <c r="M7357" s="31">
        <v>0</v>
      </c>
      <c r="N7357" s="31">
        <v>0</v>
      </c>
    </row>
    <row r="7358" spans="1:14" ht="33" x14ac:dyDescent="0.45">
      <c r="A7358" s="30" t="s">
        <v>19873</v>
      </c>
      <c r="B7358" s="30" t="s">
        <v>10464</v>
      </c>
      <c r="C7358" s="31">
        <v>0</v>
      </c>
      <c r="D7358" s="31">
        <v>1</v>
      </c>
      <c r="E7358" s="30" t="s">
        <v>10464</v>
      </c>
      <c r="F7358" s="30" t="s">
        <v>11855</v>
      </c>
      <c r="G7358" s="31">
        <v>1</v>
      </c>
      <c r="H7358" s="31">
        <v>0</v>
      </c>
      <c r="I7358" s="30" t="s">
        <v>10479</v>
      </c>
      <c r="J7358" s="31">
        <v>0</v>
      </c>
      <c r="K7358" s="31">
        <v>0</v>
      </c>
      <c r="L7358" s="31">
        <v>0</v>
      </c>
      <c r="M7358" s="31">
        <v>0</v>
      </c>
      <c r="N7358" s="31">
        <v>0</v>
      </c>
    </row>
    <row r="7359" spans="1:14" ht="33" x14ac:dyDescent="0.45">
      <c r="A7359" s="30" t="s">
        <v>19874</v>
      </c>
      <c r="B7359" s="30" t="s">
        <v>10464</v>
      </c>
      <c r="C7359" s="31">
        <v>0</v>
      </c>
      <c r="D7359" s="31">
        <v>1</v>
      </c>
      <c r="E7359" s="30" t="s">
        <v>10464</v>
      </c>
      <c r="F7359" s="30" t="s">
        <v>11855</v>
      </c>
      <c r="G7359" s="31">
        <v>1</v>
      </c>
      <c r="H7359" s="31">
        <v>0</v>
      </c>
      <c r="I7359" s="30" t="s">
        <v>10479</v>
      </c>
      <c r="J7359" s="31">
        <v>0</v>
      </c>
      <c r="K7359" s="31">
        <v>0</v>
      </c>
      <c r="L7359" s="31">
        <v>0</v>
      </c>
      <c r="M7359" s="31">
        <v>0</v>
      </c>
      <c r="N7359" s="31">
        <v>0</v>
      </c>
    </row>
    <row r="7360" spans="1:14" ht="33" x14ac:dyDescent="0.45">
      <c r="A7360" s="30" t="s">
        <v>19875</v>
      </c>
      <c r="B7360" s="30" t="s">
        <v>10464</v>
      </c>
      <c r="C7360" s="31">
        <v>0</v>
      </c>
      <c r="D7360" s="31">
        <v>1</v>
      </c>
      <c r="E7360" s="30" t="s">
        <v>10464</v>
      </c>
      <c r="F7360" s="30" t="s">
        <v>11855</v>
      </c>
      <c r="G7360" s="31">
        <v>1</v>
      </c>
      <c r="H7360" s="31">
        <v>0</v>
      </c>
      <c r="I7360" s="30" t="s">
        <v>10479</v>
      </c>
      <c r="J7360" s="31">
        <v>0</v>
      </c>
      <c r="K7360" s="31">
        <v>0</v>
      </c>
      <c r="L7360" s="31">
        <v>0</v>
      </c>
      <c r="M7360" s="31">
        <v>0</v>
      </c>
      <c r="N7360" s="31">
        <v>0</v>
      </c>
    </row>
    <row r="7361" spans="1:14" ht="33" x14ac:dyDescent="0.45">
      <c r="A7361" s="30" t="s">
        <v>19876</v>
      </c>
      <c r="B7361" s="30" t="s">
        <v>10464</v>
      </c>
      <c r="C7361" s="31">
        <v>0</v>
      </c>
      <c r="D7361" s="31">
        <v>1</v>
      </c>
      <c r="E7361" s="30" t="s">
        <v>10464</v>
      </c>
      <c r="F7361" s="30" t="s">
        <v>11855</v>
      </c>
      <c r="G7361" s="31">
        <v>1</v>
      </c>
      <c r="H7361" s="31">
        <v>0</v>
      </c>
      <c r="I7361" s="30" t="s">
        <v>10479</v>
      </c>
      <c r="J7361" s="31">
        <v>0</v>
      </c>
      <c r="K7361" s="31">
        <v>0</v>
      </c>
      <c r="L7361" s="31">
        <v>0</v>
      </c>
      <c r="M7361" s="31">
        <v>0</v>
      </c>
      <c r="N7361" s="31">
        <v>0</v>
      </c>
    </row>
    <row r="7362" spans="1:14" ht="33" x14ac:dyDescent="0.45">
      <c r="A7362" s="30" t="s">
        <v>19877</v>
      </c>
      <c r="B7362" s="30" t="s">
        <v>10464</v>
      </c>
      <c r="C7362" s="31">
        <v>0</v>
      </c>
      <c r="D7362" s="31">
        <v>1</v>
      </c>
      <c r="E7362" s="30" t="s">
        <v>10464</v>
      </c>
      <c r="F7362" s="30" t="s">
        <v>11855</v>
      </c>
      <c r="G7362" s="31">
        <v>1</v>
      </c>
      <c r="H7362" s="31">
        <v>1</v>
      </c>
      <c r="I7362" s="30" t="s">
        <v>10479</v>
      </c>
      <c r="J7362" s="31">
        <v>0</v>
      </c>
      <c r="K7362" s="31">
        <v>0</v>
      </c>
      <c r="L7362" s="31">
        <v>0</v>
      </c>
      <c r="M7362" s="31">
        <v>0</v>
      </c>
      <c r="N7362" s="31">
        <v>0</v>
      </c>
    </row>
    <row r="7363" spans="1:14" ht="33" x14ac:dyDescent="0.45">
      <c r="A7363" s="30" t="s">
        <v>19878</v>
      </c>
      <c r="B7363" s="30" t="s">
        <v>10464</v>
      </c>
      <c r="C7363" s="31">
        <v>0</v>
      </c>
      <c r="D7363" s="31">
        <v>1</v>
      </c>
      <c r="E7363" s="30" t="s">
        <v>10464</v>
      </c>
      <c r="F7363" s="30" t="s">
        <v>11855</v>
      </c>
      <c r="G7363" s="31">
        <v>1</v>
      </c>
      <c r="H7363" s="31">
        <v>1</v>
      </c>
      <c r="I7363" s="30" t="s">
        <v>10479</v>
      </c>
      <c r="J7363" s="31">
        <v>0</v>
      </c>
      <c r="K7363" s="31">
        <v>0</v>
      </c>
      <c r="L7363" s="31">
        <v>0</v>
      </c>
      <c r="M7363" s="31">
        <v>0</v>
      </c>
      <c r="N7363" s="31">
        <v>0</v>
      </c>
    </row>
    <row r="7364" spans="1:14" ht="33" x14ac:dyDescent="0.45">
      <c r="A7364" s="30" t="s">
        <v>19879</v>
      </c>
      <c r="B7364" s="30" t="s">
        <v>10464</v>
      </c>
      <c r="C7364" s="31">
        <v>0</v>
      </c>
      <c r="D7364" s="31">
        <v>1</v>
      </c>
      <c r="E7364" s="30" t="s">
        <v>10464</v>
      </c>
      <c r="F7364" s="30" t="s">
        <v>11855</v>
      </c>
      <c r="G7364" s="31">
        <v>1</v>
      </c>
      <c r="H7364" s="31">
        <v>1</v>
      </c>
      <c r="I7364" s="30" t="s">
        <v>10479</v>
      </c>
      <c r="J7364" s="31">
        <v>0</v>
      </c>
      <c r="K7364" s="31">
        <v>0</v>
      </c>
      <c r="L7364" s="31">
        <v>0</v>
      </c>
      <c r="M7364" s="31">
        <v>0</v>
      </c>
      <c r="N7364" s="31">
        <v>0</v>
      </c>
    </row>
    <row r="7365" spans="1:14" ht="33" x14ac:dyDescent="0.45">
      <c r="A7365" s="30" t="s">
        <v>19880</v>
      </c>
      <c r="B7365" s="30" t="s">
        <v>10464</v>
      </c>
      <c r="C7365" s="31">
        <v>0</v>
      </c>
      <c r="D7365" s="31">
        <v>1</v>
      </c>
      <c r="E7365" s="30" t="s">
        <v>10464</v>
      </c>
      <c r="F7365" s="30" t="s">
        <v>11855</v>
      </c>
      <c r="G7365" s="31">
        <v>1</v>
      </c>
      <c r="H7365" s="31">
        <v>1</v>
      </c>
      <c r="I7365" s="30" t="s">
        <v>10479</v>
      </c>
      <c r="J7365" s="31">
        <v>0</v>
      </c>
      <c r="K7365" s="31">
        <v>0</v>
      </c>
      <c r="L7365" s="31">
        <v>0</v>
      </c>
      <c r="M7365" s="31">
        <v>0</v>
      </c>
      <c r="N7365" s="31">
        <v>0</v>
      </c>
    </row>
    <row r="7366" spans="1:14" ht="33" x14ac:dyDescent="0.45">
      <c r="A7366" s="30" t="s">
        <v>19881</v>
      </c>
      <c r="B7366" s="30" t="s">
        <v>10464</v>
      </c>
      <c r="C7366" s="31">
        <v>0</v>
      </c>
      <c r="D7366" s="31">
        <v>1</v>
      </c>
      <c r="E7366" s="30" t="s">
        <v>10464</v>
      </c>
      <c r="F7366" s="30" t="s">
        <v>11855</v>
      </c>
      <c r="G7366" s="31">
        <v>1</v>
      </c>
      <c r="H7366" s="31">
        <v>1</v>
      </c>
      <c r="I7366" s="30" t="s">
        <v>10479</v>
      </c>
      <c r="J7366" s="31">
        <v>0</v>
      </c>
      <c r="K7366" s="31">
        <v>0</v>
      </c>
      <c r="L7366" s="31">
        <v>0</v>
      </c>
      <c r="M7366" s="31">
        <v>0</v>
      </c>
      <c r="N7366" s="31">
        <v>0</v>
      </c>
    </row>
    <row r="7367" spans="1:14" ht="33" x14ac:dyDescent="0.45">
      <c r="A7367" s="30" t="s">
        <v>19882</v>
      </c>
      <c r="B7367" s="30" t="s">
        <v>10464</v>
      </c>
      <c r="C7367" s="31">
        <v>0</v>
      </c>
      <c r="D7367" s="31">
        <v>1</v>
      </c>
      <c r="E7367" s="30" t="s">
        <v>10464</v>
      </c>
      <c r="F7367" s="30" t="s">
        <v>11855</v>
      </c>
      <c r="G7367" s="31">
        <v>1</v>
      </c>
      <c r="H7367" s="31">
        <v>0</v>
      </c>
      <c r="I7367" s="30" t="s">
        <v>10479</v>
      </c>
      <c r="J7367" s="31">
        <v>0</v>
      </c>
      <c r="K7367" s="31">
        <v>0</v>
      </c>
      <c r="L7367" s="31">
        <v>0</v>
      </c>
      <c r="M7367" s="31">
        <v>0</v>
      </c>
      <c r="N7367" s="31">
        <v>0</v>
      </c>
    </row>
    <row r="7368" spans="1:14" ht="33" x14ac:dyDescent="0.45">
      <c r="A7368" s="30" t="s">
        <v>19883</v>
      </c>
      <c r="B7368" s="30" t="s">
        <v>10464</v>
      </c>
      <c r="C7368" s="31">
        <v>0</v>
      </c>
      <c r="D7368" s="31">
        <v>0</v>
      </c>
      <c r="E7368" s="30" t="s">
        <v>10464</v>
      </c>
      <c r="F7368" s="30" t="s">
        <v>11855</v>
      </c>
      <c r="G7368" s="31">
        <v>1</v>
      </c>
      <c r="H7368" s="31">
        <v>0</v>
      </c>
      <c r="I7368" s="30" t="s">
        <v>10479</v>
      </c>
      <c r="J7368" s="31">
        <v>0</v>
      </c>
      <c r="K7368" s="31">
        <v>0</v>
      </c>
      <c r="L7368" s="31">
        <v>0</v>
      </c>
      <c r="M7368" s="31">
        <v>0</v>
      </c>
      <c r="N7368" s="31">
        <v>0</v>
      </c>
    </row>
    <row r="7369" spans="1:14" ht="33" x14ac:dyDescent="0.45">
      <c r="A7369" s="30" t="s">
        <v>19884</v>
      </c>
      <c r="B7369" s="30" t="s">
        <v>10464</v>
      </c>
      <c r="C7369" s="31">
        <v>0</v>
      </c>
      <c r="D7369" s="31">
        <v>0</v>
      </c>
      <c r="E7369" s="30" t="s">
        <v>10464</v>
      </c>
      <c r="F7369" s="30" t="s">
        <v>11855</v>
      </c>
      <c r="G7369" s="31">
        <v>1</v>
      </c>
      <c r="H7369" s="31">
        <v>0</v>
      </c>
      <c r="I7369" s="30" t="s">
        <v>10479</v>
      </c>
      <c r="J7369" s="31">
        <v>0</v>
      </c>
      <c r="K7369" s="31">
        <v>0</v>
      </c>
      <c r="L7369" s="31">
        <v>0</v>
      </c>
      <c r="M7369" s="31">
        <v>0</v>
      </c>
      <c r="N7369" s="31">
        <v>0</v>
      </c>
    </row>
    <row r="7370" spans="1:14" ht="33" x14ac:dyDescent="0.45">
      <c r="A7370" s="30" t="s">
        <v>19885</v>
      </c>
      <c r="B7370" s="30" t="s">
        <v>10464</v>
      </c>
      <c r="C7370" s="31">
        <v>0</v>
      </c>
      <c r="D7370" s="31">
        <v>0</v>
      </c>
      <c r="E7370" s="30" t="s">
        <v>10464</v>
      </c>
      <c r="F7370" s="30" t="s">
        <v>11855</v>
      </c>
      <c r="G7370" s="31">
        <v>1</v>
      </c>
      <c r="H7370" s="31">
        <v>0</v>
      </c>
      <c r="I7370" s="30" t="s">
        <v>10479</v>
      </c>
      <c r="J7370" s="31">
        <v>0</v>
      </c>
      <c r="K7370" s="31">
        <v>0</v>
      </c>
      <c r="L7370" s="31">
        <v>0</v>
      </c>
      <c r="M7370" s="31">
        <v>0</v>
      </c>
      <c r="N7370" s="31">
        <v>0</v>
      </c>
    </row>
    <row r="7371" spans="1:14" ht="33" x14ac:dyDescent="0.45">
      <c r="A7371" s="30" t="s">
        <v>19886</v>
      </c>
      <c r="B7371" s="30" t="s">
        <v>10464</v>
      </c>
      <c r="C7371" s="31">
        <v>0</v>
      </c>
      <c r="D7371" s="31">
        <v>0</v>
      </c>
      <c r="E7371" s="30" t="s">
        <v>10464</v>
      </c>
      <c r="F7371" s="30" t="s">
        <v>11855</v>
      </c>
      <c r="G7371" s="31">
        <v>1</v>
      </c>
      <c r="H7371" s="31">
        <v>0</v>
      </c>
      <c r="I7371" s="30" t="s">
        <v>10479</v>
      </c>
      <c r="J7371" s="31">
        <v>0</v>
      </c>
      <c r="K7371" s="31">
        <v>0</v>
      </c>
      <c r="L7371" s="31">
        <v>0</v>
      </c>
      <c r="M7371" s="31">
        <v>0</v>
      </c>
      <c r="N7371" s="31">
        <v>0</v>
      </c>
    </row>
    <row r="7372" spans="1:14" ht="33" x14ac:dyDescent="0.45">
      <c r="A7372" s="30" t="s">
        <v>19887</v>
      </c>
      <c r="B7372" s="30" t="s">
        <v>10464</v>
      </c>
      <c r="C7372" s="31">
        <v>0</v>
      </c>
      <c r="D7372" s="31">
        <v>0</v>
      </c>
      <c r="E7372" s="30" t="s">
        <v>10464</v>
      </c>
      <c r="F7372" s="30" t="s">
        <v>11855</v>
      </c>
      <c r="G7372" s="31">
        <v>1</v>
      </c>
      <c r="H7372" s="31">
        <v>0</v>
      </c>
      <c r="I7372" s="30" t="s">
        <v>10479</v>
      </c>
      <c r="J7372" s="31">
        <v>0</v>
      </c>
      <c r="K7372" s="31">
        <v>0</v>
      </c>
      <c r="L7372" s="31">
        <v>0</v>
      </c>
      <c r="M7372" s="31">
        <v>0</v>
      </c>
      <c r="N7372" s="31">
        <v>0</v>
      </c>
    </row>
    <row r="7373" spans="1:14" ht="33" x14ac:dyDescent="0.45">
      <c r="A7373" s="30" t="s">
        <v>19888</v>
      </c>
      <c r="B7373" s="30" t="s">
        <v>10464</v>
      </c>
      <c r="C7373" s="31">
        <v>0</v>
      </c>
      <c r="D7373" s="31">
        <v>0</v>
      </c>
      <c r="E7373" s="30" t="s">
        <v>10464</v>
      </c>
      <c r="F7373" s="30" t="s">
        <v>11855</v>
      </c>
      <c r="G7373" s="31">
        <v>1</v>
      </c>
      <c r="H7373" s="31">
        <v>0</v>
      </c>
      <c r="I7373" s="30" t="s">
        <v>10479</v>
      </c>
      <c r="J7373" s="31">
        <v>0</v>
      </c>
      <c r="K7373" s="31">
        <v>0</v>
      </c>
      <c r="L7373" s="31">
        <v>0</v>
      </c>
      <c r="M7373" s="31">
        <v>0</v>
      </c>
      <c r="N7373" s="31">
        <v>0</v>
      </c>
    </row>
    <row r="7374" spans="1:14" ht="33" x14ac:dyDescent="0.45">
      <c r="A7374" s="30" t="s">
        <v>19889</v>
      </c>
      <c r="B7374" s="30" t="s">
        <v>10464</v>
      </c>
      <c r="C7374" s="31">
        <v>0</v>
      </c>
      <c r="D7374" s="31">
        <v>0</v>
      </c>
      <c r="E7374" s="30" t="s">
        <v>10464</v>
      </c>
      <c r="F7374" s="30" t="s">
        <v>11855</v>
      </c>
      <c r="G7374" s="31">
        <v>1</v>
      </c>
      <c r="H7374" s="31">
        <v>0</v>
      </c>
      <c r="I7374" s="30" t="s">
        <v>10479</v>
      </c>
      <c r="J7374" s="31">
        <v>0</v>
      </c>
      <c r="K7374" s="31">
        <v>0</v>
      </c>
      <c r="L7374" s="31">
        <v>0</v>
      </c>
      <c r="M7374" s="31">
        <v>0</v>
      </c>
      <c r="N7374" s="31">
        <v>0</v>
      </c>
    </row>
    <row r="7375" spans="1:14" ht="33" x14ac:dyDescent="0.45">
      <c r="A7375" s="30" t="s">
        <v>19890</v>
      </c>
      <c r="B7375" s="30" t="s">
        <v>10464</v>
      </c>
      <c r="C7375" s="31">
        <v>0</v>
      </c>
      <c r="D7375" s="31">
        <v>0</v>
      </c>
      <c r="E7375" s="30" t="s">
        <v>10464</v>
      </c>
      <c r="F7375" s="30" t="s">
        <v>11855</v>
      </c>
      <c r="G7375" s="31">
        <v>1</v>
      </c>
      <c r="H7375" s="31">
        <v>0</v>
      </c>
      <c r="I7375" s="30" t="s">
        <v>10479</v>
      </c>
      <c r="J7375" s="31">
        <v>0</v>
      </c>
      <c r="K7375" s="31">
        <v>0</v>
      </c>
      <c r="L7375" s="31">
        <v>0</v>
      </c>
      <c r="M7375" s="31">
        <v>0</v>
      </c>
      <c r="N7375" s="31">
        <v>0</v>
      </c>
    </row>
    <row r="7376" spans="1:14" ht="33" x14ac:dyDescent="0.45">
      <c r="A7376" s="30" t="s">
        <v>19891</v>
      </c>
      <c r="B7376" s="30" t="s">
        <v>10464</v>
      </c>
      <c r="C7376" s="31">
        <v>0</v>
      </c>
      <c r="D7376" s="31">
        <v>0</v>
      </c>
      <c r="E7376" s="30" t="s">
        <v>10464</v>
      </c>
      <c r="F7376" s="30" t="s">
        <v>11855</v>
      </c>
      <c r="G7376" s="31">
        <v>1</v>
      </c>
      <c r="H7376" s="31">
        <v>0</v>
      </c>
      <c r="I7376" s="30" t="s">
        <v>10479</v>
      </c>
      <c r="J7376" s="31">
        <v>0</v>
      </c>
      <c r="K7376" s="31">
        <v>0</v>
      </c>
      <c r="L7376" s="31">
        <v>0</v>
      </c>
      <c r="M7376" s="31">
        <v>0</v>
      </c>
      <c r="N7376" s="31">
        <v>0</v>
      </c>
    </row>
    <row r="7377" spans="1:14" ht="33" x14ac:dyDescent="0.45">
      <c r="A7377" s="30" t="s">
        <v>19893</v>
      </c>
      <c r="B7377" s="30" t="s">
        <v>10464</v>
      </c>
      <c r="C7377" s="31">
        <v>0</v>
      </c>
      <c r="D7377" s="31">
        <v>0</v>
      </c>
      <c r="E7377" s="30" t="s">
        <v>10464</v>
      </c>
      <c r="F7377" s="30" t="s">
        <v>11855</v>
      </c>
      <c r="G7377" s="31">
        <v>1</v>
      </c>
      <c r="H7377" s="31">
        <v>0</v>
      </c>
      <c r="I7377" s="30" t="s">
        <v>10479</v>
      </c>
      <c r="J7377" s="31">
        <v>0</v>
      </c>
      <c r="K7377" s="31">
        <v>0</v>
      </c>
      <c r="L7377" s="31">
        <v>0</v>
      </c>
      <c r="M7377" s="31">
        <v>0</v>
      </c>
      <c r="N7377" s="31">
        <v>0</v>
      </c>
    </row>
    <row r="7378" spans="1:14" ht="33" x14ac:dyDescent="0.45">
      <c r="A7378" s="30" t="s">
        <v>19894</v>
      </c>
      <c r="B7378" s="30" t="s">
        <v>10464</v>
      </c>
      <c r="C7378" s="31">
        <v>0</v>
      </c>
      <c r="D7378" s="31">
        <v>0</v>
      </c>
      <c r="E7378" s="30" t="s">
        <v>10464</v>
      </c>
      <c r="F7378" s="30" t="s">
        <v>11855</v>
      </c>
      <c r="G7378" s="31">
        <v>1</v>
      </c>
      <c r="H7378" s="31">
        <v>0</v>
      </c>
      <c r="I7378" s="30" t="s">
        <v>10479</v>
      </c>
      <c r="J7378" s="31">
        <v>0</v>
      </c>
      <c r="K7378" s="31">
        <v>0</v>
      </c>
      <c r="L7378" s="31">
        <v>0</v>
      </c>
      <c r="M7378" s="31">
        <v>0</v>
      </c>
      <c r="N7378" s="31">
        <v>0</v>
      </c>
    </row>
    <row r="7379" spans="1:14" ht="33" x14ac:dyDescent="0.45">
      <c r="A7379" s="30" t="s">
        <v>19895</v>
      </c>
      <c r="B7379" s="30" t="s">
        <v>10464</v>
      </c>
      <c r="C7379" s="31">
        <v>0</v>
      </c>
      <c r="D7379" s="31">
        <v>1</v>
      </c>
      <c r="E7379" s="30" t="s">
        <v>10464</v>
      </c>
      <c r="F7379" s="30" t="s">
        <v>11855</v>
      </c>
      <c r="G7379" s="31">
        <v>1</v>
      </c>
      <c r="H7379" s="31">
        <v>0</v>
      </c>
      <c r="I7379" s="30" t="s">
        <v>10479</v>
      </c>
      <c r="J7379" s="31">
        <v>0</v>
      </c>
      <c r="K7379" s="31">
        <v>0</v>
      </c>
      <c r="L7379" s="31">
        <v>0</v>
      </c>
      <c r="M7379" s="31">
        <v>0</v>
      </c>
      <c r="N7379" s="31">
        <v>0</v>
      </c>
    </row>
    <row r="7380" spans="1:14" ht="33" x14ac:dyDescent="0.45">
      <c r="A7380" s="30" t="s">
        <v>19896</v>
      </c>
      <c r="B7380" s="30" t="s">
        <v>10464</v>
      </c>
      <c r="C7380" s="31">
        <v>0</v>
      </c>
      <c r="D7380" s="31">
        <v>1</v>
      </c>
      <c r="E7380" s="30" t="s">
        <v>10464</v>
      </c>
      <c r="F7380" s="30" t="s">
        <v>11855</v>
      </c>
      <c r="G7380" s="31">
        <v>1</v>
      </c>
      <c r="H7380" s="31">
        <v>0</v>
      </c>
      <c r="I7380" s="30" t="s">
        <v>10479</v>
      </c>
      <c r="J7380" s="31">
        <v>0</v>
      </c>
      <c r="K7380" s="31">
        <v>0</v>
      </c>
      <c r="L7380" s="31">
        <v>0</v>
      </c>
      <c r="M7380" s="31">
        <v>0</v>
      </c>
      <c r="N7380" s="31">
        <v>0</v>
      </c>
    </row>
    <row r="7381" spans="1:14" ht="33" x14ac:dyDescent="0.45">
      <c r="A7381" s="30" t="s">
        <v>19897</v>
      </c>
      <c r="B7381" s="30" t="s">
        <v>10464</v>
      </c>
      <c r="C7381" s="31">
        <v>0</v>
      </c>
      <c r="D7381" s="31">
        <v>1</v>
      </c>
      <c r="E7381" s="30" t="s">
        <v>10464</v>
      </c>
      <c r="F7381" s="30" t="s">
        <v>11855</v>
      </c>
      <c r="G7381" s="31">
        <v>1</v>
      </c>
      <c r="H7381" s="31">
        <v>0</v>
      </c>
      <c r="I7381" s="30" t="s">
        <v>10479</v>
      </c>
      <c r="J7381" s="31">
        <v>0</v>
      </c>
      <c r="K7381" s="31">
        <v>0</v>
      </c>
      <c r="L7381" s="31">
        <v>0</v>
      </c>
      <c r="M7381" s="31">
        <v>0</v>
      </c>
      <c r="N7381" s="31">
        <v>0</v>
      </c>
    </row>
    <row r="7382" spans="1:14" ht="33" x14ac:dyDescent="0.45">
      <c r="A7382" s="30" t="s">
        <v>19898</v>
      </c>
      <c r="B7382" s="30" t="s">
        <v>10464</v>
      </c>
      <c r="C7382" s="31">
        <v>0</v>
      </c>
      <c r="D7382" s="31">
        <v>0</v>
      </c>
      <c r="E7382" s="30" t="s">
        <v>10464</v>
      </c>
      <c r="F7382" s="30" t="s">
        <v>11855</v>
      </c>
      <c r="G7382" s="31">
        <v>1</v>
      </c>
      <c r="H7382" s="31">
        <v>0</v>
      </c>
      <c r="I7382" s="30" t="s">
        <v>10479</v>
      </c>
      <c r="J7382" s="31">
        <v>0</v>
      </c>
      <c r="K7382" s="31">
        <v>0</v>
      </c>
      <c r="L7382" s="31">
        <v>0</v>
      </c>
      <c r="M7382" s="31">
        <v>0</v>
      </c>
      <c r="N7382" s="31">
        <v>0</v>
      </c>
    </row>
    <row r="7383" spans="1:14" ht="33" x14ac:dyDescent="0.45">
      <c r="A7383" s="30" t="s">
        <v>19899</v>
      </c>
      <c r="B7383" s="30" t="s">
        <v>10464</v>
      </c>
      <c r="C7383" s="31">
        <v>0</v>
      </c>
      <c r="D7383" s="31">
        <v>0</v>
      </c>
      <c r="E7383" s="30" t="s">
        <v>10464</v>
      </c>
      <c r="F7383" s="30" t="s">
        <v>11855</v>
      </c>
      <c r="G7383" s="31">
        <v>1</v>
      </c>
      <c r="H7383" s="31">
        <v>0</v>
      </c>
      <c r="I7383" s="30" t="s">
        <v>10479</v>
      </c>
      <c r="J7383" s="31">
        <v>0</v>
      </c>
      <c r="K7383" s="31">
        <v>0</v>
      </c>
      <c r="L7383" s="31">
        <v>0</v>
      </c>
      <c r="M7383" s="31">
        <v>0</v>
      </c>
      <c r="N7383" s="31">
        <v>0</v>
      </c>
    </row>
    <row r="7384" spans="1:14" ht="33" x14ac:dyDescent="0.45">
      <c r="A7384" s="30" t="s">
        <v>19900</v>
      </c>
      <c r="B7384" s="30" t="s">
        <v>10464</v>
      </c>
      <c r="C7384" s="31">
        <v>0</v>
      </c>
      <c r="D7384" s="31">
        <v>0</v>
      </c>
      <c r="E7384" s="30" t="s">
        <v>10464</v>
      </c>
      <c r="F7384" s="30" t="s">
        <v>11855</v>
      </c>
      <c r="G7384" s="31">
        <v>1</v>
      </c>
      <c r="H7384" s="31">
        <v>0</v>
      </c>
      <c r="I7384" s="30" t="s">
        <v>10479</v>
      </c>
      <c r="J7384" s="31">
        <v>0</v>
      </c>
      <c r="K7384" s="31">
        <v>0</v>
      </c>
      <c r="L7384" s="31">
        <v>0</v>
      </c>
      <c r="M7384" s="31">
        <v>0</v>
      </c>
      <c r="N7384" s="31">
        <v>0</v>
      </c>
    </row>
    <row r="7385" spans="1:14" ht="33" x14ac:dyDescent="0.45">
      <c r="A7385" s="30" t="s">
        <v>19901</v>
      </c>
      <c r="B7385" s="30" t="s">
        <v>10464</v>
      </c>
      <c r="C7385" s="31">
        <v>0</v>
      </c>
      <c r="D7385" s="31">
        <v>0</v>
      </c>
      <c r="E7385" s="30" t="s">
        <v>10464</v>
      </c>
      <c r="F7385" s="30" t="s">
        <v>11855</v>
      </c>
      <c r="G7385" s="31">
        <v>1</v>
      </c>
      <c r="H7385" s="31">
        <v>0</v>
      </c>
      <c r="I7385" s="30" t="s">
        <v>10479</v>
      </c>
      <c r="J7385" s="31">
        <v>0</v>
      </c>
      <c r="K7385" s="31">
        <v>0</v>
      </c>
      <c r="L7385" s="31">
        <v>0</v>
      </c>
      <c r="M7385" s="31">
        <v>0</v>
      </c>
      <c r="N7385" s="31">
        <v>0</v>
      </c>
    </row>
    <row r="7386" spans="1:14" ht="33" x14ac:dyDescent="0.45">
      <c r="A7386" s="30" t="s">
        <v>19902</v>
      </c>
      <c r="B7386" s="30" t="s">
        <v>10464</v>
      </c>
      <c r="C7386" s="31">
        <v>0</v>
      </c>
      <c r="D7386" s="31">
        <v>0</v>
      </c>
      <c r="E7386" s="30" t="s">
        <v>10464</v>
      </c>
      <c r="F7386" s="30" t="s">
        <v>11855</v>
      </c>
      <c r="G7386" s="31">
        <v>1</v>
      </c>
      <c r="H7386" s="31">
        <v>0</v>
      </c>
      <c r="I7386" s="30" t="s">
        <v>10479</v>
      </c>
      <c r="J7386" s="31">
        <v>0</v>
      </c>
      <c r="K7386" s="31">
        <v>0</v>
      </c>
      <c r="L7386" s="31">
        <v>0</v>
      </c>
      <c r="M7386" s="31">
        <v>0</v>
      </c>
      <c r="N7386" s="31">
        <v>0</v>
      </c>
    </row>
    <row r="7387" spans="1:14" ht="33" x14ac:dyDescent="0.45">
      <c r="A7387" s="30" t="s">
        <v>19903</v>
      </c>
      <c r="B7387" s="30" t="s">
        <v>10464</v>
      </c>
      <c r="C7387" s="31">
        <v>0</v>
      </c>
      <c r="D7387" s="31">
        <v>0</v>
      </c>
      <c r="E7387" s="30" t="s">
        <v>10464</v>
      </c>
      <c r="F7387" s="30" t="s">
        <v>11855</v>
      </c>
      <c r="G7387" s="31">
        <v>1</v>
      </c>
      <c r="H7387" s="31">
        <v>0</v>
      </c>
      <c r="I7387" s="30" t="s">
        <v>10479</v>
      </c>
      <c r="J7387" s="31">
        <v>0</v>
      </c>
      <c r="K7387" s="31">
        <v>0</v>
      </c>
      <c r="L7387" s="31">
        <v>0</v>
      </c>
      <c r="M7387" s="31">
        <v>0</v>
      </c>
      <c r="N7387" s="31">
        <v>0</v>
      </c>
    </row>
    <row r="7388" spans="1:14" ht="33" x14ac:dyDescent="0.45">
      <c r="A7388" s="30" t="s">
        <v>19904</v>
      </c>
      <c r="B7388" s="30" t="s">
        <v>10464</v>
      </c>
      <c r="C7388" s="31">
        <v>0</v>
      </c>
      <c r="D7388" s="31">
        <v>0</v>
      </c>
      <c r="E7388" s="30" t="s">
        <v>10464</v>
      </c>
      <c r="F7388" s="30" t="s">
        <v>11855</v>
      </c>
      <c r="G7388" s="31">
        <v>1</v>
      </c>
      <c r="H7388" s="31">
        <v>0</v>
      </c>
      <c r="I7388" s="30" t="s">
        <v>10479</v>
      </c>
      <c r="J7388" s="31">
        <v>0</v>
      </c>
      <c r="K7388" s="31">
        <v>0</v>
      </c>
      <c r="L7388" s="31">
        <v>0</v>
      </c>
      <c r="M7388" s="31">
        <v>0</v>
      </c>
      <c r="N7388" s="31">
        <v>0</v>
      </c>
    </row>
    <row r="7389" spans="1:14" ht="33" x14ac:dyDescent="0.45">
      <c r="A7389" s="30" t="s">
        <v>19905</v>
      </c>
      <c r="B7389" s="30" t="s">
        <v>10464</v>
      </c>
      <c r="C7389" s="31">
        <v>0</v>
      </c>
      <c r="D7389" s="31">
        <v>0</v>
      </c>
      <c r="E7389" s="30" t="s">
        <v>10464</v>
      </c>
      <c r="F7389" s="30" t="s">
        <v>11855</v>
      </c>
      <c r="G7389" s="31">
        <v>1</v>
      </c>
      <c r="H7389" s="31">
        <v>0</v>
      </c>
      <c r="I7389" s="30" t="s">
        <v>10479</v>
      </c>
      <c r="J7389" s="31">
        <v>0</v>
      </c>
      <c r="K7389" s="31">
        <v>0</v>
      </c>
      <c r="L7389" s="31">
        <v>0</v>
      </c>
      <c r="M7389" s="31">
        <v>0</v>
      </c>
      <c r="N7389" s="31">
        <v>0</v>
      </c>
    </row>
    <row r="7390" spans="1:14" ht="33" x14ac:dyDescent="0.45">
      <c r="A7390" s="30" t="s">
        <v>19906</v>
      </c>
      <c r="B7390" s="30" t="s">
        <v>10464</v>
      </c>
      <c r="C7390" s="31">
        <v>0</v>
      </c>
      <c r="D7390" s="31">
        <v>0</v>
      </c>
      <c r="E7390" s="30" t="s">
        <v>10464</v>
      </c>
      <c r="F7390" s="30" t="s">
        <v>11855</v>
      </c>
      <c r="G7390" s="31">
        <v>1</v>
      </c>
      <c r="H7390" s="31">
        <v>0</v>
      </c>
      <c r="I7390" s="30" t="s">
        <v>10479</v>
      </c>
      <c r="J7390" s="31">
        <v>0</v>
      </c>
      <c r="K7390" s="31">
        <v>0</v>
      </c>
      <c r="L7390" s="31">
        <v>0</v>
      </c>
      <c r="M7390" s="31">
        <v>0</v>
      </c>
      <c r="N7390" s="31">
        <v>0</v>
      </c>
    </row>
    <row r="7391" spans="1:14" ht="33" x14ac:dyDescent="0.45">
      <c r="A7391" s="30" t="s">
        <v>19907</v>
      </c>
      <c r="B7391" s="30" t="s">
        <v>10464</v>
      </c>
      <c r="C7391" s="31">
        <v>0</v>
      </c>
      <c r="D7391" s="31">
        <v>0</v>
      </c>
      <c r="E7391" s="30" t="s">
        <v>10464</v>
      </c>
      <c r="F7391" s="30" t="s">
        <v>11855</v>
      </c>
      <c r="G7391" s="31">
        <v>1</v>
      </c>
      <c r="H7391" s="31">
        <v>0</v>
      </c>
      <c r="I7391" s="30" t="s">
        <v>10479</v>
      </c>
      <c r="J7391" s="31">
        <v>0</v>
      </c>
      <c r="K7391" s="31">
        <v>0</v>
      </c>
      <c r="L7391" s="31">
        <v>0</v>
      </c>
      <c r="M7391" s="31">
        <v>0</v>
      </c>
      <c r="N7391" s="31">
        <v>0</v>
      </c>
    </row>
    <row r="7392" spans="1:14" ht="33" x14ac:dyDescent="0.45">
      <c r="A7392" s="30" t="s">
        <v>19908</v>
      </c>
      <c r="B7392" s="30" t="s">
        <v>10464</v>
      </c>
      <c r="C7392" s="31">
        <v>0</v>
      </c>
      <c r="D7392" s="31">
        <v>0</v>
      </c>
      <c r="E7392" s="30" t="s">
        <v>10464</v>
      </c>
      <c r="F7392" s="30" t="s">
        <v>11855</v>
      </c>
      <c r="G7392" s="31">
        <v>1</v>
      </c>
      <c r="H7392" s="31">
        <v>0</v>
      </c>
      <c r="I7392" s="30" t="s">
        <v>10479</v>
      </c>
      <c r="J7392" s="31">
        <v>0</v>
      </c>
      <c r="K7392" s="31">
        <v>0</v>
      </c>
      <c r="L7392" s="31">
        <v>0</v>
      </c>
      <c r="M7392" s="31">
        <v>0</v>
      </c>
      <c r="N7392" s="31">
        <v>0</v>
      </c>
    </row>
    <row r="7393" spans="1:14" ht="33" x14ac:dyDescent="0.45">
      <c r="A7393" s="30" t="s">
        <v>19909</v>
      </c>
      <c r="B7393" s="30" t="s">
        <v>10464</v>
      </c>
      <c r="C7393" s="31">
        <v>0</v>
      </c>
      <c r="D7393" s="31">
        <v>0</v>
      </c>
      <c r="E7393" s="30" t="s">
        <v>10464</v>
      </c>
      <c r="F7393" s="30" t="s">
        <v>11855</v>
      </c>
      <c r="G7393" s="31">
        <v>1</v>
      </c>
      <c r="H7393" s="31">
        <v>0</v>
      </c>
      <c r="I7393" s="30" t="s">
        <v>10479</v>
      </c>
      <c r="J7393" s="31">
        <v>0</v>
      </c>
      <c r="K7393" s="31">
        <v>0</v>
      </c>
      <c r="L7393" s="31">
        <v>0</v>
      </c>
      <c r="M7393" s="31">
        <v>0</v>
      </c>
      <c r="N7393" s="31">
        <v>0</v>
      </c>
    </row>
    <row r="7394" spans="1:14" ht="33" x14ac:dyDescent="0.45">
      <c r="A7394" s="30" t="s">
        <v>19910</v>
      </c>
      <c r="B7394" s="30" t="s">
        <v>10464</v>
      </c>
      <c r="C7394" s="31">
        <v>0</v>
      </c>
      <c r="D7394" s="31">
        <v>0</v>
      </c>
      <c r="E7394" s="30" t="s">
        <v>10464</v>
      </c>
      <c r="F7394" s="30" t="s">
        <v>11855</v>
      </c>
      <c r="G7394" s="31">
        <v>1</v>
      </c>
      <c r="H7394" s="31">
        <v>0</v>
      </c>
      <c r="I7394" s="30" t="s">
        <v>10479</v>
      </c>
      <c r="J7394" s="31">
        <v>0</v>
      </c>
      <c r="K7394" s="31">
        <v>0</v>
      </c>
      <c r="L7394" s="31">
        <v>0</v>
      </c>
      <c r="M7394" s="31">
        <v>0</v>
      </c>
      <c r="N7394" s="31">
        <v>0</v>
      </c>
    </row>
    <row r="7395" spans="1:14" ht="33" x14ac:dyDescent="0.45">
      <c r="A7395" s="30" t="s">
        <v>19911</v>
      </c>
      <c r="B7395" s="30" t="s">
        <v>10464</v>
      </c>
      <c r="C7395" s="31">
        <v>0</v>
      </c>
      <c r="D7395" s="31">
        <v>0</v>
      </c>
      <c r="E7395" s="30" t="s">
        <v>10464</v>
      </c>
      <c r="F7395" s="30" t="s">
        <v>11855</v>
      </c>
      <c r="G7395" s="31">
        <v>1</v>
      </c>
      <c r="H7395" s="31">
        <v>0</v>
      </c>
      <c r="I7395" s="30" t="s">
        <v>10479</v>
      </c>
      <c r="J7395" s="31">
        <v>0</v>
      </c>
      <c r="K7395" s="31">
        <v>0</v>
      </c>
      <c r="L7395" s="31">
        <v>0</v>
      </c>
      <c r="M7395" s="31">
        <v>0</v>
      </c>
      <c r="N7395" s="31">
        <v>0</v>
      </c>
    </row>
    <row r="7396" spans="1:14" ht="33" x14ac:dyDescent="0.45">
      <c r="A7396" s="30" t="s">
        <v>19912</v>
      </c>
      <c r="B7396" s="30" t="s">
        <v>10464</v>
      </c>
      <c r="C7396" s="31">
        <v>0</v>
      </c>
      <c r="D7396" s="31">
        <v>0</v>
      </c>
      <c r="E7396" s="30" t="s">
        <v>10464</v>
      </c>
      <c r="F7396" s="30" t="s">
        <v>11855</v>
      </c>
      <c r="G7396" s="31">
        <v>1</v>
      </c>
      <c r="H7396" s="31">
        <v>0</v>
      </c>
      <c r="I7396" s="30" t="s">
        <v>10479</v>
      </c>
      <c r="J7396" s="31">
        <v>0</v>
      </c>
      <c r="K7396" s="31">
        <v>0</v>
      </c>
      <c r="L7396" s="31">
        <v>0</v>
      </c>
      <c r="M7396" s="31">
        <v>0</v>
      </c>
      <c r="N7396" s="31">
        <v>0</v>
      </c>
    </row>
    <row r="7397" spans="1:14" ht="33" x14ac:dyDescent="0.45">
      <c r="A7397" s="30" t="s">
        <v>19913</v>
      </c>
      <c r="B7397" s="30" t="s">
        <v>10464</v>
      </c>
      <c r="C7397" s="31">
        <v>0</v>
      </c>
      <c r="D7397" s="31">
        <v>0</v>
      </c>
      <c r="E7397" s="30" t="s">
        <v>10464</v>
      </c>
      <c r="F7397" s="30" t="s">
        <v>11855</v>
      </c>
      <c r="G7397" s="31">
        <v>1</v>
      </c>
      <c r="H7397" s="31">
        <v>0</v>
      </c>
      <c r="I7397" s="30" t="s">
        <v>10479</v>
      </c>
      <c r="J7397" s="31">
        <v>0</v>
      </c>
      <c r="K7397" s="31">
        <v>0</v>
      </c>
      <c r="L7397" s="31">
        <v>0</v>
      </c>
      <c r="M7397" s="31">
        <v>0</v>
      </c>
      <c r="N7397" s="31">
        <v>0</v>
      </c>
    </row>
    <row r="7398" spans="1:14" ht="33" x14ac:dyDescent="0.45">
      <c r="A7398" s="30" t="s">
        <v>19914</v>
      </c>
      <c r="B7398" s="30" t="s">
        <v>10464</v>
      </c>
      <c r="C7398" s="31">
        <v>0</v>
      </c>
      <c r="D7398" s="31">
        <v>0</v>
      </c>
      <c r="E7398" s="30" t="s">
        <v>10464</v>
      </c>
      <c r="F7398" s="30" t="s">
        <v>11855</v>
      </c>
      <c r="G7398" s="31">
        <v>1</v>
      </c>
      <c r="H7398" s="31">
        <v>0</v>
      </c>
      <c r="I7398" s="30" t="s">
        <v>10479</v>
      </c>
      <c r="J7398" s="31">
        <v>0</v>
      </c>
      <c r="K7398" s="31">
        <v>0</v>
      </c>
      <c r="L7398" s="31">
        <v>0</v>
      </c>
      <c r="M7398" s="31">
        <v>0</v>
      </c>
      <c r="N7398" s="31">
        <v>0</v>
      </c>
    </row>
    <row r="7399" spans="1:14" ht="33" x14ac:dyDescent="0.45">
      <c r="A7399" s="30" t="s">
        <v>19915</v>
      </c>
      <c r="B7399" s="30" t="s">
        <v>10464</v>
      </c>
      <c r="C7399" s="31">
        <v>0</v>
      </c>
      <c r="D7399" s="31">
        <v>0</v>
      </c>
      <c r="E7399" s="30" t="s">
        <v>10464</v>
      </c>
      <c r="F7399" s="30" t="s">
        <v>11855</v>
      </c>
      <c r="G7399" s="31">
        <v>1</v>
      </c>
      <c r="H7399" s="31">
        <v>0</v>
      </c>
      <c r="I7399" s="30" t="s">
        <v>10479</v>
      </c>
      <c r="J7399" s="31">
        <v>0</v>
      </c>
      <c r="K7399" s="31">
        <v>0</v>
      </c>
      <c r="L7399" s="31">
        <v>0</v>
      </c>
      <c r="M7399" s="31">
        <v>0</v>
      </c>
      <c r="N7399" s="31">
        <v>0</v>
      </c>
    </row>
    <row r="7400" spans="1:14" ht="33" x14ac:dyDescent="0.45">
      <c r="A7400" s="30" t="s">
        <v>19916</v>
      </c>
      <c r="B7400" s="30" t="s">
        <v>10464</v>
      </c>
      <c r="C7400" s="31">
        <v>0</v>
      </c>
      <c r="D7400" s="31">
        <v>0</v>
      </c>
      <c r="E7400" s="30" t="s">
        <v>10464</v>
      </c>
      <c r="F7400" s="30" t="s">
        <v>11855</v>
      </c>
      <c r="G7400" s="31">
        <v>1</v>
      </c>
      <c r="H7400" s="31">
        <v>0</v>
      </c>
      <c r="I7400" s="30" t="s">
        <v>10479</v>
      </c>
      <c r="J7400" s="31">
        <v>0</v>
      </c>
      <c r="K7400" s="31">
        <v>0</v>
      </c>
      <c r="L7400" s="31">
        <v>0</v>
      </c>
      <c r="M7400" s="31">
        <v>0</v>
      </c>
      <c r="N7400" s="31">
        <v>0</v>
      </c>
    </row>
    <row r="7401" spans="1:14" ht="33" x14ac:dyDescent="0.45">
      <c r="A7401" s="30" t="s">
        <v>19917</v>
      </c>
      <c r="B7401" s="30" t="s">
        <v>10464</v>
      </c>
      <c r="C7401" s="31">
        <v>0</v>
      </c>
      <c r="D7401" s="31">
        <v>0</v>
      </c>
      <c r="E7401" s="30" t="s">
        <v>10464</v>
      </c>
      <c r="F7401" s="30" t="s">
        <v>11855</v>
      </c>
      <c r="G7401" s="31">
        <v>1</v>
      </c>
      <c r="H7401" s="31">
        <v>0</v>
      </c>
      <c r="I7401" s="30" t="s">
        <v>10479</v>
      </c>
      <c r="J7401" s="31">
        <v>0</v>
      </c>
      <c r="K7401" s="31">
        <v>0</v>
      </c>
      <c r="L7401" s="31">
        <v>0</v>
      </c>
      <c r="M7401" s="31">
        <v>0</v>
      </c>
      <c r="N7401" s="31">
        <v>0</v>
      </c>
    </row>
    <row r="7402" spans="1:14" ht="33" x14ac:dyDescent="0.45">
      <c r="A7402" s="30" t="s">
        <v>19918</v>
      </c>
      <c r="B7402" s="30" t="s">
        <v>10464</v>
      </c>
      <c r="C7402" s="31">
        <v>0</v>
      </c>
      <c r="D7402" s="31">
        <v>1</v>
      </c>
      <c r="E7402" s="30" t="s">
        <v>10464</v>
      </c>
      <c r="F7402" s="30" t="s">
        <v>11855</v>
      </c>
      <c r="G7402" s="31">
        <v>1</v>
      </c>
      <c r="H7402" s="31">
        <v>0</v>
      </c>
      <c r="I7402" s="30" t="s">
        <v>10479</v>
      </c>
      <c r="J7402" s="31">
        <v>0</v>
      </c>
      <c r="K7402" s="31">
        <v>0</v>
      </c>
      <c r="L7402" s="31">
        <v>0</v>
      </c>
      <c r="M7402" s="31">
        <v>0</v>
      </c>
      <c r="N7402" s="31">
        <v>0</v>
      </c>
    </row>
    <row r="7403" spans="1:14" ht="33" x14ac:dyDescent="0.45">
      <c r="A7403" s="30" t="s">
        <v>19919</v>
      </c>
      <c r="B7403" s="30" t="s">
        <v>10464</v>
      </c>
      <c r="C7403" s="31">
        <v>0</v>
      </c>
      <c r="D7403" s="31">
        <v>0</v>
      </c>
      <c r="E7403" s="30" t="s">
        <v>10464</v>
      </c>
      <c r="F7403" s="30" t="s">
        <v>11855</v>
      </c>
      <c r="G7403" s="31">
        <v>1</v>
      </c>
      <c r="H7403" s="31">
        <v>0</v>
      </c>
      <c r="I7403" s="30" t="s">
        <v>10479</v>
      </c>
      <c r="J7403" s="31">
        <v>0</v>
      </c>
      <c r="K7403" s="31">
        <v>0</v>
      </c>
      <c r="L7403" s="31">
        <v>0</v>
      </c>
      <c r="M7403" s="31">
        <v>0</v>
      </c>
      <c r="N7403" s="31">
        <v>0</v>
      </c>
    </row>
    <row r="7404" spans="1:14" ht="33" x14ac:dyDescent="0.45">
      <c r="A7404" s="30" t="s">
        <v>19920</v>
      </c>
      <c r="B7404" s="30" t="s">
        <v>10464</v>
      </c>
      <c r="C7404" s="31">
        <v>0</v>
      </c>
      <c r="D7404" s="31">
        <v>1</v>
      </c>
      <c r="E7404" s="30" t="s">
        <v>10464</v>
      </c>
      <c r="F7404" s="30" t="s">
        <v>11855</v>
      </c>
      <c r="G7404" s="31">
        <v>1</v>
      </c>
      <c r="H7404" s="31">
        <v>0</v>
      </c>
      <c r="I7404" s="30" t="s">
        <v>10479</v>
      </c>
      <c r="J7404" s="31">
        <v>0</v>
      </c>
      <c r="K7404" s="31">
        <v>0</v>
      </c>
      <c r="L7404" s="31">
        <v>0</v>
      </c>
      <c r="M7404" s="31">
        <v>0</v>
      </c>
      <c r="N7404" s="31">
        <v>0</v>
      </c>
    </row>
    <row r="7405" spans="1:14" ht="33" x14ac:dyDescent="0.45">
      <c r="A7405" s="30" t="s">
        <v>19921</v>
      </c>
      <c r="B7405" s="30" t="s">
        <v>10464</v>
      </c>
      <c r="C7405" s="31">
        <v>0</v>
      </c>
      <c r="D7405" s="31">
        <v>1</v>
      </c>
      <c r="E7405" s="30" t="s">
        <v>10464</v>
      </c>
      <c r="F7405" s="30" t="s">
        <v>11855</v>
      </c>
      <c r="G7405" s="31">
        <v>1</v>
      </c>
      <c r="H7405" s="31">
        <v>0</v>
      </c>
      <c r="I7405" s="30" t="s">
        <v>10479</v>
      </c>
      <c r="J7405" s="31">
        <v>0</v>
      </c>
      <c r="K7405" s="31">
        <v>0</v>
      </c>
      <c r="L7405" s="31">
        <v>0</v>
      </c>
      <c r="M7405" s="31">
        <v>0</v>
      </c>
      <c r="N7405" s="31">
        <v>0</v>
      </c>
    </row>
    <row r="7406" spans="1:14" ht="33" x14ac:dyDescent="0.45">
      <c r="A7406" s="30" t="s">
        <v>19922</v>
      </c>
      <c r="B7406" s="30" t="s">
        <v>10464</v>
      </c>
      <c r="C7406" s="31">
        <v>0</v>
      </c>
      <c r="D7406" s="31">
        <v>1</v>
      </c>
      <c r="E7406" s="30" t="s">
        <v>10464</v>
      </c>
      <c r="F7406" s="30" t="s">
        <v>11855</v>
      </c>
      <c r="G7406" s="31">
        <v>1</v>
      </c>
      <c r="H7406" s="31">
        <v>0</v>
      </c>
      <c r="I7406" s="30" t="s">
        <v>10479</v>
      </c>
      <c r="J7406" s="31">
        <v>0</v>
      </c>
      <c r="K7406" s="31">
        <v>0</v>
      </c>
      <c r="L7406" s="31">
        <v>0</v>
      </c>
      <c r="M7406" s="31">
        <v>0</v>
      </c>
      <c r="N7406" s="31">
        <v>0</v>
      </c>
    </row>
    <row r="7407" spans="1:14" ht="33" x14ac:dyDescent="0.45">
      <c r="A7407" s="30" t="s">
        <v>19923</v>
      </c>
      <c r="B7407" s="30" t="s">
        <v>10464</v>
      </c>
      <c r="C7407" s="31">
        <v>0</v>
      </c>
      <c r="D7407" s="31">
        <v>1</v>
      </c>
      <c r="E7407" s="30" t="s">
        <v>10464</v>
      </c>
      <c r="F7407" s="30" t="s">
        <v>11855</v>
      </c>
      <c r="G7407" s="31">
        <v>1</v>
      </c>
      <c r="H7407" s="31">
        <v>0</v>
      </c>
      <c r="I7407" s="30" t="s">
        <v>10479</v>
      </c>
      <c r="J7407" s="31">
        <v>0</v>
      </c>
      <c r="K7407" s="31">
        <v>0</v>
      </c>
      <c r="L7407" s="31">
        <v>0</v>
      </c>
      <c r="M7407" s="31">
        <v>0</v>
      </c>
      <c r="N7407" s="31">
        <v>0</v>
      </c>
    </row>
    <row r="7408" spans="1:14" ht="33" x14ac:dyDescent="0.45">
      <c r="A7408" s="30" t="s">
        <v>19924</v>
      </c>
      <c r="B7408" s="30" t="s">
        <v>10464</v>
      </c>
      <c r="C7408" s="31">
        <v>0</v>
      </c>
      <c r="D7408" s="31">
        <v>1</v>
      </c>
      <c r="E7408" s="30" t="s">
        <v>10464</v>
      </c>
      <c r="F7408" s="30" t="s">
        <v>11855</v>
      </c>
      <c r="G7408" s="31">
        <v>1</v>
      </c>
      <c r="H7408" s="31">
        <v>0</v>
      </c>
      <c r="I7408" s="30" t="s">
        <v>10479</v>
      </c>
      <c r="J7408" s="31">
        <v>0</v>
      </c>
      <c r="K7408" s="31">
        <v>0</v>
      </c>
      <c r="L7408" s="31">
        <v>0</v>
      </c>
      <c r="M7408" s="31">
        <v>0</v>
      </c>
      <c r="N7408" s="31">
        <v>0</v>
      </c>
    </row>
    <row r="7409" spans="1:14" ht="33" x14ac:dyDescent="0.45">
      <c r="A7409" s="30" t="s">
        <v>19926</v>
      </c>
      <c r="B7409" s="30" t="s">
        <v>10464</v>
      </c>
      <c r="C7409" s="31">
        <v>0</v>
      </c>
      <c r="D7409" s="31">
        <v>1</v>
      </c>
      <c r="E7409" s="30" t="s">
        <v>10464</v>
      </c>
      <c r="F7409" s="30" t="s">
        <v>11855</v>
      </c>
      <c r="G7409" s="31">
        <v>1</v>
      </c>
      <c r="H7409" s="31">
        <v>0</v>
      </c>
      <c r="I7409" s="30" t="s">
        <v>10479</v>
      </c>
      <c r="J7409" s="31">
        <v>0</v>
      </c>
      <c r="K7409" s="31">
        <v>0</v>
      </c>
      <c r="L7409" s="31">
        <v>0</v>
      </c>
      <c r="M7409" s="31">
        <v>0</v>
      </c>
      <c r="N7409" s="31">
        <v>0</v>
      </c>
    </row>
    <row r="7410" spans="1:14" ht="33" x14ac:dyDescent="0.45">
      <c r="A7410" s="30" t="s">
        <v>19927</v>
      </c>
      <c r="B7410" s="30" t="s">
        <v>10464</v>
      </c>
      <c r="C7410" s="31">
        <v>0</v>
      </c>
      <c r="D7410" s="31">
        <v>1</v>
      </c>
      <c r="E7410" s="30" t="s">
        <v>10464</v>
      </c>
      <c r="F7410" s="30" t="s">
        <v>11855</v>
      </c>
      <c r="G7410" s="31">
        <v>1</v>
      </c>
      <c r="H7410" s="31">
        <v>0</v>
      </c>
      <c r="I7410" s="30" t="s">
        <v>10479</v>
      </c>
      <c r="J7410" s="31">
        <v>0</v>
      </c>
      <c r="K7410" s="31">
        <v>0</v>
      </c>
      <c r="L7410" s="31">
        <v>0</v>
      </c>
      <c r="M7410" s="31">
        <v>0</v>
      </c>
      <c r="N7410" s="31">
        <v>0</v>
      </c>
    </row>
    <row r="7411" spans="1:14" ht="33" x14ac:dyDescent="0.45">
      <c r="A7411" s="30" t="s">
        <v>19928</v>
      </c>
      <c r="B7411" s="30" t="s">
        <v>10464</v>
      </c>
      <c r="C7411" s="31">
        <v>0</v>
      </c>
      <c r="D7411" s="31">
        <v>1</v>
      </c>
      <c r="E7411" s="30" t="s">
        <v>10464</v>
      </c>
      <c r="F7411" s="30" t="s">
        <v>11855</v>
      </c>
      <c r="G7411" s="31">
        <v>1</v>
      </c>
      <c r="H7411" s="31">
        <v>0</v>
      </c>
      <c r="I7411" s="30" t="s">
        <v>10479</v>
      </c>
      <c r="J7411" s="31">
        <v>0</v>
      </c>
      <c r="K7411" s="31">
        <v>0</v>
      </c>
      <c r="L7411" s="31">
        <v>0</v>
      </c>
      <c r="M7411" s="31">
        <v>0</v>
      </c>
      <c r="N7411" s="31">
        <v>0</v>
      </c>
    </row>
    <row r="7412" spans="1:14" ht="33" x14ac:dyDescent="0.45">
      <c r="A7412" s="30" t="s">
        <v>19930</v>
      </c>
      <c r="B7412" s="30" t="s">
        <v>10464</v>
      </c>
      <c r="C7412" s="31">
        <v>0</v>
      </c>
      <c r="D7412" s="31">
        <v>1</v>
      </c>
      <c r="E7412" s="30" t="s">
        <v>10464</v>
      </c>
      <c r="F7412" s="30" t="s">
        <v>11855</v>
      </c>
      <c r="G7412" s="31">
        <v>1</v>
      </c>
      <c r="H7412" s="31">
        <v>0</v>
      </c>
      <c r="I7412" s="30" t="s">
        <v>10479</v>
      </c>
      <c r="J7412" s="31">
        <v>0</v>
      </c>
      <c r="K7412" s="31">
        <v>0</v>
      </c>
      <c r="L7412" s="31">
        <v>0</v>
      </c>
      <c r="M7412" s="31">
        <v>0</v>
      </c>
      <c r="N7412" s="31">
        <v>0</v>
      </c>
    </row>
    <row r="7413" spans="1:14" ht="33" x14ac:dyDescent="0.45">
      <c r="A7413" s="30" t="s">
        <v>19931</v>
      </c>
      <c r="B7413" s="30" t="s">
        <v>10464</v>
      </c>
      <c r="C7413" s="31">
        <v>0</v>
      </c>
      <c r="D7413" s="31">
        <v>1</v>
      </c>
      <c r="E7413" s="30" t="s">
        <v>10464</v>
      </c>
      <c r="F7413" s="30" t="s">
        <v>11855</v>
      </c>
      <c r="G7413" s="31">
        <v>1</v>
      </c>
      <c r="H7413" s="31">
        <v>0</v>
      </c>
      <c r="I7413" s="30" t="s">
        <v>10479</v>
      </c>
      <c r="J7413" s="31">
        <v>0</v>
      </c>
      <c r="K7413" s="31">
        <v>0</v>
      </c>
      <c r="L7413" s="31">
        <v>0</v>
      </c>
      <c r="M7413" s="31">
        <v>0</v>
      </c>
      <c r="N7413" s="31">
        <v>0</v>
      </c>
    </row>
    <row r="7414" spans="1:14" ht="33" x14ac:dyDescent="0.45">
      <c r="A7414" s="30" t="s">
        <v>19932</v>
      </c>
      <c r="B7414" s="30" t="s">
        <v>10464</v>
      </c>
      <c r="C7414" s="31">
        <v>0</v>
      </c>
      <c r="D7414" s="31">
        <v>1</v>
      </c>
      <c r="E7414" s="30" t="s">
        <v>10464</v>
      </c>
      <c r="F7414" s="30" t="s">
        <v>11855</v>
      </c>
      <c r="G7414" s="31">
        <v>1</v>
      </c>
      <c r="H7414" s="31">
        <v>0</v>
      </c>
      <c r="I7414" s="30" t="s">
        <v>10479</v>
      </c>
      <c r="J7414" s="31">
        <v>0</v>
      </c>
      <c r="K7414" s="31">
        <v>0</v>
      </c>
      <c r="L7414" s="31">
        <v>0</v>
      </c>
      <c r="M7414" s="31">
        <v>0</v>
      </c>
      <c r="N7414" s="31">
        <v>0</v>
      </c>
    </row>
    <row r="7415" spans="1:14" ht="33" x14ac:dyDescent="0.45">
      <c r="A7415" s="30" t="s">
        <v>19934</v>
      </c>
      <c r="B7415" s="30" t="s">
        <v>10464</v>
      </c>
      <c r="C7415" s="31">
        <v>0</v>
      </c>
      <c r="D7415" s="31">
        <v>1</v>
      </c>
      <c r="E7415" s="30" t="s">
        <v>10464</v>
      </c>
      <c r="F7415" s="30" t="s">
        <v>11855</v>
      </c>
      <c r="G7415" s="31">
        <v>1</v>
      </c>
      <c r="H7415" s="31">
        <v>0</v>
      </c>
      <c r="I7415" s="30" t="s">
        <v>10479</v>
      </c>
      <c r="J7415" s="31">
        <v>0</v>
      </c>
      <c r="K7415" s="31">
        <v>0</v>
      </c>
      <c r="L7415" s="31">
        <v>0</v>
      </c>
      <c r="M7415" s="31">
        <v>0</v>
      </c>
      <c r="N7415" s="31">
        <v>0</v>
      </c>
    </row>
    <row r="7416" spans="1:14" ht="33" x14ac:dyDescent="0.45">
      <c r="A7416" s="30" t="s">
        <v>19935</v>
      </c>
      <c r="B7416" s="30" t="s">
        <v>10464</v>
      </c>
      <c r="C7416" s="31">
        <v>0</v>
      </c>
      <c r="D7416" s="31">
        <v>1</v>
      </c>
      <c r="E7416" s="30" t="s">
        <v>10464</v>
      </c>
      <c r="F7416" s="30" t="s">
        <v>11855</v>
      </c>
      <c r="G7416" s="31">
        <v>1</v>
      </c>
      <c r="H7416" s="31">
        <v>0</v>
      </c>
      <c r="I7416" s="30" t="s">
        <v>10479</v>
      </c>
      <c r="J7416" s="31">
        <v>0</v>
      </c>
      <c r="K7416" s="31">
        <v>0</v>
      </c>
      <c r="L7416" s="31">
        <v>0</v>
      </c>
      <c r="M7416" s="31">
        <v>0</v>
      </c>
      <c r="N7416" s="31">
        <v>0</v>
      </c>
    </row>
    <row r="7417" spans="1:14" ht="33" x14ac:dyDescent="0.45">
      <c r="A7417" s="30" t="s">
        <v>19936</v>
      </c>
      <c r="B7417" s="30" t="s">
        <v>10464</v>
      </c>
      <c r="C7417" s="31">
        <v>0</v>
      </c>
      <c r="D7417" s="31">
        <v>1</v>
      </c>
      <c r="E7417" s="30" t="s">
        <v>10464</v>
      </c>
      <c r="F7417" s="30" t="s">
        <v>11855</v>
      </c>
      <c r="G7417" s="31">
        <v>1</v>
      </c>
      <c r="H7417" s="31">
        <v>0</v>
      </c>
      <c r="I7417" s="30" t="s">
        <v>10479</v>
      </c>
      <c r="J7417" s="31">
        <v>0</v>
      </c>
      <c r="K7417" s="31">
        <v>0</v>
      </c>
      <c r="L7417" s="31">
        <v>0</v>
      </c>
      <c r="M7417" s="31">
        <v>0</v>
      </c>
      <c r="N7417" s="31">
        <v>0</v>
      </c>
    </row>
    <row r="7418" spans="1:14" ht="33" x14ac:dyDescent="0.45">
      <c r="A7418" s="30" t="s">
        <v>19937</v>
      </c>
      <c r="B7418" s="30" t="s">
        <v>10464</v>
      </c>
      <c r="C7418" s="31">
        <v>0</v>
      </c>
      <c r="D7418" s="31">
        <v>1</v>
      </c>
      <c r="E7418" s="30" t="s">
        <v>10464</v>
      </c>
      <c r="F7418" s="30" t="s">
        <v>11855</v>
      </c>
      <c r="G7418" s="31">
        <v>1</v>
      </c>
      <c r="H7418" s="31">
        <v>0</v>
      </c>
      <c r="I7418" s="30" t="s">
        <v>10479</v>
      </c>
      <c r="J7418" s="31">
        <v>0</v>
      </c>
      <c r="K7418" s="31">
        <v>0</v>
      </c>
      <c r="L7418" s="31">
        <v>0</v>
      </c>
      <c r="M7418" s="31">
        <v>0</v>
      </c>
      <c r="N7418" s="31">
        <v>0</v>
      </c>
    </row>
    <row r="7419" spans="1:14" ht="33" x14ac:dyDescent="0.45">
      <c r="A7419" s="30" t="s">
        <v>19939</v>
      </c>
      <c r="B7419" s="30" t="s">
        <v>10464</v>
      </c>
      <c r="C7419" s="31">
        <v>0</v>
      </c>
      <c r="D7419" s="31">
        <v>1</v>
      </c>
      <c r="E7419" s="30" t="s">
        <v>10464</v>
      </c>
      <c r="F7419" s="30" t="s">
        <v>11855</v>
      </c>
      <c r="G7419" s="31">
        <v>1</v>
      </c>
      <c r="H7419" s="31">
        <v>0</v>
      </c>
      <c r="I7419" s="30" t="s">
        <v>10479</v>
      </c>
      <c r="J7419" s="31">
        <v>0</v>
      </c>
      <c r="K7419" s="31">
        <v>0</v>
      </c>
      <c r="L7419" s="31">
        <v>0</v>
      </c>
      <c r="M7419" s="31">
        <v>0</v>
      </c>
      <c r="N7419" s="31">
        <v>0</v>
      </c>
    </row>
    <row r="7420" spans="1:14" ht="33" x14ac:dyDescent="0.45">
      <c r="A7420" s="30" t="s">
        <v>19940</v>
      </c>
      <c r="B7420" s="30" t="s">
        <v>10464</v>
      </c>
      <c r="C7420" s="31">
        <v>0</v>
      </c>
      <c r="D7420" s="31">
        <v>1</v>
      </c>
      <c r="E7420" s="30" t="s">
        <v>10464</v>
      </c>
      <c r="F7420" s="30" t="s">
        <v>11855</v>
      </c>
      <c r="G7420" s="31">
        <v>1</v>
      </c>
      <c r="H7420" s="31">
        <v>0</v>
      </c>
      <c r="I7420" s="30" t="s">
        <v>10479</v>
      </c>
      <c r="J7420" s="31">
        <v>0</v>
      </c>
      <c r="K7420" s="31">
        <v>0</v>
      </c>
      <c r="L7420" s="31">
        <v>0</v>
      </c>
      <c r="M7420" s="31">
        <v>0</v>
      </c>
      <c r="N7420" s="31">
        <v>0</v>
      </c>
    </row>
    <row r="7421" spans="1:14" ht="33" x14ac:dyDescent="0.45">
      <c r="A7421" s="30" t="s">
        <v>19941</v>
      </c>
      <c r="B7421" s="30" t="s">
        <v>10464</v>
      </c>
      <c r="C7421" s="31">
        <v>0</v>
      </c>
      <c r="D7421" s="31">
        <v>1</v>
      </c>
      <c r="E7421" s="30" t="s">
        <v>10464</v>
      </c>
      <c r="F7421" s="30" t="s">
        <v>11855</v>
      </c>
      <c r="G7421" s="31">
        <v>1</v>
      </c>
      <c r="H7421" s="31">
        <v>0</v>
      </c>
      <c r="I7421" s="30" t="s">
        <v>10479</v>
      </c>
      <c r="J7421" s="31">
        <v>0</v>
      </c>
      <c r="K7421" s="31">
        <v>0</v>
      </c>
      <c r="L7421" s="31">
        <v>0</v>
      </c>
      <c r="M7421" s="31">
        <v>0</v>
      </c>
      <c r="N7421" s="31">
        <v>0</v>
      </c>
    </row>
    <row r="7422" spans="1:14" ht="33" x14ac:dyDescent="0.45">
      <c r="A7422" s="30" t="s">
        <v>19942</v>
      </c>
      <c r="B7422" s="30" t="s">
        <v>10464</v>
      </c>
      <c r="C7422" s="31">
        <v>0</v>
      </c>
      <c r="D7422" s="31">
        <v>1</v>
      </c>
      <c r="E7422" s="30" t="s">
        <v>10464</v>
      </c>
      <c r="F7422" s="30" t="s">
        <v>11855</v>
      </c>
      <c r="G7422" s="31">
        <v>1</v>
      </c>
      <c r="H7422" s="31">
        <v>0</v>
      </c>
      <c r="I7422" s="30" t="s">
        <v>10479</v>
      </c>
      <c r="J7422" s="31">
        <v>0</v>
      </c>
      <c r="K7422" s="31">
        <v>0</v>
      </c>
      <c r="L7422" s="31">
        <v>0</v>
      </c>
      <c r="M7422" s="31">
        <v>0</v>
      </c>
      <c r="N7422" s="31">
        <v>0</v>
      </c>
    </row>
    <row r="7423" spans="1:14" ht="33" x14ac:dyDescent="0.45">
      <c r="A7423" s="30" t="s">
        <v>19943</v>
      </c>
      <c r="B7423" s="30" t="s">
        <v>10464</v>
      </c>
      <c r="C7423" s="31">
        <v>0</v>
      </c>
      <c r="D7423" s="31">
        <v>1</v>
      </c>
      <c r="E7423" s="30" t="s">
        <v>10464</v>
      </c>
      <c r="F7423" s="30" t="s">
        <v>11855</v>
      </c>
      <c r="G7423" s="31">
        <v>1</v>
      </c>
      <c r="H7423" s="31">
        <v>0</v>
      </c>
      <c r="I7423" s="30" t="s">
        <v>10479</v>
      </c>
      <c r="J7423" s="31">
        <v>0</v>
      </c>
      <c r="K7423" s="31">
        <v>0</v>
      </c>
      <c r="L7423" s="31">
        <v>0</v>
      </c>
      <c r="M7423" s="31">
        <v>0</v>
      </c>
      <c r="N7423" s="31">
        <v>0</v>
      </c>
    </row>
    <row r="7424" spans="1:14" ht="33" x14ac:dyDescent="0.45">
      <c r="A7424" s="30" t="s">
        <v>19944</v>
      </c>
      <c r="B7424" s="30" t="s">
        <v>10464</v>
      </c>
      <c r="C7424" s="31">
        <v>0</v>
      </c>
      <c r="D7424" s="31">
        <v>1</v>
      </c>
      <c r="E7424" s="30" t="s">
        <v>10464</v>
      </c>
      <c r="F7424" s="30" t="s">
        <v>11855</v>
      </c>
      <c r="G7424" s="31">
        <v>1</v>
      </c>
      <c r="H7424" s="31">
        <v>0</v>
      </c>
      <c r="I7424" s="30" t="s">
        <v>10479</v>
      </c>
      <c r="J7424" s="31">
        <v>0</v>
      </c>
      <c r="K7424" s="31">
        <v>0</v>
      </c>
      <c r="L7424" s="31">
        <v>0</v>
      </c>
      <c r="M7424" s="31">
        <v>0</v>
      </c>
      <c r="N7424" s="31">
        <v>0</v>
      </c>
    </row>
    <row r="7425" spans="1:14" ht="33" x14ac:dyDescent="0.45">
      <c r="A7425" s="30" t="s">
        <v>19945</v>
      </c>
      <c r="B7425" s="30" t="s">
        <v>10464</v>
      </c>
      <c r="C7425" s="31">
        <v>0</v>
      </c>
      <c r="D7425" s="31">
        <v>1</v>
      </c>
      <c r="E7425" s="30" t="s">
        <v>10464</v>
      </c>
      <c r="F7425" s="30" t="s">
        <v>11855</v>
      </c>
      <c r="G7425" s="31">
        <v>1</v>
      </c>
      <c r="H7425" s="31">
        <v>0</v>
      </c>
      <c r="I7425" s="30" t="s">
        <v>10479</v>
      </c>
      <c r="J7425" s="31">
        <v>0</v>
      </c>
      <c r="K7425" s="31">
        <v>0</v>
      </c>
      <c r="L7425" s="31">
        <v>0</v>
      </c>
      <c r="M7425" s="31">
        <v>0</v>
      </c>
      <c r="N7425" s="31">
        <v>0</v>
      </c>
    </row>
    <row r="7426" spans="1:14" ht="33" x14ac:dyDescent="0.45">
      <c r="A7426" s="30" t="s">
        <v>19946</v>
      </c>
      <c r="B7426" s="30" t="s">
        <v>10464</v>
      </c>
      <c r="C7426" s="31">
        <v>0</v>
      </c>
      <c r="D7426" s="31">
        <v>1</v>
      </c>
      <c r="E7426" s="30" t="s">
        <v>10464</v>
      </c>
      <c r="F7426" s="30" t="s">
        <v>11855</v>
      </c>
      <c r="G7426" s="31">
        <v>1</v>
      </c>
      <c r="H7426" s="31">
        <v>0</v>
      </c>
      <c r="I7426" s="30" t="s">
        <v>10479</v>
      </c>
      <c r="J7426" s="31">
        <v>0</v>
      </c>
      <c r="K7426" s="31">
        <v>0</v>
      </c>
      <c r="L7426" s="31">
        <v>0</v>
      </c>
      <c r="M7426" s="31">
        <v>0</v>
      </c>
      <c r="N7426" s="31">
        <v>0</v>
      </c>
    </row>
    <row r="7427" spans="1:14" ht="33" x14ac:dyDescent="0.45">
      <c r="A7427" s="30" t="s">
        <v>19947</v>
      </c>
      <c r="B7427" s="30" t="s">
        <v>10464</v>
      </c>
      <c r="C7427" s="31">
        <v>0</v>
      </c>
      <c r="D7427" s="31">
        <v>1</v>
      </c>
      <c r="E7427" s="30" t="s">
        <v>10464</v>
      </c>
      <c r="F7427" s="30" t="s">
        <v>11855</v>
      </c>
      <c r="G7427" s="31">
        <v>1</v>
      </c>
      <c r="H7427" s="31">
        <v>0</v>
      </c>
      <c r="I7427" s="30" t="s">
        <v>10479</v>
      </c>
      <c r="J7427" s="31">
        <v>0</v>
      </c>
      <c r="K7427" s="31">
        <v>0</v>
      </c>
      <c r="L7427" s="31">
        <v>0</v>
      </c>
      <c r="M7427" s="31">
        <v>0</v>
      </c>
      <c r="N7427" s="31">
        <v>0</v>
      </c>
    </row>
    <row r="7428" spans="1:14" ht="33" x14ac:dyDescent="0.45">
      <c r="A7428" s="30" t="s">
        <v>19948</v>
      </c>
      <c r="B7428" s="30" t="s">
        <v>10464</v>
      </c>
      <c r="C7428" s="31">
        <v>0</v>
      </c>
      <c r="D7428" s="31">
        <v>1</v>
      </c>
      <c r="E7428" s="30" t="s">
        <v>10464</v>
      </c>
      <c r="F7428" s="30" t="s">
        <v>11855</v>
      </c>
      <c r="G7428" s="31">
        <v>1</v>
      </c>
      <c r="H7428" s="31">
        <v>0</v>
      </c>
      <c r="I7428" s="30" t="s">
        <v>10479</v>
      </c>
      <c r="J7428" s="31">
        <v>0</v>
      </c>
      <c r="K7428" s="31">
        <v>0</v>
      </c>
      <c r="L7428" s="31">
        <v>0</v>
      </c>
      <c r="M7428" s="31">
        <v>0</v>
      </c>
      <c r="N7428" s="31">
        <v>0</v>
      </c>
    </row>
    <row r="7429" spans="1:14" ht="33" x14ac:dyDescent="0.45">
      <c r="A7429" s="30" t="s">
        <v>19949</v>
      </c>
      <c r="B7429" s="30" t="s">
        <v>10464</v>
      </c>
      <c r="C7429" s="31">
        <v>0</v>
      </c>
      <c r="D7429" s="31">
        <v>0</v>
      </c>
      <c r="E7429" s="30" t="s">
        <v>10464</v>
      </c>
      <c r="F7429" s="30" t="s">
        <v>11855</v>
      </c>
      <c r="G7429" s="31">
        <v>1</v>
      </c>
      <c r="H7429" s="31">
        <v>0</v>
      </c>
      <c r="I7429" s="30" t="s">
        <v>10479</v>
      </c>
      <c r="J7429" s="31">
        <v>0</v>
      </c>
      <c r="K7429" s="31">
        <v>0</v>
      </c>
      <c r="L7429" s="31">
        <v>0</v>
      </c>
      <c r="M7429" s="31">
        <v>0</v>
      </c>
      <c r="N7429" s="31">
        <v>0</v>
      </c>
    </row>
    <row r="7430" spans="1:14" ht="33" x14ac:dyDescent="0.45">
      <c r="A7430" s="30" t="s">
        <v>19950</v>
      </c>
      <c r="B7430" s="30" t="s">
        <v>10464</v>
      </c>
      <c r="C7430" s="31">
        <v>0</v>
      </c>
      <c r="D7430" s="31">
        <v>1</v>
      </c>
      <c r="E7430" s="30" t="s">
        <v>10464</v>
      </c>
      <c r="F7430" s="30" t="s">
        <v>11855</v>
      </c>
      <c r="G7430" s="31">
        <v>1</v>
      </c>
      <c r="H7430" s="31">
        <v>0</v>
      </c>
      <c r="I7430" s="30" t="s">
        <v>10479</v>
      </c>
      <c r="J7430" s="31">
        <v>0</v>
      </c>
      <c r="K7430" s="31">
        <v>0</v>
      </c>
      <c r="L7430" s="31">
        <v>0</v>
      </c>
      <c r="M7430" s="31">
        <v>0</v>
      </c>
      <c r="N7430" s="31">
        <v>0</v>
      </c>
    </row>
    <row r="7431" spans="1:14" ht="33" x14ac:dyDescent="0.45">
      <c r="A7431" s="30" t="s">
        <v>19952</v>
      </c>
      <c r="B7431" s="30" t="s">
        <v>10464</v>
      </c>
      <c r="C7431" s="31">
        <v>0</v>
      </c>
      <c r="D7431" s="31">
        <v>1</v>
      </c>
      <c r="E7431" s="30" t="s">
        <v>10464</v>
      </c>
      <c r="F7431" s="30" t="s">
        <v>11855</v>
      </c>
      <c r="G7431" s="31">
        <v>1</v>
      </c>
      <c r="H7431" s="31">
        <v>0</v>
      </c>
      <c r="I7431" s="30" t="s">
        <v>10479</v>
      </c>
      <c r="J7431" s="31">
        <v>0</v>
      </c>
      <c r="K7431" s="31">
        <v>0</v>
      </c>
      <c r="L7431" s="31">
        <v>0</v>
      </c>
      <c r="M7431" s="31">
        <v>0</v>
      </c>
      <c r="N7431" s="31">
        <v>0</v>
      </c>
    </row>
    <row r="7432" spans="1:14" ht="33" x14ac:dyDescent="0.45">
      <c r="A7432" s="30" t="s">
        <v>19953</v>
      </c>
      <c r="B7432" s="30" t="s">
        <v>10464</v>
      </c>
      <c r="C7432" s="31">
        <v>0</v>
      </c>
      <c r="D7432" s="31">
        <v>1</v>
      </c>
      <c r="E7432" s="30" t="s">
        <v>10464</v>
      </c>
      <c r="F7432" s="30" t="s">
        <v>11855</v>
      </c>
      <c r="G7432" s="31">
        <v>1</v>
      </c>
      <c r="H7432" s="31">
        <v>0</v>
      </c>
      <c r="I7432" s="30" t="s">
        <v>10479</v>
      </c>
      <c r="J7432" s="31">
        <v>0</v>
      </c>
      <c r="K7432" s="31">
        <v>0</v>
      </c>
      <c r="L7432" s="31">
        <v>0</v>
      </c>
      <c r="M7432" s="31">
        <v>0</v>
      </c>
      <c r="N7432" s="31">
        <v>0</v>
      </c>
    </row>
    <row r="7433" spans="1:14" ht="33" x14ac:dyDescent="0.45">
      <c r="A7433" s="30" t="s">
        <v>19954</v>
      </c>
      <c r="B7433" s="30" t="s">
        <v>10464</v>
      </c>
      <c r="C7433" s="31">
        <v>0</v>
      </c>
      <c r="D7433" s="31">
        <v>1</v>
      </c>
      <c r="E7433" s="30" t="s">
        <v>10464</v>
      </c>
      <c r="F7433" s="30" t="s">
        <v>11855</v>
      </c>
      <c r="G7433" s="31">
        <v>1</v>
      </c>
      <c r="H7433" s="31">
        <v>0</v>
      </c>
      <c r="I7433" s="30" t="s">
        <v>10479</v>
      </c>
      <c r="J7433" s="31">
        <v>0</v>
      </c>
      <c r="K7433" s="31">
        <v>0</v>
      </c>
      <c r="L7433" s="31">
        <v>0</v>
      </c>
      <c r="M7433" s="31">
        <v>0</v>
      </c>
      <c r="N7433" s="31">
        <v>0</v>
      </c>
    </row>
    <row r="7434" spans="1:14" ht="33" x14ac:dyDescent="0.45">
      <c r="A7434" s="30" t="s">
        <v>19957</v>
      </c>
      <c r="B7434" s="30" t="s">
        <v>10464</v>
      </c>
      <c r="C7434" s="31">
        <v>0</v>
      </c>
      <c r="D7434" s="31">
        <v>1</v>
      </c>
      <c r="E7434" s="30" t="s">
        <v>10464</v>
      </c>
      <c r="F7434" s="30" t="s">
        <v>11855</v>
      </c>
      <c r="G7434" s="31">
        <v>1</v>
      </c>
      <c r="H7434" s="31">
        <v>0</v>
      </c>
      <c r="I7434" s="30" t="s">
        <v>10479</v>
      </c>
      <c r="J7434" s="31">
        <v>0</v>
      </c>
      <c r="K7434" s="31">
        <v>0</v>
      </c>
      <c r="L7434" s="31">
        <v>0</v>
      </c>
      <c r="M7434" s="31">
        <v>0</v>
      </c>
      <c r="N7434" s="31">
        <v>0</v>
      </c>
    </row>
    <row r="7435" spans="1:14" ht="33" x14ac:dyDescent="0.45">
      <c r="A7435" s="30" t="s">
        <v>19958</v>
      </c>
      <c r="B7435" s="30" t="s">
        <v>10464</v>
      </c>
      <c r="C7435" s="31">
        <v>0</v>
      </c>
      <c r="D7435" s="31">
        <v>0</v>
      </c>
      <c r="E7435" s="30" t="s">
        <v>10464</v>
      </c>
      <c r="F7435" s="30" t="s">
        <v>11855</v>
      </c>
      <c r="G7435" s="31">
        <v>1</v>
      </c>
      <c r="H7435" s="31">
        <v>0</v>
      </c>
      <c r="I7435" s="30" t="s">
        <v>10479</v>
      </c>
      <c r="J7435" s="31">
        <v>0</v>
      </c>
      <c r="K7435" s="31">
        <v>0</v>
      </c>
      <c r="L7435" s="31">
        <v>0</v>
      </c>
      <c r="M7435" s="31">
        <v>0</v>
      </c>
      <c r="N7435" s="31">
        <v>0</v>
      </c>
    </row>
    <row r="7436" spans="1:14" ht="33" x14ac:dyDescent="0.45">
      <c r="A7436" s="30" t="s">
        <v>19959</v>
      </c>
      <c r="B7436" s="30" t="s">
        <v>10464</v>
      </c>
      <c r="C7436" s="31">
        <v>0</v>
      </c>
      <c r="D7436" s="31">
        <v>1</v>
      </c>
      <c r="E7436" s="30" t="s">
        <v>10464</v>
      </c>
      <c r="F7436" s="30" t="s">
        <v>11855</v>
      </c>
      <c r="G7436" s="31">
        <v>1</v>
      </c>
      <c r="H7436" s="31">
        <v>0</v>
      </c>
      <c r="I7436" s="30" t="s">
        <v>10479</v>
      </c>
      <c r="J7436" s="31">
        <v>0</v>
      </c>
      <c r="K7436" s="31">
        <v>0</v>
      </c>
      <c r="L7436" s="31">
        <v>0</v>
      </c>
      <c r="M7436" s="31">
        <v>0</v>
      </c>
      <c r="N7436" s="31">
        <v>0</v>
      </c>
    </row>
    <row r="7437" spans="1:14" ht="33" x14ac:dyDescent="0.45">
      <c r="A7437" s="30" t="s">
        <v>19960</v>
      </c>
      <c r="B7437" s="30" t="s">
        <v>10464</v>
      </c>
      <c r="C7437" s="31">
        <v>0</v>
      </c>
      <c r="D7437" s="31">
        <v>1</v>
      </c>
      <c r="E7437" s="30" t="s">
        <v>10464</v>
      </c>
      <c r="F7437" s="30" t="s">
        <v>11855</v>
      </c>
      <c r="G7437" s="31">
        <v>1</v>
      </c>
      <c r="H7437" s="31">
        <v>0</v>
      </c>
      <c r="I7437" s="30" t="s">
        <v>10479</v>
      </c>
      <c r="J7437" s="31">
        <v>0</v>
      </c>
      <c r="K7437" s="31">
        <v>0</v>
      </c>
      <c r="L7437" s="31">
        <v>0</v>
      </c>
      <c r="M7437" s="31">
        <v>0</v>
      </c>
      <c r="N7437" s="31">
        <v>0</v>
      </c>
    </row>
    <row r="7438" spans="1:14" ht="33" x14ac:dyDescent="0.45">
      <c r="A7438" s="30" t="s">
        <v>19961</v>
      </c>
      <c r="B7438" s="30" t="s">
        <v>10464</v>
      </c>
      <c r="C7438" s="31">
        <v>0</v>
      </c>
      <c r="D7438" s="31">
        <v>1</v>
      </c>
      <c r="E7438" s="30" t="s">
        <v>10464</v>
      </c>
      <c r="F7438" s="30" t="s">
        <v>11855</v>
      </c>
      <c r="G7438" s="31">
        <v>1</v>
      </c>
      <c r="H7438" s="31">
        <v>0</v>
      </c>
      <c r="I7438" s="30" t="s">
        <v>10479</v>
      </c>
      <c r="J7438" s="31">
        <v>0</v>
      </c>
      <c r="K7438" s="31">
        <v>0</v>
      </c>
      <c r="L7438" s="31">
        <v>0</v>
      </c>
      <c r="M7438" s="31">
        <v>0</v>
      </c>
      <c r="N7438" s="31">
        <v>0</v>
      </c>
    </row>
    <row r="7439" spans="1:14" ht="33" x14ac:dyDescent="0.45">
      <c r="A7439" s="30" t="s">
        <v>19962</v>
      </c>
      <c r="B7439" s="30" t="s">
        <v>10464</v>
      </c>
      <c r="C7439" s="31">
        <v>0</v>
      </c>
      <c r="D7439" s="31">
        <v>1</v>
      </c>
      <c r="E7439" s="30" t="s">
        <v>10464</v>
      </c>
      <c r="F7439" s="30" t="s">
        <v>11855</v>
      </c>
      <c r="G7439" s="31">
        <v>1</v>
      </c>
      <c r="H7439" s="31">
        <v>0</v>
      </c>
      <c r="I7439" s="30" t="s">
        <v>10479</v>
      </c>
      <c r="J7439" s="31">
        <v>0</v>
      </c>
      <c r="K7439" s="31">
        <v>0</v>
      </c>
      <c r="L7439" s="31">
        <v>0</v>
      </c>
      <c r="M7439" s="31">
        <v>0</v>
      </c>
      <c r="N7439" s="31">
        <v>0</v>
      </c>
    </row>
    <row r="7440" spans="1:14" ht="33" x14ac:dyDescent="0.45">
      <c r="A7440" s="30" t="s">
        <v>19963</v>
      </c>
      <c r="B7440" s="30" t="s">
        <v>10464</v>
      </c>
      <c r="C7440" s="31">
        <v>0</v>
      </c>
      <c r="D7440" s="31">
        <v>1</v>
      </c>
      <c r="E7440" s="30" t="s">
        <v>10464</v>
      </c>
      <c r="F7440" s="30" t="s">
        <v>11855</v>
      </c>
      <c r="G7440" s="31">
        <v>1</v>
      </c>
      <c r="H7440" s="31">
        <v>0</v>
      </c>
      <c r="I7440" s="30" t="s">
        <v>10479</v>
      </c>
      <c r="J7440" s="31">
        <v>0</v>
      </c>
      <c r="K7440" s="31">
        <v>0</v>
      </c>
      <c r="L7440" s="31">
        <v>0</v>
      </c>
      <c r="M7440" s="31">
        <v>0</v>
      </c>
      <c r="N7440" s="31">
        <v>0</v>
      </c>
    </row>
    <row r="7441" spans="1:14" ht="33" x14ac:dyDescent="0.45">
      <c r="A7441" s="30" t="s">
        <v>19964</v>
      </c>
      <c r="B7441" s="30" t="s">
        <v>10464</v>
      </c>
      <c r="C7441" s="31">
        <v>0</v>
      </c>
      <c r="D7441" s="31">
        <v>1</v>
      </c>
      <c r="E7441" s="30" t="s">
        <v>10464</v>
      </c>
      <c r="F7441" s="30" t="s">
        <v>11855</v>
      </c>
      <c r="G7441" s="31">
        <v>1</v>
      </c>
      <c r="H7441" s="31">
        <v>0</v>
      </c>
      <c r="I7441" s="30" t="s">
        <v>10479</v>
      </c>
      <c r="J7441" s="31">
        <v>0</v>
      </c>
      <c r="K7441" s="31">
        <v>0</v>
      </c>
      <c r="L7441" s="31">
        <v>0</v>
      </c>
      <c r="M7441" s="31">
        <v>0</v>
      </c>
      <c r="N7441" s="31">
        <v>0</v>
      </c>
    </row>
    <row r="7442" spans="1:14" ht="33" x14ac:dyDescent="0.45">
      <c r="A7442" s="30" t="s">
        <v>19965</v>
      </c>
      <c r="B7442" s="30" t="s">
        <v>10464</v>
      </c>
      <c r="C7442" s="31">
        <v>0</v>
      </c>
      <c r="D7442" s="31">
        <v>1</v>
      </c>
      <c r="E7442" s="30" t="s">
        <v>10464</v>
      </c>
      <c r="F7442" s="30" t="s">
        <v>11855</v>
      </c>
      <c r="G7442" s="31">
        <v>1</v>
      </c>
      <c r="H7442" s="31">
        <v>0</v>
      </c>
      <c r="I7442" s="30" t="s">
        <v>10479</v>
      </c>
      <c r="J7442" s="31">
        <v>0</v>
      </c>
      <c r="K7442" s="31">
        <v>0</v>
      </c>
      <c r="L7442" s="31">
        <v>0</v>
      </c>
      <c r="M7442" s="31">
        <v>0</v>
      </c>
      <c r="N7442" s="31">
        <v>0</v>
      </c>
    </row>
    <row r="7443" spans="1:14" ht="33" x14ac:dyDescent="0.45">
      <c r="A7443" s="30" t="s">
        <v>19966</v>
      </c>
      <c r="B7443" s="30" t="s">
        <v>10464</v>
      </c>
      <c r="C7443" s="31">
        <v>0</v>
      </c>
      <c r="D7443" s="31">
        <v>1</v>
      </c>
      <c r="E7443" s="30" t="s">
        <v>10464</v>
      </c>
      <c r="F7443" s="30" t="s">
        <v>11855</v>
      </c>
      <c r="G7443" s="31">
        <v>1</v>
      </c>
      <c r="H7443" s="31">
        <v>0</v>
      </c>
      <c r="I7443" s="30" t="s">
        <v>10479</v>
      </c>
      <c r="J7443" s="31">
        <v>0</v>
      </c>
      <c r="K7443" s="31">
        <v>0</v>
      </c>
      <c r="L7443" s="31">
        <v>0</v>
      </c>
      <c r="M7443" s="31">
        <v>0</v>
      </c>
      <c r="N7443" s="31">
        <v>0</v>
      </c>
    </row>
    <row r="7444" spans="1:14" ht="33" x14ac:dyDescent="0.45">
      <c r="A7444" s="30" t="s">
        <v>19967</v>
      </c>
      <c r="B7444" s="30" t="s">
        <v>10464</v>
      </c>
      <c r="C7444" s="31">
        <v>0</v>
      </c>
      <c r="D7444" s="31">
        <v>0</v>
      </c>
      <c r="E7444" s="30" t="s">
        <v>10464</v>
      </c>
      <c r="F7444" s="30" t="s">
        <v>11855</v>
      </c>
      <c r="G7444" s="31">
        <v>1</v>
      </c>
      <c r="H7444" s="31">
        <v>0</v>
      </c>
      <c r="I7444" s="30" t="s">
        <v>10479</v>
      </c>
      <c r="J7444" s="31">
        <v>0</v>
      </c>
      <c r="K7444" s="31">
        <v>0</v>
      </c>
      <c r="L7444" s="31">
        <v>0</v>
      </c>
      <c r="M7444" s="31">
        <v>0</v>
      </c>
      <c r="N7444" s="31">
        <v>0</v>
      </c>
    </row>
    <row r="7445" spans="1:14" ht="33" x14ac:dyDescent="0.45">
      <c r="A7445" s="30" t="s">
        <v>19968</v>
      </c>
      <c r="B7445" s="30" t="s">
        <v>10464</v>
      </c>
      <c r="C7445" s="31">
        <v>0</v>
      </c>
      <c r="D7445" s="31">
        <v>1</v>
      </c>
      <c r="E7445" s="30" t="s">
        <v>10464</v>
      </c>
      <c r="F7445" s="30" t="s">
        <v>11855</v>
      </c>
      <c r="G7445" s="31">
        <v>1</v>
      </c>
      <c r="H7445" s="31">
        <v>0</v>
      </c>
      <c r="I7445" s="30" t="s">
        <v>10479</v>
      </c>
      <c r="J7445" s="31">
        <v>0</v>
      </c>
      <c r="K7445" s="31">
        <v>0</v>
      </c>
      <c r="L7445" s="31">
        <v>0</v>
      </c>
      <c r="M7445" s="31">
        <v>0</v>
      </c>
      <c r="N7445" s="31">
        <v>0</v>
      </c>
    </row>
    <row r="7446" spans="1:14" ht="33" x14ac:dyDescent="0.45">
      <c r="A7446" s="30" t="s">
        <v>19969</v>
      </c>
      <c r="B7446" s="30" t="s">
        <v>10464</v>
      </c>
      <c r="C7446" s="31">
        <v>0</v>
      </c>
      <c r="D7446" s="31">
        <v>1</v>
      </c>
      <c r="E7446" s="30" t="s">
        <v>10464</v>
      </c>
      <c r="F7446" s="30" t="s">
        <v>11855</v>
      </c>
      <c r="G7446" s="31">
        <v>1</v>
      </c>
      <c r="H7446" s="31">
        <v>0</v>
      </c>
      <c r="I7446" s="30" t="s">
        <v>10479</v>
      </c>
      <c r="J7446" s="31">
        <v>0</v>
      </c>
      <c r="K7446" s="31">
        <v>0</v>
      </c>
      <c r="L7446" s="31">
        <v>0</v>
      </c>
      <c r="M7446" s="31">
        <v>0</v>
      </c>
      <c r="N7446" s="31">
        <v>0</v>
      </c>
    </row>
    <row r="7447" spans="1:14" ht="33" x14ac:dyDescent="0.45">
      <c r="A7447" s="30" t="s">
        <v>19971</v>
      </c>
      <c r="B7447" s="30" t="s">
        <v>10464</v>
      </c>
      <c r="C7447" s="31">
        <v>0</v>
      </c>
      <c r="D7447" s="31">
        <v>1</v>
      </c>
      <c r="E7447" s="30" t="s">
        <v>10464</v>
      </c>
      <c r="F7447" s="30" t="s">
        <v>11855</v>
      </c>
      <c r="G7447" s="31">
        <v>1</v>
      </c>
      <c r="H7447" s="31">
        <v>0</v>
      </c>
      <c r="I7447" s="30" t="s">
        <v>10479</v>
      </c>
      <c r="J7447" s="31">
        <v>0</v>
      </c>
      <c r="K7447" s="31">
        <v>0</v>
      </c>
      <c r="L7447" s="31">
        <v>0</v>
      </c>
      <c r="M7447" s="31">
        <v>0</v>
      </c>
      <c r="N7447" s="31">
        <v>0</v>
      </c>
    </row>
    <row r="7448" spans="1:14" ht="33" x14ac:dyDescent="0.45">
      <c r="A7448" s="30" t="s">
        <v>19972</v>
      </c>
      <c r="B7448" s="30" t="s">
        <v>10464</v>
      </c>
      <c r="C7448" s="31">
        <v>0</v>
      </c>
      <c r="D7448" s="31">
        <v>1</v>
      </c>
      <c r="E7448" s="30" t="s">
        <v>10464</v>
      </c>
      <c r="F7448" s="30" t="s">
        <v>11855</v>
      </c>
      <c r="G7448" s="31">
        <v>1</v>
      </c>
      <c r="H7448" s="31">
        <v>0</v>
      </c>
      <c r="I7448" s="30" t="s">
        <v>10479</v>
      </c>
      <c r="J7448" s="31">
        <v>0</v>
      </c>
      <c r="K7448" s="31">
        <v>0</v>
      </c>
      <c r="L7448" s="31">
        <v>0</v>
      </c>
      <c r="M7448" s="31">
        <v>0</v>
      </c>
      <c r="N7448" s="31">
        <v>0</v>
      </c>
    </row>
    <row r="7449" spans="1:14" ht="33" x14ac:dyDescent="0.45">
      <c r="A7449" s="30" t="s">
        <v>19973</v>
      </c>
      <c r="B7449" s="30" t="s">
        <v>10464</v>
      </c>
      <c r="C7449" s="31">
        <v>0</v>
      </c>
      <c r="D7449" s="31">
        <v>1</v>
      </c>
      <c r="E7449" s="30" t="s">
        <v>10464</v>
      </c>
      <c r="F7449" s="30" t="s">
        <v>11855</v>
      </c>
      <c r="G7449" s="31">
        <v>1</v>
      </c>
      <c r="H7449" s="31">
        <v>0</v>
      </c>
      <c r="I7449" s="30" t="s">
        <v>10479</v>
      </c>
      <c r="J7449" s="31">
        <v>0</v>
      </c>
      <c r="K7449" s="31">
        <v>0</v>
      </c>
      <c r="L7449" s="31">
        <v>0</v>
      </c>
      <c r="M7449" s="31">
        <v>0</v>
      </c>
      <c r="N7449" s="31">
        <v>0</v>
      </c>
    </row>
    <row r="7450" spans="1:14" ht="33" x14ac:dyDescent="0.45">
      <c r="A7450" s="30" t="s">
        <v>19974</v>
      </c>
      <c r="B7450" s="30" t="s">
        <v>10464</v>
      </c>
      <c r="C7450" s="31">
        <v>0</v>
      </c>
      <c r="D7450" s="31">
        <v>1</v>
      </c>
      <c r="E7450" s="30" t="s">
        <v>10464</v>
      </c>
      <c r="F7450" s="30" t="s">
        <v>11855</v>
      </c>
      <c r="G7450" s="31">
        <v>1</v>
      </c>
      <c r="H7450" s="31">
        <v>0</v>
      </c>
      <c r="I7450" s="30" t="s">
        <v>10479</v>
      </c>
      <c r="J7450" s="31">
        <v>0</v>
      </c>
      <c r="K7450" s="31">
        <v>0</v>
      </c>
      <c r="L7450" s="31">
        <v>0</v>
      </c>
      <c r="M7450" s="31">
        <v>0</v>
      </c>
      <c r="N7450" s="31">
        <v>0</v>
      </c>
    </row>
    <row r="7451" spans="1:14" ht="33" x14ac:dyDescent="0.45">
      <c r="A7451" s="30" t="s">
        <v>19975</v>
      </c>
      <c r="B7451" s="30" t="s">
        <v>10464</v>
      </c>
      <c r="C7451" s="31">
        <v>0</v>
      </c>
      <c r="D7451" s="31">
        <v>1</v>
      </c>
      <c r="E7451" s="30" t="s">
        <v>10464</v>
      </c>
      <c r="F7451" s="30" t="s">
        <v>11855</v>
      </c>
      <c r="G7451" s="31">
        <v>1</v>
      </c>
      <c r="H7451" s="31">
        <v>0</v>
      </c>
      <c r="I7451" s="30" t="s">
        <v>10479</v>
      </c>
      <c r="J7451" s="31">
        <v>0</v>
      </c>
      <c r="K7451" s="31">
        <v>0</v>
      </c>
      <c r="L7451" s="31">
        <v>0</v>
      </c>
      <c r="M7451" s="31">
        <v>0</v>
      </c>
      <c r="N7451" s="31">
        <v>0</v>
      </c>
    </row>
    <row r="7452" spans="1:14" ht="33" x14ac:dyDescent="0.45">
      <c r="A7452" s="30" t="s">
        <v>19976</v>
      </c>
      <c r="B7452" s="30" t="s">
        <v>10464</v>
      </c>
      <c r="C7452" s="31">
        <v>0</v>
      </c>
      <c r="D7452" s="31">
        <v>1</v>
      </c>
      <c r="E7452" s="30" t="s">
        <v>10464</v>
      </c>
      <c r="F7452" s="30" t="s">
        <v>11855</v>
      </c>
      <c r="G7452" s="31">
        <v>1</v>
      </c>
      <c r="H7452" s="31">
        <v>0</v>
      </c>
      <c r="I7452" s="30" t="s">
        <v>10479</v>
      </c>
      <c r="J7452" s="31">
        <v>0</v>
      </c>
      <c r="K7452" s="31">
        <v>0</v>
      </c>
      <c r="L7452" s="31">
        <v>0</v>
      </c>
      <c r="M7452" s="31">
        <v>0</v>
      </c>
      <c r="N7452" s="31">
        <v>0</v>
      </c>
    </row>
    <row r="7453" spans="1:14" ht="33" x14ac:dyDescent="0.45">
      <c r="A7453" s="30" t="s">
        <v>19977</v>
      </c>
      <c r="B7453" s="30" t="s">
        <v>10464</v>
      </c>
      <c r="C7453" s="31">
        <v>0</v>
      </c>
      <c r="D7453" s="31">
        <v>1</v>
      </c>
      <c r="E7453" s="30" t="s">
        <v>10464</v>
      </c>
      <c r="F7453" s="30" t="s">
        <v>11855</v>
      </c>
      <c r="G7453" s="31">
        <v>1</v>
      </c>
      <c r="H7453" s="31">
        <v>0</v>
      </c>
      <c r="I7453" s="30" t="s">
        <v>10479</v>
      </c>
      <c r="J7453" s="31">
        <v>0</v>
      </c>
      <c r="K7453" s="31">
        <v>0</v>
      </c>
      <c r="L7453" s="31">
        <v>0</v>
      </c>
      <c r="M7453" s="31">
        <v>0</v>
      </c>
      <c r="N7453" s="31">
        <v>0</v>
      </c>
    </row>
    <row r="7454" spans="1:14" ht="33" x14ac:dyDescent="0.45">
      <c r="A7454" s="30" t="s">
        <v>19978</v>
      </c>
      <c r="B7454" s="30" t="s">
        <v>10464</v>
      </c>
      <c r="C7454" s="31">
        <v>0</v>
      </c>
      <c r="D7454" s="31">
        <v>1</v>
      </c>
      <c r="E7454" s="30" t="s">
        <v>10464</v>
      </c>
      <c r="F7454" s="30" t="s">
        <v>11855</v>
      </c>
      <c r="G7454" s="31">
        <v>1</v>
      </c>
      <c r="H7454" s="31">
        <v>0</v>
      </c>
      <c r="I7454" s="30" t="s">
        <v>10479</v>
      </c>
      <c r="J7454" s="31">
        <v>0</v>
      </c>
      <c r="K7454" s="31">
        <v>0</v>
      </c>
      <c r="L7454" s="31">
        <v>0</v>
      </c>
      <c r="M7454" s="31">
        <v>0</v>
      </c>
      <c r="N7454" s="31">
        <v>0</v>
      </c>
    </row>
    <row r="7455" spans="1:14" ht="33" x14ac:dyDescent="0.45">
      <c r="A7455" s="30" t="s">
        <v>19979</v>
      </c>
      <c r="B7455" s="30" t="s">
        <v>10464</v>
      </c>
      <c r="C7455" s="31">
        <v>0</v>
      </c>
      <c r="D7455" s="31">
        <v>1</v>
      </c>
      <c r="E7455" s="30" t="s">
        <v>10464</v>
      </c>
      <c r="F7455" s="30" t="s">
        <v>11855</v>
      </c>
      <c r="G7455" s="31">
        <v>1</v>
      </c>
      <c r="H7455" s="31">
        <v>0</v>
      </c>
      <c r="I7455" s="30" t="s">
        <v>10479</v>
      </c>
      <c r="J7455" s="31">
        <v>0</v>
      </c>
      <c r="K7455" s="31">
        <v>0</v>
      </c>
      <c r="L7455" s="31">
        <v>0</v>
      </c>
      <c r="M7455" s="31">
        <v>0</v>
      </c>
      <c r="N7455" s="31">
        <v>0</v>
      </c>
    </row>
    <row r="7456" spans="1:14" ht="33" x14ac:dyDescent="0.45">
      <c r="A7456" s="30" t="s">
        <v>19980</v>
      </c>
      <c r="B7456" s="30" t="s">
        <v>10464</v>
      </c>
      <c r="C7456" s="31">
        <v>0</v>
      </c>
      <c r="D7456" s="31">
        <v>1</v>
      </c>
      <c r="E7456" s="30" t="s">
        <v>10464</v>
      </c>
      <c r="F7456" s="30" t="s">
        <v>11855</v>
      </c>
      <c r="G7456" s="31">
        <v>1</v>
      </c>
      <c r="H7456" s="31">
        <v>0</v>
      </c>
      <c r="I7456" s="30" t="s">
        <v>10479</v>
      </c>
      <c r="J7456" s="31">
        <v>0</v>
      </c>
      <c r="K7456" s="31">
        <v>0</v>
      </c>
      <c r="L7456" s="31">
        <v>0</v>
      </c>
      <c r="M7456" s="31">
        <v>0</v>
      </c>
      <c r="N7456" s="31">
        <v>0</v>
      </c>
    </row>
    <row r="7457" spans="1:14" ht="33" x14ac:dyDescent="0.45">
      <c r="A7457" s="30" t="s">
        <v>19981</v>
      </c>
      <c r="B7457" s="30" t="s">
        <v>10464</v>
      </c>
      <c r="C7457" s="31">
        <v>0</v>
      </c>
      <c r="D7457" s="31">
        <v>1</v>
      </c>
      <c r="E7457" s="30" t="s">
        <v>10464</v>
      </c>
      <c r="F7457" s="30" t="s">
        <v>11855</v>
      </c>
      <c r="G7457" s="31">
        <v>1</v>
      </c>
      <c r="H7457" s="31">
        <v>0</v>
      </c>
      <c r="I7457" s="30" t="s">
        <v>10479</v>
      </c>
      <c r="J7457" s="31">
        <v>0</v>
      </c>
      <c r="K7457" s="31">
        <v>0</v>
      </c>
      <c r="L7457" s="31">
        <v>0</v>
      </c>
      <c r="M7457" s="31">
        <v>0</v>
      </c>
      <c r="N7457" s="31">
        <v>0</v>
      </c>
    </row>
    <row r="7458" spans="1:14" ht="33" x14ac:dyDescent="0.45">
      <c r="A7458" s="30" t="s">
        <v>19982</v>
      </c>
      <c r="B7458" s="30" t="s">
        <v>10464</v>
      </c>
      <c r="C7458" s="31">
        <v>0</v>
      </c>
      <c r="D7458" s="31">
        <v>1</v>
      </c>
      <c r="E7458" s="30" t="s">
        <v>10464</v>
      </c>
      <c r="F7458" s="30" t="s">
        <v>11855</v>
      </c>
      <c r="G7458" s="31">
        <v>1</v>
      </c>
      <c r="H7458" s="31">
        <v>0</v>
      </c>
      <c r="I7458" s="30" t="s">
        <v>10479</v>
      </c>
      <c r="J7458" s="31">
        <v>0</v>
      </c>
      <c r="K7458" s="31">
        <v>0</v>
      </c>
      <c r="L7458" s="31">
        <v>0</v>
      </c>
      <c r="M7458" s="31">
        <v>0</v>
      </c>
      <c r="N7458" s="31">
        <v>0</v>
      </c>
    </row>
    <row r="7459" spans="1:14" ht="33" x14ac:dyDescent="0.45">
      <c r="A7459" s="30" t="s">
        <v>19983</v>
      </c>
      <c r="B7459" s="30" t="s">
        <v>10464</v>
      </c>
      <c r="C7459" s="31">
        <v>0</v>
      </c>
      <c r="D7459" s="31">
        <v>1</v>
      </c>
      <c r="E7459" s="30" t="s">
        <v>10464</v>
      </c>
      <c r="F7459" s="30" t="s">
        <v>11855</v>
      </c>
      <c r="G7459" s="31">
        <v>1</v>
      </c>
      <c r="H7459" s="31">
        <v>0</v>
      </c>
      <c r="I7459" s="30" t="s">
        <v>10479</v>
      </c>
      <c r="J7459" s="31">
        <v>0</v>
      </c>
      <c r="K7459" s="31">
        <v>0</v>
      </c>
      <c r="L7459" s="31">
        <v>0</v>
      </c>
      <c r="M7459" s="31">
        <v>0</v>
      </c>
      <c r="N7459" s="31">
        <v>0</v>
      </c>
    </row>
    <row r="7460" spans="1:14" ht="33" x14ac:dyDescent="0.45">
      <c r="A7460" s="30" t="s">
        <v>19984</v>
      </c>
      <c r="B7460" s="30" t="s">
        <v>10464</v>
      </c>
      <c r="C7460" s="31">
        <v>0</v>
      </c>
      <c r="D7460" s="31">
        <v>1</v>
      </c>
      <c r="E7460" s="30" t="s">
        <v>10464</v>
      </c>
      <c r="F7460" s="30" t="s">
        <v>11855</v>
      </c>
      <c r="G7460" s="31">
        <v>1</v>
      </c>
      <c r="H7460" s="31">
        <v>0</v>
      </c>
      <c r="I7460" s="30" t="s">
        <v>10479</v>
      </c>
      <c r="J7460" s="31">
        <v>0</v>
      </c>
      <c r="K7460" s="31">
        <v>0</v>
      </c>
      <c r="L7460" s="31">
        <v>0</v>
      </c>
      <c r="M7460" s="31">
        <v>0</v>
      </c>
      <c r="N7460" s="31">
        <v>0</v>
      </c>
    </row>
    <row r="7461" spans="1:14" ht="33" x14ac:dyDescent="0.45">
      <c r="A7461" s="30" t="s">
        <v>19985</v>
      </c>
      <c r="B7461" s="30" t="s">
        <v>10464</v>
      </c>
      <c r="C7461" s="31">
        <v>0</v>
      </c>
      <c r="D7461" s="31">
        <v>1</v>
      </c>
      <c r="E7461" s="30" t="s">
        <v>10464</v>
      </c>
      <c r="F7461" s="30" t="s">
        <v>11855</v>
      </c>
      <c r="G7461" s="31">
        <v>1</v>
      </c>
      <c r="H7461" s="31">
        <v>0</v>
      </c>
      <c r="I7461" s="30" t="s">
        <v>10479</v>
      </c>
      <c r="J7461" s="31">
        <v>0</v>
      </c>
      <c r="K7461" s="31">
        <v>0</v>
      </c>
      <c r="L7461" s="31">
        <v>0</v>
      </c>
      <c r="M7461" s="31">
        <v>0</v>
      </c>
      <c r="N7461" s="31">
        <v>0</v>
      </c>
    </row>
    <row r="7462" spans="1:14" ht="33" x14ac:dyDescent="0.45">
      <c r="A7462" s="30" t="s">
        <v>19986</v>
      </c>
      <c r="B7462" s="30" t="s">
        <v>10464</v>
      </c>
      <c r="C7462" s="31">
        <v>0</v>
      </c>
      <c r="D7462" s="31">
        <v>1</v>
      </c>
      <c r="E7462" s="30" t="s">
        <v>10464</v>
      </c>
      <c r="F7462" s="30" t="s">
        <v>11855</v>
      </c>
      <c r="G7462" s="31">
        <v>1</v>
      </c>
      <c r="H7462" s="31">
        <v>0</v>
      </c>
      <c r="I7462" s="30" t="s">
        <v>10479</v>
      </c>
      <c r="J7462" s="31">
        <v>0</v>
      </c>
      <c r="K7462" s="31">
        <v>0</v>
      </c>
      <c r="L7462" s="31">
        <v>0</v>
      </c>
      <c r="M7462" s="31">
        <v>0</v>
      </c>
      <c r="N7462" s="31">
        <v>0</v>
      </c>
    </row>
    <row r="7463" spans="1:14" ht="33" x14ac:dyDescent="0.45">
      <c r="A7463" s="30" t="s">
        <v>19987</v>
      </c>
      <c r="B7463" s="30" t="s">
        <v>10464</v>
      </c>
      <c r="C7463" s="31">
        <v>0</v>
      </c>
      <c r="D7463" s="31">
        <v>1</v>
      </c>
      <c r="E7463" s="30" t="s">
        <v>10464</v>
      </c>
      <c r="F7463" s="30" t="s">
        <v>11855</v>
      </c>
      <c r="G7463" s="31">
        <v>1</v>
      </c>
      <c r="H7463" s="31">
        <v>0</v>
      </c>
      <c r="I7463" s="30" t="s">
        <v>10479</v>
      </c>
      <c r="J7463" s="31">
        <v>0</v>
      </c>
      <c r="K7463" s="31">
        <v>0</v>
      </c>
      <c r="L7463" s="31">
        <v>0</v>
      </c>
      <c r="M7463" s="31">
        <v>0</v>
      </c>
      <c r="N7463" s="31">
        <v>0</v>
      </c>
    </row>
    <row r="7464" spans="1:14" ht="33" x14ac:dyDescent="0.45">
      <c r="A7464" s="30" t="s">
        <v>19988</v>
      </c>
      <c r="B7464" s="30" t="s">
        <v>10464</v>
      </c>
      <c r="C7464" s="31">
        <v>0</v>
      </c>
      <c r="D7464" s="31">
        <v>0</v>
      </c>
      <c r="E7464" s="30" t="s">
        <v>10464</v>
      </c>
      <c r="F7464" s="30" t="s">
        <v>11855</v>
      </c>
      <c r="G7464" s="31">
        <v>1</v>
      </c>
      <c r="H7464" s="31">
        <v>0</v>
      </c>
      <c r="I7464" s="30" t="s">
        <v>10479</v>
      </c>
      <c r="J7464" s="31">
        <v>0</v>
      </c>
      <c r="K7464" s="31">
        <v>0</v>
      </c>
      <c r="L7464" s="31">
        <v>0</v>
      </c>
      <c r="M7464" s="31">
        <v>0</v>
      </c>
      <c r="N7464" s="31">
        <v>0</v>
      </c>
    </row>
    <row r="7465" spans="1:14" ht="33" x14ac:dyDescent="0.45">
      <c r="A7465" s="30" t="s">
        <v>19989</v>
      </c>
      <c r="B7465" s="30" t="s">
        <v>10464</v>
      </c>
      <c r="C7465" s="31">
        <v>0</v>
      </c>
      <c r="D7465" s="31">
        <v>0</v>
      </c>
      <c r="E7465" s="30" t="s">
        <v>10464</v>
      </c>
      <c r="F7465" s="30" t="s">
        <v>11855</v>
      </c>
      <c r="G7465" s="31">
        <v>1</v>
      </c>
      <c r="H7465" s="31">
        <v>0</v>
      </c>
      <c r="I7465" s="30" t="s">
        <v>10479</v>
      </c>
      <c r="J7465" s="31">
        <v>0</v>
      </c>
      <c r="K7465" s="31">
        <v>0</v>
      </c>
      <c r="L7465" s="31">
        <v>0</v>
      </c>
      <c r="M7465" s="31">
        <v>0</v>
      </c>
      <c r="N7465" s="31">
        <v>0</v>
      </c>
    </row>
    <row r="7466" spans="1:14" ht="33" x14ac:dyDescent="0.45">
      <c r="A7466" s="30" t="s">
        <v>19990</v>
      </c>
      <c r="B7466" s="30" t="s">
        <v>10464</v>
      </c>
      <c r="C7466" s="31">
        <v>0</v>
      </c>
      <c r="D7466" s="31">
        <v>0</v>
      </c>
      <c r="E7466" s="30" t="s">
        <v>10464</v>
      </c>
      <c r="F7466" s="30" t="s">
        <v>11855</v>
      </c>
      <c r="G7466" s="31">
        <v>1</v>
      </c>
      <c r="H7466" s="31">
        <v>0</v>
      </c>
      <c r="I7466" s="30" t="s">
        <v>10479</v>
      </c>
      <c r="J7466" s="31">
        <v>0</v>
      </c>
      <c r="K7466" s="31">
        <v>0</v>
      </c>
      <c r="L7466" s="31">
        <v>0</v>
      </c>
      <c r="M7466" s="31">
        <v>0</v>
      </c>
      <c r="N7466" s="31">
        <v>0</v>
      </c>
    </row>
    <row r="7467" spans="1:14" ht="33" x14ac:dyDescent="0.45">
      <c r="A7467" s="30" t="s">
        <v>19991</v>
      </c>
      <c r="B7467" s="30" t="s">
        <v>10464</v>
      </c>
      <c r="C7467" s="31">
        <v>0</v>
      </c>
      <c r="D7467" s="31">
        <v>0</v>
      </c>
      <c r="E7467" s="30" t="s">
        <v>10464</v>
      </c>
      <c r="F7467" s="30" t="s">
        <v>11855</v>
      </c>
      <c r="G7467" s="31">
        <v>1</v>
      </c>
      <c r="H7467" s="31">
        <v>0</v>
      </c>
      <c r="I7467" s="30" t="s">
        <v>10479</v>
      </c>
      <c r="J7467" s="31">
        <v>0</v>
      </c>
      <c r="K7467" s="31">
        <v>0</v>
      </c>
      <c r="L7467" s="31">
        <v>0</v>
      </c>
      <c r="M7467" s="31">
        <v>0</v>
      </c>
      <c r="N7467" s="31">
        <v>0</v>
      </c>
    </row>
    <row r="7468" spans="1:14" ht="33" x14ac:dyDescent="0.45">
      <c r="A7468" s="30" t="s">
        <v>19992</v>
      </c>
      <c r="B7468" s="30" t="s">
        <v>10464</v>
      </c>
      <c r="C7468" s="31">
        <v>0</v>
      </c>
      <c r="D7468" s="31">
        <v>1</v>
      </c>
      <c r="E7468" s="30" t="s">
        <v>10464</v>
      </c>
      <c r="F7468" s="30" t="s">
        <v>11855</v>
      </c>
      <c r="G7468" s="31">
        <v>1</v>
      </c>
      <c r="H7468" s="31">
        <v>0</v>
      </c>
      <c r="I7468" s="30" t="s">
        <v>10479</v>
      </c>
      <c r="J7468" s="31">
        <v>0</v>
      </c>
      <c r="K7468" s="31">
        <v>0</v>
      </c>
      <c r="L7468" s="31">
        <v>0</v>
      </c>
      <c r="M7468" s="31">
        <v>0</v>
      </c>
      <c r="N7468" s="31">
        <v>0</v>
      </c>
    </row>
    <row r="7469" spans="1:14" ht="33" x14ac:dyDescent="0.45">
      <c r="A7469" s="30" t="s">
        <v>19993</v>
      </c>
      <c r="B7469" s="30" t="s">
        <v>10464</v>
      </c>
      <c r="C7469" s="31">
        <v>0</v>
      </c>
      <c r="D7469" s="31">
        <v>1</v>
      </c>
      <c r="E7469" s="30" t="s">
        <v>10464</v>
      </c>
      <c r="F7469" s="30" t="s">
        <v>11855</v>
      </c>
      <c r="G7469" s="31">
        <v>1</v>
      </c>
      <c r="H7469" s="31">
        <v>0</v>
      </c>
      <c r="I7469" s="30" t="s">
        <v>10479</v>
      </c>
      <c r="J7469" s="31">
        <v>0</v>
      </c>
      <c r="K7469" s="31">
        <v>0</v>
      </c>
      <c r="L7469" s="31">
        <v>0</v>
      </c>
      <c r="M7469" s="31">
        <v>0</v>
      </c>
      <c r="N7469" s="31">
        <v>0</v>
      </c>
    </row>
    <row r="7470" spans="1:14" ht="33" x14ac:dyDescent="0.45">
      <c r="A7470" s="30" t="s">
        <v>19994</v>
      </c>
      <c r="B7470" s="30" t="s">
        <v>10464</v>
      </c>
      <c r="C7470" s="31">
        <v>0</v>
      </c>
      <c r="D7470" s="31">
        <v>1</v>
      </c>
      <c r="E7470" s="30" t="s">
        <v>10464</v>
      </c>
      <c r="F7470" s="30" t="s">
        <v>11855</v>
      </c>
      <c r="G7470" s="31">
        <v>1</v>
      </c>
      <c r="H7470" s="31">
        <v>0</v>
      </c>
      <c r="I7470" s="30" t="s">
        <v>10479</v>
      </c>
      <c r="J7470" s="31">
        <v>0</v>
      </c>
      <c r="K7470" s="31">
        <v>0</v>
      </c>
      <c r="L7470" s="31">
        <v>0</v>
      </c>
      <c r="M7470" s="31">
        <v>0</v>
      </c>
      <c r="N7470" s="31">
        <v>0</v>
      </c>
    </row>
    <row r="7471" spans="1:14" ht="33" x14ac:dyDescent="0.45">
      <c r="A7471" s="30" t="s">
        <v>19995</v>
      </c>
      <c r="B7471" s="30" t="s">
        <v>10464</v>
      </c>
      <c r="C7471" s="31">
        <v>0</v>
      </c>
      <c r="D7471" s="31">
        <v>1</v>
      </c>
      <c r="E7471" s="30" t="s">
        <v>10464</v>
      </c>
      <c r="F7471" s="30" t="s">
        <v>11855</v>
      </c>
      <c r="G7471" s="31">
        <v>1</v>
      </c>
      <c r="H7471" s="31">
        <v>0</v>
      </c>
      <c r="I7471" s="30" t="s">
        <v>10479</v>
      </c>
      <c r="J7471" s="31">
        <v>0</v>
      </c>
      <c r="K7471" s="31">
        <v>0</v>
      </c>
      <c r="L7471" s="31">
        <v>0</v>
      </c>
      <c r="M7471" s="31">
        <v>0</v>
      </c>
      <c r="N7471" s="31">
        <v>0</v>
      </c>
    </row>
    <row r="7472" spans="1:14" ht="33" x14ac:dyDescent="0.45">
      <c r="A7472" s="30" t="s">
        <v>19997</v>
      </c>
      <c r="B7472" s="30" t="s">
        <v>10464</v>
      </c>
      <c r="C7472" s="31">
        <v>0</v>
      </c>
      <c r="D7472" s="31">
        <v>1</v>
      </c>
      <c r="E7472" s="30" t="s">
        <v>10464</v>
      </c>
      <c r="F7472" s="30" t="s">
        <v>11855</v>
      </c>
      <c r="G7472" s="31">
        <v>1</v>
      </c>
      <c r="H7472" s="31">
        <v>0</v>
      </c>
      <c r="I7472" s="30" t="s">
        <v>10479</v>
      </c>
      <c r="J7472" s="31">
        <v>0</v>
      </c>
      <c r="K7472" s="31">
        <v>0</v>
      </c>
      <c r="L7472" s="31">
        <v>0</v>
      </c>
      <c r="M7472" s="31">
        <v>0</v>
      </c>
      <c r="N7472" s="31">
        <v>0</v>
      </c>
    </row>
    <row r="7473" spans="1:14" ht="33" x14ac:dyDescent="0.45">
      <c r="A7473" s="30" t="s">
        <v>19998</v>
      </c>
      <c r="B7473" s="30" t="s">
        <v>10464</v>
      </c>
      <c r="C7473" s="31">
        <v>0</v>
      </c>
      <c r="D7473" s="31">
        <v>1</v>
      </c>
      <c r="E7473" s="30" t="s">
        <v>10464</v>
      </c>
      <c r="F7473" s="30" t="s">
        <v>11855</v>
      </c>
      <c r="G7473" s="31">
        <v>1</v>
      </c>
      <c r="H7473" s="31">
        <v>0</v>
      </c>
      <c r="I7473" s="30" t="s">
        <v>10479</v>
      </c>
      <c r="J7473" s="31">
        <v>0</v>
      </c>
      <c r="K7473" s="31">
        <v>0</v>
      </c>
      <c r="L7473" s="31">
        <v>0</v>
      </c>
      <c r="M7473" s="31">
        <v>0</v>
      </c>
      <c r="N7473" s="31">
        <v>0</v>
      </c>
    </row>
    <row r="7474" spans="1:14" ht="33" x14ac:dyDescent="0.45">
      <c r="A7474" s="30" t="s">
        <v>19999</v>
      </c>
      <c r="B7474" s="30" t="s">
        <v>10464</v>
      </c>
      <c r="C7474" s="31">
        <v>0</v>
      </c>
      <c r="D7474" s="31">
        <v>1</v>
      </c>
      <c r="E7474" s="30" t="s">
        <v>10464</v>
      </c>
      <c r="F7474" s="30" t="s">
        <v>11855</v>
      </c>
      <c r="G7474" s="31">
        <v>1</v>
      </c>
      <c r="H7474" s="31">
        <v>0</v>
      </c>
      <c r="I7474" s="30" t="s">
        <v>10479</v>
      </c>
      <c r="J7474" s="31">
        <v>0</v>
      </c>
      <c r="K7474" s="31">
        <v>0</v>
      </c>
      <c r="L7474" s="31">
        <v>0</v>
      </c>
      <c r="M7474" s="31">
        <v>0</v>
      </c>
      <c r="N7474" s="31">
        <v>0</v>
      </c>
    </row>
    <row r="7475" spans="1:14" ht="33" x14ac:dyDescent="0.45">
      <c r="A7475" s="30" t="s">
        <v>20001</v>
      </c>
      <c r="B7475" s="30" t="s">
        <v>10464</v>
      </c>
      <c r="C7475" s="31">
        <v>0</v>
      </c>
      <c r="D7475" s="31">
        <v>1</v>
      </c>
      <c r="E7475" s="30" t="s">
        <v>10464</v>
      </c>
      <c r="F7475" s="30" t="s">
        <v>11855</v>
      </c>
      <c r="G7475" s="31">
        <v>1</v>
      </c>
      <c r="H7475" s="31">
        <v>0</v>
      </c>
      <c r="I7475" s="30" t="s">
        <v>10479</v>
      </c>
      <c r="J7475" s="31">
        <v>0</v>
      </c>
      <c r="K7475" s="31">
        <v>0</v>
      </c>
      <c r="L7475" s="31">
        <v>0</v>
      </c>
      <c r="M7475" s="31">
        <v>0</v>
      </c>
      <c r="N7475" s="31">
        <v>0</v>
      </c>
    </row>
    <row r="7476" spans="1:14" ht="33" x14ac:dyDescent="0.45">
      <c r="A7476" s="30" t="s">
        <v>20002</v>
      </c>
      <c r="B7476" s="30" t="s">
        <v>10464</v>
      </c>
      <c r="C7476" s="31">
        <v>0</v>
      </c>
      <c r="D7476" s="31">
        <v>1</v>
      </c>
      <c r="E7476" s="30" t="s">
        <v>10464</v>
      </c>
      <c r="F7476" s="30" t="s">
        <v>11855</v>
      </c>
      <c r="G7476" s="31">
        <v>1</v>
      </c>
      <c r="H7476" s="31">
        <v>0</v>
      </c>
      <c r="I7476" s="30" t="s">
        <v>10479</v>
      </c>
      <c r="J7476" s="31">
        <v>0</v>
      </c>
      <c r="K7476" s="31">
        <v>0</v>
      </c>
      <c r="L7476" s="31">
        <v>0</v>
      </c>
      <c r="M7476" s="31">
        <v>0</v>
      </c>
      <c r="N7476" s="31">
        <v>0</v>
      </c>
    </row>
    <row r="7477" spans="1:14" ht="33" x14ac:dyDescent="0.45">
      <c r="A7477" s="30" t="s">
        <v>20004</v>
      </c>
      <c r="B7477" s="30" t="s">
        <v>10464</v>
      </c>
      <c r="C7477" s="31">
        <v>0</v>
      </c>
      <c r="D7477" s="31">
        <v>1</v>
      </c>
      <c r="E7477" s="30" t="s">
        <v>10464</v>
      </c>
      <c r="F7477" s="30" t="s">
        <v>11855</v>
      </c>
      <c r="G7477" s="31">
        <v>1</v>
      </c>
      <c r="H7477" s="31">
        <v>0</v>
      </c>
      <c r="I7477" s="30" t="s">
        <v>10479</v>
      </c>
      <c r="J7477" s="31">
        <v>0</v>
      </c>
      <c r="K7477" s="31">
        <v>0</v>
      </c>
      <c r="L7477" s="31">
        <v>0</v>
      </c>
      <c r="M7477" s="31">
        <v>0</v>
      </c>
      <c r="N7477" s="31">
        <v>0</v>
      </c>
    </row>
    <row r="7478" spans="1:14" ht="33" x14ac:dyDescent="0.45">
      <c r="A7478" s="30" t="s">
        <v>20005</v>
      </c>
      <c r="B7478" s="30" t="s">
        <v>10464</v>
      </c>
      <c r="C7478" s="31">
        <v>0</v>
      </c>
      <c r="D7478" s="31">
        <v>1</v>
      </c>
      <c r="E7478" s="30" t="s">
        <v>10464</v>
      </c>
      <c r="F7478" s="30" t="s">
        <v>11855</v>
      </c>
      <c r="G7478" s="31">
        <v>1</v>
      </c>
      <c r="H7478" s="31">
        <v>0</v>
      </c>
      <c r="I7478" s="30" t="s">
        <v>10479</v>
      </c>
      <c r="J7478" s="31">
        <v>0</v>
      </c>
      <c r="K7478" s="31">
        <v>0</v>
      </c>
      <c r="L7478" s="31">
        <v>0</v>
      </c>
      <c r="M7478" s="31">
        <v>0</v>
      </c>
      <c r="N7478" s="31">
        <v>0</v>
      </c>
    </row>
    <row r="7479" spans="1:14" ht="33" x14ac:dyDescent="0.45">
      <c r="A7479" s="30" t="s">
        <v>20006</v>
      </c>
      <c r="B7479" s="30" t="s">
        <v>10464</v>
      </c>
      <c r="C7479" s="31">
        <v>0</v>
      </c>
      <c r="D7479" s="31">
        <v>1</v>
      </c>
      <c r="E7479" s="30" t="s">
        <v>10464</v>
      </c>
      <c r="F7479" s="30" t="s">
        <v>11855</v>
      </c>
      <c r="G7479" s="31">
        <v>1</v>
      </c>
      <c r="H7479" s="31">
        <v>0</v>
      </c>
      <c r="I7479" s="30" t="s">
        <v>10479</v>
      </c>
      <c r="J7479" s="31">
        <v>0</v>
      </c>
      <c r="K7479" s="31">
        <v>0</v>
      </c>
      <c r="L7479" s="31">
        <v>0</v>
      </c>
      <c r="M7479" s="31">
        <v>0</v>
      </c>
      <c r="N7479" s="31">
        <v>0</v>
      </c>
    </row>
    <row r="7480" spans="1:14" ht="33" x14ac:dyDescent="0.45">
      <c r="A7480" s="30" t="s">
        <v>20007</v>
      </c>
      <c r="B7480" s="30" t="s">
        <v>10464</v>
      </c>
      <c r="C7480" s="31">
        <v>0</v>
      </c>
      <c r="D7480" s="31">
        <v>0</v>
      </c>
      <c r="E7480" s="30" t="s">
        <v>10464</v>
      </c>
      <c r="F7480" s="30" t="s">
        <v>11855</v>
      </c>
      <c r="G7480" s="31">
        <v>1</v>
      </c>
      <c r="H7480" s="31">
        <v>0</v>
      </c>
      <c r="I7480" s="30" t="s">
        <v>10479</v>
      </c>
      <c r="J7480" s="31">
        <v>0</v>
      </c>
      <c r="K7480" s="31">
        <v>0</v>
      </c>
      <c r="L7480" s="31">
        <v>0</v>
      </c>
      <c r="M7480" s="31">
        <v>0</v>
      </c>
      <c r="N7480" s="31">
        <v>0</v>
      </c>
    </row>
    <row r="7481" spans="1:14" ht="33" x14ac:dyDescent="0.45">
      <c r="A7481" s="30" t="s">
        <v>20008</v>
      </c>
      <c r="B7481" s="30" t="s">
        <v>10464</v>
      </c>
      <c r="C7481" s="31">
        <v>0</v>
      </c>
      <c r="D7481" s="31">
        <v>0</v>
      </c>
      <c r="E7481" s="30" t="s">
        <v>10464</v>
      </c>
      <c r="F7481" s="30" t="s">
        <v>11855</v>
      </c>
      <c r="G7481" s="31">
        <v>1</v>
      </c>
      <c r="H7481" s="31">
        <v>0</v>
      </c>
      <c r="I7481" s="30" t="s">
        <v>10479</v>
      </c>
      <c r="J7481" s="31">
        <v>0</v>
      </c>
      <c r="K7481" s="31">
        <v>0</v>
      </c>
      <c r="L7481" s="31">
        <v>0</v>
      </c>
      <c r="M7481" s="31">
        <v>0</v>
      </c>
      <c r="N7481" s="31">
        <v>0</v>
      </c>
    </row>
    <row r="7482" spans="1:14" ht="33" x14ac:dyDescent="0.45">
      <c r="A7482" s="30" t="s">
        <v>20009</v>
      </c>
      <c r="B7482" s="30" t="s">
        <v>10464</v>
      </c>
      <c r="C7482" s="31">
        <v>0</v>
      </c>
      <c r="D7482" s="31">
        <v>1</v>
      </c>
      <c r="E7482" s="30" t="s">
        <v>10464</v>
      </c>
      <c r="F7482" s="30" t="s">
        <v>11855</v>
      </c>
      <c r="G7482" s="31">
        <v>1</v>
      </c>
      <c r="H7482" s="31">
        <v>0</v>
      </c>
      <c r="I7482" s="30" t="s">
        <v>10479</v>
      </c>
      <c r="J7482" s="31">
        <v>0</v>
      </c>
      <c r="K7482" s="31">
        <v>0</v>
      </c>
      <c r="L7482" s="31">
        <v>0</v>
      </c>
      <c r="M7482" s="31">
        <v>0</v>
      </c>
      <c r="N7482" s="31">
        <v>0</v>
      </c>
    </row>
    <row r="7483" spans="1:14" ht="33" x14ac:dyDescent="0.45">
      <c r="A7483" s="30" t="s">
        <v>20010</v>
      </c>
      <c r="B7483" s="30" t="s">
        <v>10464</v>
      </c>
      <c r="C7483" s="31">
        <v>0</v>
      </c>
      <c r="D7483" s="31">
        <v>1</v>
      </c>
      <c r="E7483" s="30" t="s">
        <v>10464</v>
      </c>
      <c r="F7483" s="30" t="s">
        <v>11855</v>
      </c>
      <c r="G7483" s="31">
        <v>1</v>
      </c>
      <c r="H7483" s="31">
        <v>0</v>
      </c>
      <c r="I7483" s="30" t="s">
        <v>10479</v>
      </c>
      <c r="J7483" s="31">
        <v>0</v>
      </c>
      <c r="K7483" s="31">
        <v>0</v>
      </c>
      <c r="L7483" s="31">
        <v>0</v>
      </c>
      <c r="M7483" s="31">
        <v>0</v>
      </c>
      <c r="N7483" s="31">
        <v>0</v>
      </c>
    </row>
    <row r="7484" spans="1:14" ht="33" x14ac:dyDescent="0.45">
      <c r="A7484" s="30" t="s">
        <v>20011</v>
      </c>
      <c r="B7484" s="30" t="s">
        <v>10464</v>
      </c>
      <c r="C7484" s="31">
        <v>0</v>
      </c>
      <c r="D7484" s="31">
        <v>1</v>
      </c>
      <c r="E7484" s="30" t="s">
        <v>10464</v>
      </c>
      <c r="F7484" s="30" t="s">
        <v>11855</v>
      </c>
      <c r="G7484" s="31">
        <v>1</v>
      </c>
      <c r="H7484" s="31">
        <v>0</v>
      </c>
      <c r="I7484" s="30" t="s">
        <v>10479</v>
      </c>
      <c r="J7484" s="31">
        <v>0</v>
      </c>
      <c r="K7484" s="31">
        <v>0</v>
      </c>
      <c r="L7484" s="31">
        <v>0</v>
      </c>
      <c r="M7484" s="31">
        <v>0</v>
      </c>
      <c r="N7484" s="31">
        <v>0</v>
      </c>
    </row>
    <row r="7485" spans="1:14" ht="33" x14ac:dyDescent="0.45">
      <c r="A7485" s="30" t="s">
        <v>20012</v>
      </c>
      <c r="B7485" s="30" t="s">
        <v>10464</v>
      </c>
      <c r="C7485" s="31">
        <v>0</v>
      </c>
      <c r="D7485" s="31">
        <v>1</v>
      </c>
      <c r="E7485" s="30" t="s">
        <v>10464</v>
      </c>
      <c r="F7485" s="30" t="s">
        <v>11855</v>
      </c>
      <c r="G7485" s="31">
        <v>1</v>
      </c>
      <c r="H7485" s="31">
        <v>0</v>
      </c>
      <c r="I7485" s="30" t="s">
        <v>10479</v>
      </c>
      <c r="J7485" s="31">
        <v>0</v>
      </c>
      <c r="K7485" s="31">
        <v>0</v>
      </c>
      <c r="L7485" s="31">
        <v>0</v>
      </c>
      <c r="M7485" s="31">
        <v>0</v>
      </c>
      <c r="N7485" s="31">
        <v>0</v>
      </c>
    </row>
    <row r="7486" spans="1:14" ht="33" x14ac:dyDescent="0.45">
      <c r="A7486" s="30" t="s">
        <v>20014</v>
      </c>
      <c r="B7486" s="30" t="s">
        <v>10464</v>
      </c>
      <c r="C7486" s="31">
        <v>0</v>
      </c>
      <c r="D7486" s="31">
        <v>1</v>
      </c>
      <c r="E7486" s="30" t="s">
        <v>10464</v>
      </c>
      <c r="F7486" s="30" t="s">
        <v>11855</v>
      </c>
      <c r="G7486" s="31">
        <v>1</v>
      </c>
      <c r="H7486" s="31">
        <v>0</v>
      </c>
      <c r="I7486" s="30" t="s">
        <v>10479</v>
      </c>
      <c r="J7486" s="31">
        <v>0</v>
      </c>
      <c r="K7486" s="31">
        <v>0</v>
      </c>
      <c r="L7486" s="31">
        <v>0</v>
      </c>
      <c r="M7486" s="31">
        <v>0</v>
      </c>
      <c r="N7486" s="31">
        <v>0</v>
      </c>
    </row>
    <row r="7487" spans="1:14" ht="33" x14ac:dyDescent="0.45">
      <c r="A7487" s="30" t="s">
        <v>20015</v>
      </c>
      <c r="B7487" s="30" t="s">
        <v>10464</v>
      </c>
      <c r="C7487" s="31">
        <v>0</v>
      </c>
      <c r="D7487" s="31">
        <v>0</v>
      </c>
      <c r="E7487" s="30" t="s">
        <v>10464</v>
      </c>
      <c r="F7487" s="30" t="s">
        <v>11855</v>
      </c>
      <c r="G7487" s="31">
        <v>1</v>
      </c>
      <c r="H7487" s="31">
        <v>0</v>
      </c>
      <c r="I7487" s="30" t="s">
        <v>10479</v>
      </c>
      <c r="J7487" s="31">
        <v>0</v>
      </c>
      <c r="K7487" s="31">
        <v>0</v>
      </c>
      <c r="L7487" s="31">
        <v>0</v>
      </c>
      <c r="M7487" s="31">
        <v>0</v>
      </c>
      <c r="N7487" s="31">
        <v>0</v>
      </c>
    </row>
    <row r="7488" spans="1:14" ht="33" x14ac:dyDescent="0.45">
      <c r="A7488" s="30" t="s">
        <v>20016</v>
      </c>
      <c r="B7488" s="30" t="s">
        <v>10464</v>
      </c>
      <c r="C7488" s="31">
        <v>0</v>
      </c>
      <c r="D7488" s="31">
        <v>1</v>
      </c>
      <c r="E7488" s="30" t="s">
        <v>10464</v>
      </c>
      <c r="F7488" s="30" t="s">
        <v>11855</v>
      </c>
      <c r="G7488" s="31">
        <v>1</v>
      </c>
      <c r="H7488" s="31">
        <v>0</v>
      </c>
      <c r="I7488" s="30" t="s">
        <v>10479</v>
      </c>
      <c r="J7488" s="31">
        <v>0</v>
      </c>
      <c r="K7488" s="31">
        <v>0</v>
      </c>
      <c r="L7488" s="31">
        <v>0</v>
      </c>
      <c r="M7488" s="31">
        <v>0</v>
      </c>
      <c r="N7488" s="31">
        <v>0</v>
      </c>
    </row>
    <row r="7489" spans="1:14" ht="33" x14ac:dyDescent="0.45">
      <c r="A7489" s="30" t="s">
        <v>20018</v>
      </c>
      <c r="B7489" s="30" t="s">
        <v>10464</v>
      </c>
      <c r="C7489" s="31">
        <v>0</v>
      </c>
      <c r="D7489" s="31">
        <v>1</v>
      </c>
      <c r="E7489" s="30" t="s">
        <v>10464</v>
      </c>
      <c r="F7489" s="30" t="s">
        <v>11855</v>
      </c>
      <c r="G7489" s="31">
        <v>1</v>
      </c>
      <c r="H7489" s="31">
        <v>0</v>
      </c>
      <c r="I7489" s="30" t="s">
        <v>10479</v>
      </c>
      <c r="J7489" s="31">
        <v>0</v>
      </c>
      <c r="K7489" s="31">
        <v>0</v>
      </c>
      <c r="L7489" s="31">
        <v>0</v>
      </c>
      <c r="M7489" s="31">
        <v>0</v>
      </c>
      <c r="N7489" s="31">
        <v>0</v>
      </c>
    </row>
    <row r="7490" spans="1:14" ht="33" x14ac:dyDescent="0.45">
      <c r="A7490" s="30" t="s">
        <v>20019</v>
      </c>
      <c r="B7490" s="30" t="s">
        <v>10464</v>
      </c>
      <c r="C7490" s="31">
        <v>0</v>
      </c>
      <c r="D7490" s="31">
        <v>1</v>
      </c>
      <c r="E7490" s="30" t="s">
        <v>10464</v>
      </c>
      <c r="F7490" s="30" t="s">
        <v>11855</v>
      </c>
      <c r="G7490" s="31">
        <v>1</v>
      </c>
      <c r="H7490" s="31">
        <v>0</v>
      </c>
      <c r="I7490" s="30" t="s">
        <v>10479</v>
      </c>
      <c r="J7490" s="31">
        <v>0</v>
      </c>
      <c r="K7490" s="31">
        <v>0</v>
      </c>
      <c r="L7490" s="31">
        <v>0</v>
      </c>
      <c r="M7490" s="31">
        <v>0</v>
      </c>
      <c r="N7490" s="31">
        <v>0</v>
      </c>
    </row>
    <row r="7491" spans="1:14" ht="33" x14ac:dyDescent="0.45">
      <c r="A7491" s="30" t="s">
        <v>20020</v>
      </c>
      <c r="B7491" s="30" t="s">
        <v>10464</v>
      </c>
      <c r="C7491" s="31">
        <v>0</v>
      </c>
      <c r="D7491" s="31">
        <v>1</v>
      </c>
      <c r="E7491" s="30" t="s">
        <v>10464</v>
      </c>
      <c r="F7491" s="30" t="s">
        <v>11855</v>
      </c>
      <c r="G7491" s="31">
        <v>1</v>
      </c>
      <c r="H7491" s="31">
        <v>0</v>
      </c>
      <c r="I7491" s="30" t="s">
        <v>10479</v>
      </c>
      <c r="J7491" s="31">
        <v>0</v>
      </c>
      <c r="K7491" s="31">
        <v>0</v>
      </c>
      <c r="L7491" s="31">
        <v>0</v>
      </c>
      <c r="M7491" s="31">
        <v>0</v>
      </c>
      <c r="N7491" s="31">
        <v>0</v>
      </c>
    </row>
    <row r="7492" spans="1:14" ht="33" x14ac:dyDescent="0.45">
      <c r="A7492" s="30" t="s">
        <v>20021</v>
      </c>
      <c r="B7492" s="30" t="s">
        <v>10464</v>
      </c>
      <c r="C7492" s="31">
        <v>0</v>
      </c>
      <c r="D7492" s="31">
        <v>1</v>
      </c>
      <c r="E7492" s="30" t="s">
        <v>10464</v>
      </c>
      <c r="F7492" s="30" t="s">
        <v>11855</v>
      </c>
      <c r="G7492" s="31">
        <v>1</v>
      </c>
      <c r="H7492" s="31">
        <v>0</v>
      </c>
      <c r="I7492" s="30" t="s">
        <v>10479</v>
      </c>
      <c r="J7492" s="31">
        <v>0</v>
      </c>
      <c r="K7492" s="31">
        <v>0</v>
      </c>
      <c r="L7492" s="31">
        <v>0</v>
      </c>
      <c r="M7492" s="31">
        <v>0</v>
      </c>
      <c r="N7492" s="31">
        <v>0</v>
      </c>
    </row>
    <row r="7493" spans="1:14" ht="33" x14ac:dyDescent="0.45">
      <c r="A7493" s="30" t="s">
        <v>20023</v>
      </c>
      <c r="B7493" s="30" t="s">
        <v>10464</v>
      </c>
      <c r="C7493" s="31">
        <v>0</v>
      </c>
      <c r="D7493" s="31">
        <v>1</v>
      </c>
      <c r="E7493" s="30" t="s">
        <v>10464</v>
      </c>
      <c r="F7493" s="30" t="s">
        <v>11855</v>
      </c>
      <c r="G7493" s="31">
        <v>1</v>
      </c>
      <c r="H7493" s="31">
        <v>0</v>
      </c>
      <c r="I7493" s="30" t="s">
        <v>10479</v>
      </c>
      <c r="J7493" s="31">
        <v>0</v>
      </c>
      <c r="K7493" s="31">
        <v>0</v>
      </c>
      <c r="L7493" s="31">
        <v>0</v>
      </c>
      <c r="M7493" s="31">
        <v>0</v>
      </c>
      <c r="N7493" s="31">
        <v>0</v>
      </c>
    </row>
    <row r="7494" spans="1:14" ht="33" x14ac:dyDescent="0.45">
      <c r="A7494" s="30" t="s">
        <v>20024</v>
      </c>
      <c r="B7494" s="30" t="s">
        <v>10464</v>
      </c>
      <c r="C7494" s="31">
        <v>0</v>
      </c>
      <c r="D7494" s="31">
        <v>0</v>
      </c>
      <c r="E7494" s="30" t="s">
        <v>10464</v>
      </c>
      <c r="F7494" s="30" t="s">
        <v>11855</v>
      </c>
      <c r="G7494" s="31">
        <v>1</v>
      </c>
      <c r="H7494" s="31">
        <v>0</v>
      </c>
      <c r="I7494" s="30" t="s">
        <v>10479</v>
      </c>
      <c r="J7494" s="31">
        <v>0</v>
      </c>
      <c r="K7494" s="31">
        <v>0</v>
      </c>
      <c r="L7494" s="31">
        <v>0</v>
      </c>
      <c r="M7494" s="31">
        <v>0</v>
      </c>
      <c r="N7494" s="31">
        <v>0</v>
      </c>
    </row>
    <row r="7495" spans="1:14" ht="33" x14ac:dyDescent="0.45">
      <c r="A7495" s="30" t="s">
        <v>20025</v>
      </c>
      <c r="B7495" s="30" t="s">
        <v>10464</v>
      </c>
      <c r="C7495" s="31">
        <v>0</v>
      </c>
      <c r="D7495" s="31">
        <v>0</v>
      </c>
      <c r="E7495" s="30" t="s">
        <v>10464</v>
      </c>
      <c r="F7495" s="30" t="s">
        <v>11855</v>
      </c>
      <c r="G7495" s="31">
        <v>1</v>
      </c>
      <c r="H7495" s="31">
        <v>0</v>
      </c>
      <c r="I7495" s="30" t="s">
        <v>10479</v>
      </c>
      <c r="J7495" s="31">
        <v>0</v>
      </c>
      <c r="K7495" s="31">
        <v>0</v>
      </c>
      <c r="L7495" s="31">
        <v>0</v>
      </c>
      <c r="M7495" s="31">
        <v>0</v>
      </c>
      <c r="N7495" s="31">
        <v>0</v>
      </c>
    </row>
    <row r="7496" spans="1:14" ht="33" x14ac:dyDescent="0.45">
      <c r="A7496" s="30" t="s">
        <v>20026</v>
      </c>
      <c r="B7496" s="30" t="s">
        <v>10464</v>
      </c>
      <c r="C7496" s="31">
        <v>0</v>
      </c>
      <c r="D7496" s="31">
        <v>0</v>
      </c>
      <c r="E7496" s="30" t="s">
        <v>10464</v>
      </c>
      <c r="F7496" s="30" t="s">
        <v>11855</v>
      </c>
      <c r="G7496" s="31">
        <v>1</v>
      </c>
      <c r="H7496" s="31">
        <v>0</v>
      </c>
      <c r="I7496" s="30" t="s">
        <v>10479</v>
      </c>
      <c r="J7496" s="31">
        <v>0</v>
      </c>
      <c r="K7496" s="31">
        <v>0</v>
      </c>
      <c r="L7496" s="31">
        <v>0</v>
      </c>
      <c r="M7496" s="31">
        <v>0</v>
      </c>
      <c r="N7496" s="31">
        <v>0</v>
      </c>
    </row>
    <row r="7497" spans="1:14" ht="33" x14ac:dyDescent="0.45">
      <c r="A7497" s="30" t="s">
        <v>20027</v>
      </c>
      <c r="B7497" s="30" t="s">
        <v>10464</v>
      </c>
      <c r="C7497" s="31">
        <v>0</v>
      </c>
      <c r="D7497" s="31">
        <v>1</v>
      </c>
      <c r="E7497" s="30" t="s">
        <v>10464</v>
      </c>
      <c r="F7497" s="30" t="s">
        <v>11855</v>
      </c>
      <c r="G7497" s="31">
        <v>1</v>
      </c>
      <c r="H7497" s="31">
        <v>0</v>
      </c>
      <c r="I7497" s="30" t="s">
        <v>10479</v>
      </c>
      <c r="J7497" s="31">
        <v>0</v>
      </c>
      <c r="K7497" s="31">
        <v>0</v>
      </c>
      <c r="L7497" s="31">
        <v>0</v>
      </c>
      <c r="M7497" s="31">
        <v>0</v>
      </c>
      <c r="N7497" s="31">
        <v>0</v>
      </c>
    </row>
    <row r="7498" spans="1:14" ht="33" x14ac:dyDescent="0.45">
      <c r="A7498" s="30" t="s">
        <v>20028</v>
      </c>
      <c r="B7498" s="30" t="s">
        <v>10464</v>
      </c>
      <c r="C7498" s="31">
        <v>0</v>
      </c>
      <c r="D7498" s="31">
        <v>1</v>
      </c>
      <c r="E7498" s="30" t="s">
        <v>10464</v>
      </c>
      <c r="F7498" s="30" t="s">
        <v>11855</v>
      </c>
      <c r="G7498" s="31">
        <v>1</v>
      </c>
      <c r="H7498" s="31">
        <v>0</v>
      </c>
      <c r="I7498" s="30" t="s">
        <v>10479</v>
      </c>
      <c r="J7498" s="31">
        <v>0</v>
      </c>
      <c r="K7498" s="31">
        <v>0</v>
      </c>
      <c r="L7498" s="31">
        <v>0</v>
      </c>
      <c r="M7498" s="31">
        <v>0</v>
      </c>
      <c r="N7498" s="31">
        <v>0</v>
      </c>
    </row>
    <row r="7499" spans="1:14" ht="33" x14ac:dyDescent="0.45">
      <c r="A7499" s="30" t="s">
        <v>20029</v>
      </c>
      <c r="B7499" s="30" t="s">
        <v>10464</v>
      </c>
      <c r="C7499" s="31">
        <v>0</v>
      </c>
      <c r="D7499" s="31">
        <v>0</v>
      </c>
      <c r="E7499" s="30" t="s">
        <v>10464</v>
      </c>
      <c r="F7499" s="30" t="s">
        <v>11855</v>
      </c>
      <c r="G7499" s="31">
        <v>1</v>
      </c>
      <c r="H7499" s="31">
        <v>0</v>
      </c>
      <c r="I7499" s="30" t="s">
        <v>10479</v>
      </c>
      <c r="J7499" s="31">
        <v>0</v>
      </c>
      <c r="K7499" s="31">
        <v>0</v>
      </c>
      <c r="L7499" s="31">
        <v>0</v>
      </c>
      <c r="M7499" s="31">
        <v>0</v>
      </c>
      <c r="N7499" s="31">
        <v>0</v>
      </c>
    </row>
    <row r="7500" spans="1:14" ht="33" x14ac:dyDescent="0.45">
      <c r="A7500" s="30" t="s">
        <v>20030</v>
      </c>
      <c r="B7500" s="30" t="s">
        <v>10464</v>
      </c>
      <c r="C7500" s="31">
        <v>0</v>
      </c>
      <c r="D7500" s="31">
        <v>0</v>
      </c>
      <c r="E7500" s="30" t="s">
        <v>10464</v>
      </c>
      <c r="F7500" s="30" t="s">
        <v>11855</v>
      </c>
      <c r="G7500" s="31">
        <v>1</v>
      </c>
      <c r="H7500" s="31">
        <v>0</v>
      </c>
      <c r="I7500" s="30" t="s">
        <v>10479</v>
      </c>
      <c r="J7500" s="31">
        <v>0</v>
      </c>
      <c r="K7500" s="31">
        <v>0</v>
      </c>
      <c r="L7500" s="31">
        <v>0</v>
      </c>
      <c r="M7500" s="31">
        <v>0</v>
      </c>
      <c r="N7500" s="31">
        <v>0</v>
      </c>
    </row>
    <row r="7501" spans="1:14" ht="33" x14ac:dyDescent="0.45">
      <c r="A7501" s="30" t="s">
        <v>20031</v>
      </c>
      <c r="B7501" s="30" t="s">
        <v>10464</v>
      </c>
      <c r="C7501" s="31">
        <v>0</v>
      </c>
      <c r="D7501" s="31">
        <v>0</v>
      </c>
      <c r="E7501" s="30" t="s">
        <v>10464</v>
      </c>
      <c r="F7501" s="30" t="s">
        <v>11855</v>
      </c>
      <c r="G7501" s="31">
        <v>1</v>
      </c>
      <c r="H7501" s="31">
        <v>0</v>
      </c>
      <c r="I7501" s="30" t="s">
        <v>10479</v>
      </c>
      <c r="J7501" s="31">
        <v>0</v>
      </c>
      <c r="K7501" s="31">
        <v>0</v>
      </c>
      <c r="L7501" s="31">
        <v>0</v>
      </c>
      <c r="M7501" s="31">
        <v>0</v>
      </c>
      <c r="N7501" s="31">
        <v>0</v>
      </c>
    </row>
    <row r="7502" spans="1:14" ht="33" x14ac:dyDescent="0.45">
      <c r="A7502" s="30" t="s">
        <v>20032</v>
      </c>
      <c r="B7502" s="30" t="s">
        <v>10464</v>
      </c>
      <c r="C7502" s="31">
        <v>0</v>
      </c>
      <c r="D7502" s="31">
        <v>0</v>
      </c>
      <c r="E7502" s="30" t="s">
        <v>10464</v>
      </c>
      <c r="F7502" s="30" t="s">
        <v>11855</v>
      </c>
      <c r="G7502" s="31">
        <v>1</v>
      </c>
      <c r="H7502" s="31">
        <v>0</v>
      </c>
      <c r="I7502" s="30" t="s">
        <v>10479</v>
      </c>
      <c r="J7502" s="31">
        <v>0</v>
      </c>
      <c r="K7502" s="31">
        <v>0</v>
      </c>
      <c r="L7502" s="31">
        <v>0</v>
      </c>
      <c r="M7502" s="31">
        <v>0</v>
      </c>
      <c r="N7502" s="31">
        <v>0</v>
      </c>
    </row>
    <row r="7503" spans="1:14" ht="33" x14ac:dyDescent="0.45">
      <c r="A7503" s="30" t="s">
        <v>20033</v>
      </c>
      <c r="B7503" s="30" t="s">
        <v>10464</v>
      </c>
      <c r="C7503" s="31">
        <v>0</v>
      </c>
      <c r="D7503" s="31">
        <v>0</v>
      </c>
      <c r="E7503" s="30" t="s">
        <v>10464</v>
      </c>
      <c r="F7503" s="30" t="s">
        <v>11855</v>
      </c>
      <c r="G7503" s="31">
        <v>1</v>
      </c>
      <c r="H7503" s="31">
        <v>0</v>
      </c>
      <c r="I7503" s="30" t="s">
        <v>10479</v>
      </c>
      <c r="J7503" s="31">
        <v>0</v>
      </c>
      <c r="K7503" s="31">
        <v>0</v>
      </c>
      <c r="L7503" s="31">
        <v>0</v>
      </c>
      <c r="M7503" s="31">
        <v>0</v>
      </c>
      <c r="N7503" s="31">
        <v>0</v>
      </c>
    </row>
    <row r="7504" spans="1:14" ht="33" x14ac:dyDescent="0.45">
      <c r="A7504" s="30" t="s">
        <v>20034</v>
      </c>
      <c r="B7504" s="30" t="s">
        <v>10464</v>
      </c>
      <c r="C7504" s="31">
        <v>0</v>
      </c>
      <c r="D7504" s="31">
        <v>1</v>
      </c>
      <c r="E7504" s="30" t="s">
        <v>10464</v>
      </c>
      <c r="F7504" s="30" t="s">
        <v>11855</v>
      </c>
      <c r="G7504" s="31">
        <v>1</v>
      </c>
      <c r="H7504" s="31">
        <v>0</v>
      </c>
      <c r="I7504" s="30" t="s">
        <v>10479</v>
      </c>
      <c r="J7504" s="31">
        <v>0</v>
      </c>
      <c r="K7504" s="31">
        <v>0</v>
      </c>
      <c r="L7504" s="31">
        <v>0</v>
      </c>
      <c r="M7504" s="31">
        <v>0</v>
      </c>
      <c r="N7504" s="31">
        <v>0</v>
      </c>
    </row>
    <row r="7505" spans="1:14" ht="33" x14ac:dyDescent="0.45">
      <c r="A7505" s="30" t="s">
        <v>20035</v>
      </c>
      <c r="B7505" s="30" t="s">
        <v>10464</v>
      </c>
      <c r="C7505" s="31">
        <v>0</v>
      </c>
      <c r="D7505" s="31">
        <v>1</v>
      </c>
      <c r="E7505" s="30" t="s">
        <v>10464</v>
      </c>
      <c r="F7505" s="30" t="s">
        <v>11855</v>
      </c>
      <c r="G7505" s="31">
        <v>1</v>
      </c>
      <c r="H7505" s="31">
        <v>0</v>
      </c>
      <c r="I7505" s="30" t="s">
        <v>10479</v>
      </c>
      <c r="J7505" s="31">
        <v>0</v>
      </c>
      <c r="K7505" s="31">
        <v>0</v>
      </c>
      <c r="L7505" s="31">
        <v>0</v>
      </c>
      <c r="M7505" s="31">
        <v>0</v>
      </c>
      <c r="N7505" s="31">
        <v>0</v>
      </c>
    </row>
    <row r="7506" spans="1:14" ht="33" x14ac:dyDescent="0.45">
      <c r="A7506" s="30" t="s">
        <v>20036</v>
      </c>
      <c r="B7506" s="30" t="s">
        <v>10464</v>
      </c>
      <c r="C7506" s="31">
        <v>0</v>
      </c>
      <c r="D7506" s="31">
        <v>0</v>
      </c>
      <c r="E7506" s="30" t="s">
        <v>10464</v>
      </c>
      <c r="F7506" s="30" t="s">
        <v>11855</v>
      </c>
      <c r="G7506" s="31">
        <v>1</v>
      </c>
      <c r="H7506" s="31">
        <v>0</v>
      </c>
      <c r="I7506" s="30" t="s">
        <v>10479</v>
      </c>
      <c r="J7506" s="31">
        <v>0</v>
      </c>
      <c r="K7506" s="31">
        <v>0</v>
      </c>
      <c r="L7506" s="31">
        <v>0</v>
      </c>
      <c r="M7506" s="31">
        <v>0</v>
      </c>
      <c r="N7506" s="31">
        <v>0</v>
      </c>
    </row>
    <row r="7507" spans="1:14" ht="33" x14ac:dyDescent="0.45">
      <c r="A7507" s="30" t="s">
        <v>20037</v>
      </c>
      <c r="B7507" s="30" t="s">
        <v>10464</v>
      </c>
      <c r="C7507" s="31">
        <v>0</v>
      </c>
      <c r="D7507" s="31">
        <v>0</v>
      </c>
      <c r="E7507" s="30" t="s">
        <v>10464</v>
      </c>
      <c r="F7507" s="30" t="s">
        <v>11855</v>
      </c>
      <c r="G7507" s="31">
        <v>1</v>
      </c>
      <c r="H7507" s="31">
        <v>0</v>
      </c>
      <c r="I7507" s="30" t="s">
        <v>10479</v>
      </c>
      <c r="J7507" s="31">
        <v>0</v>
      </c>
      <c r="K7507" s="31">
        <v>0</v>
      </c>
      <c r="L7507" s="31">
        <v>0</v>
      </c>
      <c r="M7507" s="31">
        <v>0</v>
      </c>
      <c r="N7507" s="31">
        <v>0</v>
      </c>
    </row>
    <row r="7508" spans="1:14" ht="33" x14ac:dyDescent="0.45">
      <c r="A7508" s="30" t="s">
        <v>20038</v>
      </c>
      <c r="B7508" s="30" t="s">
        <v>10464</v>
      </c>
      <c r="C7508" s="31">
        <v>0</v>
      </c>
      <c r="D7508" s="31">
        <v>0</v>
      </c>
      <c r="E7508" s="30" t="s">
        <v>10464</v>
      </c>
      <c r="F7508" s="30" t="s">
        <v>11855</v>
      </c>
      <c r="G7508" s="31">
        <v>1</v>
      </c>
      <c r="H7508" s="31">
        <v>0</v>
      </c>
      <c r="I7508" s="30" t="s">
        <v>10479</v>
      </c>
      <c r="J7508" s="31">
        <v>0</v>
      </c>
      <c r="K7508" s="31">
        <v>0</v>
      </c>
      <c r="L7508" s="31">
        <v>0</v>
      </c>
      <c r="M7508" s="31">
        <v>0</v>
      </c>
      <c r="N7508" s="31">
        <v>0</v>
      </c>
    </row>
    <row r="7509" spans="1:14" ht="33" x14ac:dyDescent="0.45">
      <c r="A7509" s="30" t="s">
        <v>20039</v>
      </c>
      <c r="B7509" s="30" t="s">
        <v>10464</v>
      </c>
      <c r="C7509" s="31">
        <v>0</v>
      </c>
      <c r="D7509" s="31">
        <v>0</v>
      </c>
      <c r="E7509" s="30" t="s">
        <v>10464</v>
      </c>
      <c r="F7509" s="30" t="s">
        <v>11855</v>
      </c>
      <c r="G7509" s="31">
        <v>1</v>
      </c>
      <c r="H7509" s="31">
        <v>0</v>
      </c>
      <c r="I7509" s="30" t="s">
        <v>10479</v>
      </c>
      <c r="J7509" s="31">
        <v>0</v>
      </c>
      <c r="K7509" s="31">
        <v>0</v>
      </c>
      <c r="L7509" s="31">
        <v>0</v>
      </c>
      <c r="M7509" s="31">
        <v>0</v>
      </c>
      <c r="N7509" s="31">
        <v>0</v>
      </c>
    </row>
    <row r="7510" spans="1:14" ht="33" x14ac:dyDescent="0.45">
      <c r="A7510" s="30" t="s">
        <v>20040</v>
      </c>
      <c r="B7510" s="30" t="s">
        <v>10464</v>
      </c>
      <c r="C7510" s="31">
        <v>0</v>
      </c>
      <c r="D7510" s="31">
        <v>0</v>
      </c>
      <c r="E7510" s="30" t="s">
        <v>10464</v>
      </c>
      <c r="F7510" s="30" t="s">
        <v>11855</v>
      </c>
      <c r="G7510" s="31">
        <v>1</v>
      </c>
      <c r="H7510" s="31">
        <v>0</v>
      </c>
      <c r="I7510" s="30" t="s">
        <v>10479</v>
      </c>
      <c r="J7510" s="31">
        <v>0</v>
      </c>
      <c r="K7510" s="31">
        <v>0</v>
      </c>
      <c r="L7510" s="31">
        <v>0</v>
      </c>
      <c r="M7510" s="31">
        <v>0</v>
      </c>
      <c r="N7510" s="31">
        <v>0</v>
      </c>
    </row>
    <row r="7511" spans="1:14" ht="33" x14ac:dyDescent="0.45">
      <c r="A7511" s="30" t="s">
        <v>20041</v>
      </c>
      <c r="B7511" s="30" t="s">
        <v>10464</v>
      </c>
      <c r="C7511" s="31">
        <v>0</v>
      </c>
      <c r="D7511" s="31">
        <v>0</v>
      </c>
      <c r="E7511" s="30" t="s">
        <v>10464</v>
      </c>
      <c r="F7511" s="30" t="s">
        <v>11855</v>
      </c>
      <c r="G7511" s="31">
        <v>1</v>
      </c>
      <c r="H7511" s="31">
        <v>0</v>
      </c>
      <c r="I7511" s="30" t="s">
        <v>10479</v>
      </c>
      <c r="J7511" s="31">
        <v>0</v>
      </c>
      <c r="K7511" s="31">
        <v>0</v>
      </c>
      <c r="L7511" s="31">
        <v>0</v>
      </c>
      <c r="M7511" s="31">
        <v>0</v>
      </c>
      <c r="N7511" s="31">
        <v>0</v>
      </c>
    </row>
    <row r="7512" spans="1:14" ht="33" x14ac:dyDescent="0.45">
      <c r="A7512" s="30" t="s">
        <v>20042</v>
      </c>
      <c r="B7512" s="30" t="s">
        <v>10464</v>
      </c>
      <c r="C7512" s="31">
        <v>0</v>
      </c>
      <c r="D7512" s="31">
        <v>0</v>
      </c>
      <c r="E7512" s="30" t="s">
        <v>10464</v>
      </c>
      <c r="F7512" s="30" t="s">
        <v>11855</v>
      </c>
      <c r="G7512" s="31">
        <v>1</v>
      </c>
      <c r="H7512" s="31">
        <v>0</v>
      </c>
      <c r="I7512" s="30" t="s">
        <v>10479</v>
      </c>
      <c r="J7512" s="31">
        <v>0</v>
      </c>
      <c r="K7512" s="31">
        <v>0</v>
      </c>
      <c r="L7512" s="31">
        <v>0</v>
      </c>
      <c r="M7512" s="31">
        <v>0</v>
      </c>
      <c r="N7512" s="31">
        <v>0</v>
      </c>
    </row>
    <row r="7513" spans="1:14" ht="33" x14ac:dyDescent="0.45">
      <c r="A7513" s="30" t="s">
        <v>20043</v>
      </c>
      <c r="B7513" s="30" t="s">
        <v>10464</v>
      </c>
      <c r="C7513" s="31">
        <v>0</v>
      </c>
      <c r="D7513" s="31">
        <v>0</v>
      </c>
      <c r="E7513" s="30" t="s">
        <v>10464</v>
      </c>
      <c r="F7513" s="30" t="s">
        <v>11855</v>
      </c>
      <c r="G7513" s="31">
        <v>1</v>
      </c>
      <c r="H7513" s="31">
        <v>0</v>
      </c>
      <c r="I7513" s="30" t="s">
        <v>10479</v>
      </c>
      <c r="J7513" s="31">
        <v>0</v>
      </c>
      <c r="K7513" s="31">
        <v>0</v>
      </c>
      <c r="L7513" s="31">
        <v>0</v>
      </c>
      <c r="M7513" s="31">
        <v>0</v>
      </c>
      <c r="N7513" s="31">
        <v>0</v>
      </c>
    </row>
    <row r="7514" spans="1:14" ht="33" x14ac:dyDescent="0.45">
      <c r="A7514" s="30" t="s">
        <v>20044</v>
      </c>
      <c r="B7514" s="30" t="s">
        <v>10464</v>
      </c>
      <c r="C7514" s="31">
        <v>0</v>
      </c>
      <c r="D7514" s="31">
        <v>0</v>
      </c>
      <c r="E7514" s="30" t="s">
        <v>10464</v>
      </c>
      <c r="F7514" s="30" t="s">
        <v>11855</v>
      </c>
      <c r="G7514" s="31">
        <v>1</v>
      </c>
      <c r="H7514" s="31">
        <v>0</v>
      </c>
      <c r="I7514" s="30" t="s">
        <v>10479</v>
      </c>
      <c r="J7514" s="31">
        <v>0</v>
      </c>
      <c r="K7514" s="31">
        <v>0</v>
      </c>
      <c r="L7514" s="31">
        <v>0</v>
      </c>
      <c r="M7514" s="31">
        <v>0</v>
      </c>
      <c r="N7514" s="31">
        <v>0</v>
      </c>
    </row>
    <row r="7515" spans="1:14" ht="33" x14ac:dyDescent="0.45">
      <c r="A7515" s="30" t="s">
        <v>20045</v>
      </c>
      <c r="B7515" s="30" t="s">
        <v>10464</v>
      </c>
      <c r="C7515" s="31">
        <v>0</v>
      </c>
      <c r="D7515" s="31">
        <v>0</v>
      </c>
      <c r="E7515" s="30" t="s">
        <v>10464</v>
      </c>
      <c r="F7515" s="30" t="s">
        <v>11855</v>
      </c>
      <c r="G7515" s="31">
        <v>1</v>
      </c>
      <c r="H7515" s="31">
        <v>0</v>
      </c>
      <c r="I7515" s="30" t="s">
        <v>10479</v>
      </c>
      <c r="J7515" s="31">
        <v>0</v>
      </c>
      <c r="K7515" s="31">
        <v>0</v>
      </c>
      <c r="L7515" s="31">
        <v>0</v>
      </c>
      <c r="M7515" s="31">
        <v>0</v>
      </c>
      <c r="N7515" s="31">
        <v>0</v>
      </c>
    </row>
    <row r="7516" spans="1:14" ht="33" x14ac:dyDescent="0.45">
      <c r="A7516" s="30" t="s">
        <v>20046</v>
      </c>
      <c r="B7516" s="30" t="s">
        <v>10464</v>
      </c>
      <c r="C7516" s="31">
        <v>0</v>
      </c>
      <c r="D7516" s="31">
        <v>0</v>
      </c>
      <c r="E7516" s="30" t="s">
        <v>10464</v>
      </c>
      <c r="F7516" s="30" t="s">
        <v>11855</v>
      </c>
      <c r="G7516" s="31">
        <v>1</v>
      </c>
      <c r="H7516" s="31">
        <v>0</v>
      </c>
      <c r="I7516" s="30" t="s">
        <v>10479</v>
      </c>
      <c r="J7516" s="31">
        <v>0</v>
      </c>
      <c r="K7516" s="31">
        <v>0</v>
      </c>
      <c r="L7516" s="31">
        <v>0</v>
      </c>
      <c r="M7516" s="31">
        <v>0</v>
      </c>
      <c r="N7516" s="31">
        <v>0</v>
      </c>
    </row>
    <row r="7517" spans="1:14" ht="33" x14ac:dyDescent="0.45">
      <c r="A7517" s="30" t="s">
        <v>20047</v>
      </c>
      <c r="B7517" s="30" t="s">
        <v>10464</v>
      </c>
      <c r="C7517" s="31">
        <v>0</v>
      </c>
      <c r="D7517" s="31">
        <v>0</v>
      </c>
      <c r="E7517" s="30" t="s">
        <v>10464</v>
      </c>
      <c r="F7517" s="30" t="s">
        <v>11855</v>
      </c>
      <c r="G7517" s="31">
        <v>1</v>
      </c>
      <c r="H7517" s="31">
        <v>0</v>
      </c>
      <c r="I7517" s="30" t="s">
        <v>10479</v>
      </c>
      <c r="J7517" s="31">
        <v>0</v>
      </c>
      <c r="K7517" s="31">
        <v>0</v>
      </c>
      <c r="L7517" s="31">
        <v>0</v>
      </c>
      <c r="M7517" s="31">
        <v>0</v>
      </c>
      <c r="N7517" s="31">
        <v>0</v>
      </c>
    </row>
    <row r="7518" spans="1:14" ht="33" x14ac:dyDescent="0.45">
      <c r="A7518" s="30" t="s">
        <v>20048</v>
      </c>
      <c r="B7518" s="30" t="s">
        <v>10464</v>
      </c>
      <c r="C7518" s="31">
        <v>0</v>
      </c>
      <c r="D7518" s="31">
        <v>0</v>
      </c>
      <c r="E7518" s="30" t="s">
        <v>10464</v>
      </c>
      <c r="F7518" s="30" t="s">
        <v>11855</v>
      </c>
      <c r="G7518" s="31">
        <v>1</v>
      </c>
      <c r="H7518" s="31">
        <v>0</v>
      </c>
      <c r="I7518" s="30" t="s">
        <v>10479</v>
      </c>
      <c r="J7518" s="31">
        <v>0</v>
      </c>
      <c r="K7518" s="31">
        <v>0</v>
      </c>
      <c r="L7518" s="31">
        <v>0</v>
      </c>
      <c r="M7518" s="31">
        <v>0</v>
      </c>
      <c r="N7518" s="31">
        <v>0</v>
      </c>
    </row>
    <row r="7519" spans="1:14" ht="33" x14ac:dyDescent="0.45">
      <c r="A7519" s="30" t="s">
        <v>20049</v>
      </c>
      <c r="B7519" s="30" t="s">
        <v>10464</v>
      </c>
      <c r="C7519" s="31">
        <v>0</v>
      </c>
      <c r="D7519" s="31">
        <v>0</v>
      </c>
      <c r="E7519" s="30" t="s">
        <v>10464</v>
      </c>
      <c r="F7519" s="30" t="s">
        <v>11855</v>
      </c>
      <c r="G7519" s="31">
        <v>1</v>
      </c>
      <c r="H7519" s="31">
        <v>0</v>
      </c>
      <c r="I7519" s="30" t="s">
        <v>10479</v>
      </c>
      <c r="J7519" s="31">
        <v>0</v>
      </c>
      <c r="K7519" s="31">
        <v>0</v>
      </c>
      <c r="L7519" s="31">
        <v>0</v>
      </c>
      <c r="M7519" s="31">
        <v>0</v>
      </c>
      <c r="N7519" s="31">
        <v>0</v>
      </c>
    </row>
    <row r="7520" spans="1:14" ht="33" x14ac:dyDescent="0.45">
      <c r="A7520" s="30" t="s">
        <v>20050</v>
      </c>
      <c r="B7520" s="30" t="s">
        <v>10464</v>
      </c>
      <c r="C7520" s="31">
        <v>0</v>
      </c>
      <c r="D7520" s="31">
        <v>0</v>
      </c>
      <c r="E7520" s="30" t="s">
        <v>10464</v>
      </c>
      <c r="F7520" s="30" t="s">
        <v>11855</v>
      </c>
      <c r="G7520" s="31">
        <v>1</v>
      </c>
      <c r="H7520" s="31">
        <v>0</v>
      </c>
      <c r="I7520" s="30" t="s">
        <v>10479</v>
      </c>
      <c r="J7520" s="31">
        <v>0</v>
      </c>
      <c r="K7520" s="31">
        <v>0</v>
      </c>
      <c r="L7520" s="31">
        <v>0</v>
      </c>
      <c r="M7520" s="31">
        <v>0</v>
      </c>
      <c r="N7520" s="31">
        <v>0</v>
      </c>
    </row>
    <row r="7521" spans="1:14" ht="33" x14ac:dyDescent="0.45">
      <c r="A7521" s="30" t="s">
        <v>20051</v>
      </c>
      <c r="B7521" s="30" t="s">
        <v>10464</v>
      </c>
      <c r="C7521" s="31">
        <v>0</v>
      </c>
      <c r="D7521" s="31">
        <v>0</v>
      </c>
      <c r="E7521" s="30" t="s">
        <v>10464</v>
      </c>
      <c r="F7521" s="30" t="s">
        <v>11855</v>
      </c>
      <c r="G7521" s="31">
        <v>1</v>
      </c>
      <c r="H7521" s="31">
        <v>0</v>
      </c>
      <c r="I7521" s="30" t="s">
        <v>10479</v>
      </c>
      <c r="J7521" s="31">
        <v>0</v>
      </c>
      <c r="K7521" s="31">
        <v>0</v>
      </c>
      <c r="L7521" s="31">
        <v>0</v>
      </c>
      <c r="M7521" s="31">
        <v>0</v>
      </c>
      <c r="N7521" s="31">
        <v>0</v>
      </c>
    </row>
    <row r="7522" spans="1:14" ht="33" x14ac:dyDescent="0.45">
      <c r="A7522" s="30" t="s">
        <v>20052</v>
      </c>
      <c r="B7522" s="30" t="s">
        <v>10464</v>
      </c>
      <c r="C7522" s="31">
        <v>0</v>
      </c>
      <c r="D7522" s="31">
        <v>0</v>
      </c>
      <c r="E7522" s="30" t="s">
        <v>10464</v>
      </c>
      <c r="F7522" s="30" t="s">
        <v>11855</v>
      </c>
      <c r="G7522" s="31">
        <v>1</v>
      </c>
      <c r="H7522" s="31">
        <v>0</v>
      </c>
      <c r="I7522" s="30" t="s">
        <v>10479</v>
      </c>
      <c r="J7522" s="31">
        <v>0</v>
      </c>
      <c r="K7522" s="31">
        <v>0</v>
      </c>
      <c r="L7522" s="31">
        <v>0</v>
      </c>
      <c r="M7522" s="31">
        <v>0</v>
      </c>
      <c r="N7522" s="31">
        <v>0</v>
      </c>
    </row>
    <row r="7523" spans="1:14" ht="33" x14ac:dyDescent="0.45">
      <c r="A7523" s="30" t="s">
        <v>20053</v>
      </c>
      <c r="B7523" s="30" t="s">
        <v>10464</v>
      </c>
      <c r="C7523" s="31">
        <v>0</v>
      </c>
      <c r="D7523" s="31">
        <v>0</v>
      </c>
      <c r="E7523" s="30" t="s">
        <v>10464</v>
      </c>
      <c r="F7523" s="30" t="s">
        <v>11855</v>
      </c>
      <c r="G7523" s="31">
        <v>1</v>
      </c>
      <c r="H7523" s="31">
        <v>0</v>
      </c>
      <c r="I7523" s="30" t="s">
        <v>10479</v>
      </c>
      <c r="J7523" s="31">
        <v>0</v>
      </c>
      <c r="K7523" s="31">
        <v>0</v>
      </c>
      <c r="L7523" s="31">
        <v>0</v>
      </c>
      <c r="M7523" s="31">
        <v>0</v>
      </c>
      <c r="N7523" s="31">
        <v>0</v>
      </c>
    </row>
    <row r="7524" spans="1:14" ht="33" x14ac:dyDescent="0.45">
      <c r="A7524" s="30" t="s">
        <v>20054</v>
      </c>
      <c r="B7524" s="30" t="s">
        <v>10464</v>
      </c>
      <c r="C7524" s="31">
        <v>0</v>
      </c>
      <c r="D7524" s="31">
        <v>0</v>
      </c>
      <c r="E7524" s="30" t="s">
        <v>10464</v>
      </c>
      <c r="F7524" s="30" t="s">
        <v>11855</v>
      </c>
      <c r="G7524" s="31">
        <v>1</v>
      </c>
      <c r="H7524" s="31">
        <v>0</v>
      </c>
      <c r="I7524" s="30" t="s">
        <v>10479</v>
      </c>
      <c r="J7524" s="31">
        <v>0</v>
      </c>
      <c r="K7524" s="31">
        <v>0</v>
      </c>
      <c r="L7524" s="31">
        <v>0</v>
      </c>
      <c r="M7524" s="31">
        <v>0</v>
      </c>
      <c r="N7524" s="31">
        <v>0</v>
      </c>
    </row>
    <row r="7525" spans="1:14" ht="33" x14ac:dyDescent="0.45">
      <c r="A7525" s="30" t="s">
        <v>20055</v>
      </c>
      <c r="B7525" s="30" t="s">
        <v>10464</v>
      </c>
      <c r="C7525" s="31">
        <v>0</v>
      </c>
      <c r="D7525" s="31">
        <v>0</v>
      </c>
      <c r="E7525" s="30" t="s">
        <v>10464</v>
      </c>
      <c r="F7525" s="30" t="s">
        <v>11855</v>
      </c>
      <c r="G7525" s="31">
        <v>1</v>
      </c>
      <c r="H7525" s="31">
        <v>0</v>
      </c>
      <c r="I7525" s="30" t="s">
        <v>10479</v>
      </c>
      <c r="J7525" s="31">
        <v>0</v>
      </c>
      <c r="K7525" s="31">
        <v>0</v>
      </c>
      <c r="L7525" s="31">
        <v>0</v>
      </c>
      <c r="M7525" s="31">
        <v>0</v>
      </c>
      <c r="N7525" s="31">
        <v>0</v>
      </c>
    </row>
    <row r="7526" spans="1:14" ht="33" x14ac:dyDescent="0.45">
      <c r="A7526" s="30" t="s">
        <v>20056</v>
      </c>
      <c r="B7526" s="30" t="s">
        <v>10464</v>
      </c>
      <c r="C7526" s="31">
        <v>0</v>
      </c>
      <c r="D7526" s="31">
        <v>1</v>
      </c>
      <c r="E7526" s="30" t="s">
        <v>10464</v>
      </c>
      <c r="F7526" s="30" t="s">
        <v>11855</v>
      </c>
      <c r="G7526" s="31">
        <v>1</v>
      </c>
      <c r="H7526" s="31">
        <v>0</v>
      </c>
      <c r="I7526" s="30" t="s">
        <v>10479</v>
      </c>
      <c r="J7526" s="31">
        <v>0</v>
      </c>
      <c r="K7526" s="31">
        <v>0</v>
      </c>
      <c r="L7526" s="31">
        <v>0</v>
      </c>
      <c r="M7526" s="31">
        <v>0</v>
      </c>
      <c r="N7526" s="31">
        <v>0</v>
      </c>
    </row>
    <row r="7527" spans="1:14" ht="33" x14ac:dyDescent="0.45">
      <c r="A7527" s="30" t="s">
        <v>20057</v>
      </c>
      <c r="B7527" s="30" t="s">
        <v>10464</v>
      </c>
      <c r="C7527" s="31">
        <v>0</v>
      </c>
      <c r="D7527" s="31">
        <v>0</v>
      </c>
      <c r="E7527" s="30" t="s">
        <v>10464</v>
      </c>
      <c r="F7527" s="30" t="s">
        <v>11855</v>
      </c>
      <c r="G7527" s="31">
        <v>1</v>
      </c>
      <c r="H7527" s="31">
        <v>0</v>
      </c>
      <c r="I7527" s="30" t="s">
        <v>10479</v>
      </c>
      <c r="J7527" s="31">
        <v>0</v>
      </c>
      <c r="K7527" s="31">
        <v>0</v>
      </c>
      <c r="L7527" s="31">
        <v>0</v>
      </c>
      <c r="M7527" s="31">
        <v>0</v>
      </c>
      <c r="N7527" s="31">
        <v>0</v>
      </c>
    </row>
    <row r="7528" spans="1:14" ht="33" x14ac:dyDescent="0.45">
      <c r="A7528" s="30" t="s">
        <v>20058</v>
      </c>
      <c r="B7528" s="30" t="s">
        <v>10464</v>
      </c>
      <c r="C7528" s="31">
        <v>0</v>
      </c>
      <c r="D7528" s="31">
        <v>1</v>
      </c>
      <c r="E7528" s="30" t="s">
        <v>10464</v>
      </c>
      <c r="F7528" s="30" t="s">
        <v>11855</v>
      </c>
      <c r="G7528" s="31">
        <v>1</v>
      </c>
      <c r="H7528" s="31">
        <v>1</v>
      </c>
      <c r="I7528" s="30" t="s">
        <v>10479</v>
      </c>
      <c r="J7528" s="31">
        <v>0</v>
      </c>
      <c r="K7528" s="31">
        <v>0</v>
      </c>
      <c r="L7528" s="31">
        <v>0</v>
      </c>
      <c r="M7528" s="31">
        <v>0</v>
      </c>
      <c r="N7528" s="31">
        <v>0</v>
      </c>
    </row>
    <row r="7529" spans="1:14" ht="33" x14ac:dyDescent="0.45">
      <c r="A7529" s="30" t="s">
        <v>20059</v>
      </c>
      <c r="B7529" s="30" t="s">
        <v>10464</v>
      </c>
      <c r="C7529" s="31">
        <v>0</v>
      </c>
      <c r="D7529" s="31">
        <v>1</v>
      </c>
      <c r="E7529" s="30" t="s">
        <v>10464</v>
      </c>
      <c r="F7529" s="30" t="s">
        <v>11855</v>
      </c>
      <c r="G7529" s="31">
        <v>1</v>
      </c>
      <c r="H7529" s="31">
        <v>1</v>
      </c>
      <c r="I7529" s="30" t="s">
        <v>10479</v>
      </c>
      <c r="J7529" s="31">
        <v>0</v>
      </c>
      <c r="K7529" s="31">
        <v>0</v>
      </c>
      <c r="L7529" s="31">
        <v>0</v>
      </c>
      <c r="M7529" s="31">
        <v>0</v>
      </c>
      <c r="N7529" s="31">
        <v>0</v>
      </c>
    </row>
    <row r="7530" spans="1:14" ht="33" x14ac:dyDescent="0.45">
      <c r="A7530" s="30" t="s">
        <v>20060</v>
      </c>
      <c r="B7530" s="30" t="s">
        <v>10464</v>
      </c>
      <c r="C7530" s="31">
        <v>0</v>
      </c>
      <c r="D7530" s="31">
        <v>1</v>
      </c>
      <c r="E7530" s="30" t="s">
        <v>10464</v>
      </c>
      <c r="F7530" s="30" t="s">
        <v>11855</v>
      </c>
      <c r="G7530" s="31">
        <v>1</v>
      </c>
      <c r="H7530" s="31">
        <v>1</v>
      </c>
      <c r="I7530" s="30" t="s">
        <v>10479</v>
      </c>
      <c r="J7530" s="31">
        <v>0</v>
      </c>
      <c r="K7530" s="31">
        <v>0</v>
      </c>
      <c r="L7530" s="31">
        <v>0</v>
      </c>
      <c r="M7530" s="31">
        <v>0</v>
      </c>
      <c r="N7530" s="31">
        <v>0</v>
      </c>
    </row>
    <row r="7531" spans="1:14" ht="33" x14ac:dyDescent="0.45">
      <c r="A7531" s="30" t="s">
        <v>20061</v>
      </c>
      <c r="B7531" s="30" t="s">
        <v>10464</v>
      </c>
      <c r="C7531" s="31">
        <v>0</v>
      </c>
      <c r="D7531" s="31">
        <v>1</v>
      </c>
      <c r="E7531" s="30" t="s">
        <v>10464</v>
      </c>
      <c r="F7531" s="30" t="s">
        <v>11855</v>
      </c>
      <c r="G7531" s="31">
        <v>1</v>
      </c>
      <c r="H7531" s="31">
        <v>1</v>
      </c>
      <c r="I7531" s="30" t="s">
        <v>10479</v>
      </c>
      <c r="J7531" s="31">
        <v>0</v>
      </c>
      <c r="K7531" s="31">
        <v>0</v>
      </c>
      <c r="L7531" s="31">
        <v>0</v>
      </c>
      <c r="M7531" s="31">
        <v>0</v>
      </c>
      <c r="N7531" s="31">
        <v>0</v>
      </c>
    </row>
    <row r="7532" spans="1:14" ht="33" x14ac:dyDescent="0.45">
      <c r="A7532" s="30" t="s">
        <v>20062</v>
      </c>
      <c r="B7532" s="30" t="s">
        <v>10464</v>
      </c>
      <c r="C7532" s="31">
        <v>0</v>
      </c>
      <c r="D7532" s="31">
        <v>1</v>
      </c>
      <c r="E7532" s="30" t="s">
        <v>10464</v>
      </c>
      <c r="F7532" s="30" t="s">
        <v>11855</v>
      </c>
      <c r="G7532" s="31">
        <v>1</v>
      </c>
      <c r="H7532" s="31">
        <v>1</v>
      </c>
      <c r="I7532" s="30" t="s">
        <v>10479</v>
      </c>
      <c r="J7532" s="31">
        <v>0</v>
      </c>
      <c r="K7532" s="31">
        <v>0</v>
      </c>
      <c r="L7532" s="31">
        <v>0</v>
      </c>
      <c r="M7532" s="31">
        <v>0</v>
      </c>
      <c r="N7532" s="31">
        <v>0</v>
      </c>
    </row>
    <row r="7533" spans="1:14" ht="33" x14ac:dyDescent="0.45">
      <c r="A7533" s="30" t="s">
        <v>20063</v>
      </c>
      <c r="B7533" s="30" t="s">
        <v>10464</v>
      </c>
      <c r="C7533" s="31">
        <v>0</v>
      </c>
      <c r="D7533" s="31">
        <v>1</v>
      </c>
      <c r="E7533" s="30" t="s">
        <v>10464</v>
      </c>
      <c r="F7533" s="30" t="s">
        <v>11855</v>
      </c>
      <c r="G7533" s="31">
        <v>1</v>
      </c>
      <c r="H7533" s="31">
        <v>1</v>
      </c>
      <c r="I7533" s="30" t="s">
        <v>10479</v>
      </c>
      <c r="J7533" s="31">
        <v>0</v>
      </c>
      <c r="K7533" s="31">
        <v>0</v>
      </c>
      <c r="L7533" s="31">
        <v>0</v>
      </c>
      <c r="M7533" s="31">
        <v>0</v>
      </c>
      <c r="N7533" s="31">
        <v>0</v>
      </c>
    </row>
    <row r="7534" spans="1:14" ht="33" x14ac:dyDescent="0.45">
      <c r="A7534" s="30" t="s">
        <v>20064</v>
      </c>
      <c r="B7534" s="30" t="s">
        <v>10464</v>
      </c>
      <c r="C7534" s="31">
        <v>0</v>
      </c>
      <c r="D7534" s="31">
        <v>1</v>
      </c>
      <c r="E7534" s="30" t="s">
        <v>10464</v>
      </c>
      <c r="F7534" s="30" t="s">
        <v>11855</v>
      </c>
      <c r="G7534" s="31">
        <v>1</v>
      </c>
      <c r="H7534" s="31">
        <v>1</v>
      </c>
      <c r="I7534" s="30" t="s">
        <v>10479</v>
      </c>
      <c r="J7534" s="31">
        <v>0</v>
      </c>
      <c r="K7534" s="31">
        <v>0</v>
      </c>
      <c r="L7534" s="31">
        <v>0</v>
      </c>
      <c r="M7534" s="31">
        <v>0</v>
      </c>
      <c r="N7534" s="31">
        <v>0</v>
      </c>
    </row>
    <row r="7535" spans="1:14" ht="33" x14ac:dyDescent="0.45">
      <c r="A7535" s="30" t="s">
        <v>20065</v>
      </c>
      <c r="B7535" s="30" t="s">
        <v>10464</v>
      </c>
      <c r="C7535" s="31">
        <v>0</v>
      </c>
      <c r="D7535" s="31">
        <v>1</v>
      </c>
      <c r="E7535" s="30" t="s">
        <v>10464</v>
      </c>
      <c r="F7535" s="30" t="s">
        <v>11855</v>
      </c>
      <c r="G7535" s="31">
        <v>1</v>
      </c>
      <c r="H7535" s="31">
        <v>1</v>
      </c>
      <c r="I7535" s="30" t="s">
        <v>10479</v>
      </c>
      <c r="J7535" s="31">
        <v>0</v>
      </c>
      <c r="K7535" s="31">
        <v>0</v>
      </c>
      <c r="L7535" s="31">
        <v>0</v>
      </c>
      <c r="M7535" s="31">
        <v>0</v>
      </c>
      <c r="N7535" s="31">
        <v>0</v>
      </c>
    </row>
    <row r="7536" spans="1:14" ht="33" x14ac:dyDescent="0.45">
      <c r="A7536" s="30" t="s">
        <v>20066</v>
      </c>
      <c r="B7536" s="30" t="s">
        <v>10464</v>
      </c>
      <c r="C7536" s="31">
        <v>0</v>
      </c>
      <c r="D7536" s="31">
        <v>1</v>
      </c>
      <c r="E7536" s="30" t="s">
        <v>10464</v>
      </c>
      <c r="F7536" s="30" t="s">
        <v>11855</v>
      </c>
      <c r="G7536" s="31">
        <v>1</v>
      </c>
      <c r="H7536" s="31">
        <v>1</v>
      </c>
      <c r="I7536" s="30" t="s">
        <v>10479</v>
      </c>
      <c r="J7536" s="31">
        <v>0</v>
      </c>
      <c r="K7536" s="31">
        <v>0</v>
      </c>
      <c r="L7536" s="31">
        <v>0</v>
      </c>
      <c r="M7536" s="31">
        <v>0</v>
      </c>
      <c r="N7536" s="31">
        <v>0</v>
      </c>
    </row>
    <row r="7537" spans="1:14" ht="33" x14ac:dyDescent="0.45">
      <c r="A7537" s="30" t="s">
        <v>20067</v>
      </c>
      <c r="B7537" s="30" t="s">
        <v>10464</v>
      </c>
      <c r="C7537" s="31">
        <v>0</v>
      </c>
      <c r="D7537" s="31">
        <v>1</v>
      </c>
      <c r="E7537" s="30" t="s">
        <v>10464</v>
      </c>
      <c r="F7537" s="30" t="s">
        <v>11855</v>
      </c>
      <c r="G7537" s="31">
        <v>1</v>
      </c>
      <c r="H7537" s="31">
        <v>1</v>
      </c>
      <c r="I7537" s="30" t="s">
        <v>10479</v>
      </c>
      <c r="J7537" s="31">
        <v>0</v>
      </c>
      <c r="K7537" s="31">
        <v>0</v>
      </c>
      <c r="L7537" s="31">
        <v>0</v>
      </c>
      <c r="M7537" s="31">
        <v>0</v>
      </c>
      <c r="N7537" s="31">
        <v>0</v>
      </c>
    </row>
    <row r="7538" spans="1:14" ht="33" x14ac:dyDescent="0.45">
      <c r="A7538" s="30" t="s">
        <v>20068</v>
      </c>
      <c r="B7538" s="30" t="s">
        <v>10464</v>
      </c>
      <c r="C7538" s="31">
        <v>0</v>
      </c>
      <c r="D7538" s="31">
        <v>1</v>
      </c>
      <c r="E7538" s="30" t="s">
        <v>10464</v>
      </c>
      <c r="F7538" s="30" t="s">
        <v>11855</v>
      </c>
      <c r="G7538" s="31">
        <v>1</v>
      </c>
      <c r="H7538" s="31">
        <v>1</v>
      </c>
      <c r="I7538" s="30" t="s">
        <v>10479</v>
      </c>
      <c r="J7538" s="31">
        <v>0</v>
      </c>
      <c r="K7538" s="31">
        <v>0</v>
      </c>
      <c r="L7538" s="31">
        <v>0</v>
      </c>
      <c r="M7538" s="31">
        <v>0</v>
      </c>
      <c r="N7538" s="31">
        <v>0</v>
      </c>
    </row>
    <row r="7539" spans="1:14" ht="33" x14ac:dyDescent="0.45">
      <c r="A7539" s="30" t="s">
        <v>20070</v>
      </c>
      <c r="B7539" s="30" t="s">
        <v>10464</v>
      </c>
      <c r="C7539" s="31">
        <v>0</v>
      </c>
      <c r="D7539" s="31">
        <v>1</v>
      </c>
      <c r="E7539" s="30" t="s">
        <v>10464</v>
      </c>
      <c r="F7539" s="30" t="s">
        <v>11855</v>
      </c>
      <c r="G7539" s="31">
        <v>1</v>
      </c>
      <c r="H7539" s="31">
        <v>0</v>
      </c>
      <c r="I7539" s="30" t="s">
        <v>10479</v>
      </c>
      <c r="J7539" s="31">
        <v>0</v>
      </c>
      <c r="K7539" s="31">
        <v>0</v>
      </c>
      <c r="L7539" s="31">
        <v>0</v>
      </c>
      <c r="M7539" s="31">
        <v>0</v>
      </c>
      <c r="N7539" s="31">
        <v>0</v>
      </c>
    </row>
    <row r="7540" spans="1:14" ht="33" x14ac:dyDescent="0.45">
      <c r="A7540" s="30" t="s">
        <v>20071</v>
      </c>
      <c r="B7540" s="30" t="s">
        <v>10464</v>
      </c>
      <c r="C7540" s="31">
        <v>0</v>
      </c>
      <c r="D7540" s="31">
        <v>1</v>
      </c>
      <c r="E7540" s="30" t="s">
        <v>10464</v>
      </c>
      <c r="F7540" s="30" t="s">
        <v>11855</v>
      </c>
      <c r="G7540" s="31">
        <v>1</v>
      </c>
      <c r="H7540" s="31">
        <v>0</v>
      </c>
      <c r="I7540" s="30" t="s">
        <v>10479</v>
      </c>
      <c r="J7540" s="31">
        <v>0</v>
      </c>
      <c r="K7540" s="31">
        <v>0</v>
      </c>
      <c r="L7540" s="31">
        <v>0</v>
      </c>
      <c r="M7540" s="31">
        <v>0</v>
      </c>
      <c r="N7540" s="31">
        <v>0</v>
      </c>
    </row>
    <row r="7541" spans="1:14" ht="33" x14ac:dyDescent="0.45">
      <c r="A7541" s="30" t="s">
        <v>20072</v>
      </c>
      <c r="B7541" s="30" t="s">
        <v>10464</v>
      </c>
      <c r="C7541" s="31">
        <v>0</v>
      </c>
      <c r="D7541" s="31">
        <v>1</v>
      </c>
      <c r="E7541" s="30" t="s">
        <v>10464</v>
      </c>
      <c r="F7541" s="30" t="s">
        <v>11855</v>
      </c>
      <c r="G7541" s="31">
        <v>1</v>
      </c>
      <c r="H7541" s="31">
        <v>0</v>
      </c>
      <c r="I7541" s="30" t="s">
        <v>10479</v>
      </c>
      <c r="J7541" s="31">
        <v>0</v>
      </c>
      <c r="K7541" s="31">
        <v>0</v>
      </c>
      <c r="L7541" s="31">
        <v>0</v>
      </c>
      <c r="M7541" s="31">
        <v>0</v>
      </c>
      <c r="N7541" s="31">
        <v>0</v>
      </c>
    </row>
    <row r="7542" spans="1:14" ht="33" x14ac:dyDescent="0.45">
      <c r="A7542" s="30" t="s">
        <v>20073</v>
      </c>
      <c r="B7542" s="30" t="s">
        <v>10464</v>
      </c>
      <c r="C7542" s="31">
        <v>0</v>
      </c>
      <c r="D7542" s="31">
        <v>1</v>
      </c>
      <c r="E7542" s="30" t="s">
        <v>10464</v>
      </c>
      <c r="F7542" s="30" t="s">
        <v>11855</v>
      </c>
      <c r="G7542" s="31">
        <v>1</v>
      </c>
      <c r="H7542" s="31">
        <v>0</v>
      </c>
      <c r="I7542" s="30" t="s">
        <v>10479</v>
      </c>
      <c r="J7542" s="31">
        <v>0</v>
      </c>
      <c r="K7542" s="31">
        <v>0</v>
      </c>
      <c r="L7542" s="31">
        <v>0</v>
      </c>
      <c r="M7542" s="31">
        <v>0</v>
      </c>
      <c r="N7542" s="31">
        <v>0</v>
      </c>
    </row>
    <row r="7543" spans="1:14" ht="33" x14ac:dyDescent="0.45">
      <c r="A7543" s="30" t="s">
        <v>20074</v>
      </c>
      <c r="B7543" s="30" t="s">
        <v>10464</v>
      </c>
      <c r="C7543" s="31">
        <v>0</v>
      </c>
      <c r="D7543" s="31">
        <v>0</v>
      </c>
      <c r="E7543" s="30" t="s">
        <v>10464</v>
      </c>
      <c r="F7543" s="30" t="s">
        <v>11855</v>
      </c>
      <c r="G7543" s="31">
        <v>1</v>
      </c>
      <c r="H7543" s="31">
        <v>0</v>
      </c>
      <c r="I7543" s="30" t="s">
        <v>10479</v>
      </c>
      <c r="J7543" s="31">
        <v>0</v>
      </c>
      <c r="K7543" s="31">
        <v>0</v>
      </c>
      <c r="L7543" s="31">
        <v>0</v>
      </c>
      <c r="M7543" s="31">
        <v>0</v>
      </c>
      <c r="N7543" s="31">
        <v>0</v>
      </c>
    </row>
    <row r="7544" spans="1:14" ht="33" x14ac:dyDescent="0.45">
      <c r="A7544" s="30" t="s">
        <v>20075</v>
      </c>
      <c r="B7544" s="30" t="s">
        <v>10464</v>
      </c>
      <c r="C7544" s="31">
        <v>0</v>
      </c>
      <c r="D7544" s="31">
        <v>0</v>
      </c>
      <c r="E7544" s="30" t="s">
        <v>10464</v>
      </c>
      <c r="F7544" s="30" t="s">
        <v>11855</v>
      </c>
      <c r="G7544" s="31">
        <v>1</v>
      </c>
      <c r="H7544" s="31">
        <v>0</v>
      </c>
      <c r="I7544" s="30" t="s">
        <v>10479</v>
      </c>
      <c r="J7544" s="31">
        <v>0</v>
      </c>
      <c r="K7544" s="31">
        <v>0</v>
      </c>
      <c r="L7544" s="31">
        <v>0</v>
      </c>
      <c r="M7544" s="31">
        <v>0</v>
      </c>
      <c r="N7544" s="31">
        <v>0</v>
      </c>
    </row>
    <row r="7545" spans="1:14" ht="33" x14ac:dyDescent="0.45">
      <c r="A7545" s="30" t="s">
        <v>20076</v>
      </c>
      <c r="B7545" s="30" t="s">
        <v>10464</v>
      </c>
      <c r="C7545" s="31">
        <v>0</v>
      </c>
      <c r="D7545" s="31">
        <v>0</v>
      </c>
      <c r="E7545" s="30" t="s">
        <v>10464</v>
      </c>
      <c r="F7545" s="30" t="s">
        <v>11855</v>
      </c>
      <c r="G7545" s="31">
        <v>1</v>
      </c>
      <c r="H7545" s="31">
        <v>0</v>
      </c>
      <c r="I7545" s="30" t="s">
        <v>10479</v>
      </c>
      <c r="J7545" s="31">
        <v>0</v>
      </c>
      <c r="K7545" s="31">
        <v>0</v>
      </c>
      <c r="L7545" s="31">
        <v>0</v>
      </c>
      <c r="M7545" s="31">
        <v>0</v>
      </c>
      <c r="N7545" s="31">
        <v>0</v>
      </c>
    </row>
    <row r="7546" spans="1:14" ht="33" x14ac:dyDescent="0.45">
      <c r="A7546" s="30" t="s">
        <v>20077</v>
      </c>
      <c r="B7546" s="30" t="s">
        <v>10464</v>
      </c>
      <c r="C7546" s="31">
        <v>0</v>
      </c>
      <c r="D7546" s="31">
        <v>0</v>
      </c>
      <c r="E7546" s="30" t="s">
        <v>10464</v>
      </c>
      <c r="F7546" s="30" t="s">
        <v>11855</v>
      </c>
      <c r="G7546" s="31">
        <v>1</v>
      </c>
      <c r="H7546" s="31">
        <v>0</v>
      </c>
      <c r="I7546" s="30" t="s">
        <v>10479</v>
      </c>
      <c r="J7546" s="31">
        <v>0</v>
      </c>
      <c r="K7546" s="31">
        <v>0</v>
      </c>
      <c r="L7546" s="31">
        <v>0</v>
      </c>
      <c r="M7546" s="31">
        <v>0</v>
      </c>
      <c r="N7546" s="31">
        <v>0</v>
      </c>
    </row>
    <row r="7547" spans="1:14" ht="33" x14ac:dyDescent="0.45">
      <c r="A7547" s="30" t="s">
        <v>20078</v>
      </c>
      <c r="B7547" s="30" t="s">
        <v>10464</v>
      </c>
      <c r="C7547" s="31">
        <v>0</v>
      </c>
      <c r="D7547" s="31">
        <v>0</v>
      </c>
      <c r="E7547" s="30" t="s">
        <v>10464</v>
      </c>
      <c r="F7547" s="30" t="s">
        <v>11855</v>
      </c>
      <c r="G7547" s="31">
        <v>1</v>
      </c>
      <c r="H7547" s="31">
        <v>0</v>
      </c>
      <c r="I7547" s="30" t="s">
        <v>10479</v>
      </c>
      <c r="J7547" s="31">
        <v>0</v>
      </c>
      <c r="K7547" s="31">
        <v>0</v>
      </c>
      <c r="L7547" s="31">
        <v>0</v>
      </c>
      <c r="M7547" s="31">
        <v>0</v>
      </c>
      <c r="N7547" s="31">
        <v>0</v>
      </c>
    </row>
    <row r="7548" spans="1:14" ht="33" x14ac:dyDescent="0.45">
      <c r="A7548" s="30" t="s">
        <v>20079</v>
      </c>
      <c r="B7548" s="30" t="s">
        <v>10464</v>
      </c>
      <c r="C7548" s="31">
        <v>0</v>
      </c>
      <c r="D7548" s="31">
        <v>0</v>
      </c>
      <c r="E7548" s="30" t="s">
        <v>10464</v>
      </c>
      <c r="F7548" s="30" t="s">
        <v>11855</v>
      </c>
      <c r="G7548" s="31">
        <v>1</v>
      </c>
      <c r="H7548" s="31">
        <v>0</v>
      </c>
      <c r="I7548" s="30" t="s">
        <v>10479</v>
      </c>
      <c r="J7548" s="31">
        <v>0</v>
      </c>
      <c r="K7548" s="31">
        <v>0</v>
      </c>
      <c r="L7548" s="31">
        <v>0</v>
      </c>
      <c r="M7548" s="31">
        <v>0</v>
      </c>
      <c r="N7548" s="31">
        <v>0</v>
      </c>
    </row>
    <row r="7549" spans="1:14" ht="33" x14ac:dyDescent="0.45">
      <c r="A7549" s="30" t="s">
        <v>20080</v>
      </c>
      <c r="B7549" s="30" t="s">
        <v>10464</v>
      </c>
      <c r="C7549" s="31">
        <v>0</v>
      </c>
      <c r="D7549" s="31">
        <v>1</v>
      </c>
      <c r="E7549" s="30" t="s">
        <v>10464</v>
      </c>
      <c r="F7549" s="30" t="s">
        <v>11855</v>
      </c>
      <c r="G7549" s="31">
        <v>1</v>
      </c>
      <c r="H7549" s="31">
        <v>0</v>
      </c>
      <c r="I7549" s="30" t="s">
        <v>10479</v>
      </c>
      <c r="J7549" s="31">
        <v>0</v>
      </c>
      <c r="K7549" s="31">
        <v>0</v>
      </c>
      <c r="L7549" s="31">
        <v>0</v>
      </c>
      <c r="M7549" s="31">
        <v>0</v>
      </c>
      <c r="N7549" s="31">
        <v>0</v>
      </c>
    </row>
    <row r="7550" spans="1:14" ht="33" x14ac:dyDescent="0.45">
      <c r="A7550" s="30" t="s">
        <v>20081</v>
      </c>
      <c r="B7550" s="30" t="s">
        <v>10464</v>
      </c>
      <c r="C7550" s="31">
        <v>0</v>
      </c>
      <c r="D7550" s="31">
        <v>1</v>
      </c>
      <c r="E7550" s="30" t="s">
        <v>10464</v>
      </c>
      <c r="F7550" s="30" t="s">
        <v>11855</v>
      </c>
      <c r="G7550" s="31">
        <v>1</v>
      </c>
      <c r="H7550" s="31">
        <v>0</v>
      </c>
      <c r="I7550" s="30" t="s">
        <v>10479</v>
      </c>
      <c r="J7550" s="31">
        <v>0</v>
      </c>
      <c r="K7550" s="31">
        <v>0</v>
      </c>
      <c r="L7550" s="31">
        <v>0</v>
      </c>
      <c r="M7550" s="31">
        <v>0</v>
      </c>
      <c r="N7550" s="31">
        <v>0</v>
      </c>
    </row>
    <row r="7551" spans="1:14" ht="33" x14ac:dyDescent="0.45">
      <c r="A7551" s="30" t="s">
        <v>20082</v>
      </c>
      <c r="B7551" s="30" t="s">
        <v>10464</v>
      </c>
      <c r="C7551" s="31">
        <v>0</v>
      </c>
      <c r="D7551" s="31">
        <v>0</v>
      </c>
      <c r="E7551" s="30" t="s">
        <v>10464</v>
      </c>
      <c r="F7551" s="30" t="s">
        <v>11855</v>
      </c>
      <c r="G7551" s="31">
        <v>1</v>
      </c>
      <c r="H7551" s="31">
        <v>0</v>
      </c>
      <c r="I7551" s="30" t="s">
        <v>10479</v>
      </c>
      <c r="J7551" s="31">
        <v>0</v>
      </c>
      <c r="K7551" s="31">
        <v>0</v>
      </c>
      <c r="L7551" s="31">
        <v>0</v>
      </c>
      <c r="M7551" s="31">
        <v>0</v>
      </c>
      <c r="N7551" s="31">
        <v>0</v>
      </c>
    </row>
    <row r="7552" spans="1:14" ht="33" x14ac:dyDescent="0.45">
      <c r="A7552" s="30" t="s">
        <v>20083</v>
      </c>
      <c r="B7552" s="30" t="s">
        <v>10464</v>
      </c>
      <c r="C7552" s="31">
        <v>0</v>
      </c>
      <c r="D7552" s="31">
        <v>1</v>
      </c>
      <c r="E7552" s="30" t="s">
        <v>10464</v>
      </c>
      <c r="F7552" s="30" t="s">
        <v>11855</v>
      </c>
      <c r="G7552" s="31">
        <v>1</v>
      </c>
      <c r="H7552" s="31">
        <v>0</v>
      </c>
      <c r="I7552" s="30" t="s">
        <v>10479</v>
      </c>
      <c r="J7552" s="31">
        <v>0</v>
      </c>
      <c r="K7552" s="31">
        <v>0</v>
      </c>
      <c r="L7552" s="31">
        <v>0</v>
      </c>
      <c r="M7552" s="31">
        <v>0</v>
      </c>
      <c r="N7552" s="31">
        <v>0</v>
      </c>
    </row>
    <row r="7553" spans="1:14" ht="33" x14ac:dyDescent="0.45">
      <c r="A7553" s="30" t="s">
        <v>20084</v>
      </c>
      <c r="B7553" s="30" t="s">
        <v>10464</v>
      </c>
      <c r="C7553" s="31">
        <v>0</v>
      </c>
      <c r="D7553" s="31">
        <v>1</v>
      </c>
      <c r="E7553" s="30" t="s">
        <v>10464</v>
      </c>
      <c r="F7553" s="30" t="s">
        <v>11855</v>
      </c>
      <c r="G7553" s="31">
        <v>1</v>
      </c>
      <c r="H7553" s="31">
        <v>0</v>
      </c>
      <c r="I7553" s="30" t="s">
        <v>10479</v>
      </c>
      <c r="J7553" s="31">
        <v>0</v>
      </c>
      <c r="K7553" s="31">
        <v>0</v>
      </c>
      <c r="L7553" s="31">
        <v>0</v>
      </c>
      <c r="M7553" s="31">
        <v>0</v>
      </c>
      <c r="N7553" s="31">
        <v>0</v>
      </c>
    </row>
    <row r="7554" spans="1:14" ht="33" x14ac:dyDescent="0.45">
      <c r="A7554" s="30" t="s">
        <v>20085</v>
      </c>
      <c r="B7554" s="30" t="s">
        <v>10464</v>
      </c>
      <c r="C7554" s="31">
        <v>0</v>
      </c>
      <c r="D7554" s="31">
        <v>1</v>
      </c>
      <c r="E7554" s="30" t="s">
        <v>10464</v>
      </c>
      <c r="F7554" s="30" t="s">
        <v>11855</v>
      </c>
      <c r="G7554" s="31">
        <v>1</v>
      </c>
      <c r="H7554" s="31">
        <v>0</v>
      </c>
      <c r="I7554" s="30" t="s">
        <v>10479</v>
      </c>
      <c r="J7554" s="31">
        <v>0</v>
      </c>
      <c r="K7554" s="31">
        <v>0</v>
      </c>
      <c r="L7554" s="31">
        <v>0</v>
      </c>
      <c r="M7554" s="31">
        <v>0</v>
      </c>
      <c r="N7554" s="31">
        <v>0</v>
      </c>
    </row>
    <row r="7555" spans="1:14" ht="33" x14ac:dyDescent="0.45">
      <c r="A7555" s="30" t="s">
        <v>20086</v>
      </c>
      <c r="B7555" s="30" t="s">
        <v>10464</v>
      </c>
      <c r="C7555" s="31">
        <v>0</v>
      </c>
      <c r="D7555" s="31">
        <v>1</v>
      </c>
      <c r="E7555" s="30" t="s">
        <v>10464</v>
      </c>
      <c r="F7555" s="30" t="s">
        <v>11855</v>
      </c>
      <c r="G7555" s="31">
        <v>1</v>
      </c>
      <c r="H7555" s="31">
        <v>0</v>
      </c>
      <c r="I7555" s="30" t="s">
        <v>10479</v>
      </c>
      <c r="J7555" s="31">
        <v>0</v>
      </c>
      <c r="K7555" s="31">
        <v>0</v>
      </c>
      <c r="L7555" s="31">
        <v>0</v>
      </c>
      <c r="M7555" s="31">
        <v>0</v>
      </c>
      <c r="N7555" s="31">
        <v>0</v>
      </c>
    </row>
    <row r="7556" spans="1:14" ht="33" x14ac:dyDescent="0.45">
      <c r="A7556" s="30" t="s">
        <v>20087</v>
      </c>
      <c r="B7556" s="30" t="s">
        <v>10464</v>
      </c>
      <c r="C7556" s="31">
        <v>0</v>
      </c>
      <c r="D7556" s="31">
        <v>1</v>
      </c>
      <c r="E7556" s="30" t="s">
        <v>10464</v>
      </c>
      <c r="F7556" s="30" t="s">
        <v>11855</v>
      </c>
      <c r="G7556" s="31">
        <v>1</v>
      </c>
      <c r="H7556" s="31">
        <v>0</v>
      </c>
      <c r="I7556" s="30" t="s">
        <v>10479</v>
      </c>
      <c r="J7556" s="31">
        <v>0</v>
      </c>
      <c r="K7556" s="31">
        <v>0</v>
      </c>
      <c r="L7556" s="31">
        <v>0</v>
      </c>
      <c r="M7556" s="31">
        <v>0</v>
      </c>
      <c r="N7556" s="31">
        <v>0</v>
      </c>
    </row>
    <row r="7557" spans="1:14" ht="33" x14ac:dyDescent="0.45">
      <c r="A7557" s="30" t="s">
        <v>20088</v>
      </c>
      <c r="B7557" s="30" t="s">
        <v>10464</v>
      </c>
      <c r="C7557" s="31">
        <v>0</v>
      </c>
      <c r="D7557" s="31">
        <v>1</v>
      </c>
      <c r="E7557" s="30" t="s">
        <v>10464</v>
      </c>
      <c r="F7557" s="30" t="s">
        <v>11855</v>
      </c>
      <c r="G7557" s="31">
        <v>1</v>
      </c>
      <c r="H7557" s="31">
        <v>0</v>
      </c>
      <c r="I7557" s="30" t="s">
        <v>10479</v>
      </c>
      <c r="J7557" s="31">
        <v>0</v>
      </c>
      <c r="K7557" s="31">
        <v>0</v>
      </c>
      <c r="L7557" s="31">
        <v>0</v>
      </c>
      <c r="M7557" s="31">
        <v>0</v>
      </c>
      <c r="N7557" s="31">
        <v>0</v>
      </c>
    </row>
    <row r="7558" spans="1:14" ht="33" x14ac:dyDescent="0.45">
      <c r="A7558" s="30" t="s">
        <v>20089</v>
      </c>
      <c r="B7558" s="30" t="s">
        <v>10464</v>
      </c>
      <c r="C7558" s="31">
        <v>0</v>
      </c>
      <c r="D7558" s="31">
        <v>0</v>
      </c>
      <c r="E7558" s="30" t="s">
        <v>10464</v>
      </c>
      <c r="F7558" s="30" t="s">
        <v>11855</v>
      </c>
      <c r="G7558" s="31">
        <v>1</v>
      </c>
      <c r="H7558" s="31">
        <v>0</v>
      </c>
      <c r="I7558" s="30" t="s">
        <v>10479</v>
      </c>
      <c r="J7558" s="31">
        <v>0</v>
      </c>
      <c r="K7558" s="31">
        <v>0</v>
      </c>
      <c r="L7558" s="31">
        <v>0</v>
      </c>
      <c r="M7558" s="31">
        <v>0</v>
      </c>
      <c r="N7558" s="31">
        <v>0</v>
      </c>
    </row>
    <row r="7559" spans="1:14" ht="33" x14ac:dyDescent="0.45">
      <c r="A7559" s="30" t="s">
        <v>20090</v>
      </c>
      <c r="B7559" s="30" t="s">
        <v>10464</v>
      </c>
      <c r="C7559" s="31">
        <v>0</v>
      </c>
      <c r="D7559" s="31">
        <v>1</v>
      </c>
      <c r="E7559" s="30" t="s">
        <v>10464</v>
      </c>
      <c r="F7559" s="30" t="s">
        <v>11855</v>
      </c>
      <c r="G7559" s="31">
        <v>1</v>
      </c>
      <c r="H7559" s="31">
        <v>0</v>
      </c>
      <c r="I7559" s="30" t="s">
        <v>10479</v>
      </c>
      <c r="J7559" s="31">
        <v>0</v>
      </c>
      <c r="K7559" s="31">
        <v>0</v>
      </c>
      <c r="L7559" s="31">
        <v>0</v>
      </c>
      <c r="M7559" s="31">
        <v>0</v>
      </c>
      <c r="N7559" s="31">
        <v>0</v>
      </c>
    </row>
    <row r="7560" spans="1:14" ht="33" x14ac:dyDescent="0.45">
      <c r="A7560" s="30" t="s">
        <v>20091</v>
      </c>
      <c r="B7560" s="30" t="s">
        <v>10464</v>
      </c>
      <c r="C7560" s="31">
        <v>0</v>
      </c>
      <c r="D7560" s="31">
        <v>1</v>
      </c>
      <c r="E7560" s="30" t="s">
        <v>10464</v>
      </c>
      <c r="F7560" s="30" t="s">
        <v>11855</v>
      </c>
      <c r="G7560" s="31">
        <v>1</v>
      </c>
      <c r="H7560" s="31">
        <v>0</v>
      </c>
      <c r="I7560" s="30" t="s">
        <v>10479</v>
      </c>
      <c r="J7560" s="31">
        <v>0</v>
      </c>
      <c r="K7560" s="31">
        <v>0</v>
      </c>
      <c r="L7560" s="31">
        <v>0</v>
      </c>
      <c r="M7560" s="31">
        <v>0</v>
      </c>
      <c r="N7560" s="31">
        <v>0</v>
      </c>
    </row>
    <row r="7561" spans="1:14" ht="33" x14ac:dyDescent="0.45">
      <c r="A7561" s="30" t="s">
        <v>20092</v>
      </c>
      <c r="B7561" s="30" t="s">
        <v>10464</v>
      </c>
      <c r="C7561" s="31">
        <v>0</v>
      </c>
      <c r="D7561" s="31">
        <v>0</v>
      </c>
      <c r="E7561" s="30" t="s">
        <v>10464</v>
      </c>
      <c r="F7561" s="30" t="s">
        <v>11855</v>
      </c>
      <c r="G7561" s="31">
        <v>1</v>
      </c>
      <c r="H7561" s="31">
        <v>0</v>
      </c>
      <c r="I7561" s="30" t="s">
        <v>10479</v>
      </c>
      <c r="J7561" s="31">
        <v>0</v>
      </c>
      <c r="K7561" s="31">
        <v>0</v>
      </c>
      <c r="L7561" s="31">
        <v>0</v>
      </c>
      <c r="M7561" s="31">
        <v>0</v>
      </c>
      <c r="N7561" s="31">
        <v>0</v>
      </c>
    </row>
    <row r="7562" spans="1:14" ht="33" x14ac:dyDescent="0.45">
      <c r="A7562" s="30" t="s">
        <v>20093</v>
      </c>
      <c r="B7562" s="30" t="s">
        <v>10464</v>
      </c>
      <c r="C7562" s="31">
        <v>0</v>
      </c>
      <c r="D7562" s="31">
        <v>0</v>
      </c>
      <c r="E7562" s="30" t="s">
        <v>10464</v>
      </c>
      <c r="F7562" s="30" t="s">
        <v>11855</v>
      </c>
      <c r="G7562" s="31">
        <v>1</v>
      </c>
      <c r="H7562" s="31">
        <v>0</v>
      </c>
      <c r="I7562" s="30" t="s">
        <v>10479</v>
      </c>
      <c r="J7562" s="31">
        <v>0</v>
      </c>
      <c r="K7562" s="31">
        <v>0</v>
      </c>
      <c r="L7562" s="31">
        <v>0</v>
      </c>
      <c r="M7562" s="31">
        <v>0</v>
      </c>
      <c r="N7562" s="31">
        <v>0</v>
      </c>
    </row>
    <row r="7563" spans="1:14" ht="33" x14ac:dyDescent="0.45">
      <c r="A7563" s="30" t="s">
        <v>20094</v>
      </c>
      <c r="B7563" s="30" t="s">
        <v>10464</v>
      </c>
      <c r="C7563" s="31">
        <v>0</v>
      </c>
      <c r="D7563" s="31">
        <v>0</v>
      </c>
      <c r="E7563" s="30" t="s">
        <v>10464</v>
      </c>
      <c r="F7563" s="30" t="s">
        <v>11855</v>
      </c>
      <c r="G7563" s="31">
        <v>1</v>
      </c>
      <c r="H7563" s="31">
        <v>0</v>
      </c>
      <c r="I7563" s="30" t="s">
        <v>10479</v>
      </c>
      <c r="J7563" s="31">
        <v>0</v>
      </c>
      <c r="K7563" s="31">
        <v>0</v>
      </c>
      <c r="L7563" s="31">
        <v>0</v>
      </c>
      <c r="M7563" s="31">
        <v>0</v>
      </c>
      <c r="N7563" s="31">
        <v>0</v>
      </c>
    </row>
    <row r="7564" spans="1:14" ht="33" x14ac:dyDescent="0.45">
      <c r="A7564" s="30" t="s">
        <v>20095</v>
      </c>
      <c r="B7564" s="30" t="s">
        <v>10464</v>
      </c>
      <c r="C7564" s="31">
        <v>0</v>
      </c>
      <c r="D7564" s="31">
        <v>0</v>
      </c>
      <c r="E7564" s="30" t="s">
        <v>10464</v>
      </c>
      <c r="F7564" s="30" t="s">
        <v>11855</v>
      </c>
      <c r="G7564" s="31">
        <v>1</v>
      </c>
      <c r="H7564" s="31">
        <v>0</v>
      </c>
      <c r="I7564" s="30" t="s">
        <v>10479</v>
      </c>
      <c r="J7564" s="31">
        <v>0</v>
      </c>
      <c r="K7564" s="31">
        <v>0</v>
      </c>
      <c r="L7564" s="31">
        <v>0</v>
      </c>
      <c r="M7564" s="31">
        <v>0</v>
      </c>
      <c r="N7564" s="31">
        <v>0</v>
      </c>
    </row>
    <row r="7565" spans="1:14" ht="33" x14ac:dyDescent="0.45">
      <c r="A7565" s="30" t="s">
        <v>20096</v>
      </c>
      <c r="B7565" s="30" t="s">
        <v>10464</v>
      </c>
      <c r="C7565" s="31">
        <v>0</v>
      </c>
      <c r="D7565" s="31">
        <v>0</v>
      </c>
      <c r="E7565" s="30" t="s">
        <v>10464</v>
      </c>
      <c r="F7565" s="30" t="s">
        <v>11855</v>
      </c>
      <c r="G7565" s="31">
        <v>1</v>
      </c>
      <c r="H7565" s="31">
        <v>0</v>
      </c>
      <c r="I7565" s="30" t="s">
        <v>10479</v>
      </c>
      <c r="J7565" s="31">
        <v>0</v>
      </c>
      <c r="K7565" s="31">
        <v>0</v>
      </c>
      <c r="L7565" s="31">
        <v>0</v>
      </c>
      <c r="M7565" s="31">
        <v>0</v>
      </c>
      <c r="N7565" s="31">
        <v>0</v>
      </c>
    </row>
    <row r="7566" spans="1:14" ht="33" x14ac:dyDescent="0.45">
      <c r="A7566" s="30" t="s">
        <v>20097</v>
      </c>
      <c r="B7566" s="30" t="s">
        <v>10464</v>
      </c>
      <c r="C7566" s="31">
        <v>0</v>
      </c>
      <c r="D7566" s="31">
        <v>0</v>
      </c>
      <c r="E7566" s="30" t="s">
        <v>10464</v>
      </c>
      <c r="F7566" s="30" t="s">
        <v>11855</v>
      </c>
      <c r="G7566" s="31">
        <v>1</v>
      </c>
      <c r="H7566" s="31">
        <v>0</v>
      </c>
      <c r="I7566" s="30" t="s">
        <v>10479</v>
      </c>
      <c r="J7566" s="31">
        <v>0</v>
      </c>
      <c r="K7566" s="31">
        <v>0</v>
      </c>
      <c r="L7566" s="31">
        <v>0</v>
      </c>
      <c r="M7566" s="31">
        <v>0</v>
      </c>
      <c r="N7566" s="31">
        <v>0</v>
      </c>
    </row>
    <row r="7567" spans="1:14" ht="33" x14ac:dyDescent="0.45">
      <c r="A7567" s="30" t="s">
        <v>20098</v>
      </c>
      <c r="B7567" s="30" t="s">
        <v>10464</v>
      </c>
      <c r="C7567" s="31">
        <v>0</v>
      </c>
      <c r="D7567" s="31">
        <v>0</v>
      </c>
      <c r="E7567" s="30" t="s">
        <v>10464</v>
      </c>
      <c r="F7567" s="30" t="s">
        <v>11855</v>
      </c>
      <c r="G7567" s="31">
        <v>1</v>
      </c>
      <c r="H7567" s="31">
        <v>0</v>
      </c>
      <c r="I7567" s="30" t="s">
        <v>10479</v>
      </c>
      <c r="J7567" s="31">
        <v>0</v>
      </c>
      <c r="K7567" s="31">
        <v>0</v>
      </c>
      <c r="L7567" s="31">
        <v>0</v>
      </c>
      <c r="M7567" s="31">
        <v>0</v>
      </c>
      <c r="N7567" s="31">
        <v>0</v>
      </c>
    </row>
    <row r="7568" spans="1:14" ht="33" x14ac:dyDescent="0.45">
      <c r="A7568" s="30" t="s">
        <v>20099</v>
      </c>
      <c r="B7568" s="30" t="s">
        <v>10464</v>
      </c>
      <c r="C7568" s="31">
        <v>0</v>
      </c>
      <c r="D7568" s="31">
        <v>0</v>
      </c>
      <c r="E7568" s="30" t="s">
        <v>10464</v>
      </c>
      <c r="F7568" s="30" t="s">
        <v>11855</v>
      </c>
      <c r="G7568" s="31">
        <v>1</v>
      </c>
      <c r="H7568" s="31">
        <v>0</v>
      </c>
      <c r="I7568" s="30" t="s">
        <v>10479</v>
      </c>
      <c r="J7568" s="31">
        <v>0</v>
      </c>
      <c r="K7568" s="31">
        <v>0</v>
      </c>
      <c r="L7568" s="31">
        <v>0</v>
      </c>
      <c r="M7568" s="31">
        <v>0</v>
      </c>
      <c r="N7568" s="31">
        <v>0</v>
      </c>
    </row>
    <row r="7569" spans="1:14" ht="33" x14ac:dyDescent="0.45">
      <c r="A7569" s="30" t="s">
        <v>20100</v>
      </c>
      <c r="B7569" s="30" t="s">
        <v>10464</v>
      </c>
      <c r="C7569" s="31">
        <v>0</v>
      </c>
      <c r="D7569" s="31">
        <v>0</v>
      </c>
      <c r="E7569" s="30" t="s">
        <v>10464</v>
      </c>
      <c r="F7569" s="30" t="s">
        <v>11855</v>
      </c>
      <c r="G7569" s="31">
        <v>1</v>
      </c>
      <c r="H7569" s="31">
        <v>0</v>
      </c>
      <c r="I7569" s="30" t="s">
        <v>10479</v>
      </c>
      <c r="J7569" s="31">
        <v>0</v>
      </c>
      <c r="K7569" s="31">
        <v>0</v>
      </c>
      <c r="L7569" s="31">
        <v>0</v>
      </c>
      <c r="M7569" s="31">
        <v>0</v>
      </c>
      <c r="N7569" s="31">
        <v>0</v>
      </c>
    </row>
    <row r="7570" spans="1:14" ht="33" x14ac:dyDescent="0.45">
      <c r="A7570" s="30" t="s">
        <v>20101</v>
      </c>
      <c r="B7570" s="30" t="s">
        <v>10464</v>
      </c>
      <c r="C7570" s="31">
        <v>0</v>
      </c>
      <c r="D7570" s="31">
        <v>0</v>
      </c>
      <c r="E7570" s="30" t="s">
        <v>10464</v>
      </c>
      <c r="F7570" s="30" t="s">
        <v>11855</v>
      </c>
      <c r="G7570" s="31">
        <v>1</v>
      </c>
      <c r="H7570" s="31">
        <v>0</v>
      </c>
      <c r="I7570" s="30" t="s">
        <v>10479</v>
      </c>
      <c r="J7570" s="31">
        <v>0</v>
      </c>
      <c r="K7570" s="31">
        <v>0</v>
      </c>
      <c r="L7570" s="31">
        <v>0</v>
      </c>
      <c r="M7570" s="31">
        <v>0</v>
      </c>
      <c r="N7570" s="31">
        <v>0</v>
      </c>
    </row>
    <row r="7571" spans="1:14" ht="33" x14ac:dyDescent="0.45">
      <c r="A7571" s="30" t="s">
        <v>20102</v>
      </c>
      <c r="B7571" s="30" t="s">
        <v>10464</v>
      </c>
      <c r="C7571" s="31">
        <v>0</v>
      </c>
      <c r="D7571" s="31">
        <v>0</v>
      </c>
      <c r="E7571" s="30" t="s">
        <v>10464</v>
      </c>
      <c r="F7571" s="30" t="s">
        <v>11855</v>
      </c>
      <c r="G7571" s="31">
        <v>1</v>
      </c>
      <c r="H7571" s="31">
        <v>0</v>
      </c>
      <c r="I7571" s="30" t="s">
        <v>10479</v>
      </c>
      <c r="J7571" s="31">
        <v>0</v>
      </c>
      <c r="K7571" s="31">
        <v>0</v>
      </c>
      <c r="L7571" s="31">
        <v>0</v>
      </c>
      <c r="M7571" s="31">
        <v>0</v>
      </c>
      <c r="N7571" s="31">
        <v>0</v>
      </c>
    </row>
    <row r="7572" spans="1:14" ht="33" x14ac:dyDescent="0.45">
      <c r="A7572" s="30" t="s">
        <v>20103</v>
      </c>
      <c r="B7572" s="30" t="s">
        <v>10464</v>
      </c>
      <c r="C7572" s="31">
        <v>0</v>
      </c>
      <c r="D7572" s="31">
        <v>1</v>
      </c>
      <c r="E7572" s="30" t="s">
        <v>10464</v>
      </c>
      <c r="F7572" s="30" t="s">
        <v>11855</v>
      </c>
      <c r="G7572" s="31">
        <v>1</v>
      </c>
      <c r="H7572" s="31">
        <v>1</v>
      </c>
      <c r="I7572" s="30" t="s">
        <v>10479</v>
      </c>
      <c r="J7572" s="31">
        <v>0</v>
      </c>
      <c r="K7572" s="31">
        <v>0</v>
      </c>
      <c r="L7572" s="31">
        <v>0</v>
      </c>
      <c r="M7572" s="31">
        <v>0</v>
      </c>
      <c r="N7572" s="31">
        <v>0</v>
      </c>
    </row>
    <row r="7573" spans="1:14" ht="33" x14ac:dyDescent="0.45">
      <c r="A7573" s="30" t="s">
        <v>20104</v>
      </c>
      <c r="B7573" s="30" t="s">
        <v>10464</v>
      </c>
      <c r="C7573" s="31">
        <v>0</v>
      </c>
      <c r="D7573" s="31">
        <v>1</v>
      </c>
      <c r="E7573" s="30" t="s">
        <v>10464</v>
      </c>
      <c r="F7573" s="30" t="s">
        <v>11855</v>
      </c>
      <c r="G7573" s="31">
        <v>1</v>
      </c>
      <c r="H7573" s="31">
        <v>1</v>
      </c>
      <c r="I7573" s="30" t="s">
        <v>10479</v>
      </c>
      <c r="J7573" s="31">
        <v>0</v>
      </c>
      <c r="K7573" s="31">
        <v>0</v>
      </c>
      <c r="L7573" s="31">
        <v>0</v>
      </c>
      <c r="M7573" s="31">
        <v>0</v>
      </c>
      <c r="N7573" s="31">
        <v>0</v>
      </c>
    </row>
    <row r="7574" spans="1:14" ht="33" x14ac:dyDescent="0.45">
      <c r="A7574" s="30" t="s">
        <v>20105</v>
      </c>
      <c r="B7574" s="30" t="s">
        <v>10464</v>
      </c>
      <c r="C7574" s="31">
        <v>0</v>
      </c>
      <c r="D7574" s="31">
        <v>1</v>
      </c>
      <c r="E7574" s="30" t="s">
        <v>10464</v>
      </c>
      <c r="F7574" s="30" t="s">
        <v>11855</v>
      </c>
      <c r="G7574" s="31">
        <v>1</v>
      </c>
      <c r="H7574" s="31">
        <v>1</v>
      </c>
      <c r="I7574" s="30" t="s">
        <v>10479</v>
      </c>
      <c r="J7574" s="31">
        <v>0</v>
      </c>
      <c r="K7574" s="31">
        <v>0</v>
      </c>
      <c r="L7574" s="31">
        <v>0</v>
      </c>
      <c r="M7574" s="31">
        <v>0</v>
      </c>
      <c r="N7574" s="31">
        <v>0</v>
      </c>
    </row>
    <row r="7575" spans="1:14" ht="33" x14ac:dyDescent="0.45">
      <c r="A7575" s="30" t="s">
        <v>20106</v>
      </c>
      <c r="B7575" s="30" t="s">
        <v>10464</v>
      </c>
      <c r="C7575" s="31">
        <v>0</v>
      </c>
      <c r="D7575" s="31">
        <v>1</v>
      </c>
      <c r="E7575" s="30" t="s">
        <v>10464</v>
      </c>
      <c r="F7575" s="30" t="s">
        <v>11855</v>
      </c>
      <c r="G7575" s="31">
        <v>1</v>
      </c>
      <c r="H7575" s="31">
        <v>1</v>
      </c>
      <c r="I7575" s="30" t="s">
        <v>10479</v>
      </c>
      <c r="J7575" s="31">
        <v>0</v>
      </c>
      <c r="K7575" s="31">
        <v>0</v>
      </c>
      <c r="L7575" s="31">
        <v>0</v>
      </c>
      <c r="M7575" s="31">
        <v>0</v>
      </c>
      <c r="N7575" s="31">
        <v>0</v>
      </c>
    </row>
    <row r="7576" spans="1:14" ht="33" x14ac:dyDescent="0.45">
      <c r="A7576" s="30" t="s">
        <v>20107</v>
      </c>
      <c r="B7576" s="30" t="s">
        <v>10464</v>
      </c>
      <c r="C7576" s="31">
        <v>0</v>
      </c>
      <c r="D7576" s="31">
        <v>1</v>
      </c>
      <c r="E7576" s="30" t="s">
        <v>10464</v>
      </c>
      <c r="F7576" s="30" t="s">
        <v>11855</v>
      </c>
      <c r="G7576" s="31">
        <v>1</v>
      </c>
      <c r="H7576" s="31">
        <v>1</v>
      </c>
      <c r="I7576" s="30" t="s">
        <v>10479</v>
      </c>
      <c r="J7576" s="31">
        <v>0</v>
      </c>
      <c r="K7576" s="31">
        <v>0</v>
      </c>
      <c r="L7576" s="31">
        <v>0</v>
      </c>
      <c r="M7576" s="31">
        <v>0</v>
      </c>
      <c r="N7576" s="31">
        <v>0</v>
      </c>
    </row>
    <row r="7577" spans="1:14" ht="33" x14ac:dyDescent="0.45">
      <c r="A7577" s="30" t="s">
        <v>20108</v>
      </c>
      <c r="B7577" s="30" t="s">
        <v>10464</v>
      </c>
      <c r="C7577" s="31">
        <v>0</v>
      </c>
      <c r="D7577" s="31">
        <v>1</v>
      </c>
      <c r="E7577" s="30" t="s">
        <v>10464</v>
      </c>
      <c r="F7577" s="30" t="s">
        <v>11855</v>
      </c>
      <c r="G7577" s="31">
        <v>1</v>
      </c>
      <c r="H7577" s="31">
        <v>1</v>
      </c>
      <c r="I7577" s="30" t="s">
        <v>10479</v>
      </c>
      <c r="J7577" s="31">
        <v>0</v>
      </c>
      <c r="K7577" s="31">
        <v>0</v>
      </c>
      <c r="L7577" s="31">
        <v>0</v>
      </c>
      <c r="M7577" s="31">
        <v>0</v>
      </c>
      <c r="N7577" s="31">
        <v>0</v>
      </c>
    </row>
    <row r="7578" spans="1:14" ht="33" x14ac:dyDescent="0.45">
      <c r="A7578" s="30" t="s">
        <v>20109</v>
      </c>
      <c r="B7578" s="30" t="s">
        <v>10464</v>
      </c>
      <c r="C7578" s="31">
        <v>0</v>
      </c>
      <c r="D7578" s="31">
        <v>1</v>
      </c>
      <c r="E7578" s="30" t="s">
        <v>10464</v>
      </c>
      <c r="F7578" s="30" t="s">
        <v>11855</v>
      </c>
      <c r="G7578" s="31">
        <v>1</v>
      </c>
      <c r="H7578" s="31">
        <v>1</v>
      </c>
      <c r="I7578" s="30" t="s">
        <v>10479</v>
      </c>
      <c r="J7578" s="31">
        <v>0</v>
      </c>
      <c r="K7578" s="31">
        <v>0</v>
      </c>
      <c r="L7578" s="31">
        <v>0</v>
      </c>
      <c r="M7578" s="31">
        <v>0</v>
      </c>
      <c r="N7578" s="31">
        <v>0</v>
      </c>
    </row>
    <row r="7579" spans="1:14" ht="33" x14ac:dyDescent="0.45">
      <c r="A7579" s="30" t="s">
        <v>20110</v>
      </c>
      <c r="B7579" s="30" t="s">
        <v>10464</v>
      </c>
      <c r="C7579" s="31">
        <v>0</v>
      </c>
      <c r="D7579" s="31">
        <v>1</v>
      </c>
      <c r="E7579" s="30" t="s">
        <v>10464</v>
      </c>
      <c r="F7579" s="30" t="s">
        <v>11855</v>
      </c>
      <c r="G7579" s="31">
        <v>1</v>
      </c>
      <c r="H7579" s="31">
        <v>1</v>
      </c>
      <c r="I7579" s="30" t="s">
        <v>10479</v>
      </c>
      <c r="J7579" s="31">
        <v>0</v>
      </c>
      <c r="K7579" s="31">
        <v>0</v>
      </c>
      <c r="L7579" s="31">
        <v>0</v>
      </c>
      <c r="M7579" s="31">
        <v>0</v>
      </c>
      <c r="N7579" s="31">
        <v>0</v>
      </c>
    </row>
    <row r="7580" spans="1:14" ht="33" x14ac:dyDescent="0.45">
      <c r="A7580" s="30" t="s">
        <v>20111</v>
      </c>
      <c r="B7580" s="30" t="s">
        <v>10464</v>
      </c>
      <c r="C7580" s="31">
        <v>0</v>
      </c>
      <c r="D7580" s="31">
        <v>1</v>
      </c>
      <c r="E7580" s="30" t="s">
        <v>10464</v>
      </c>
      <c r="F7580" s="30" t="s">
        <v>11855</v>
      </c>
      <c r="G7580" s="31">
        <v>1</v>
      </c>
      <c r="H7580" s="31">
        <v>1</v>
      </c>
      <c r="I7580" s="30" t="s">
        <v>10479</v>
      </c>
      <c r="J7580" s="31">
        <v>0</v>
      </c>
      <c r="K7580" s="31">
        <v>0</v>
      </c>
      <c r="L7580" s="31">
        <v>0</v>
      </c>
      <c r="M7580" s="31">
        <v>0</v>
      </c>
      <c r="N7580" s="31">
        <v>0</v>
      </c>
    </row>
    <row r="7581" spans="1:14" ht="33" x14ac:dyDescent="0.45">
      <c r="A7581" s="30" t="s">
        <v>20112</v>
      </c>
      <c r="B7581" s="30" t="s">
        <v>10464</v>
      </c>
      <c r="C7581" s="31">
        <v>0</v>
      </c>
      <c r="D7581" s="31">
        <v>1</v>
      </c>
      <c r="E7581" s="30" t="s">
        <v>10464</v>
      </c>
      <c r="F7581" s="30" t="s">
        <v>11855</v>
      </c>
      <c r="G7581" s="31">
        <v>1</v>
      </c>
      <c r="H7581" s="31">
        <v>1</v>
      </c>
      <c r="I7581" s="30" t="s">
        <v>10479</v>
      </c>
      <c r="J7581" s="31">
        <v>0</v>
      </c>
      <c r="K7581" s="31">
        <v>0</v>
      </c>
      <c r="L7581" s="31">
        <v>0</v>
      </c>
      <c r="M7581" s="31">
        <v>0</v>
      </c>
      <c r="N7581" s="31">
        <v>0</v>
      </c>
    </row>
    <row r="7582" spans="1:14" ht="33" x14ac:dyDescent="0.45">
      <c r="A7582" s="30" t="s">
        <v>20113</v>
      </c>
      <c r="B7582" s="30" t="s">
        <v>10464</v>
      </c>
      <c r="C7582" s="31">
        <v>0</v>
      </c>
      <c r="D7582" s="31">
        <v>1</v>
      </c>
      <c r="E7582" s="30" t="s">
        <v>10464</v>
      </c>
      <c r="F7582" s="30" t="s">
        <v>11855</v>
      </c>
      <c r="G7582" s="31">
        <v>1</v>
      </c>
      <c r="H7582" s="31">
        <v>1</v>
      </c>
      <c r="I7582" s="30" t="s">
        <v>10479</v>
      </c>
      <c r="J7582" s="31">
        <v>0</v>
      </c>
      <c r="K7582" s="31">
        <v>0</v>
      </c>
      <c r="L7582" s="31">
        <v>0</v>
      </c>
      <c r="M7582" s="31">
        <v>0</v>
      </c>
      <c r="N7582" s="31">
        <v>0</v>
      </c>
    </row>
    <row r="7583" spans="1:14" ht="33" x14ac:dyDescent="0.45">
      <c r="A7583" s="30" t="s">
        <v>20114</v>
      </c>
      <c r="B7583" s="30" t="s">
        <v>10464</v>
      </c>
      <c r="C7583" s="31">
        <v>0</v>
      </c>
      <c r="D7583" s="31">
        <v>1</v>
      </c>
      <c r="E7583" s="30" t="s">
        <v>10464</v>
      </c>
      <c r="F7583" s="30" t="s">
        <v>11855</v>
      </c>
      <c r="G7583" s="31">
        <v>1</v>
      </c>
      <c r="H7583" s="31">
        <v>1</v>
      </c>
      <c r="I7583" s="30" t="s">
        <v>10479</v>
      </c>
      <c r="J7583" s="31">
        <v>0</v>
      </c>
      <c r="K7583" s="31">
        <v>0</v>
      </c>
      <c r="L7583" s="31">
        <v>0</v>
      </c>
      <c r="M7583" s="31">
        <v>0</v>
      </c>
      <c r="N7583" s="31">
        <v>0</v>
      </c>
    </row>
    <row r="7584" spans="1:14" ht="33" x14ac:dyDescent="0.45">
      <c r="A7584" s="30" t="s">
        <v>20115</v>
      </c>
      <c r="B7584" s="30" t="s">
        <v>10464</v>
      </c>
      <c r="C7584" s="31">
        <v>0</v>
      </c>
      <c r="D7584" s="31">
        <v>1</v>
      </c>
      <c r="E7584" s="30" t="s">
        <v>10464</v>
      </c>
      <c r="F7584" s="30" t="s">
        <v>11855</v>
      </c>
      <c r="G7584" s="31">
        <v>1</v>
      </c>
      <c r="H7584" s="31">
        <v>1</v>
      </c>
      <c r="I7584" s="30" t="s">
        <v>10479</v>
      </c>
      <c r="J7584" s="31">
        <v>0</v>
      </c>
      <c r="K7584" s="31">
        <v>0</v>
      </c>
      <c r="L7584" s="31">
        <v>0</v>
      </c>
      <c r="M7584" s="31">
        <v>0</v>
      </c>
      <c r="N7584" s="31">
        <v>0</v>
      </c>
    </row>
    <row r="7585" spans="1:14" ht="33" x14ac:dyDescent="0.45">
      <c r="A7585" s="30" t="s">
        <v>20116</v>
      </c>
      <c r="B7585" s="30" t="s">
        <v>10464</v>
      </c>
      <c r="C7585" s="31">
        <v>0</v>
      </c>
      <c r="D7585" s="31">
        <v>1</v>
      </c>
      <c r="E7585" s="30" t="s">
        <v>10464</v>
      </c>
      <c r="F7585" s="30" t="s">
        <v>11855</v>
      </c>
      <c r="G7585" s="31">
        <v>1</v>
      </c>
      <c r="H7585" s="31">
        <v>1</v>
      </c>
      <c r="I7585" s="30" t="s">
        <v>10479</v>
      </c>
      <c r="J7585" s="31">
        <v>0</v>
      </c>
      <c r="K7585" s="31">
        <v>0</v>
      </c>
      <c r="L7585" s="31">
        <v>0</v>
      </c>
      <c r="M7585" s="31">
        <v>0</v>
      </c>
      <c r="N7585" s="31">
        <v>0</v>
      </c>
    </row>
    <row r="7586" spans="1:14" ht="33" x14ac:dyDescent="0.45">
      <c r="A7586" s="30" t="s">
        <v>20117</v>
      </c>
      <c r="B7586" s="30" t="s">
        <v>10464</v>
      </c>
      <c r="C7586" s="31">
        <v>0</v>
      </c>
      <c r="D7586" s="31">
        <v>1</v>
      </c>
      <c r="E7586" s="30" t="s">
        <v>10464</v>
      </c>
      <c r="F7586" s="30" t="s">
        <v>11855</v>
      </c>
      <c r="G7586" s="31">
        <v>1</v>
      </c>
      <c r="H7586" s="31">
        <v>1</v>
      </c>
      <c r="I7586" s="30" t="s">
        <v>10479</v>
      </c>
      <c r="J7586" s="31">
        <v>0</v>
      </c>
      <c r="K7586" s="31">
        <v>0</v>
      </c>
      <c r="L7586" s="31">
        <v>0</v>
      </c>
      <c r="M7586" s="31">
        <v>0</v>
      </c>
      <c r="N7586" s="31">
        <v>0</v>
      </c>
    </row>
    <row r="7587" spans="1:14" ht="33" x14ac:dyDescent="0.45">
      <c r="A7587" s="30" t="s">
        <v>20118</v>
      </c>
      <c r="B7587" s="30" t="s">
        <v>10464</v>
      </c>
      <c r="C7587" s="31">
        <v>0</v>
      </c>
      <c r="D7587" s="31">
        <v>1</v>
      </c>
      <c r="E7587" s="30" t="s">
        <v>10464</v>
      </c>
      <c r="F7587" s="30" t="s">
        <v>11855</v>
      </c>
      <c r="G7587" s="31">
        <v>1</v>
      </c>
      <c r="H7587" s="31">
        <v>1</v>
      </c>
      <c r="I7587" s="30" t="s">
        <v>10479</v>
      </c>
      <c r="J7587" s="31">
        <v>0</v>
      </c>
      <c r="K7587" s="31">
        <v>0</v>
      </c>
      <c r="L7587" s="31">
        <v>0</v>
      </c>
      <c r="M7587" s="31">
        <v>0</v>
      </c>
      <c r="N7587" s="31">
        <v>0</v>
      </c>
    </row>
    <row r="7588" spans="1:14" ht="33" x14ac:dyDescent="0.45">
      <c r="A7588" s="30" t="s">
        <v>20119</v>
      </c>
      <c r="B7588" s="30" t="s">
        <v>10464</v>
      </c>
      <c r="C7588" s="31">
        <v>0</v>
      </c>
      <c r="D7588" s="31">
        <v>1</v>
      </c>
      <c r="E7588" s="30" t="s">
        <v>10464</v>
      </c>
      <c r="F7588" s="30" t="s">
        <v>11855</v>
      </c>
      <c r="G7588" s="31">
        <v>1</v>
      </c>
      <c r="H7588" s="31">
        <v>1</v>
      </c>
      <c r="I7588" s="30" t="s">
        <v>10479</v>
      </c>
      <c r="J7588" s="31">
        <v>0</v>
      </c>
      <c r="K7588" s="31">
        <v>0</v>
      </c>
      <c r="L7588" s="31">
        <v>0</v>
      </c>
      <c r="M7588" s="31">
        <v>0</v>
      </c>
      <c r="N7588" s="31">
        <v>0</v>
      </c>
    </row>
    <row r="7589" spans="1:14" ht="33" x14ac:dyDescent="0.45">
      <c r="A7589" s="30" t="s">
        <v>20120</v>
      </c>
      <c r="B7589" s="30" t="s">
        <v>10464</v>
      </c>
      <c r="C7589" s="31">
        <v>0</v>
      </c>
      <c r="D7589" s="31">
        <v>1</v>
      </c>
      <c r="E7589" s="30" t="s">
        <v>10464</v>
      </c>
      <c r="F7589" s="30" t="s">
        <v>11855</v>
      </c>
      <c r="G7589" s="31">
        <v>1</v>
      </c>
      <c r="H7589" s="31">
        <v>1</v>
      </c>
      <c r="I7589" s="30" t="s">
        <v>10479</v>
      </c>
      <c r="J7589" s="31">
        <v>0</v>
      </c>
      <c r="K7589" s="31">
        <v>0</v>
      </c>
      <c r="L7589" s="31">
        <v>0</v>
      </c>
      <c r="M7589" s="31">
        <v>0</v>
      </c>
      <c r="N7589" s="31">
        <v>0</v>
      </c>
    </row>
    <row r="7590" spans="1:14" ht="33" x14ac:dyDescent="0.45">
      <c r="A7590" s="30" t="s">
        <v>20121</v>
      </c>
      <c r="B7590" s="30" t="s">
        <v>10464</v>
      </c>
      <c r="C7590" s="31">
        <v>0</v>
      </c>
      <c r="D7590" s="31">
        <v>1</v>
      </c>
      <c r="E7590" s="30" t="s">
        <v>10464</v>
      </c>
      <c r="F7590" s="30" t="s">
        <v>11855</v>
      </c>
      <c r="G7590" s="31">
        <v>1</v>
      </c>
      <c r="H7590" s="31">
        <v>1</v>
      </c>
      <c r="I7590" s="30" t="s">
        <v>10479</v>
      </c>
      <c r="J7590" s="31">
        <v>0</v>
      </c>
      <c r="K7590" s="31">
        <v>0</v>
      </c>
      <c r="L7590" s="31">
        <v>0</v>
      </c>
      <c r="M7590" s="31">
        <v>0</v>
      </c>
      <c r="N7590" s="31">
        <v>0</v>
      </c>
    </row>
    <row r="7591" spans="1:14" ht="33" x14ac:dyDescent="0.45">
      <c r="A7591" s="30" t="s">
        <v>20122</v>
      </c>
      <c r="B7591" s="30" t="s">
        <v>10464</v>
      </c>
      <c r="C7591" s="31">
        <v>0</v>
      </c>
      <c r="D7591" s="31">
        <v>1</v>
      </c>
      <c r="E7591" s="30" t="s">
        <v>10464</v>
      </c>
      <c r="F7591" s="30" t="s">
        <v>11855</v>
      </c>
      <c r="G7591" s="31">
        <v>1</v>
      </c>
      <c r="H7591" s="31">
        <v>1</v>
      </c>
      <c r="I7591" s="30" t="s">
        <v>10479</v>
      </c>
      <c r="J7591" s="31">
        <v>0</v>
      </c>
      <c r="K7591" s="31">
        <v>0</v>
      </c>
      <c r="L7591" s="31">
        <v>0</v>
      </c>
      <c r="M7591" s="31">
        <v>0</v>
      </c>
      <c r="N7591" s="31">
        <v>0</v>
      </c>
    </row>
    <row r="7592" spans="1:14" ht="33" x14ac:dyDescent="0.45">
      <c r="A7592" s="30" t="s">
        <v>20123</v>
      </c>
      <c r="B7592" s="30" t="s">
        <v>10464</v>
      </c>
      <c r="C7592" s="31">
        <v>0</v>
      </c>
      <c r="D7592" s="31">
        <v>1</v>
      </c>
      <c r="E7592" s="30" t="s">
        <v>10464</v>
      </c>
      <c r="F7592" s="30" t="s">
        <v>11855</v>
      </c>
      <c r="G7592" s="31">
        <v>1</v>
      </c>
      <c r="H7592" s="31">
        <v>1</v>
      </c>
      <c r="I7592" s="30" t="s">
        <v>10479</v>
      </c>
      <c r="J7592" s="31">
        <v>0</v>
      </c>
      <c r="K7592" s="31">
        <v>0</v>
      </c>
      <c r="L7592" s="31">
        <v>0</v>
      </c>
      <c r="M7592" s="31">
        <v>0</v>
      </c>
      <c r="N7592" s="31">
        <v>0</v>
      </c>
    </row>
    <row r="7593" spans="1:14" ht="33" x14ac:dyDescent="0.45">
      <c r="A7593" s="30" t="s">
        <v>20124</v>
      </c>
      <c r="B7593" s="30" t="s">
        <v>10464</v>
      </c>
      <c r="C7593" s="31">
        <v>0</v>
      </c>
      <c r="D7593" s="31">
        <v>1</v>
      </c>
      <c r="E7593" s="30" t="s">
        <v>10464</v>
      </c>
      <c r="F7593" s="30" t="s">
        <v>11855</v>
      </c>
      <c r="G7593" s="31">
        <v>1</v>
      </c>
      <c r="H7593" s="31">
        <v>1</v>
      </c>
      <c r="I7593" s="30" t="s">
        <v>10479</v>
      </c>
      <c r="J7593" s="31">
        <v>0</v>
      </c>
      <c r="K7593" s="31">
        <v>0</v>
      </c>
      <c r="L7593" s="31">
        <v>0</v>
      </c>
      <c r="M7593" s="31">
        <v>0</v>
      </c>
      <c r="N7593" s="31">
        <v>0</v>
      </c>
    </row>
    <row r="7594" spans="1:14" ht="33" x14ac:dyDescent="0.45">
      <c r="A7594" s="30" t="s">
        <v>20125</v>
      </c>
      <c r="B7594" s="30" t="s">
        <v>10464</v>
      </c>
      <c r="C7594" s="31">
        <v>0</v>
      </c>
      <c r="D7594" s="31">
        <v>1</v>
      </c>
      <c r="E7594" s="30" t="s">
        <v>10464</v>
      </c>
      <c r="F7594" s="30" t="s">
        <v>11855</v>
      </c>
      <c r="G7594" s="31">
        <v>1</v>
      </c>
      <c r="H7594" s="31">
        <v>1</v>
      </c>
      <c r="I7594" s="30" t="s">
        <v>10479</v>
      </c>
      <c r="J7594" s="31">
        <v>0</v>
      </c>
      <c r="K7594" s="31">
        <v>0</v>
      </c>
      <c r="L7594" s="31">
        <v>0</v>
      </c>
      <c r="M7594" s="31">
        <v>0</v>
      </c>
      <c r="N7594" s="31">
        <v>0</v>
      </c>
    </row>
    <row r="7595" spans="1:14" ht="33" x14ac:dyDescent="0.45">
      <c r="A7595" s="30" t="s">
        <v>20126</v>
      </c>
      <c r="B7595" s="30" t="s">
        <v>10464</v>
      </c>
      <c r="C7595" s="31">
        <v>0</v>
      </c>
      <c r="D7595" s="31">
        <v>1</v>
      </c>
      <c r="E7595" s="30" t="s">
        <v>10464</v>
      </c>
      <c r="F7595" s="30" t="s">
        <v>11855</v>
      </c>
      <c r="G7595" s="31">
        <v>1</v>
      </c>
      <c r="H7595" s="31">
        <v>1</v>
      </c>
      <c r="I7595" s="30" t="s">
        <v>10479</v>
      </c>
      <c r="J7595" s="31">
        <v>0</v>
      </c>
      <c r="K7595" s="31">
        <v>0</v>
      </c>
      <c r="L7595" s="31">
        <v>0</v>
      </c>
      <c r="M7595" s="31">
        <v>0</v>
      </c>
      <c r="N7595" s="31">
        <v>0</v>
      </c>
    </row>
    <row r="7596" spans="1:14" ht="33" x14ac:dyDescent="0.45">
      <c r="A7596" s="30" t="s">
        <v>20127</v>
      </c>
      <c r="B7596" s="30" t="s">
        <v>10464</v>
      </c>
      <c r="C7596" s="31">
        <v>0</v>
      </c>
      <c r="D7596" s="31">
        <v>1</v>
      </c>
      <c r="E7596" s="30" t="s">
        <v>10464</v>
      </c>
      <c r="F7596" s="30" t="s">
        <v>11855</v>
      </c>
      <c r="G7596" s="31">
        <v>1</v>
      </c>
      <c r="H7596" s="31">
        <v>1</v>
      </c>
      <c r="I7596" s="30" t="s">
        <v>10479</v>
      </c>
      <c r="J7596" s="31">
        <v>0</v>
      </c>
      <c r="K7596" s="31">
        <v>0</v>
      </c>
      <c r="L7596" s="31">
        <v>0</v>
      </c>
      <c r="M7596" s="31">
        <v>0</v>
      </c>
      <c r="N7596" s="31">
        <v>0</v>
      </c>
    </row>
    <row r="7597" spans="1:14" ht="33" x14ac:dyDescent="0.45">
      <c r="A7597" s="30" t="s">
        <v>20128</v>
      </c>
      <c r="B7597" s="30" t="s">
        <v>10464</v>
      </c>
      <c r="C7597" s="31">
        <v>0</v>
      </c>
      <c r="D7597" s="31">
        <v>1</v>
      </c>
      <c r="E7597" s="30" t="s">
        <v>10464</v>
      </c>
      <c r="F7597" s="30" t="s">
        <v>11855</v>
      </c>
      <c r="G7597" s="31">
        <v>1</v>
      </c>
      <c r="H7597" s="31">
        <v>1</v>
      </c>
      <c r="I7597" s="30" t="s">
        <v>10479</v>
      </c>
      <c r="J7597" s="31">
        <v>0</v>
      </c>
      <c r="K7597" s="31">
        <v>0</v>
      </c>
      <c r="L7597" s="31">
        <v>0</v>
      </c>
      <c r="M7597" s="31">
        <v>0</v>
      </c>
      <c r="N7597" s="31">
        <v>0</v>
      </c>
    </row>
    <row r="7598" spans="1:14" ht="33" x14ac:dyDescent="0.45">
      <c r="A7598" s="30" t="s">
        <v>20129</v>
      </c>
      <c r="B7598" s="30" t="s">
        <v>10464</v>
      </c>
      <c r="C7598" s="31">
        <v>0</v>
      </c>
      <c r="D7598" s="31">
        <v>1</v>
      </c>
      <c r="E7598" s="30" t="s">
        <v>10464</v>
      </c>
      <c r="F7598" s="30" t="s">
        <v>11855</v>
      </c>
      <c r="G7598" s="31">
        <v>1</v>
      </c>
      <c r="H7598" s="31">
        <v>1</v>
      </c>
      <c r="I7598" s="30" t="s">
        <v>10479</v>
      </c>
      <c r="J7598" s="31">
        <v>0</v>
      </c>
      <c r="K7598" s="31">
        <v>0</v>
      </c>
      <c r="L7598" s="31">
        <v>0</v>
      </c>
      <c r="M7598" s="31">
        <v>0</v>
      </c>
      <c r="N7598" s="31">
        <v>0</v>
      </c>
    </row>
    <row r="7599" spans="1:14" ht="33" x14ac:dyDescent="0.45">
      <c r="A7599" s="30" t="s">
        <v>20130</v>
      </c>
      <c r="B7599" s="30" t="s">
        <v>10464</v>
      </c>
      <c r="C7599" s="31">
        <v>0</v>
      </c>
      <c r="D7599" s="31">
        <v>1</v>
      </c>
      <c r="E7599" s="30" t="s">
        <v>10464</v>
      </c>
      <c r="F7599" s="30" t="s">
        <v>11855</v>
      </c>
      <c r="G7599" s="31">
        <v>1</v>
      </c>
      <c r="H7599" s="31">
        <v>1</v>
      </c>
      <c r="I7599" s="30" t="s">
        <v>10479</v>
      </c>
      <c r="J7599" s="31">
        <v>0</v>
      </c>
      <c r="K7599" s="31">
        <v>0</v>
      </c>
      <c r="L7599" s="31">
        <v>0</v>
      </c>
      <c r="M7599" s="31">
        <v>0</v>
      </c>
      <c r="N7599" s="31">
        <v>0</v>
      </c>
    </row>
    <row r="7600" spans="1:14" ht="33" x14ac:dyDescent="0.45">
      <c r="A7600" s="30" t="s">
        <v>20131</v>
      </c>
      <c r="B7600" s="30" t="s">
        <v>10464</v>
      </c>
      <c r="C7600" s="31">
        <v>0</v>
      </c>
      <c r="D7600" s="31">
        <v>1</v>
      </c>
      <c r="E7600" s="30" t="s">
        <v>10464</v>
      </c>
      <c r="F7600" s="30" t="s">
        <v>11855</v>
      </c>
      <c r="G7600" s="31">
        <v>1</v>
      </c>
      <c r="H7600" s="31">
        <v>1</v>
      </c>
      <c r="I7600" s="30" t="s">
        <v>10479</v>
      </c>
      <c r="J7600" s="31">
        <v>0</v>
      </c>
      <c r="K7600" s="31">
        <v>0</v>
      </c>
      <c r="L7600" s="31">
        <v>0</v>
      </c>
      <c r="M7600" s="31">
        <v>0</v>
      </c>
      <c r="N7600" s="31">
        <v>0</v>
      </c>
    </row>
    <row r="7601" spans="1:14" ht="33" x14ac:dyDescent="0.45">
      <c r="A7601" s="30" t="s">
        <v>20132</v>
      </c>
      <c r="B7601" s="30" t="s">
        <v>10464</v>
      </c>
      <c r="C7601" s="31">
        <v>0</v>
      </c>
      <c r="D7601" s="31">
        <v>1</v>
      </c>
      <c r="E7601" s="30" t="s">
        <v>10464</v>
      </c>
      <c r="F7601" s="30" t="s">
        <v>11855</v>
      </c>
      <c r="G7601" s="31">
        <v>1</v>
      </c>
      <c r="H7601" s="31">
        <v>1</v>
      </c>
      <c r="I7601" s="30" t="s">
        <v>10479</v>
      </c>
      <c r="J7601" s="31">
        <v>0</v>
      </c>
      <c r="K7601" s="31">
        <v>0</v>
      </c>
      <c r="L7601" s="31">
        <v>0</v>
      </c>
      <c r="M7601" s="31">
        <v>0</v>
      </c>
      <c r="N7601" s="31">
        <v>0</v>
      </c>
    </row>
    <row r="7602" spans="1:14" ht="33" x14ac:dyDescent="0.45">
      <c r="A7602" s="30" t="s">
        <v>20133</v>
      </c>
      <c r="B7602" s="30" t="s">
        <v>10464</v>
      </c>
      <c r="C7602" s="31">
        <v>0</v>
      </c>
      <c r="D7602" s="31">
        <v>1</v>
      </c>
      <c r="E7602" s="30" t="s">
        <v>10464</v>
      </c>
      <c r="F7602" s="30" t="s">
        <v>11855</v>
      </c>
      <c r="G7602" s="31">
        <v>1</v>
      </c>
      <c r="H7602" s="31">
        <v>1</v>
      </c>
      <c r="I7602" s="30" t="s">
        <v>10479</v>
      </c>
      <c r="J7602" s="31">
        <v>0</v>
      </c>
      <c r="K7602" s="31">
        <v>0</v>
      </c>
      <c r="L7602" s="31">
        <v>0</v>
      </c>
      <c r="M7602" s="31">
        <v>0</v>
      </c>
      <c r="N7602" s="31">
        <v>0</v>
      </c>
    </row>
    <row r="7603" spans="1:14" ht="33" x14ac:dyDescent="0.45">
      <c r="A7603" s="30" t="s">
        <v>20134</v>
      </c>
      <c r="B7603" s="30" t="s">
        <v>10464</v>
      </c>
      <c r="C7603" s="31">
        <v>0</v>
      </c>
      <c r="D7603" s="31">
        <v>1</v>
      </c>
      <c r="E7603" s="30" t="s">
        <v>10464</v>
      </c>
      <c r="F7603" s="30" t="s">
        <v>11855</v>
      </c>
      <c r="G7603" s="31">
        <v>1</v>
      </c>
      <c r="H7603" s="31">
        <v>1</v>
      </c>
      <c r="I7603" s="30" t="s">
        <v>10479</v>
      </c>
      <c r="J7603" s="31">
        <v>0</v>
      </c>
      <c r="K7603" s="31">
        <v>0</v>
      </c>
      <c r="L7603" s="31">
        <v>0</v>
      </c>
      <c r="M7603" s="31">
        <v>0</v>
      </c>
      <c r="N7603" s="31">
        <v>0</v>
      </c>
    </row>
    <row r="7604" spans="1:14" ht="33" x14ac:dyDescent="0.45">
      <c r="A7604" s="30" t="s">
        <v>20135</v>
      </c>
      <c r="B7604" s="30" t="s">
        <v>10464</v>
      </c>
      <c r="C7604" s="31">
        <v>0</v>
      </c>
      <c r="D7604" s="31">
        <v>1</v>
      </c>
      <c r="E7604" s="30" t="s">
        <v>10464</v>
      </c>
      <c r="F7604" s="30" t="s">
        <v>11855</v>
      </c>
      <c r="G7604" s="31">
        <v>1</v>
      </c>
      <c r="H7604" s="31">
        <v>1</v>
      </c>
      <c r="I7604" s="30" t="s">
        <v>10479</v>
      </c>
      <c r="J7604" s="31">
        <v>0</v>
      </c>
      <c r="K7604" s="31">
        <v>0</v>
      </c>
      <c r="L7604" s="31">
        <v>0</v>
      </c>
      <c r="M7604" s="31">
        <v>0</v>
      </c>
      <c r="N7604" s="31">
        <v>0</v>
      </c>
    </row>
    <row r="7605" spans="1:14" ht="33" x14ac:dyDescent="0.45">
      <c r="A7605" s="30" t="s">
        <v>20136</v>
      </c>
      <c r="B7605" s="30" t="s">
        <v>10464</v>
      </c>
      <c r="C7605" s="31">
        <v>0</v>
      </c>
      <c r="D7605" s="31">
        <v>1</v>
      </c>
      <c r="E7605" s="30" t="s">
        <v>10464</v>
      </c>
      <c r="F7605" s="30" t="s">
        <v>11855</v>
      </c>
      <c r="G7605" s="31">
        <v>1</v>
      </c>
      <c r="H7605" s="31">
        <v>0</v>
      </c>
      <c r="I7605" s="30" t="s">
        <v>10479</v>
      </c>
      <c r="J7605" s="31">
        <v>0</v>
      </c>
      <c r="K7605" s="31">
        <v>0</v>
      </c>
      <c r="L7605" s="31">
        <v>0</v>
      </c>
      <c r="M7605" s="31">
        <v>0</v>
      </c>
      <c r="N7605" s="31">
        <v>0</v>
      </c>
    </row>
    <row r="7606" spans="1:14" ht="33" x14ac:dyDescent="0.45">
      <c r="A7606" s="30" t="s">
        <v>20139</v>
      </c>
      <c r="B7606" s="30" t="s">
        <v>10464</v>
      </c>
      <c r="C7606" s="31">
        <v>0</v>
      </c>
      <c r="D7606" s="31">
        <v>1</v>
      </c>
      <c r="E7606" s="30" t="s">
        <v>10464</v>
      </c>
      <c r="F7606" s="30" t="s">
        <v>11855</v>
      </c>
      <c r="G7606" s="31">
        <v>1</v>
      </c>
      <c r="H7606" s="31">
        <v>0</v>
      </c>
      <c r="I7606" s="30" t="s">
        <v>10479</v>
      </c>
      <c r="J7606" s="31">
        <v>0</v>
      </c>
      <c r="K7606" s="31">
        <v>0</v>
      </c>
      <c r="L7606" s="31">
        <v>0</v>
      </c>
      <c r="M7606" s="31">
        <v>0</v>
      </c>
      <c r="N7606" s="31">
        <v>0</v>
      </c>
    </row>
    <row r="7607" spans="1:14" ht="33" x14ac:dyDescent="0.45">
      <c r="A7607" s="30" t="s">
        <v>20140</v>
      </c>
      <c r="B7607" s="30" t="s">
        <v>10464</v>
      </c>
      <c r="C7607" s="31">
        <v>0</v>
      </c>
      <c r="D7607" s="31">
        <v>1</v>
      </c>
      <c r="E7607" s="30" t="s">
        <v>10464</v>
      </c>
      <c r="F7607" s="30" t="s">
        <v>11855</v>
      </c>
      <c r="G7607" s="31">
        <v>1</v>
      </c>
      <c r="H7607" s="31">
        <v>0</v>
      </c>
      <c r="I7607" s="30" t="s">
        <v>10479</v>
      </c>
      <c r="J7607" s="31">
        <v>0</v>
      </c>
      <c r="K7607" s="31">
        <v>0</v>
      </c>
      <c r="L7607" s="31">
        <v>0</v>
      </c>
      <c r="M7607" s="31">
        <v>0</v>
      </c>
      <c r="N7607" s="31">
        <v>0</v>
      </c>
    </row>
    <row r="7608" spans="1:14" ht="33" x14ac:dyDescent="0.45">
      <c r="A7608" s="30" t="s">
        <v>20141</v>
      </c>
      <c r="B7608" s="30" t="s">
        <v>10464</v>
      </c>
      <c r="C7608" s="31">
        <v>0</v>
      </c>
      <c r="D7608" s="31">
        <v>0</v>
      </c>
      <c r="E7608" s="30" t="s">
        <v>10464</v>
      </c>
      <c r="F7608" s="30" t="s">
        <v>11855</v>
      </c>
      <c r="G7608" s="31">
        <v>1</v>
      </c>
      <c r="H7608" s="31">
        <v>0</v>
      </c>
      <c r="I7608" s="30" t="s">
        <v>10479</v>
      </c>
      <c r="J7608" s="31">
        <v>0</v>
      </c>
      <c r="K7608" s="31">
        <v>0</v>
      </c>
      <c r="L7608" s="31">
        <v>0</v>
      </c>
      <c r="M7608" s="31">
        <v>0</v>
      </c>
      <c r="N7608" s="31">
        <v>0</v>
      </c>
    </row>
    <row r="7609" spans="1:14" ht="33" x14ac:dyDescent="0.45">
      <c r="A7609" s="30" t="s">
        <v>20142</v>
      </c>
      <c r="B7609" s="30" t="s">
        <v>10464</v>
      </c>
      <c r="C7609" s="31">
        <v>0</v>
      </c>
      <c r="D7609" s="31">
        <v>0</v>
      </c>
      <c r="E7609" s="30" t="s">
        <v>10464</v>
      </c>
      <c r="F7609" s="30" t="s">
        <v>11855</v>
      </c>
      <c r="G7609" s="31">
        <v>1</v>
      </c>
      <c r="H7609" s="31">
        <v>0</v>
      </c>
      <c r="I7609" s="30" t="s">
        <v>10479</v>
      </c>
      <c r="J7609" s="31">
        <v>0</v>
      </c>
      <c r="K7609" s="31">
        <v>0</v>
      </c>
      <c r="L7609" s="31">
        <v>0</v>
      </c>
      <c r="M7609" s="31">
        <v>0</v>
      </c>
      <c r="N7609" s="31">
        <v>0</v>
      </c>
    </row>
    <row r="7610" spans="1:14" ht="33" x14ac:dyDescent="0.45">
      <c r="A7610" s="30" t="s">
        <v>20143</v>
      </c>
      <c r="B7610" s="30" t="s">
        <v>10464</v>
      </c>
      <c r="C7610" s="31">
        <v>0</v>
      </c>
      <c r="D7610" s="31">
        <v>0</v>
      </c>
      <c r="E7610" s="30" t="s">
        <v>10464</v>
      </c>
      <c r="F7610" s="30" t="s">
        <v>11855</v>
      </c>
      <c r="G7610" s="31">
        <v>1</v>
      </c>
      <c r="H7610" s="31">
        <v>0</v>
      </c>
      <c r="I7610" s="30" t="s">
        <v>10479</v>
      </c>
      <c r="J7610" s="31">
        <v>0</v>
      </c>
      <c r="K7610" s="31">
        <v>0</v>
      </c>
      <c r="L7610" s="31">
        <v>0</v>
      </c>
      <c r="M7610" s="31">
        <v>0</v>
      </c>
      <c r="N7610" s="31">
        <v>0</v>
      </c>
    </row>
    <row r="7611" spans="1:14" ht="33" x14ac:dyDescent="0.45">
      <c r="A7611" s="30" t="s">
        <v>20144</v>
      </c>
      <c r="B7611" s="30" t="s">
        <v>10464</v>
      </c>
      <c r="C7611" s="31">
        <v>0</v>
      </c>
      <c r="D7611" s="31">
        <v>0</v>
      </c>
      <c r="E7611" s="30" t="s">
        <v>10464</v>
      </c>
      <c r="F7611" s="30" t="s">
        <v>11855</v>
      </c>
      <c r="G7611" s="31">
        <v>1</v>
      </c>
      <c r="H7611" s="31">
        <v>0</v>
      </c>
      <c r="I7611" s="30" t="s">
        <v>10479</v>
      </c>
      <c r="J7611" s="31">
        <v>0</v>
      </c>
      <c r="K7611" s="31">
        <v>0</v>
      </c>
      <c r="L7611" s="31">
        <v>0</v>
      </c>
      <c r="M7611" s="31">
        <v>0</v>
      </c>
      <c r="N7611" s="31">
        <v>0</v>
      </c>
    </row>
    <row r="7612" spans="1:14" ht="33" x14ac:dyDescent="0.45">
      <c r="A7612" s="30" t="s">
        <v>20145</v>
      </c>
      <c r="B7612" s="30" t="s">
        <v>10464</v>
      </c>
      <c r="C7612" s="31">
        <v>0</v>
      </c>
      <c r="D7612" s="31">
        <v>0</v>
      </c>
      <c r="E7612" s="30" t="s">
        <v>10464</v>
      </c>
      <c r="F7612" s="30" t="s">
        <v>11855</v>
      </c>
      <c r="G7612" s="31">
        <v>1</v>
      </c>
      <c r="H7612" s="31">
        <v>0</v>
      </c>
      <c r="I7612" s="30" t="s">
        <v>10479</v>
      </c>
      <c r="J7612" s="31">
        <v>0</v>
      </c>
      <c r="K7612" s="31">
        <v>0</v>
      </c>
      <c r="L7612" s="31">
        <v>0</v>
      </c>
      <c r="M7612" s="31">
        <v>0</v>
      </c>
      <c r="N7612" s="31">
        <v>0</v>
      </c>
    </row>
    <row r="7613" spans="1:14" ht="33" x14ac:dyDescent="0.45">
      <c r="A7613" s="30" t="s">
        <v>20146</v>
      </c>
      <c r="B7613" s="30" t="s">
        <v>10464</v>
      </c>
      <c r="C7613" s="31">
        <v>0</v>
      </c>
      <c r="D7613" s="31">
        <v>0</v>
      </c>
      <c r="E7613" s="30" t="s">
        <v>10464</v>
      </c>
      <c r="F7613" s="30" t="s">
        <v>11855</v>
      </c>
      <c r="G7613" s="31">
        <v>1</v>
      </c>
      <c r="H7613" s="31">
        <v>0</v>
      </c>
      <c r="I7613" s="30" t="s">
        <v>10479</v>
      </c>
      <c r="J7613" s="31">
        <v>0</v>
      </c>
      <c r="K7613" s="31">
        <v>0</v>
      </c>
      <c r="L7613" s="31">
        <v>0</v>
      </c>
      <c r="M7613" s="31">
        <v>0</v>
      </c>
      <c r="N7613" s="31">
        <v>0</v>
      </c>
    </row>
    <row r="7614" spans="1:14" ht="33" x14ac:dyDescent="0.45">
      <c r="A7614" s="30" t="s">
        <v>20147</v>
      </c>
      <c r="B7614" s="30" t="s">
        <v>10464</v>
      </c>
      <c r="C7614" s="31">
        <v>0</v>
      </c>
      <c r="D7614" s="31">
        <v>0</v>
      </c>
      <c r="E7614" s="30" t="s">
        <v>10464</v>
      </c>
      <c r="F7614" s="30" t="s">
        <v>11855</v>
      </c>
      <c r="G7614" s="31">
        <v>1</v>
      </c>
      <c r="H7614" s="31">
        <v>0</v>
      </c>
      <c r="I7614" s="30" t="s">
        <v>10479</v>
      </c>
      <c r="J7614" s="31">
        <v>0</v>
      </c>
      <c r="K7614" s="31">
        <v>0</v>
      </c>
      <c r="L7614" s="31">
        <v>0</v>
      </c>
      <c r="M7614" s="31">
        <v>0</v>
      </c>
      <c r="N7614" s="31">
        <v>0</v>
      </c>
    </row>
    <row r="7615" spans="1:14" ht="33" x14ac:dyDescent="0.45">
      <c r="A7615" s="30" t="s">
        <v>20148</v>
      </c>
      <c r="B7615" s="30" t="s">
        <v>10464</v>
      </c>
      <c r="C7615" s="31">
        <v>0</v>
      </c>
      <c r="D7615" s="31">
        <v>0</v>
      </c>
      <c r="E7615" s="30" t="s">
        <v>10464</v>
      </c>
      <c r="F7615" s="30" t="s">
        <v>11855</v>
      </c>
      <c r="G7615" s="31">
        <v>1</v>
      </c>
      <c r="H7615" s="31">
        <v>0</v>
      </c>
      <c r="I7615" s="30" t="s">
        <v>10479</v>
      </c>
      <c r="J7615" s="31">
        <v>0</v>
      </c>
      <c r="K7615" s="31">
        <v>0</v>
      </c>
      <c r="L7615" s="31">
        <v>0</v>
      </c>
      <c r="M7615" s="31">
        <v>0</v>
      </c>
      <c r="N7615" s="31">
        <v>0</v>
      </c>
    </row>
    <row r="7616" spans="1:14" ht="33" x14ac:dyDescent="0.45">
      <c r="A7616" s="30" t="s">
        <v>20149</v>
      </c>
      <c r="B7616" s="30" t="s">
        <v>10464</v>
      </c>
      <c r="C7616" s="31">
        <v>0</v>
      </c>
      <c r="D7616" s="31">
        <v>0</v>
      </c>
      <c r="E7616" s="30" t="s">
        <v>10464</v>
      </c>
      <c r="F7616" s="30" t="s">
        <v>11855</v>
      </c>
      <c r="G7616" s="31">
        <v>1</v>
      </c>
      <c r="H7616" s="31">
        <v>0</v>
      </c>
      <c r="I7616" s="30" t="s">
        <v>10479</v>
      </c>
      <c r="J7616" s="31">
        <v>0</v>
      </c>
      <c r="K7616" s="31">
        <v>0</v>
      </c>
      <c r="L7616" s="31">
        <v>0</v>
      </c>
      <c r="M7616" s="31">
        <v>0</v>
      </c>
      <c r="N7616" s="31">
        <v>0</v>
      </c>
    </row>
    <row r="7617" spans="1:14" ht="33" x14ac:dyDescent="0.45">
      <c r="A7617" s="30" t="s">
        <v>20150</v>
      </c>
      <c r="B7617" s="30" t="s">
        <v>10464</v>
      </c>
      <c r="C7617" s="31">
        <v>0</v>
      </c>
      <c r="D7617" s="31">
        <v>0</v>
      </c>
      <c r="E7617" s="30" t="s">
        <v>10464</v>
      </c>
      <c r="F7617" s="30" t="s">
        <v>11855</v>
      </c>
      <c r="G7617" s="31">
        <v>1</v>
      </c>
      <c r="H7617" s="31">
        <v>0</v>
      </c>
      <c r="I7617" s="30" t="s">
        <v>10479</v>
      </c>
      <c r="J7617" s="31">
        <v>0</v>
      </c>
      <c r="K7617" s="31">
        <v>0</v>
      </c>
      <c r="L7617" s="31">
        <v>0</v>
      </c>
      <c r="M7617" s="31">
        <v>0</v>
      </c>
      <c r="N7617" s="31">
        <v>0</v>
      </c>
    </row>
    <row r="7618" spans="1:14" ht="33" x14ac:dyDescent="0.45">
      <c r="A7618" s="30" t="s">
        <v>20151</v>
      </c>
      <c r="B7618" s="30" t="s">
        <v>10464</v>
      </c>
      <c r="C7618" s="31">
        <v>0</v>
      </c>
      <c r="D7618" s="31">
        <v>0</v>
      </c>
      <c r="E7618" s="30" t="s">
        <v>10464</v>
      </c>
      <c r="F7618" s="30" t="s">
        <v>11855</v>
      </c>
      <c r="G7618" s="31">
        <v>1</v>
      </c>
      <c r="H7618" s="31">
        <v>0</v>
      </c>
      <c r="I7618" s="30" t="s">
        <v>10479</v>
      </c>
      <c r="J7618" s="31">
        <v>0</v>
      </c>
      <c r="K7618" s="31">
        <v>0</v>
      </c>
      <c r="L7618" s="31">
        <v>0</v>
      </c>
      <c r="M7618" s="31">
        <v>0</v>
      </c>
      <c r="N7618" s="31">
        <v>0</v>
      </c>
    </row>
    <row r="7619" spans="1:14" ht="33" x14ac:dyDescent="0.45">
      <c r="A7619" s="30" t="s">
        <v>20152</v>
      </c>
      <c r="B7619" s="30" t="s">
        <v>10464</v>
      </c>
      <c r="C7619" s="31">
        <v>0</v>
      </c>
      <c r="D7619" s="31">
        <v>1</v>
      </c>
      <c r="E7619" s="30" t="s">
        <v>10464</v>
      </c>
      <c r="F7619" s="30" t="s">
        <v>11855</v>
      </c>
      <c r="G7619" s="31">
        <v>1</v>
      </c>
      <c r="H7619" s="31">
        <v>1</v>
      </c>
      <c r="I7619" s="30" t="s">
        <v>10479</v>
      </c>
      <c r="J7619" s="31">
        <v>0</v>
      </c>
      <c r="K7619" s="31">
        <v>0</v>
      </c>
      <c r="L7619" s="31">
        <v>0</v>
      </c>
      <c r="M7619" s="31">
        <v>0</v>
      </c>
      <c r="N7619" s="31">
        <v>0</v>
      </c>
    </row>
    <row r="7620" spans="1:14" ht="33" x14ac:dyDescent="0.45">
      <c r="A7620" s="30" t="s">
        <v>20154</v>
      </c>
      <c r="B7620" s="30" t="s">
        <v>10464</v>
      </c>
      <c r="C7620" s="31">
        <v>0</v>
      </c>
      <c r="D7620" s="31">
        <v>1</v>
      </c>
      <c r="E7620" s="30" t="s">
        <v>10464</v>
      </c>
      <c r="F7620" s="30" t="s">
        <v>11855</v>
      </c>
      <c r="G7620" s="31">
        <v>1</v>
      </c>
      <c r="H7620" s="31">
        <v>0</v>
      </c>
      <c r="I7620" s="30" t="s">
        <v>10479</v>
      </c>
      <c r="J7620" s="31">
        <v>0</v>
      </c>
      <c r="K7620" s="31">
        <v>0</v>
      </c>
      <c r="L7620" s="31">
        <v>0</v>
      </c>
      <c r="M7620" s="31">
        <v>0</v>
      </c>
      <c r="N7620" s="31">
        <v>0</v>
      </c>
    </row>
    <row r="7621" spans="1:14" ht="33" x14ac:dyDescent="0.45">
      <c r="A7621" s="30" t="s">
        <v>20155</v>
      </c>
      <c r="B7621" s="30" t="s">
        <v>10464</v>
      </c>
      <c r="C7621" s="31">
        <v>0</v>
      </c>
      <c r="D7621" s="31">
        <v>1</v>
      </c>
      <c r="E7621" s="30" t="s">
        <v>10464</v>
      </c>
      <c r="F7621" s="30" t="s">
        <v>11855</v>
      </c>
      <c r="G7621" s="31">
        <v>1</v>
      </c>
      <c r="H7621" s="31">
        <v>0</v>
      </c>
      <c r="I7621" s="30" t="s">
        <v>10479</v>
      </c>
      <c r="J7621" s="31">
        <v>0</v>
      </c>
      <c r="K7621" s="31">
        <v>0</v>
      </c>
      <c r="L7621" s="31">
        <v>0</v>
      </c>
      <c r="M7621" s="31">
        <v>0</v>
      </c>
      <c r="N7621" s="31">
        <v>0</v>
      </c>
    </row>
    <row r="7622" spans="1:14" ht="33" x14ac:dyDescent="0.45">
      <c r="A7622" s="30" t="s">
        <v>20156</v>
      </c>
      <c r="B7622" s="30" t="s">
        <v>10464</v>
      </c>
      <c r="C7622" s="31">
        <v>0</v>
      </c>
      <c r="D7622" s="31">
        <v>1</v>
      </c>
      <c r="E7622" s="30" t="s">
        <v>10464</v>
      </c>
      <c r="F7622" s="30" t="s">
        <v>11855</v>
      </c>
      <c r="G7622" s="31">
        <v>1</v>
      </c>
      <c r="H7622" s="31">
        <v>0</v>
      </c>
      <c r="I7622" s="30" t="s">
        <v>10479</v>
      </c>
      <c r="J7622" s="31">
        <v>0</v>
      </c>
      <c r="K7622" s="31">
        <v>0</v>
      </c>
      <c r="L7622" s="31">
        <v>0</v>
      </c>
      <c r="M7622" s="31">
        <v>0</v>
      </c>
      <c r="N7622" s="31">
        <v>0</v>
      </c>
    </row>
    <row r="7623" spans="1:14" ht="33" x14ac:dyDescent="0.45">
      <c r="A7623" s="30" t="s">
        <v>20157</v>
      </c>
      <c r="B7623" s="30" t="s">
        <v>10464</v>
      </c>
      <c r="C7623" s="31">
        <v>0</v>
      </c>
      <c r="D7623" s="31">
        <v>1</v>
      </c>
      <c r="E7623" s="30" t="s">
        <v>10464</v>
      </c>
      <c r="F7623" s="30" t="s">
        <v>11855</v>
      </c>
      <c r="G7623" s="31">
        <v>1</v>
      </c>
      <c r="H7623" s="31">
        <v>0</v>
      </c>
      <c r="I7623" s="30" t="s">
        <v>10479</v>
      </c>
      <c r="J7623" s="31">
        <v>0</v>
      </c>
      <c r="K7623" s="31">
        <v>0</v>
      </c>
      <c r="L7623" s="31">
        <v>0</v>
      </c>
      <c r="M7623" s="31">
        <v>0</v>
      </c>
      <c r="N7623" s="31">
        <v>0</v>
      </c>
    </row>
    <row r="7624" spans="1:14" ht="33" x14ac:dyDescent="0.45">
      <c r="A7624" s="30" t="s">
        <v>20158</v>
      </c>
      <c r="B7624" s="30" t="s">
        <v>10464</v>
      </c>
      <c r="C7624" s="31">
        <v>0</v>
      </c>
      <c r="D7624" s="31">
        <v>1</v>
      </c>
      <c r="E7624" s="30" t="s">
        <v>10464</v>
      </c>
      <c r="F7624" s="30" t="s">
        <v>11855</v>
      </c>
      <c r="G7624" s="31">
        <v>1</v>
      </c>
      <c r="H7624" s="31">
        <v>0</v>
      </c>
      <c r="I7624" s="30" t="s">
        <v>10479</v>
      </c>
      <c r="J7624" s="31">
        <v>0</v>
      </c>
      <c r="K7624" s="31">
        <v>0</v>
      </c>
      <c r="L7624" s="31">
        <v>0</v>
      </c>
      <c r="M7624" s="31">
        <v>0</v>
      </c>
      <c r="N7624" s="31">
        <v>0</v>
      </c>
    </row>
    <row r="7625" spans="1:14" ht="33" x14ac:dyDescent="0.45">
      <c r="A7625" s="30" t="s">
        <v>20159</v>
      </c>
      <c r="B7625" s="30" t="s">
        <v>10464</v>
      </c>
      <c r="C7625" s="31">
        <v>0</v>
      </c>
      <c r="D7625" s="31">
        <v>1</v>
      </c>
      <c r="E7625" s="30" t="s">
        <v>10464</v>
      </c>
      <c r="F7625" s="30" t="s">
        <v>11855</v>
      </c>
      <c r="G7625" s="31">
        <v>1</v>
      </c>
      <c r="H7625" s="31">
        <v>0</v>
      </c>
      <c r="I7625" s="30" t="s">
        <v>10479</v>
      </c>
      <c r="J7625" s="31">
        <v>0</v>
      </c>
      <c r="K7625" s="31">
        <v>0</v>
      </c>
      <c r="L7625" s="31">
        <v>0</v>
      </c>
      <c r="M7625" s="31">
        <v>0</v>
      </c>
      <c r="N7625" s="31">
        <v>0</v>
      </c>
    </row>
    <row r="7626" spans="1:14" ht="33" x14ac:dyDescent="0.45">
      <c r="A7626" s="30" t="s">
        <v>20160</v>
      </c>
      <c r="B7626" s="30" t="s">
        <v>10464</v>
      </c>
      <c r="C7626" s="31">
        <v>0</v>
      </c>
      <c r="D7626" s="31">
        <v>1</v>
      </c>
      <c r="E7626" s="30" t="s">
        <v>10464</v>
      </c>
      <c r="F7626" s="30" t="s">
        <v>11855</v>
      </c>
      <c r="G7626" s="31">
        <v>1</v>
      </c>
      <c r="H7626" s="31">
        <v>0</v>
      </c>
      <c r="I7626" s="30" t="s">
        <v>10479</v>
      </c>
      <c r="J7626" s="31">
        <v>0</v>
      </c>
      <c r="K7626" s="31">
        <v>0</v>
      </c>
      <c r="L7626" s="31">
        <v>0</v>
      </c>
      <c r="M7626" s="31">
        <v>0</v>
      </c>
      <c r="N7626" s="31">
        <v>0</v>
      </c>
    </row>
    <row r="7627" spans="1:14" ht="33" x14ac:dyDescent="0.45">
      <c r="A7627" s="30" t="s">
        <v>20161</v>
      </c>
      <c r="B7627" s="30" t="s">
        <v>10464</v>
      </c>
      <c r="C7627" s="31">
        <v>0</v>
      </c>
      <c r="D7627" s="31">
        <v>1</v>
      </c>
      <c r="E7627" s="30" t="s">
        <v>10464</v>
      </c>
      <c r="F7627" s="30" t="s">
        <v>11855</v>
      </c>
      <c r="G7627" s="31">
        <v>1</v>
      </c>
      <c r="H7627" s="31">
        <v>0</v>
      </c>
      <c r="I7627" s="30" t="s">
        <v>10479</v>
      </c>
      <c r="J7627" s="31">
        <v>0</v>
      </c>
      <c r="K7627" s="31">
        <v>0</v>
      </c>
      <c r="L7627" s="31">
        <v>0</v>
      </c>
      <c r="M7627" s="31">
        <v>0</v>
      </c>
      <c r="N7627" s="31">
        <v>0</v>
      </c>
    </row>
    <row r="7628" spans="1:14" ht="33" x14ac:dyDescent="0.45">
      <c r="A7628" s="30" t="s">
        <v>20162</v>
      </c>
      <c r="B7628" s="30" t="s">
        <v>10464</v>
      </c>
      <c r="C7628" s="31">
        <v>0</v>
      </c>
      <c r="D7628" s="31">
        <v>1</v>
      </c>
      <c r="E7628" s="30" t="s">
        <v>10464</v>
      </c>
      <c r="F7628" s="30" t="s">
        <v>11855</v>
      </c>
      <c r="G7628" s="31">
        <v>1</v>
      </c>
      <c r="H7628" s="31">
        <v>0</v>
      </c>
      <c r="I7628" s="30" t="s">
        <v>10479</v>
      </c>
      <c r="J7628" s="31">
        <v>0</v>
      </c>
      <c r="K7628" s="31">
        <v>0</v>
      </c>
      <c r="L7628" s="31">
        <v>0</v>
      </c>
      <c r="M7628" s="31">
        <v>0</v>
      </c>
      <c r="N7628" s="31">
        <v>0</v>
      </c>
    </row>
    <row r="7629" spans="1:14" ht="33" x14ac:dyDescent="0.45">
      <c r="A7629" s="30" t="s">
        <v>20163</v>
      </c>
      <c r="B7629" s="30" t="s">
        <v>10464</v>
      </c>
      <c r="C7629" s="31">
        <v>0</v>
      </c>
      <c r="D7629" s="31">
        <v>1</v>
      </c>
      <c r="E7629" s="30" t="s">
        <v>10464</v>
      </c>
      <c r="F7629" s="30" t="s">
        <v>11855</v>
      </c>
      <c r="G7629" s="31">
        <v>1</v>
      </c>
      <c r="H7629" s="31">
        <v>0</v>
      </c>
      <c r="I7629" s="30" t="s">
        <v>10479</v>
      </c>
      <c r="J7629" s="31">
        <v>0</v>
      </c>
      <c r="K7629" s="31">
        <v>0</v>
      </c>
      <c r="L7629" s="31">
        <v>0</v>
      </c>
      <c r="M7629" s="31">
        <v>0</v>
      </c>
      <c r="N7629" s="31">
        <v>0</v>
      </c>
    </row>
    <row r="7630" spans="1:14" ht="33" x14ac:dyDescent="0.45">
      <c r="A7630" s="30" t="s">
        <v>20164</v>
      </c>
      <c r="B7630" s="30" t="s">
        <v>10464</v>
      </c>
      <c r="C7630" s="31">
        <v>0</v>
      </c>
      <c r="D7630" s="31">
        <v>1</v>
      </c>
      <c r="E7630" s="30" t="s">
        <v>10464</v>
      </c>
      <c r="F7630" s="30" t="s">
        <v>11855</v>
      </c>
      <c r="G7630" s="31">
        <v>1</v>
      </c>
      <c r="H7630" s="31">
        <v>0</v>
      </c>
      <c r="I7630" s="30" t="s">
        <v>10479</v>
      </c>
      <c r="J7630" s="31">
        <v>0</v>
      </c>
      <c r="K7630" s="31">
        <v>0</v>
      </c>
      <c r="L7630" s="31">
        <v>0</v>
      </c>
      <c r="M7630" s="31">
        <v>0</v>
      </c>
      <c r="N7630" s="31">
        <v>0</v>
      </c>
    </row>
    <row r="7631" spans="1:14" ht="33" x14ac:dyDescent="0.45">
      <c r="A7631" s="30" t="s">
        <v>20165</v>
      </c>
      <c r="B7631" s="30" t="s">
        <v>10464</v>
      </c>
      <c r="C7631" s="31">
        <v>0</v>
      </c>
      <c r="D7631" s="31">
        <v>1</v>
      </c>
      <c r="E7631" s="30" t="s">
        <v>10464</v>
      </c>
      <c r="F7631" s="30" t="s">
        <v>11855</v>
      </c>
      <c r="G7631" s="31">
        <v>1</v>
      </c>
      <c r="H7631" s="31">
        <v>0</v>
      </c>
      <c r="I7631" s="30" t="s">
        <v>10479</v>
      </c>
      <c r="J7631" s="31">
        <v>0</v>
      </c>
      <c r="K7631" s="31">
        <v>0</v>
      </c>
      <c r="L7631" s="31">
        <v>0</v>
      </c>
      <c r="M7631" s="31">
        <v>0</v>
      </c>
      <c r="N7631" s="31">
        <v>0</v>
      </c>
    </row>
    <row r="7632" spans="1:14" ht="33" x14ac:dyDescent="0.45">
      <c r="A7632" s="30" t="s">
        <v>20166</v>
      </c>
      <c r="B7632" s="30" t="s">
        <v>10464</v>
      </c>
      <c r="C7632" s="31">
        <v>0</v>
      </c>
      <c r="D7632" s="31">
        <v>1</v>
      </c>
      <c r="E7632" s="30" t="s">
        <v>10464</v>
      </c>
      <c r="F7632" s="30" t="s">
        <v>11855</v>
      </c>
      <c r="G7632" s="31">
        <v>1</v>
      </c>
      <c r="H7632" s="31">
        <v>0</v>
      </c>
      <c r="I7632" s="30" t="s">
        <v>10479</v>
      </c>
      <c r="J7632" s="31">
        <v>0</v>
      </c>
      <c r="K7632" s="31">
        <v>0</v>
      </c>
      <c r="L7632" s="31">
        <v>0</v>
      </c>
      <c r="M7632" s="31">
        <v>0</v>
      </c>
      <c r="N7632" s="31">
        <v>0</v>
      </c>
    </row>
    <row r="7633" spans="1:14" ht="33" x14ac:dyDescent="0.45">
      <c r="A7633" s="30" t="s">
        <v>20167</v>
      </c>
      <c r="B7633" s="30" t="s">
        <v>10464</v>
      </c>
      <c r="C7633" s="31">
        <v>0</v>
      </c>
      <c r="D7633" s="31">
        <v>1</v>
      </c>
      <c r="E7633" s="30" t="s">
        <v>10464</v>
      </c>
      <c r="F7633" s="30" t="s">
        <v>11855</v>
      </c>
      <c r="G7633" s="31">
        <v>1</v>
      </c>
      <c r="H7633" s="31">
        <v>0</v>
      </c>
      <c r="I7633" s="30" t="s">
        <v>10479</v>
      </c>
      <c r="J7633" s="31">
        <v>0</v>
      </c>
      <c r="K7633" s="31">
        <v>0</v>
      </c>
      <c r="L7633" s="31">
        <v>0</v>
      </c>
      <c r="M7633" s="31">
        <v>0</v>
      </c>
      <c r="N7633" s="31">
        <v>0</v>
      </c>
    </row>
    <row r="7634" spans="1:14" ht="33" x14ac:dyDescent="0.45">
      <c r="A7634" s="30" t="s">
        <v>20168</v>
      </c>
      <c r="B7634" s="30" t="s">
        <v>10464</v>
      </c>
      <c r="C7634" s="31">
        <v>0</v>
      </c>
      <c r="D7634" s="31">
        <v>1</v>
      </c>
      <c r="E7634" s="30" t="s">
        <v>10464</v>
      </c>
      <c r="F7634" s="30" t="s">
        <v>11855</v>
      </c>
      <c r="G7634" s="31">
        <v>1</v>
      </c>
      <c r="H7634" s="31">
        <v>0</v>
      </c>
      <c r="I7634" s="30" t="s">
        <v>10479</v>
      </c>
      <c r="J7634" s="31">
        <v>0</v>
      </c>
      <c r="K7634" s="31">
        <v>0</v>
      </c>
      <c r="L7634" s="31">
        <v>0</v>
      </c>
      <c r="M7634" s="31">
        <v>0</v>
      </c>
      <c r="N7634" s="31">
        <v>0</v>
      </c>
    </row>
    <row r="7635" spans="1:14" ht="33" x14ac:dyDescent="0.45">
      <c r="A7635" s="30" t="s">
        <v>20169</v>
      </c>
      <c r="B7635" s="30" t="s">
        <v>10464</v>
      </c>
      <c r="C7635" s="31">
        <v>0</v>
      </c>
      <c r="D7635" s="31">
        <v>0</v>
      </c>
      <c r="E7635" s="30" t="s">
        <v>10464</v>
      </c>
      <c r="F7635" s="30" t="s">
        <v>11855</v>
      </c>
      <c r="G7635" s="31">
        <v>1</v>
      </c>
      <c r="H7635" s="31">
        <v>0</v>
      </c>
      <c r="I7635" s="30" t="s">
        <v>10479</v>
      </c>
      <c r="J7635" s="31">
        <v>0</v>
      </c>
      <c r="K7635" s="31">
        <v>0</v>
      </c>
      <c r="L7635" s="31">
        <v>0</v>
      </c>
      <c r="M7635" s="31">
        <v>0</v>
      </c>
      <c r="N7635" s="31">
        <v>0</v>
      </c>
    </row>
    <row r="7636" spans="1:14" ht="33" x14ac:dyDescent="0.45">
      <c r="A7636" s="30" t="s">
        <v>20170</v>
      </c>
      <c r="B7636" s="30" t="s">
        <v>10464</v>
      </c>
      <c r="C7636" s="31">
        <v>0</v>
      </c>
      <c r="D7636" s="31">
        <v>0</v>
      </c>
      <c r="E7636" s="30" t="s">
        <v>10464</v>
      </c>
      <c r="F7636" s="30" t="s">
        <v>11855</v>
      </c>
      <c r="G7636" s="31">
        <v>1</v>
      </c>
      <c r="H7636" s="31">
        <v>0</v>
      </c>
      <c r="I7636" s="30" t="s">
        <v>10479</v>
      </c>
      <c r="J7636" s="31">
        <v>0</v>
      </c>
      <c r="K7636" s="31">
        <v>0</v>
      </c>
      <c r="L7636" s="31">
        <v>0</v>
      </c>
      <c r="M7636" s="31">
        <v>0</v>
      </c>
      <c r="N7636" s="31">
        <v>0</v>
      </c>
    </row>
    <row r="7637" spans="1:14" ht="33" x14ac:dyDescent="0.45">
      <c r="A7637" s="30" t="s">
        <v>20171</v>
      </c>
      <c r="B7637" s="30" t="s">
        <v>10464</v>
      </c>
      <c r="C7637" s="31">
        <v>0</v>
      </c>
      <c r="D7637" s="31">
        <v>0</v>
      </c>
      <c r="E7637" s="30" t="s">
        <v>10464</v>
      </c>
      <c r="F7637" s="30" t="s">
        <v>11855</v>
      </c>
      <c r="G7637" s="31">
        <v>1</v>
      </c>
      <c r="H7637" s="31">
        <v>0</v>
      </c>
      <c r="I7637" s="30" t="s">
        <v>10479</v>
      </c>
      <c r="J7637" s="31">
        <v>0</v>
      </c>
      <c r="K7637" s="31">
        <v>0</v>
      </c>
      <c r="L7637" s="31">
        <v>0</v>
      </c>
      <c r="M7637" s="31">
        <v>0</v>
      </c>
      <c r="N7637" s="31">
        <v>0</v>
      </c>
    </row>
    <row r="7638" spans="1:14" ht="33" x14ac:dyDescent="0.45">
      <c r="A7638" s="30" t="s">
        <v>20172</v>
      </c>
      <c r="B7638" s="30" t="s">
        <v>10464</v>
      </c>
      <c r="C7638" s="31">
        <v>0</v>
      </c>
      <c r="D7638" s="31">
        <v>0</v>
      </c>
      <c r="E7638" s="30" t="s">
        <v>10464</v>
      </c>
      <c r="F7638" s="30" t="s">
        <v>11855</v>
      </c>
      <c r="G7638" s="31">
        <v>1</v>
      </c>
      <c r="H7638" s="31">
        <v>0</v>
      </c>
      <c r="I7638" s="30" t="s">
        <v>10479</v>
      </c>
      <c r="J7638" s="31">
        <v>0</v>
      </c>
      <c r="K7638" s="31">
        <v>0</v>
      </c>
      <c r="L7638" s="31">
        <v>0</v>
      </c>
      <c r="M7638" s="31">
        <v>0</v>
      </c>
      <c r="N7638" s="31">
        <v>0</v>
      </c>
    </row>
    <row r="7639" spans="1:14" ht="33" x14ac:dyDescent="0.45">
      <c r="A7639" s="30" t="s">
        <v>20173</v>
      </c>
      <c r="B7639" s="30" t="s">
        <v>10464</v>
      </c>
      <c r="C7639" s="31">
        <v>0</v>
      </c>
      <c r="D7639" s="31">
        <v>0</v>
      </c>
      <c r="E7639" s="30" t="s">
        <v>10464</v>
      </c>
      <c r="F7639" s="30" t="s">
        <v>11855</v>
      </c>
      <c r="G7639" s="31">
        <v>1</v>
      </c>
      <c r="H7639" s="31">
        <v>0</v>
      </c>
      <c r="I7639" s="30" t="s">
        <v>10479</v>
      </c>
      <c r="J7639" s="31">
        <v>0</v>
      </c>
      <c r="K7639" s="31">
        <v>0</v>
      </c>
      <c r="L7639" s="31">
        <v>0</v>
      </c>
      <c r="M7639" s="31">
        <v>0</v>
      </c>
      <c r="N7639" s="31">
        <v>0</v>
      </c>
    </row>
    <row r="7640" spans="1:14" ht="33" x14ac:dyDescent="0.45">
      <c r="A7640" s="30" t="s">
        <v>20174</v>
      </c>
      <c r="B7640" s="30" t="s">
        <v>10464</v>
      </c>
      <c r="C7640" s="31">
        <v>0</v>
      </c>
      <c r="D7640" s="31">
        <v>0</v>
      </c>
      <c r="E7640" s="30" t="s">
        <v>10464</v>
      </c>
      <c r="F7640" s="30" t="s">
        <v>11855</v>
      </c>
      <c r="G7640" s="31">
        <v>1</v>
      </c>
      <c r="H7640" s="31">
        <v>0</v>
      </c>
      <c r="I7640" s="30" t="s">
        <v>10479</v>
      </c>
      <c r="J7640" s="31">
        <v>0</v>
      </c>
      <c r="K7640" s="31">
        <v>0</v>
      </c>
      <c r="L7640" s="31">
        <v>0</v>
      </c>
      <c r="M7640" s="31">
        <v>0</v>
      </c>
      <c r="N7640" s="31">
        <v>0</v>
      </c>
    </row>
    <row r="7641" spans="1:14" ht="33" x14ac:dyDescent="0.45">
      <c r="A7641" s="30" t="s">
        <v>20175</v>
      </c>
      <c r="B7641" s="30" t="s">
        <v>10464</v>
      </c>
      <c r="C7641" s="31">
        <v>0</v>
      </c>
      <c r="D7641" s="31">
        <v>0</v>
      </c>
      <c r="E7641" s="30" t="s">
        <v>10464</v>
      </c>
      <c r="F7641" s="30" t="s">
        <v>11855</v>
      </c>
      <c r="G7641" s="31">
        <v>1</v>
      </c>
      <c r="H7641" s="31">
        <v>0</v>
      </c>
      <c r="I7641" s="30" t="s">
        <v>10479</v>
      </c>
      <c r="J7641" s="31">
        <v>0</v>
      </c>
      <c r="K7641" s="31">
        <v>0</v>
      </c>
      <c r="L7641" s="31">
        <v>0</v>
      </c>
      <c r="M7641" s="31">
        <v>0</v>
      </c>
      <c r="N7641" s="31">
        <v>0</v>
      </c>
    </row>
    <row r="7642" spans="1:14" ht="33" x14ac:dyDescent="0.45">
      <c r="A7642" s="30" t="s">
        <v>20176</v>
      </c>
      <c r="B7642" s="30" t="s">
        <v>10464</v>
      </c>
      <c r="C7642" s="31">
        <v>0</v>
      </c>
      <c r="D7642" s="31">
        <v>0</v>
      </c>
      <c r="E7642" s="30" t="s">
        <v>10464</v>
      </c>
      <c r="F7642" s="30" t="s">
        <v>11855</v>
      </c>
      <c r="G7642" s="31">
        <v>1</v>
      </c>
      <c r="H7642" s="31">
        <v>0</v>
      </c>
      <c r="I7642" s="30" t="s">
        <v>10479</v>
      </c>
      <c r="J7642" s="31">
        <v>0</v>
      </c>
      <c r="K7642" s="31">
        <v>0</v>
      </c>
      <c r="L7642" s="31">
        <v>0</v>
      </c>
      <c r="M7642" s="31">
        <v>0</v>
      </c>
      <c r="N7642" s="31">
        <v>0</v>
      </c>
    </row>
    <row r="7643" spans="1:14" ht="33" x14ac:dyDescent="0.45">
      <c r="A7643" s="30" t="s">
        <v>20177</v>
      </c>
      <c r="B7643" s="30" t="s">
        <v>10464</v>
      </c>
      <c r="C7643" s="31">
        <v>0</v>
      </c>
      <c r="D7643" s="31">
        <v>0</v>
      </c>
      <c r="E7643" s="30" t="s">
        <v>10464</v>
      </c>
      <c r="F7643" s="30" t="s">
        <v>11855</v>
      </c>
      <c r="G7643" s="31">
        <v>1</v>
      </c>
      <c r="H7643" s="31">
        <v>0</v>
      </c>
      <c r="I7643" s="30" t="s">
        <v>10479</v>
      </c>
      <c r="J7643" s="31">
        <v>0</v>
      </c>
      <c r="K7643" s="31">
        <v>0</v>
      </c>
      <c r="L7643" s="31">
        <v>0</v>
      </c>
      <c r="M7643" s="31">
        <v>0</v>
      </c>
      <c r="N7643" s="31">
        <v>0</v>
      </c>
    </row>
    <row r="7644" spans="1:14" ht="33" x14ac:dyDescent="0.45">
      <c r="A7644" s="30" t="s">
        <v>20178</v>
      </c>
      <c r="B7644" s="30" t="s">
        <v>10464</v>
      </c>
      <c r="C7644" s="31">
        <v>0</v>
      </c>
      <c r="D7644" s="31">
        <v>0</v>
      </c>
      <c r="E7644" s="30" t="s">
        <v>10464</v>
      </c>
      <c r="F7644" s="30" t="s">
        <v>11855</v>
      </c>
      <c r="G7644" s="31">
        <v>1</v>
      </c>
      <c r="H7644" s="31">
        <v>0</v>
      </c>
      <c r="I7644" s="30" t="s">
        <v>10479</v>
      </c>
      <c r="J7644" s="31">
        <v>0</v>
      </c>
      <c r="K7644" s="31">
        <v>0</v>
      </c>
      <c r="L7644" s="31">
        <v>0</v>
      </c>
      <c r="M7644" s="31">
        <v>0</v>
      </c>
      <c r="N7644" s="31">
        <v>0</v>
      </c>
    </row>
    <row r="7645" spans="1:14" ht="33" x14ac:dyDescent="0.45">
      <c r="A7645" s="30" t="s">
        <v>20179</v>
      </c>
      <c r="B7645" s="30" t="s">
        <v>10464</v>
      </c>
      <c r="C7645" s="31">
        <v>0</v>
      </c>
      <c r="D7645" s="31">
        <v>0</v>
      </c>
      <c r="E7645" s="30" t="s">
        <v>10464</v>
      </c>
      <c r="F7645" s="30" t="s">
        <v>11855</v>
      </c>
      <c r="G7645" s="31">
        <v>1</v>
      </c>
      <c r="H7645" s="31">
        <v>0</v>
      </c>
      <c r="I7645" s="30" t="s">
        <v>10479</v>
      </c>
      <c r="J7645" s="31">
        <v>0</v>
      </c>
      <c r="K7645" s="31">
        <v>0</v>
      </c>
      <c r="L7645" s="31">
        <v>0</v>
      </c>
      <c r="M7645" s="31">
        <v>0</v>
      </c>
      <c r="N7645" s="31">
        <v>0</v>
      </c>
    </row>
    <row r="7646" spans="1:14" ht="33" x14ac:dyDescent="0.45">
      <c r="A7646" s="30" t="s">
        <v>20180</v>
      </c>
      <c r="B7646" s="30" t="s">
        <v>10464</v>
      </c>
      <c r="C7646" s="31">
        <v>0</v>
      </c>
      <c r="D7646" s="31">
        <v>0</v>
      </c>
      <c r="E7646" s="30" t="s">
        <v>10464</v>
      </c>
      <c r="F7646" s="30" t="s">
        <v>11855</v>
      </c>
      <c r="G7646" s="31">
        <v>1</v>
      </c>
      <c r="H7646" s="31">
        <v>0</v>
      </c>
      <c r="I7646" s="30" t="s">
        <v>10479</v>
      </c>
      <c r="J7646" s="31">
        <v>0</v>
      </c>
      <c r="K7646" s="31">
        <v>0</v>
      </c>
      <c r="L7646" s="31">
        <v>0</v>
      </c>
      <c r="M7646" s="31">
        <v>0</v>
      </c>
      <c r="N7646" s="31">
        <v>0</v>
      </c>
    </row>
    <row r="7647" spans="1:14" ht="33" x14ac:dyDescent="0.45">
      <c r="A7647" s="30" t="s">
        <v>20181</v>
      </c>
      <c r="B7647" s="30" t="s">
        <v>10464</v>
      </c>
      <c r="C7647" s="31">
        <v>0</v>
      </c>
      <c r="D7647" s="31">
        <v>1</v>
      </c>
      <c r="E7647" s="30" t="s">
        <v>10464</v>
      </c>
      <c r="F7647" s="30" t="s">
        <v>11855</v>
      </c>
      <c r="G7647" s="31">
        <v>1</v>
      </c>
      <c r="H7647" s="31">
        <v>0</v>
      </c>
      <c r="I7647" s="30" t="s">
        <v>10479</v>
      </c>
      <c r="J7647" s="31">
        <v>0</v>
      </c>
      <c r="K7647" s="31">
        <v>0</v>
      </c>
      <c r="L7647" s="31">
        <v>0</v>
      </c>
      <c r="M7647" s="31">
        <v>0</v>
      </c>
      <c r="N7647" s="31">
        <v>0</v>
      </c>
    </row>
    <row r="7648" spans="1:14" ht="33" x14ac:dyDescent="0.45">
      <c r="A7648" s="30" t="s">
        <v>20182</v>
      </c>
      <c r="B7648" s="30" t="s">
        <v>10464</v>
      </c>
      <c r="C7648" s="31">
        <v>0</v>
      </c>
      <c r="D7648" s="31">
        <v>1</v>
      </c>
      <c r="E7648" s="30" t="s">
        <v>10464</v>
      </c>
      <c r="F7648" s="30" t="s">
        <v>11855</v>
      </c>
      <c r="G7648" s="31">
        <v>1</v>
      </c>
      <c r="H7648" s="31">
        <v>0</v>
      </c>
      <c r="I7648" s="30" t="s">
        <v>10479</v>
      </c>
      <c r="J7648" s="31">
        <v>0</v>
      </c>
      <c r="K7648" s="31">
        <v>0</v>
      </c>
      <c r="L7648" s="31">
        <v>0</v>
      </c>
      <c r="M7648" s="31">
        <v>0</v>
      </c>
      <c r="N7648" s="31">
        <v>0</v>
      </c>
    </row>
    <row r="7649" spans="1:14" ht="33" x14ac:dyDescent="0.45">
      <c r="A7649" s="30" t="s">
        <v>20183</v>
      </c>
      <c r="B7649" s="30" t="s">
        <v>10464</v>
      </c>
      <c r="C7649" s="31">
        <v>0</v>
      </c>
      <c r="D7649" s="31">
        <v>1</v>
      </c>
      <c r="E7649" s="30" t="s">
        <v>10464</v>
      </c>
      <c r="F7649" s="30" t="s">
        <v>11855</v>
      </c>
      <c r="G7649" s="31">
        <v>1</v>
      </c>
      <c r="H7649" s="31">
        <v>0</v>
      </c>
      <c r="I7649" s="30" t="s">
        <v>10479</v>
      </c>
      <c r="J7649" s="31">
        <v>0</v>
      </c>
      <c r="K7649" s="31">
        <v>0</v>
      </c>
      <c r="L7649" s="31">
        <v>0</v>
      </c>
      <c r="M7649" s="31">
        <v>0</v>
      </c>
      <c r="N7649" s="31">
        <v>0</v>
      </c>
    </row>
    <row r="7650" spans="1:14" ht="33" x14ac:dyDescent="0.45">
      <c r="A7650" s="30" t="s">
        <v>20184</v>
      </c>
      <c r="B7650" s="30" t="s">
        <v>10464</v>
      </c>
      <c r="C7650" s="31">
        <v>0</v>
      </c>
      <c r="D7650" s="31">
        <v>1</v>
      </c>
      <c r="E7650" s="30" t="s">
        <v>10464</v>
      </c>
      <c r="F7650" s="30" t="s">
        <v>11855</v>
      </c>
      <c r="G7650" s="31">
        <v>1</v>
      </c>
      <c r="H7650" s="31">
        <v>0</v>
      </c>
      <c r="I7650" s="30" t="s">
        <v>10479</v>
      </c>
      <c r="J7650" s="31">
        <v>0</v>
      </c>
      <c r="K7650" s="31">
        <v>0</v>
      </c>
      <c r="L7650" s="31">
        <v>0</v>
      </c>
      <c r="M7650" s="31">
        <v>0</v>
      </c>
      <c r="N7650" s="31">
        <v>0</v>
      </c>
    </row>
    <row r="7651" spans="1:14" ht="33" x14ac:dyDescent="0.45">
      <c r="A7651" s="30" t="s">
        <v>20185</v>
      </c>
      <c r="B7651" s="30" t="s">
        <v>10464</v>
      </c>
      <c r="C7651" s="31">
        <v>0</v>
      </c>
      <c r="D7651" s="31">
        <v>1</v>
      </c>
      <c r="E7651" s="30" t="s">
        <v>10464</v>
      </c>
      <c r="F7651" s="30" t="s">
        <v>11855</v>
      </c>
      <c r="G7651" s="31">
        <v>1</v>
      </c>
      <c r="H7651" s="31">
        <v>0</v>
      </c>
      <c r="I7651" s="30" t="s">
        <v>10479</v>
      </c>
      <c r="J7651" s="31">
        <v>0</v>
      </c>
      <c r="K7651" s="31">
        <v>0</v>
      </c>
      <c r="L7651" s="31">
        <v>0</v>
      </c>
      <c r="M7651" s="31">
        <v>0</v>
      </c>
      <c r="N7651" s="31">
        <v>0</v>
      </c>
    </row>
    <row r="7652" spans="1:14" ht="33" x14ac:dyDescent="0.45">
      <c r="A7652" s="30" t="s">
        <v>20186</v>
      </c>
      <c r="B7652" s="30" t="s">
        <v>10464</v>
      </c>
      <c r="C7652" s="31">
        <v>0</v>
      </c>
      <c r="D7652" s="31">
        <v>1</v>
      </c>
      <c r="E7652" s="30" t="s">
        <v>10464</v>
      </c>
      <c r="F7652" s="30" t="s">
        <v>11855</v>
      </c>
      <c r="G7652" s="31">
        <v>1</v>
      </c>
      <c r="H7652" s="31">
        <v>0</v>
      </c>
      <c r="I7652" s="30" t="s">
        <v>10479</v>
      </c>
      <c r="J7652" s="31">
        <v>0</v>
      </c>
      <c r="K7652" s="31">
        <v>0</v>
      </c>
      <c r="L7652" s="31">
        <v>0</v>
      </c>
      <c r="M7652" s="31">
        <v>0</v>
      </c>
      <c r="N7652" s="31">
        <v>0</v>
      </c>
    </row>
    <row r="7653" spans="1:14" ht="33" x14ac:dyDescent="0.45">
      <c r="A7653" s="30" t="s">
        <v>20187</v>
      </c>
      <c r="B7653" s="30" t="s">
        <v>10464</v>
      </c>
      <c r="C7653" s="31">
        <v>0</v>
      </c>
      <c r="D7653" s="31">
        <v>0</v>
      </c>
      <c r="E7653" s="30" t="s">
        <v>10464</v>
      </c>
      <c r="F7653" s="30" t="s">
        <v>11855</v>
      </c>
      <c r="G7653" s="31">
        <v>1</v>
      </c>
      <c r="H7653" s="31">
        <v>0</v>
      </c>
      <c r="I7653" s="30" t="s">
        <v>10479</v>
      </c>
      <c r="J7653" s="31">
        <v>0</v>
      </c>
      <c r="K7653" s="31">
        <v>0</v>
      </c>
      <c r="L7653" s="31">
        <v>0</v>
      </c>
      <c r="M7653" s="31">
        <v>0</v>
      </c>
      <c r="N7653" s="31">
        <v>0</v>
      </c>
    </row>
    <row r="7654" spans="1:14" ht="33" x14ac:dyDescent="0.45">
      <c r="A7654" s="30" t="s">
        <v>20188</v>
      </c>
      <c r="B7654" s="30" t="s">
        <v>10464</v>
      </c>
      <c r="C7654" s="31">
        <v>0</v>
      </c>
      <c r="D7654" s="31">
        <v>0</v>
      </c>
      <c r="E7654" s="30" t="s">
        <v>10464</v>
      </c>
      <c r="F7654" s="30" t="s">
        <v>11855</v>
      </c>
      <c r="G7654" s="31">
        <v>1</v>
      </c>
      <c r="H7654" s="31">
        <v>0</v>
      </c>
      <c r="I7654" s="30" t="s">
        <v>10479</v>
      </c>
      <c r="J7654" s="31">
        <v>0</v>
      </c>
      <c r="K7654" s="31">
        <v>0</v>
      </c>
      <c r="L7654" s="31">
        <v>0</v>
      </c>
      <c r="M7654" s="31">
        <v>0</v>
      </c>
      <c r="N7654" s="31">
        <v>0</v>
      </c>
    </row>
    <row r="7655" spans="1:14" ht="33" x14ac:dyDescent="0.45">
      <c r="A7655" s="30" t="s">
        <v>20189</v>
      </c>
      <c r="B7655" s="30" t="s">
        <v>10464</v>
      </c>
      <c r="C7655" s="31">
        <v>0</v>
      </c>
      <c r="D7655" s="31">
        <v>0</v>
      </c>
      <c r="E7655" s="30" t="s">
        <v>10464</v>
      </c>
      <c r="F7655" s="30" t="s">
        <v>11855</v>
      </c>
      <c r="G7655" s="31">
        <v>1</v>
      </c>
      <c r="H7655" s="31">
        <v>0</v>
      </c>
      <c r="I7655" s="30" t="s">
        <v>10479</v>
      </c>
      <c r="J7655" s="31">
        <v>0</v>
      </c>
      <c r="K7655" s="31">
        <v>0</v>
      </c>
      <c r="L7655" s="31">
        <v>0</v>
      </c>
      <c r="M7655" s="31">
        <v>0</v>
      </c>
      <c r="N7655" s="31">
        <v>0</v>
      </c>
    </row>
    <row r="7656" spans="1:14" ht="33" x14ac:dyDescent="0.45">
      <c r="A7656" s="30" t="s">
        <v>20190</v>
      </c>
      <c r="B7656" s="30" t="s">
        <v>10464</v>
      </c>
      <c r="C7656" s="31">
        <v>0</v>
      </c>
      <c r="D7656" s="31">
        <v>0</v>
      </c>
      <c r="E7656" s="30" t="s">
        <v>10464</v>
      </c>
      <c r="F7656" s="30" t="s">
        <v>11855</v>
      </c>
      <c r="G7656" s="31">
        <v>1</v>
      </c>
      <c r="H7656" s="31">
        <v>0</v>
      </c>
      <c r="I7656" s="30" t="s">
        <v>10479</v>
      </c>
      <c r="J7656" s="31">
        <v>0</v>
      </c>
      <c r="K7656" s="31">
        <v>0</v>
      </c>
      <c r="L7656" s="31">
        <v>0</v>
      </c>
      <c r="M7656" s="31">
        <v>0</v>
      </c>
      <c r="N7656" s="31">
        <v>0</v>
      </c>
    </row>
    <row r="7657" spans="1:14" ht="33" x14ac:dyDescent="0.45">
      <c r="A7657" s="30" t="s">
        <v>20191</v>
      </c>
      <c r="B7657" s="30" t="s">
        <v>10464</v>
      </c>
      <c r="C7657" s="31">
        <v>0</v>
      </c>
      <c r="D7657" s="31">
        <v>0</v>
      </c>
      <c r="E7657" s="30" t="s">
        <v>10464</v>
      </c>
      <c r="F7657" s="30" t="s">
        <v>11855</v>
      </c>
      <c r="G7657" s="31">
        <v>1</v>
      </c>
      <c r="H7657" s="31">
        <v>0</v>
      </c>
      <c r="I7657" s="30" t="s">
        <v>10479</v>
      </c>
      <c r="J7657" s="31">
        <v>0</v>
      </c>
      <c r="K7657" s="31">
        <v>0</v>
      </c>
      <c r="L7657" s="31">
        <v>0</v>
      </c>
      <c r="M7657" s="31">
        <v>0</v>
      </c>
      <c r="N7657" s="31">
        <v>0</v>
      </c>
    </row>
    <row r="7658" spans="1:14" ht="33" x14ac:dyDescent="0.45">
      <c r="A7658" s="30" t="s">
        <v>20192</v>
      </c>
      <c r="B7658" s="30" t="s">
        <v>10464</v>
      </c>
      <c r="C7658" s="31">
        <v>0</v>
      </c>
      <c r="D7658" s="31">
        <v>0</v>
      </c>
      <c r="E7658" s="30" t="s">
        <v>10464</v>
      </c>
      <c r="F7658" s="30" t="s">
        <v>11855</v>
      </c>
      <c r="G7658" s="31">
        <v>1</v>
      </c>
      <c r="H7658" s="31">
        <v>0</v>
      </c>
      <c r="I7658" s="30" t="s">
        <v>10479</v>
      </c>
      <c r="J7658" s="31">
        <v>0</v>
      </c>
      <c r="K7658" s="31">
        <v>0</v>
      </c>
      <c r="L7658" s="31">
        <v>0</v>
      </c>
      <c r="M7658" s="31">
        <v>0</v>
      </c>
      <c r="N7658" s="31">
        <v>0</v>
      </c>
    </row>
    <row r="7659" spans="1:14" ht="33" x14ac:dyDescent="0.45">
      <c r="A7659" s="30" t="s">
        <v>20193</v>
      </c>
      <c r="B7659" s="30" t="s">
        <v>10464</v>
      </c>
      <c r="C7659" s="31">
        <v>0</v>
      </c>
      <c r="D7659" s="31">
        <v>0</v>
      </c>
      <c r="E7659" s="30" t="s">
        <v>10464</v>
      </c>
      <c r="F7659" s="30" t="s">
        <v>11855</v>
      </c>
      <c r="G7659" s="31">
        <v>1</v>
      </c>
      <c r="H7659" s="31">
        <v>0</v>
      </c>
      <c r="I7659" s="30" t="s">
        <v>10479</v>
      </c>
      <c r="J7659" s="31">
        <v>0</v>
      </c>
      <c r="K7659" s="31">
        <v>0</v>
      </c>
      <c r="L7659" s="31">
        <v>0</v>
      </c>
      <c r="M7659" s="31">
        <v>0</v>
      </c>
      <c r="N7659" s="31">
        <v>0</v>
      </c>
    </row>
    <row r="7660" spans="1:14" ht="33" x14ac:dyDescent="0.45">
      <c r="A7660" s="30" t="s">
        <v>20194</v>
      </c>
      <c r="B7660" s="30" t="s">
        <v>10464</v>
      </c>
      <c r="C7660" s="31">
        <v>0</v>
      </c>
      <c r="D7660" s="31">
        <v>0</v>
      </c>
      <c r="E7660" s="30" t="s">
        <v>10464</v>
      </c>
      <c r="F7660" s="30" t="s">
        <v>11855</v>
      </c>
      <c r="G7660" s="31">
        <v>1</v>
      </c>
      <c r="H7660" s="31">
        <v>0</v>
      </c>
      <c r="I7660" s="30" t="s">
        <v>10479</v>
      </c>
      <c r="J7660" s="31">
        <v>0</v>
      </c>
      <c r="K7660" s="31">
        <v>0</v>
      </c>
      <c r="L7660" s="31">
        <v>0</v>
      </c>
      <c r="M7660" s="31">
        <v>0</v>
      </c>
      <c r="N7660" s="31">
        <v>0</v>
      </c>
    </row>
    <row r="7661" spans="1:14" ht="33" x14ac:dyDescent="0.45">
      <c r="A7661" s="30" t="s">
        <v>20195</v>
      </c>
      <c r="B7661" s="30" t="s">
        <v>10464</v>
      </c>
      <c r="C7661" s="31">
        <v>0</v>
      </c>
      <c r="D7661" s="31">
        <v>0</v>
      </c>
      <c r="E7661" s="30" t="s">
        <v>10464</v>
      </c>
      <c r="F7661" s="30" t="s">
        <v>11855</v>
      </c>
      <c r="G7661" s="31">
        <v>1</v>
      </c>
      <c r="H7661" s="31">
        <v>0</v>
      </c>
      <c r="I7661" s="30" t="s">
        <v>10479</v>
      </c>
      <c r="J7661" s="31">
        <v>0</v>
      </c>
      <c r="K7661" s="31">
        <v>0</v>
      </c>
      <c r="L7661" s="31">
        <v>0</v>
      </c>
      <c r="M7661" s="31">
        <v>0</v>
      </c>
      <c r="N7661" s="31">
        <v>0</v>
      </c>
    </row>
    <row r="7662" spans="1:14" ht="33" x14ac:dyDescent="0.45">
      <c r="A7662" s="30" t="s">
        <v>20196</v>
      </c>
      <c r="B7662" s="30" t="s">
        <v>10464</v>
      </c>
      <c r="C7662" s="31">
        <v>0</v>
      </c>
      <c r="D7662" s="31">
        <v>1</v>
      </c>
      <c r="E7662" s="30" t="s">
        <v>10464</v>
      </c>
      <c r="F7662" s="30" t="s">
        <v>11855</v>
      </c>
      <c r="G7662" s="31">
        <v>1</v>
      </c>
      <c r="H7662" s="31">
        <v>0</v>
      </c>
      <c r="I7662" s="30" t="s">
        <v>10479</v>
      </c>
      <c r="J7662" s="31">
        <v>0</v>
      </c>
      <c r="K7662" s="31">
        <v>0</v>
      </c>
      <c r="L7662" s="31">
        <v>0</v>
      </c>
      <c r="M7662" s="31">
        <v>0</v>
      </c>
      <c r="N7662" s="31">
        <v>0</v>
      </c>
    </row>
    <row r="7663" spans="1:14" ht="33" x14ac:dyDescent="0.45">
      <c r="A7663" s="30" t="s">
        <v>20197</v>
      </c>
      <c r="B7663" s="30" t="s">
        <v>10464</v>
      </c>
      <c r="C7663" s="31">
        <v>0</v>
      </c>
      <c r="D7663" s="31">
        <v>1</v>
      </c>
      <c r="E7663" s="30" t="s">
        <v>10464</v>
      </c>
      <c r="F7663" s="30" t="s">
        <v>11855</v>
      </c>
      <c r="G7663" s="31">
        <v>1</v>
      </c>
      <c r="H7663" s="31">
        <v>0</v>
      </c>
      <c r="I7663" s="30" t="s">
        <v>10479</v>
      </c>
      <c r="J7663" s="31">
        <v>0</v>
      </c>
      <c r="K7663" s="31">
        <v>0</v>
      </c>
      <c r="L7663" s="31">
        <v>0</v>
      </c>
      <c r="M7663" s="31">
        <v>0</v>
      </c>
      <c r="N7663" s="31">
        <v>0</v>
      </c>
    </row>
    <row r="7664" spans="1:14" ht="33" x14ac:dyDescent="0.45">
      <c r="A7664" s="30" t="s">
        <v>20198</v>
      </c>
      <c r="B7664" s="30" t="s">
        <v>10464</v>
      </c>
      <c r="C7664" s="31">
        <v>0</v>
      </c>
      <c r="D7664" s="31">
        <v>1</v>
      </c>
      <c r="E7664" s="30" t="s">
        <v>10464</v>
      </c>
      <c r="F7664" s="30" t="s">
        <v>11855</v>
      </c>
      <c r="G7664" s="31">
        <v>1</v>
      </c>
      <c r="H7664" s="31">
        <v>0</v>
      </c>
      <c r="I7664" s="30" t="s">
        <v>10479</v>
      </c>
      <c r="J7664" s="31">
        <v>0</v>
      </c>
      <c r="K7664" s="31">
        <v>0</v>
      </c>
      <c r="L7664" s="31">
        <v>0</v>
      </c>
      <c r="M7664" s="31">
        <v>0</v>
      </c>
      <c r="N7664" s="31">
        <v>0</v>
      </c>
    </row>
    <row r="7665" spans="1:14" ht="33" x14ac:dyDescent="0.45">
      <c r="A7665" s="30" t="s">
        <v>20199</v>
      </c>
      <c r="B7665" s="30" t="s">
        <v>10464</v>
      </c>
      <c r="C7665" s="31">
        <v>0</v>
      </c>
      <c r="D7665" s="31">
        <v>1</v>
      </c>
      <c r="E7665" s="30" t="s">
        <v>10464</v>
      </c>
      <c r="F7665" s="30" t="s">
        <v>11855</v>
      </c>
      <c r="G7665" s="31">
        <v>1</v>
      </c>
      <c r="H7665" s="31">
        <v>0</v>
      </c>
      <c r="I7665" s="30" t="s">
        <v>10479</v>
      </c>
      <c r="J7665" s="31">
        <v>0</v>
      </c>
      <c r="K7665" s="31">
        <v>0</v>
      </c>
      <c r="L7665" s="31">
        <v>0</v>
      </c>
      <c r="M7665" s="31">
        <v>0</v>
      </c>
      <c r="N7665" s="31">
        <v>0</v>
      </c>
    </row>
    <row r="7666" spans="1:14" ht="33" x14ac:dyDescent="0.45">
      <c r="A7666" s="30" t="s">
        <v>20200</v>
      </c>
      <c r="B7666" s="30" t="s">
        <v>10464</v>
      </c>
      <c r="C7666" s="31">
        <v>0</v>
      </c>
      <c r="D7666" s="31">
        <v>1</v>
      </c>
      <c r="E7666" s="30" t="s">
        <v>10464</v>
      </c>
      <c r="F7666" s="30" t="s">
        <v>11855</v>
      </c>
      <c r="G7666" s="31">
        <v>1</v>
      </c>
      <c r="H7666" s="31">
        <v>0</v>
      </c>
      <c r="I7666" s="30" t="s">
        <v>10479</v>
      </c>
      <c r="J7666" s="31">
        <v>0</v>
      </c>
      <c r="K7666" s="31">
        <v>0</v>
      </c>
      <c r="L7666" s="31">
        <v>0</v>
      </c>
      <c r="M7666" s="31">
        <v>0</v>
      </c>
      <c r="N7666" s="31">
        <v>0</v>
      </c>
    </row>
    <row r="7667" spans="1:14" ht="33" x14ac:dyDescent="0.45">
      <c r="A7667" s="30" t="s">
        <v>20201</v>
      </c>
      <c r="B7667" s="30" t="s">
        <v>10464</v>
      </c>
      <c r="C7667" s="31">
        <v>0</v>
      </c>
      <c r="D7667" s="31">
        <v>1</v>
      </c>
      <c r="E7667" s="30" t="s">
        <v>10464</v>
      </c>
      <c r="F7667" s="30" t="s">
        <v>11855</v>
      </c>
      <c r="G7667" s="31">
        <v>1</v>
      </c>
      <c r="H7667" s="31">
        <v>0</v>
      </c>
      <c r="I7667" s="30" t="s">
        <v>10479</v>
      </c>
      <c r="J7667" s="31">
        <v>0</v>
      </c>
      <c r="K7667" s="31">
        <v>0</v>
      </c>
      <c r="L7667" s="31">
        <v>0</v>
      </c>
      <c r="M7667" s="31">
        <v>0</v>
      </c>
      <c r="N7667" s="31">
        <v>0</v>
      </c>
    </row>
    <row r="7668" spans="1:14" ht="33" x14ac:dyDescent="0.45">
      <c r="A7668" s="30" t="s">
        <v>20202</v>
      </c>
      <c r="B7668" s="30" t="s">
        <v>10464</v>
      </c>
      <c r="C7668" s="31">
        <v>0</v>
      </c>
      <c r="D7668" s="31">
        <v>1</v>
      </c>
      <c r="E7668" s="30" t="s">
        <v>10464</v>
      </c>
      <c r="F7668" s="30" t="s">
        <v>11855</v>
      </c>
      <c r="G7668" s="31">
        <v>1</v>
      </c>
      <c r="H7668" s="31">
        <v>0</v>
      </c>
      <c r="I7668" s="30" t="s">
        <v>10479</v>
      </c>
      <c r="J7668" s="31">
        <v>0</v>
      </c>
      <c r="K7668" s="31">
        <v>0</v>
      </c>
      <c r="L7668" s="31">
        <v>0</v>
      </c>
      <c r="M7668" s="31">
        <v>0</v>
      </c>
      <c r="N7668" s="31">
        <v>0</v>
      </c>
    </row>
    <row r="7669" spans="1:14" ht="33" x14ac:dyDescent="0.45">
      <c r="A7669" s="30" t="s">
        <v>20203</v>
      </c>
      <c r="B7669" s="30" t="s">
        <v>10464</v>
      </c>
      <c r="C7669" s="31">
        <v>0</v>
      </c>
      <c r="D7669" s="31">
        <v>1</v>
      </c>
      <c r="E7669" s="30" t="s">
        <v>10464</v>
      </c>
      <c r="F7669" s="30" t="s">
        <v>11855</v>
      </c>
      <c r="G7669" s="31">
        <v>1</v>
      </c>
      <c r="H7669" s="31">
        <v>0</v>
      </c>
      <c r="I7669" s="30" t="s">
        <v>10479</v>
      </c>
      <c r="J7669" s="31">
        <v>0</v>
      </c>
      <c r="K7669" s="31">
        <v>0</v>
      </c>
      <c r="L7669" s="31">
        <v>0</v>
      </c>
      <c r="M7669" s="31">
        <v>0</v>
      </c>
      <c r="N7669" s="31">
        <v>0</v>
      </c>
    </row>
    <row r="7670" spans="1:14" ht="33" x14ac:dyDescent="0.45">
      <c r="A7670" s="30" t="s">
        <v>20204</v>
      </c>
      <c r="B7670" s="30" t="s">
        <v>10464</v>
      </c>
      <c r="C7670" s="31">
        <v>0</v>
      </c>
      <c r="D7670" s="31">
        <v>1</v>
      </c>
      <c r="E7670" s="30" t="s">
        <v>10464</v>
      </c>
      <c r="F7670" s="30" t="s">
        <v>11855</v>
      </c>
      <c r="G7670" s="31">
        <v>1</v>
      </c>
      <c r="H7670" s="31">
        <v>0</v>
      </c>
      <c r="I7670" s="30" t="s">
        <v>10479</v>
      </c>
      <c r="J7670" s="31">
        <v>0</v>
      </c>
      <c r="K7670" s="31">
        <v>0</v>
      </c>
      <c r="L7670" s="31">
        <v>0</v>
      </c>
      <c r="M7670" s="31">
        <v>0</v>
      </c>
      <c r="N7670" s="31">
        <v>0</v>
      </c>
    </row>
    <row r="7671" spans="1:14" ht="33" x14ac:dyDescent="0.45">
      <c r="A7671" s="30" t="s">
        <v>20206</v>
      </c>
      <c r="B7671" s="30" t="s">
        <v>10464</v>
      </c>
      <c r="C7671" s="31">
        <v>0</v>
      </c>
      <c r="D7671" s="31">
        <v>1</v>
      </c>
      <c r="E7671" s="30" t="s">
        <v>10464</v>
      </c>
      <c r="F7671" s="30" t="s">
        <v>11855</v>
      </c>
      <c r="G7671" s="31">
        <v>1</v>
      </c>
      <c r="H7671" s="31">
        <v>0</v>
      </c>
      <c r="I7671" s="30" t="s">
        <v>10479</v>
      </c>
      <c r="J7671" s="31">
        <v>0</v>
      </c>
      <c r="K7671" s="31">
        <v>0</v>
      </c>
      <c r="L7671" s="31">
        <v>0</v>
      </c>
      <c r="M7671" s="31">
        <v>0</v>
      </c>
      <c r="N7671" s="31">
        <v>0</v>
      </c>
    </row>
    <row r="7672" spans="1:14" ht="33" x14ac:dyDescent="0.45">
      <c r="A7672" s="30" t="s">
        <v>20207</v>
      </c>
      <c r="B7672" s="30" t="s">
        <v>10464</v>
      </c>
      <c r="C7672" s="31">
        <v>0</v>
      </c>
      <c r="D7672" s="31">
        <v>1</v>
      </c>
      <c r="E7672" s="30" t="s">
        <v>10464</v>
      </c>
      <c r="F7672" s="30" t="s">
        <v>11855</v>
      </c>
      <c r="G7672" s="31">
        <v>1</v>
      </c>
      <c r="H7672" s="31">
        <v>0</v>
      </c>
      <c r="I7672" s="30" t="s">
        <v>10479</v>
      </c>
      <c r="J7672" s="31">
        <v>0</v>
      </c>
      <c r="K7672" s="31">
        <v>0</v>
      </c>
      <c r="L7672" s="31">
        <v>0</v>
      </c>
      <c r="M7672" s="31">
        <v>0</v>
      </c>
      <c r="N7672" s="31">
        <v>0</v>
      </c>
    </row>
    <row r="7673" spans="1:14" ht="33" x14ac:dyDescent="0.45">
      <c r="A7673" s="30" t="s">
        <v>20209</v>
      </c>
      <c r="B7673" s="30" t="s">
        <v>10464</v>
      </c>
      <c r="C7673" s="31">
        <v>0</v>
      </c>
      <c r="D7673" s="31">
        <v>1</v>
      </c>
      <c r="E7673" s="30" t="s">
        <v>10464</v>
      </c>
      <c r="F7673" s="30" t="s">
        <v>11855</v>
      </c>
      <c r="G7673" s="31">
        <v>1</v>
      </c>
      <c r="H7673" s="31">
        <v>0</v>
      </c>
      <c r="I7673" s="30" t="s">
        <v>10479</v>
      </c>
      <c r="J7673" s="31">
        <v>0</v>
      </c>
      <c r="K7673" s="31">
        <v>0</v>
      </c>
      <c r="L7673" s="31">
        <v>0</v>
      </c>
      <c r="M7673" s="31">
        <v>0</v>
      </c>
      <c r="N7673" s="31">
        <v>0</v>
      </c>
    </row>
    <row r="7674" spans="1:14" ht="33" x14ac:dyDescent="0.45">
      <c r="A7674" s="30" t="s">
        <v>20210</v>
      </c>
      <c r="B7674" s="30" t="s">
        <v>10464</v>
      </c>
      <c r="C7674" s="31">
        <v>0</v>
      </c>
      <c r="D7674" s="31">
        <v>1</v>
      </c>
      <c r="E7674" s="30" t="s">
        <v>10464</v>
      </c>
      <c r="F7674" s="30" t="s">
        <v>11855</v>
      </c>
      <c r="G7674" s="31">
        <v>1</v>
      </c>
      <c r="H7674" s="31">
        <v>1</v>
      </c>
      <c r="I7674" s="30" t="s">
        <v>10479</v>
      </c>
      <c r="J7674" s="31">
        <v>0</v>
      </c>
      <c r="K7674" s="31">
        <v>0</v>
      </c>
      <c r="L7674" s="31">
        <v>0</v>
      </c>
      <c r="M7674" s="31">
        <v>0</v>
      </c>
      <c r="N7674" s="31">
        <v>0</v>
      </c>
    </row>
    <row r="7675" spans="1:14" ht="33" x14ac:dyDescent="0.45">
      <c r="A7675" s="30" t="s">
        <v>20211</v>
      </c>
      <c r="B7675" s="30" t="s">
        <v>10464</v>
      </c>
      <c r="C7675" s="31">
        <v>0</v>
      </c>
      <c r="D7675" s="31">
        <v>1</v>
      </c>
      <c r="E7675" s="30" t="s">
        <v>10464</v>
      </c>
      <c r="F7675" s="30" t="s">
        <v>11855</v>
      </c>
      <c r="G7675" s="31">
        <v>1</v>
      </c>
      <c r="H7675" s="31">
        <v>1</v>
      </c>
      <c r="I7675" s="30" t="s">
        <v>10479</v>
      </c>
      <c r="J7675" s="31">
        <v>0</v>
      </c>
      <c r="K7675" s="31">
        <v>0</v>
      </c>
      <c r="L7675" s="31">
        <v>0</v>
      </c>
      <c r="M7675" s="31">
        <v>0</v>
      </c>
      <c r="N7675" s="31">
        <v>0</v>
      </c>
    </row>
    <row r="7676" spans="1:14" ht="33" x14ac:dyDescent="0.45">
      <c r="A7676" s="30" t="s">
        <v>20213</v>
      </c>
      <c r="B7676" s="30" t="s">
        <v>10464</v>
      </c>
      <c r="C7676" s="31">
        <v>0</v>
      </c>
      <c r="D7676" s="31">
        <v>1</v>
      </c>
      <c r="E7676" s="30" t="s">
        <v>10464</v>
      </c>
      <c r="F7676" s="30" t="s">
        <v>11855</v>
      </c>
      <c r="G7676" s="31">
        <v>1</v>
      </c>
      <c r="H7676" s="31">
        <v>0</v>
      </c>
      <c r="I7676" s="30" t="s">
        <v>10479</v>
      </c>
      <c r="J7676" s="31">
        <v>0</v>
      </c>
      <c r="K7676" s="31">
        <v>0</v>
      </c>
      <c r="L7676" s="31">
        <v>0</v>
      </c>
      <c r="M7676" s="31">
        <v>0</v>
      </c>
      <c r="N7676" s="31">
        <v>0</v>
      </c>
    </row>
    <row r="7677" spans="1:14" ht="33" x14ac:dyDescent="0.45">
      <c r="A7677" s="30" t="s">
        <v>20214</v>
      </c>
      <c r="B7677" s="30" t="s">
        <v>10464</v>
      </c>
      <c r="C7677" s="31">
        <v>0</v>
      </c>
      <c r="D7677" s="31">
        <v>1</v>
      </c>
      <c r="E7677" s="30" t="s">
        <v>10464</v>
      </c>
      <c r="F7677" s="30" t="s">
        <v>11855</v>
      </c>
      <c r="G7677" s="31">
        <v>1</v>
      </c>
      <c r="H7677" s="31">
        <v>0</v>
      </c>
      <c r="I7677" s="30" t="s">
        <v>10479</v>
      </c>
      <c r="J7677" s="31">
        <v>0</v>
      </c>
      <c r="K7677" s="31">
        <v>0</v>
      </c>
      <c r="L7677" s="31">
        <v>0</v>
      </c>
      <c r="M7677" s="31">
        <v>0</v>
      </c>
      <c r="N7677" s="31">
        <v>0</v>
      </c>
    </row>
    <row r="7678" spans="1:14" ht="33" x14ac:dyDescent="0.45">
      <c r="A7678" s="30" t="s">
        <v>20215</v>
      </c>
      <c r="B7678" s="30" t="s">
        <v>10464</v>
      </c>
      <c r="C7678" s="31">
        <v>0</v>
      </c>
      <c r="D7678" s="31">
        <v>0</v>
      </c>
      <c r="E7678" s="30" t="s">
        <v>10464</v>
      </c>
      <c r="F7678" s="30" t="s">
        <v>11855</v>
      </c>
      <c r="G7678" s="31">
        <v>1</v>
      </c>
      <c r="H7678" s="31">
        <v>0</v>
      </c>
      <c r="I7678" s="30" t="s">
        <v>10479</v>
      </c>
      <c r="J7678" s="31">
        <v>0</v>
      </c>
      <c r="K7678" s="31">
        <v>0</v>
      </c>
      <c r="L7678" s="31">
        <v>0</v>
      </c>
      <c r="M7678" s="31">
        <v>0</v>
      </c>
      <c r="N7678" s="31">
        <v>0</v>
      </c>
    </row>
    <row r="7679" spans="1:14" ht="33" x14ac:dyDescent="0.45">
      <c r="A7679" s="30" t="s">
        <v>20216</v>
      </c>
      <c r="B7679" s="30" t="s">
        <v>10464</v>
      </c>
      <c r="C7679" s="31">
        <v>0</v>
      </c>
      <c r="D7679" s="31">
        <v>0</v>
      </c>
      <c r="E7679" s="30" t="s">
        <v>10464</v>
      </c>
      <c r="F7679" s="30" t="s">
        <v>11855</v>
      </c>
      <c r="G7679" s="31">
        <v>1</v>
      </c>
      <c r="H7679" s="31">
        <v>0</v>
      </c>
      <c r="I7679" s="30" t="s">
        <v>10479</v>
      </c>
      <c r="J7679" s="31">
        <v>0</v>
      </c>
      <c r="K7679" s="31">
        <v>0</v>
      </c>
      <c r="L7679" s="31">
        <v>0</v>
      </c>
      <c r="M7679" s="31">
        <v>0</v>
      </c>
      <c r="N7679" s="31">
        <v>0</v>
      </c>
    </row>
    <row r="7680" spans="1:14" ht="33" x14ac:dyDescent="0.45">
      <c r="A7680" s="30" t="s">
        <v>20217</v>
      </c>
      <c r="B7680" s="30" t="s">
        <v>10464</v>
      </c>
      <c r="C7680" s="31">
        <v>0</v>
      </c>
      <c r="D7680" s="31">
        <v>0</v>
      </c>
      <c r="E7680" s="30" t="s">
        <v>10464</v>
      </c>
      <c r="F7680" s="30" t="s">
        <v>11855</v>
      </c>
      <c r="G7680" s="31">
        <v>1</v>
      </c>
      <c r="H7680" s="31">
        <v>0</v>
      </c>
      <c r="I7680" s="30" t="s">
        <v>10479</v>
      </c>
      <c r="J7680" s="31">
        <v>0</v>
      </c>
      <c r="K7680" s="31">
        <v>0</v>
      </c>
      <c r="L7680" s="31">
        <v>0</v>
      </c>
      <c r="M7680" s="31">
        <v>0</v>
      </c>
      <c r="N7680" s="31">
        <v>0</v>
      </c>
    </row>
    <row r="7681" spans="1:14" ht="33" x14ac:dyDescent="0.45">
      <c r="A7681" s="30" t="s">
        <v>20218</v>
      </c>
      <c r="B7681" s="30" t="s">
        <v>10464</v>
      </c>
      <c r="C7681" s="31">
        <v>0</v>
      </c>
      <c r="D7681" s="31">
        <v>0</v>
      </c>
      <c r="E7681" s="30" t="s">
        <v>10464</v>
      </c>
      <c r="F7681" s="30" t="s">
        <v>11855</v>
      </c>
      <c r="G7681" s="31">
        <v>1</v>
      </c>
      <c r="H7681" s="31">
        <v>0</v>
      </c>
      <c r="I7681" s="30" t="s">
        <v>10479</v>
      </c>
      <c r="J7681" s="31">
        <v>0</v>
      </c>
      <c r="K7681" s="31">
        <v>0</v>
      </c>
      <c r="L7681" s="31">
        <v>0</v>
      </c>
      <c r="M7681" s="31">
        <v>0</v>
      </c>
      <c r="N7681" s="31">
        <v>0</v>
      </c>
    </row>
    <row r="7682" spans="1:14" ht="33" x14ac:dyDescent="0.45">
      <c r="A7682" s="30" t="s">
        <v>20219</v>
      </c>
      <c r="B7682" s="30" t="s">
        <v>10464</v>
      </c>
      <c r="C7682" s="31">
        <v>0</v>
      </c>
      <c r="D7682" s="31">
        <v>0</v>
      </c>
      <c r="E7682" s="30" t="s">
        <v>10464</v>
      </c>
      <c r="F7682" s="30" t="s">
        <v>11855</v>
      </c>
      <c r="G7682" s="31">
        <v>1</v>
      </c>
      <c r="H7682" s="31">
        <v>0</v>
      </c>
      <c r="I7682" s="30" t="s">
        <v>10479</v>
      </c>
      <c r="J7682" s="31">
        <v>0</v>
      </c>
      <c r="K7682" s="31">
        <v>0</v>
      </c>
      <c r="L7682" s="31">
        <v>0</v>
      </c>
      <c r="M7682" s="31">
        <v>0</v>
      </c>
      <c r="N7682" s="31">
        <v>0</v>
      </c>
    </row>
    <row r="7683" spans="1:14" ht="33" x14ac:dyDescent="0.45">
      <c r="A7683" s="30" t="s">
        <v>20220</v>
      </c>
      <c r="B7683" s="30" t="s">
        <v>10464</v>
      </c>
      <c r="C7683" s="31">
        <v>0</v>
      </c>
      <c r="D7683" s="31">
        <v>0</v>
      </c>
      <c r="E7683" s="30" t="s">
        <v>10464</v>
      </c>
      <c r="F7683" s="30" t="s">
        <v>11855</v>
      </c>
      <c r="G7683" s="31">
        <v>1</v>
      </c>
      <c r="H7683" s="31">
        <v>0</v>
      </c>
      <c r="I7683" s="30" t="s">
        <v>10479</v>
      </c>
      <c r="J7683" s="31">
        <v>0</v>
      </c>
      <c r="K7683" s="31">
        <v>0</v>
      </c>
      <c r="L7683" s="31">
        <v>0</v>
      </c>
      <c r="M7683" s="31">
        <v>0</v>
      </c>
      <c r="N7683" s="31">
        <v>0</v>
      </c>
    </row>
    <row r="7684" spans="1:14" ht="33" x14ac:dyDescent="0.45">
      <c r="A7684" s="30" t="s">
        <v>20221</v>
      </c>
      <c r="B7684" s="30" t="s">
        <v>10464</v>
      </c>
      <c r="C7684" s="31">
        <v>0</v>
      </c>
      <c r="D7684" s="31">
        <v>0</v>
      </c>
      <c r="E7684" s="30" t="s">
        <v>10464</v>
      </c>
      <c r="F7684" s="30" t="s">
        <v>11855</v>
      </c>
      <c r="G7684" s="31">
        <v>1</v>
      </c>
      <c r="H7684" s="31">
        <v>0</v>
      </c>
      <c r="I7684" s="30" t="s">
        <v>10479</v>
      </c>
      <c r="J7684" s="31">
        <v>0</v>
      </c>
      <c r="K7684" s="31">
        <v>0</v>
      </c>
      <c r="L7684" s="31">
        <v>0</v>
      </c>
      <c r="M7684" s="31">
        <v>0</v>
      </c>
      <c r="N7684" s="31">
        <v>0</v>
      </c>
    </row>
    <row r="7685" spans="1:14" ht="33" x14ac:dyDescent="0.45">
      <c r="A7685" s="30" t="s">
        <v>20222</v>
      </c>
      <c r="B7685" s="30" t="s">
        <v>10464</v>
      </c>
      <c r="C7685" s="31">
        <v>0</v>
      </c>
      <c r="D7685" s="31">
        <v>0</v>
      </c>
      <c r="E7685" s="30" t="s">
        <v>10464</v>
      </c>
      <c r="F7685" s="30" t="s">
        <v>11855</v>
      </c>
      <c r="G7685" s="31">
        <v>1</v>
      </c>
      <c r="H7685" s="31">
        <v>0</v>
      </c>
      <c r="I7685" s="30" t="s">
        <v>10479</v>
      </c>
      <c r="J7685" s="31">
        <v>0</v>
      </c>
      <c r="K7685" s="31">
        <v>0</v>
      </c>
      <c r="L7685" s="31">
        <v>0</v>
      </c>
      <c r="M7685" s="31">
        <v>0</v>
      </c>
      <c r="N7685" s="31">
        <v>0</v>
      </c>
    </row>
    <row r="7686" spans="1:14" ht="33" x14ac:dyDescent="0.45">
      <c r="A7686" s="30" t="s">
        <v>20223</v>
      </c>
      <c r="B7686" s="30" t="s">
        <v>10464</v>
      </c>
      <c r="C7686" s="31">
        <v>0</v>
      </c>
      <c r="D7686" s="31">
        <v>0</v>
      </c>
      <c r="E7686" s="30" t="s">
        <v>10464</v>
      </c>
      <c r="F7686" s="30" t="s">
        <v>11855</v>
      </c>
      <c r="G7686" s="31">
        <v>1</v>
      </c>
      <c r="H7686" s="31">
        <v>0</v>
      </c>
      <c r="I7686" s="30" t="s">
        <v>10479</v>
      </c>
      <c r="J7686" s="31">
        <v>0</v>
      </c>
      <c r="K7686" s="31">
        <v>0</v>
      </c>
      <c r="L7686" s="31">
        <v>0</v>
      </c>
      <c r="M7686" s="31">
        <v>0</v>
      </c>
      <c r="N7686" s="31">
        <v>0</v>
      </c>
    </row>
    <row r="7687" spans="1:14" ht="33" x14ac:dyDescent="0.45">
      <c r="A7687" s="30" t="s">
        <v>20224</v>
      </c>
      <c r="B7687" s="30" t="s">
        <v>10464</v>
      </c>
      <c r="C7687" s="31">
        <v>0</v>
      </c>
      <c r="D7687" s="31">
        <v>0</v>
      </c>
      <c r="E7687" s="30" t="s">
        <v>10464</v>
      </c>
      <c r="F7687" s="30" t="s">
        <v>11855</v>
      </c>
      <c r="G7687" s="31">
        <v>1</v>
      </c>
      <c r="H7687" s="31">
        <v>0</v>
      </c>
      <c r="I7687" s="30" t="s">
        <v>10479</v>
      </c>
      <c r="J7687" s="31">
        <v>0</v>
      </c>
      <c r="K7687" s="31">
        <v>0</v>
      </c>
      <c r="L7687" s="31">
        <v>0</v>
      </c>
      <c r="M7687" s="31">
        <v>0</v>
      </c>
      <c r="N7687" s="31">
        <v>0</v>
      </c>
    </row>
    <row r="7688" spans="1:14" ht="33" x14ac:dyDescent="0.45">
      <c r="A7688" s="30" t="s">
        <v>20225</v>
      </c>
      <c r="B7688" s="30" t="s">
        <v>10464</v>
      </c>
      <c r="C7688" s="31">
        <v>0</v>
      </c>
      <c r="D7688" s="31">
        <v>0</v>
      </c>
      <c r="E7688" s="30" t="s">
        <v>10464</v>
      </c>
      <c r="F7688" s="30" t="s">
        <v>11855</v>
      </c>
      <c r="G7688" s="31">
        <v>1</v>
      </c>
      <c r="H7688" s="31">
        <v>0</v>
      </c>
      <c r="I7688" s="30" t="s">
        <v>10479</v>
      </c>
      <c r="J7688" s="31">
        <v>0</v>
      </c>
      <c r="K7688" s="31">
        <v>0</v>
      </c>
      <c r="L7688" s="31">
        <v>0</v>
      </c>
      <c r="M7688" s="31">
        <v>0</v>
      </c>
      <c r="N7688" s="31">
        <v>0</v>
      </c>
    </row>
    <row r="7689" spans="1:14" ht="33" x14ac:dyDescent="0.45">
      <c r="A7689" s="30" t="s">
        <v>20226</v>
      </c>
      <c r="B7689" s="30" t="s">
        <v>10464</v>
      </c>
      <c r="C7689" s="31">
        <v>0</v>
      </c>
      <c r="D7689" s="31">
        <v>0</v>
      </c>
      <c r="E7689" s="30" t="s">
        <v>10464</v>
      </c>
      <c r="F7689" s="30" t="s">
        <v>11855</v>
      </c>
      <c r="G7689" s="31">
        <v>1</v>
      </c>
      <c r="H7689" s="31">
        <v>0</v>
      </c>
      <c r="I7689" s="30" t="s">
        <v>10479</v>
      </c>
      <c r="J7689" s="31">
        <v>0</v>
      </c>
      <c r="K7689" s="31">
        <v>0</v>
      </c>
      <c r="L7689" s="31">
        <v>0</v>
      </c>
      <c r="M7689" s="31">
        <v>0</v>
      </c>
      <c r="N7689" s="31">
        <v>0</v>
      </c>
    </row>
    <row r="7690" spans="1:14" ht="33" x14ac:dyDescent="0.45">
      <c r="A7690" s="30" t="s">
        <v>20227</v>
      </c>
      <c r="B7690" s="30" t="s">
        <v>10464</v>
      </c>
      <c r="C7690" s="31">
        <v>0</v>
      </c>
      <c r="D7690" s="31">
        <v>0</v>
      </c>
      <c r="E7690" s="30" t="s">
        <v>10464</v>
      </c>
      <c r="F7690" s="30" t="s">
        <v>11855</v>
      </c>
      <c r="G7690" s="31">
        <v>1</v>
      </c>
      <c r="H7690" s="31">
        <v>0</v>
      </c>
      <c r="I7690" s="30" t="s">
        <v>10479</v>
      </c>
      <c r="J7690" s="31">
        <v>0</v>
      </c>
      <c r="K7690" s="31">
        <v>0</v>
      </c>
      <c r="L7690" s="31">
        <v>0</v>
      </c>
      <c r="M7690" s="31">
        <v>0</v>
      </c>
      <c r="N7690" s="31">
        <v>0</v>
      </c>
    </row>
    <row r="7691" spans="1:14" ht="33" x14ac:dyDescent="0.45">
      <c r="A7691" s="30" t="s">
        <v>20228</v>
      </c>
      <c r="B7691" s="30" t="s">
        <v>10464</v>
      </c>
      <c r="C7691" s="31">
        <v>0</v>
      </c>
      <c r="D7691" s="31">
        <v>1</v>
      </c>
      <c r="E7691" s="30" t="s">
        <v>10464</v>
      </c>
      <c r="F7691" s="30" t="s">
        <v>11855</v>
      </c>
      <c r="G7691" s="31">
        <v>1</v>
      </c>
      <c r="H7691" s="31">
        <v>0</v>
      </c>
      <c r="I7691" s="30" t="s">
        <v>10479</v>
      </c>
      <c r="J7691" s="31">
        <v>0</v>
      </c>
      <c r="K7691" s="31">
        <v>0</v>
      </c>
      <c r="L7691" s="31">
        <v>0</v>
      </c>
      <c r="M7691" s="31">
        <v>0</v>
      </c>
      <c r="N7691" s="31">
        <v>0</v>
      </c>
    </row>
    <row r="7692" spans="1:14" ht="33" x14ac:dyDescent="0.45">
      <c r="A7692" s="30" t="s">
        <v>20229</v>
      </c>
      <c r="B7692" s="30" t="s">
        <v>10464</v>
      </c>
      <c r="C7692" s="31">
        <v>0</v>
      </c>
      <c r="D7692" s="31">
        <v>1</v>
      </c>
      <c r="E7692" s="30" t="s">
        <v>10464</v>
      </c>
      <c r="F7692" s="30" t="s">
        <v>11855</v>
      </c>
      <c r="G7692" s="31">
        <v>1</v>
      </c>
      <c r="H7692" s="31">
        <v>0</v>
      </c>
      <c r="I7692" s="30" t="s">
        <v>10479</v>
      </c>
      <c r="J7692" s="31">
        <v>0</v>
      </c>
      <c r="K7692" s="31">
        <v>0</v>
      </c>
      <c r="L7692" s="31">
        <v>0</v>
      </c>
      <c r="M7692" s="31">
        <v>0</v>
      </c>
      <c r="N7692" s="31">
        <v>0</v>
      </c>
    </row>
    <row r="7693" spans="1:14" ht="33" x14ac:dyDescent="0.45">
      <c r="A7693" s="30" t="s">
        <v>20230</v>
      </c>
      <c r="B7693" s="30" t="s">
        <v>10464</v>
      </c>
      <c r="C7693" s="31">
        <v>0</v>
      </c>
      <c r="D7693" s="31">
        <v>1</v>
      </c>
      <c r="E7693" s="30" t="s">
        <v>10464</v>
      </c>
      <c r="F7693" s="30" t="s">
        <v>11855</v>
      </c>
      <c r="G7693" s="31">
        <v>1</v>
      </c>
      <c r="H7693" s="31">
        <v>0</v>
      </c>
      <c r="I7693" s="30" t="s">
        <v>10479</v>
      </c>
      <c r="J7693" s="31">
        <v>0</v>
      </c>
      <c r="K7693" s="31">
        <v>0</v>
      </c>
      <c r="L7693" s="31">
        <v>0</v>
      </c>
      <c r="M7693" s="31">
        <v>0</v>
      </c>
      <c r="N7693" s="31">
        <v>0</v>
      </c>
    </row>
    <row r="7694" spans="1:14" ht="33" x14ac:dyDescent="0.45">
      <c r="A7694" s="30" t="s">
        <v>20231</v>
      </c>
      <c r="B7694" s="30" t="s">
        <v>10464</v>
      </c>
      <c r="C7694" s="31">
        <v>0</v>
      </c>
      <c r="D7694" s="31">
        <v>1</v>
      </c>
      <c r="E7694" s="30" t="s">
        <v>10464</v>
      </c>
      <c r="F7694" s="30" t="s">
        <v>11855</v>
      </c>
      <c r="G7694" s="31">
        <v>1</v>
      </c>
      <c r="H7694" s="31">
        <v>0</v>
      </c>
      <c r="I7694" s="30" t="s">
        <v>10479</v>
      </c>
      <c r="J7694" s="31">
        <v>0</v>
      </c>
      <c r="K7694" s="31">
        <v>0</v>
      </c>
      <c r="L7694" s="31">
        <v>0</v>
      </c>
      <c r="M7694" s="31">
        <v>0</v>
      </c>
      <c r="N7694" s="31">
        <v>0</v>
      </c>
    </row>
    <row r="7695" spans="1:14" ht="33" x14ac:dyDescent="0.45">
      <c r="A7695" s="30" t="s">
        <v>20232</v>
      </c>
      <c r="B7695" s="30" t="s">
        <v>10464</v>
      </c>
      <c r="C7695" s="31">
        <v>0</v>
      </c>
      <c r="D7695" s="31">
        <v>1</v>
      </c>
      <c r="E7695" s="30" t="s">
        <v>10464</v>
      </c>
      <c r="F7695" s="30" t="s">
        <v>11855</v>
      </c>
      <c r="G7695" s="31">
        <v>1</v>
      </c>
      <c r="H7695" s="31">
        <v>0</v>
      </c>
      <c r="I7695" s="30" t="s">
        <v>10479</v>
      </c>
      <c r="J7695" s="31">
        <v>0</v>
      </c>
      <c r="K7695" s="31">
        <v>0</v>
      </c>
      <c r="L7695" s="31">
        <v>0</v>
      </c>
      <c r="M7695" s="31">
        <v>0</v>
      </c>
      <c r="N7695" s="31">
        <v>0</v>
      </c>
    </row>
    <row r="7696" spans="1:14" ht="33" x14ac:dyDescent="0.45">
      <c r="A7696" s="30" t="s">
        <v>20233</v>
      </c>
      <c r="B7696" s="30" t="s">
        <v>10464</v>
      </c>
      <c r="C7696" s="31">
        <v>0</v>
      </c>
      <c r="D7696" s="31">
        <v>1</v>
      </c>
      <c r="E7696" s="30" t="s">
        <v>10464</v>
      </c>
      <c r="F7696" s="30" t="s">
        <v>11855</v>
      </c>
      <c r="G7696" s="31">
        <v>1</v>
      </c>
      <c r="H7696" s="31">
        <v>0</v>
      </c>
      <c r="I7696" s="30" t="s">
        <v>10479</v>
      </c>
      <c r="J7696" s="31">
        <v>0</v>
      </c>
      <c r="K7696" s="31">
        <v>0</v>
      </c>
      <c r="L7696" s="31">
        <v>0</v>
      </c>
      <c r="M7696" s="31">
        <v>0</v>
      </c>
      <c r="N7696" s="31">
        <v>0</v>
      </c>
    </row>
    <row r="7697" spans="1:14" ht="33" x14ac:dyDescent="0.45">
      <c r="A7697" s="30" t="s">
        <v>20234</v>
      </c>
      <c r="B7697" s="30" t="s">
        <v>10464</v>
      </c>
      <c r="C7697" s="31">
        <v>0</v>
      </c>
      <c r="D7697" s="31">
        <v>1</v>
      </c>
      <c r="E7697" s="30" t="s">
        <v>10464</v>
      </c>
      <c r="F7697" s="30" t="s">
        <v>11855</v>
      </c>
      <c r="G7697" s="31">
        <v>1</v>
      </c>
      <c r="H7697" s="31">
        <v>0</v>
      </c>
      <c r="I7697" s="30" t="s">
        <v>10479</v>
      </c>
      <c r="J7697" s="31">
        <v>0</v>
      </c>
      <c r="K7697" s="31">
        <v>0</v>
      </c>
      <c r="L7697" s="31">
        <v>0</v>
      </c>
      <c r="M7697" s="31">
        <v>0</v>
      </c>
      <c r="N7697" s="31">
        <v>0</v>
      </c>
    </row>
    <row r="7698" spans="1:14" ht="33" x14ac:dyDescent="0.45">
      <c r="A7698" s="30" t="s">
        <v>20236</v>
      </c>
      <c r="B7698" s="30" t="s">
        <v>10464</v>
      </c>
      <c r="C7698" s="31">
        <v>0</v>
      </c>
      <c r="D7698" s="31">
        <v>1</v>
      </c>
      <c r="E7698" s="30" t="s">
        <v>10464</v>
      </c>
      <c r="F7698" s="30" t="s">
        <v>11855</v>
      </c>
      <c r="G7698" s="31">
        <v>1</v>
      </c>
      <c r="H7698" s="31">
        <v>0</v>
      </c>
      <c r="I7698" s="30" t="s">
        <v>10479</v>
      </c>
      <c r="J7698" s="31">
        <v>0</v>
      </c>
      <c r="K7698" s="31">
        <v>0</v>
      </c>
      <c r="L7698" s="31">
        <v>0</v>
      </c>
      <c r="M7698" s="31">
        <v>0</v>
      </c>
      <c r="N7698" s="31">
        <v>0</v>
      </c>
    </row>
    <row r="7699" spans="1:14" ht="33" x14ac:dyDescent="0.45">
      <c r="A7699" s="30" t="s">
        <v>20237</v>
      </c>
      <c r="B7699" s="30" t="s">
        <v>10464</v>
      </c>
      <c r="C7699" s="31">
        <v>0</v>
      </c>
      <c r="D7699" s="31">
        <v>1</v>
      </c>
      <c r="E7699" s="30" t="s">
        <v>10464</v>
      </c>
      <c r="F7699" s="30" t="s">
        <v>11855</v>
      </c>
      <c r="G7699" s="31">
        <v>1</v>
      </c>
      <c r="H7699" s="31">
        <v>0</v>
      </c>
      <c r="I7699" s="30" t="s">
        <v>10479</v>
      </c>
      <c r="J7699" s="31">
        <v>0</v>
      </c>
      <c r="K7699" s="31">
        <v>0</v>
      </c>
      <c r="L7699" s="31">
        <v>0</v>
      </c>
      <c r="M7699" s="31">
        <v>0</v>
      </c>
      <c r="N7699" s="31">
        <v>0</v>
      </c>
    </row>
    <row r="7700" spans="1:14" ht="33" x14ac:dyDescent="0.45">
      <c r="A7700" s="30" t="s">
        <v>20238</v>
      </c>
      <c r="B7700" s="30" t="s">
        <v>10464</v>
      </c>
      <c r="C7700" s="31">
        <v>0</v>
      </c>
      <c r="D7700" s="31">
        <v>1</v>
      </c>
      <c r="E7700" s="30" t="s">
        <v>10464</v>
      </c>
      <c r="F7700" s="30" t="s">
        <v>11855</v>
      </c>
      <c r="G7700" s="31">
        <v>1</v>
      </c>
      <c r="H7700" s="31">
        <v>0</v>
      </c>
      <c r="I7700" s="30" t="s">
        <v>10479</v>
      </c>
      <c r="J7700" s="31">
        <v>0</v>
      </c>
      <c r="K7700" s="31">
        <v>0</v>
      </c>
      <c r="L7700" s="31">
        <v>0</v>
      </c>
      <c r="M7700" s="31">
        <v>0</v>
      </c>
      <c r="N7700" s="31">
        <v>0</v>
      </c>
    </row>
    <row r="7701" spans="1:14" ht="33" x14ac:dyDescent="0.45">
      <c r="A7701" s="30" t="s">
        <v>20239</v>
      </c>
      <c r="B7701" s="30" t="s">
        <v>10464</v>
      </c>
      <c r="C7701" s="31">
        <v>0</v>
      </c>
      <c r="D7701" s="31">
        <v>0</v>
      </c>
      <c r="E7701" s="30" t="s">
        <v>10464</v>
      </c>
      <c r="F7701" s="30" t="s">
        <v>11855</v>
      </c>
      <c r="G7701" s="31">
        <v>1</v>
      </c>
      <c r="H7701" s="31">
        <v>0</v>
      </c>
      <c r="I7701" s="30" t="s">
        <v>10479</v>
      </c>
      <c r="J7701" s="31">
        <v>0</v>
      </c>
      <c r="K7701" s="31">
        <v>0</v>
      </c>
      <c r="L7701" s="31">
        <v>0</v>
      </c>
      <c r="M7701" s="31">
        <v>0</v>
      </c>
      <c r="N7701" s="31">
        <v>0</v>
      </c>
    </row>
    <row r="7702" spans="1:14" ht="33" x14ac:dyDescent="0.45">
      <c r="A7702" s="30" t="s">
        <v>20240</v>
      </c>
      <c r="B7702" s="30" t="s">
        <v>10464</v>
      </c>
      <c r="C7702" s="31">
        <v>0</v>
      </c>
      <c r="D7702" s="31">
        <v>0</v>
      </c>
      <c r="E7702" s="30" t="s">
        <v>10464</v>
      </c>
      <c r="F7702" s="30" t="s">
        <v>11855</v>
      </c>
      <c r="G7702" s="31">
        <v>1</v>
      </c>
      <c r="H7702" s="31">
        <v>0</v>
      </c>
      <c r="I7702" s="30" t="s">
        <v>10479</v>
      </c>
      <c r="J7702" s="31">
        <v>0</v>
      </c>
      <c r="K7702" s="31">
        <v>0</v>
      </c>
      <c r="L7702" s="31">
        <v>0</v>
      </c>
      <c r="M7702" s="31">
        <v>0</v>
      </c>
      <c r="N7702" s="31">
        <v>0</v>
      </c>
    </row>
    <row r="7703" spans="1:14" ht="33" x14ac:dyDescent="0.45">
      <c r="A7703" s="30" t="s">
        <v>20241</v>
      </c>
      <c r="B7703" s="30" t="s">
        <v>10464</v>
      </c>
      <c r="C7703" s="31">
        <v>0</v>
      </c>
      <c r="D7703" s="31">
        <v>0</v>
      </c>
      <c r="E7703" s="30" t="s">
        <v>10464</v>
      </c>
      <c r="F7703" s="30" t="s">
        <v>11855</v>
      </c>
      <c r="G7703" s="31">
        <v>1</v>
      </c>
      <c r="H7703" s="31">
        <v>0</v>
      </c>
      <c r="I7703" s="30" t="s">
        <v>10479</v>
      </c>
      <c r="J7703" s="31">
        <v>0</v>
      </c>
      <c r="K7703" s="31">
        <v>0</v>
      </c>
      <c r="L7703" s="31">
        <v>0</v>
      </c>
      <c r="M7703" s="31">
        <v>0</v>
      </c>
      <c r="N7703" s="31">
        <v>0</v>
      </c>
    </row>
    <row r="7704" spans="1:14" ht="33" x14ac:dyDescent="0.45">
      <c r="A7704" s="30" t="s">
        <v>20242</v>
      </c>
      <c r="B7704" s="30" t="s">
        <v>10464</v>
      </c>
      <c r="C7704" s="31">
        <v>0</v>
      </c>
      <c r="D7704" s="31">
        <v>0</v>
      </c>
      <c r="E7704" s="30" t="s">
        <v>10464</v>
      </c>
      <c r="F7704" s="30" t="s">
        <v>11855</v>
      </c>
      <c r="G7704" s="31">
        <v>1</v>
      </c>
      <c r="H7704" s="31">
        <v>0</v>
      </c>
      <c r="I7704" s="30" t="s">
        <v>10479</v>
      </c>
      <c r="J7704" s="31">
        <v>0</v>
      </c>
      <c r="K7704" s="31">
        <v>0</v>
      </c>
      <c r="L7704" s="31">
        <v>0</v>
      </c>
      <c r="M7704" s="31">
        <v>0</v>
      </c>
      <c r="N7704" s="31">
        <v>0</v>
      </c>
    </row>
    <row r="7705" spans="1:14" ht="33" x14ac:dyDescent="0.45">
      <c r="A7705" s="30" t="s">
        <v>20243</v>
      </c>
      <c r="B7705" s="30" t="s">
        <v>10464</v>
      </c>
      <c r="C7705" s="31">
        <v>0</v>
      </c>
      <c r="D7705" s="31">
        <v>0</v>
      </c>
      <c r="E7705" s="30" t="s">
        <v>10464</v>
      </c>
      <c r="F7705" s="30" t="s">
        <v>11855</v>
      </c>
      <c r="G7705" s="31">
        <v>1</v>
      </c>
      <c r="H7705" s="31">
        <v>0</v>
      </c>
      <c r="I7705" s="30" t="s">
        <v>10479</v>
      </c>
      <c r="J7705" s="31">
        <v>0</v>
      </c>
      <c r="K7705" s="31">
        <v>0</v>
      </c>
      <c r="L7705" s="31">
        <v>0</v>
      </c>
      <c r="M7705" s="31">
        <v>0</v>
      </c>
      <c r="N7705" s="31">
        <v>0</v>
      </c>
    </row>
    <row r="7706" spans="1:14" ht="33" x14ac:dyDescent="0.45">
      <c r="A7706" s="30" t="s">
        <v>20244</v>
      </c>
      <c r="B7706" s="30" t="s">
        <v>10464</v>
      </c>
      <c r="C7706" s="31">
        <v>0</v>
      </c>
      <c r="D7706" s="31">
        <v>0</v>
      </c>
      <c r="E7706" s="30" t="s">
        <v>10464</v>
      </c>
      <c r="F7706" s="30" t="s">
        <v>11855</v>
      </c>
      <c r="G7706" s="31">
        <v>1</v>
      </c>
      <c r="H7706" s="31">
        <v>0</v>
      </c>
      <c r="I7706" s="30" t="s">
        <v>10479</v>
      </c>
      <c r="J7706" s="31">
        <v>0</v>
      </c>
      <c r="K7706" s="31">
        <v>0</v>
      </c>
      <c r="L7706" s="31">
        <v>0</v>
      </c>
      <c r="M7706" s="31">
        <v>0</v>
      </c>
      <c r="N7706" s="31">
        <v>0</v>
      </c>
    </row>
    <row r="7707" spans="1:14" ht="33" x14ac:dyDescent="0.45">
      <c r="A7707" s="30" t="s">
        <v>20245</v>
      </c>
      <c r="B7707" s="30" t="s">
        <v>10464</v>
      </c>
      <c r="C7707" s="31">
        <v>0</v>
      </c>
      <c r="D7707" s="31">
        <v>0</v>
      </c>
      <c r="E7707" s="30" t="s">
        <v>10464</v>
      </c>
      <c r="F7707" s="30" t="s">
        <v>11855</v>
      </c>
      <c r="G7707" s="31">
        <v>1</v>
      </c>
      <c r="H7707" s="31">
        <v>0</v>
      </c>
      <c r="I7707" s="30" t="s">
        <v>10479</v>
      </c>
      <c r="J7707" s="31">
        <v>0</v>
      </c>
      <c r="K7707" s="31">
        <v>0</v>
      </c>
      <c r="L7707" s="31">
        <v>0</v>
      </c>
      <c r="M7707" s="31">
        <v>0</v>
      </c>
      <c r="N7707" s="31">
        <v>0</v>
      </c>
    </row>
    <row r="7708" spans="1:14" ht="33" x14ac:dyDescent="0.45">
      <c r="A7708" s="30" t="s">
        <v>20246</v>
      </c>
      <c r="B7708" s="30" t="s">
        <v>10464</v>
      </c>
      <c r="C7708" s="31">
        <v>0</v>
      </c>
      <c r="D7708" s="31">
        <v>0</v>
      </c>
      <c r="E7708" s="30" t="s">
        <v>10464</v>
      </c>
      <c r="F7708" s="30" t="s">
        <v>11855</v>
      </c>
      <c r="G7708" s="31">
        <v>1</v>
      </c>
      <c r="H7708" s="31">
        <v>0</v>
      </c>
      <c r="I7708" s="30" t="s">
        <v>10479</v>
      </c>
      <c r="J7708" s="31">
        <v>0</v>
      </c>
      <c r="K7708" s="31">
        <v>0</v>
      </c>
      <c r="L7708" s="31">
        <v>0</v>
      </c>
      <c r="M7708" s="31">
        <v>0</v>
      </c>
      <c r="N7708" s="31">
        <v>0</v>
      </c>
    </row>
    <row r="7709" spans="1:14" ht="33" x14ac:dyDescent="0.45">
      <c r="A7709" s="30" t="s">
        <v>20247</v>
      </c>
      <c r="B7709" s="30" t="s">
        <v>10464</v>
      </c>
      <c r="C7709" s="31">
        <v>0</v>
      </c>
      <c r="D7709" s="31">
        <v>0</v>
      </c>
      <c r="E7709" s="30" t="s">
        <v>10464</v>
      </c>
      <c r="F7709" s="30" t="s">
        <v>11855</v>
      </c>
      <c r="G7709" s="31">
        <v>1</v>
      </c>
      <c r="H7709" s="31">
        <v>0</v>
      </c>
      <c r="I7709" s="30" t="s">
        <v>10479</v>
      </c>
      <c r="J7709" s="31">
        <v>0</v>
      </c>
      <c r="K7709" s="31">
        <v>0</v>
      </c>
      <c r="L7709" s="31">
        <v>0</v>
      </c>
      <c r="M7709" s="31">
        <v>0</v>
      </c>
      <c r="N7709" s="31">
        <v>0</v>
      </c>
    </row>
    <row r="7710" spans="1:14" ht="33" x14ac:dyDescent="0.45">
      <c r="A7710" s="30" t="s">
        <v>20248</v>
      </c>
      <c r="B7710" s="30" t="s">
        <v>10464</v>
      </c>
      <c r="C7710" s="31">
        <v>0</v>
      </c>
      <c r="D7710" s="31">
        <v>0</v>
      </c>
      <c r="E7710" s="30" t="s">
        <v>10464</v>
      </c>
      <c r="F7710" s="30" t="s">
        <v>11855</v>
      </c>
      <c r="G7710" s="31">
        <v>1</v>
      </c>
      <c r="H7710" s="31">
        <v>0</v>
      </c>
      <c r="I7710" s="30" t="s">
        <v>10479</v>
      </c>
      <c r="J7710" s="31">
        <v>0</v>
      </c>
      <c r="K7710" s="31">
        <v>0</v>
      </c>
      <c r="L7710" s="31">
        <v>0</v>
      </c>
      <c r="M7710" s="31">
        <v>0</v>
      </c>
      <c r="N7710" s="31">
        <v>0</v>
      </c>
    </row>
    <row r="7711" spans="1:14" ht="33" x14ac:dyDescent="0.45">
      <c r="A7711" s="30" t="s">
        <v>20249</v>
      </c>
      <c r="B7711" s="30" t="s">
        <v>10464</v>
      </c>
      <c r="C7711" s="31">
        <v>0</v>
      </c>
      <c r="D7711" s="31">
        <v>0</v>
      </c>
      <c r="E7711" s="30" t="s">
        <v>10464</v>
      </c>
      <c r="F7711" s="30" t="s">
        <v>11855</v>
      </c>
      <c r="G7711" s="31">
        <v>1</v>
      </c>
      <c r="H7711" s="31">
        <v>0</v>
      </c>
      <c r="I7711" s="30" t="s">
        <v>10479</v>
      </c>
      <c r="J7711" s="31">
        <v>0</v>
      </c>
      <c r="K7711" s="31">
        <v>0</v>
      </c>
      <c r="L7711" s="31">
        <v>0</v>
      </c>
      <c r="M7711" s="31">
        <v>0</v>
      </c>
      <c r="N7711" s="31">
        <v>0</v>
      </c>
    </row>
    <row r="7712" spans="1:14" ht="33" x14ac:dyDescent="0.45">
      <c r="A7712" s="30" t="s">
        <v>20250</v>
      </c>
      <c r="B7712" s="30" t="s">
        <v>10464</v>
      </c>
      <c r="C7712" s="31">
        <v>0</v>
      </c>
      <c r="D7712" s="31">
        <v>0</v>
      </c>
      <c r="E7712" s="30" t="s">
        <v>10464</v>
      </c>
      <c r="F7712" s="30" t="s">
        <v>11855</v>
      </c>
      <c r="G7712" s="31">
        <v>1</v>
      </c>
      <c r="H7712" s="31">
        <v>0</v>
      </c>
      <c r="I7712" s="30" t="s">
        <v>10479</v>
      </c>
      <c r="J7712" s="31">
        <v>0</v>
      </c>
      <c r="K7712" s="31">
        <v>0</v>
      </c>
      <c r="L7712" s="31">
        <v>0</v>
      </c>
      <c r="M7712" s="31">
        <v>0</v>
      </c>
      <c r="N7712" s="31">
        <v>0</v>
      </c>
    </row>
    <row r="7713" spans="1:14" ht="33" x14ac:dyDescent="0.45">
      <c r="A7713" s="30" t="s">
        <v>20251</v>
      </c>
      <c r="B7713" s="30" t="s">
        <v>10464</v>
      </c>
      <c r="C7713" s="31">
        <v>0</v>
      </c>
      <c r="D7713" s="31">
        <v>0</v>
      </c>
      <c r="E7713" s="30" t="s">
        <v>10464</v>
      </c>
      <c r="F7713" s="30" t="s">
        <v>11855</v>
      </c>
      <c r="G7713" s="31">
        <v>1</v>
      </c>
      <c r="H7713" s="31">
        <v>0</v>
      </c>
      <c r="I7713" s="30" t="s">
        <v>10479</v>
      </c>
      <c r="J7713" s="31">
        <v>0</v>
      </c>
      <c r="K7713" s="31">
        <v>0</v>
      </c>
      <c r="L7713" s="31">
        <v>0</v>
      </c>
      <c r="M7713" s="31">
        <v>0</v>
      </c>
      <c r="N7713" s="31">
        <v>0</v>
      </c>
    </row>
    <row r="7714" spans="1:14" ht="33" x14ac:dyDescent="0.45">
      <c r="A7714" s="30" t="s">
        <v>20252</v>
      </c>
      <c r="B7714" s="30" t="s">
        <v>10464</v>
      </c>
      <c r="C7714" s="31">
        <v>0</v>
      </c>
      <c r="D7714" s="31">
        <v>1</v>
      </c>
      <c r="E7714" s="30" t="s">
        <v>10464</v>
      </c>
      <c r="F7714" s="30" t="s">
        <v>11855</v>
      </c>
      <c r="G7714" s="31">
        <v>1</v>
      </c>
      <c r="H7714" s="31">
        <v>1</v>
      </c>
      <c r="I7714" s="30" t="s">
        <v>10479</v>
      </c>
      <c r="J7714" s="31">
        <v>0</v>
      </c>
      <c r="K7714" s="31">
        <v>0</v>
      </c>
      <c r="L7714" s="31">
        <v>0</v>
      </c>
      <c r="M7714" s="31">
        <v>0</v>
      </c>
      <c r="N7714" s="31">
        <v>0</v>
      </c>
    </row>
    <row r="7715" spans="1:14" ht="33" x14ac:dyDescent="0.45">
      <c r="A7715" s="30" t="s">
        <v>20253</v>
      </c>
      <c r="B7715" s="30" t="s">
        <v>10464</v>
      </c>
      <c r="C7715" s="31">
        <v>0</v>
      </c>
      <c r="D7715" s="31">
        <v>1</v>
      </c>
      <c r="E7715" s="30" t="s">
        <v>10464</v>
      </c>
      <c r="F7715" s="30" t="s">
        <v>11855</v>
      </c>
      <c r="G7715" s="31">
        <v>1</v>
      </c>
      <c r="H7715" s="31">
        <v>1</v>
      </c>
      <c r="I7715" s="30" t="s">
        <v>10479</v>
      </c>
      <c r="J7715" s="31">
        <v>0</v>
      </c>
      <c r="K7715" s="31">
        <v>0</v>
      </c>
      <c r="L7715" s="31">
        <v>0</v>
      </c>
      <c r="M7715" s="31">
        <v>0</v>
      </c>
      <c r="N7715" s="31">
        <v>0</v>
      </c>
    </row>
    <row r="7716" spans="1:14" ht="33" x14ac:dyDescent="0.45">
      <c r="A7716" s="30" t="s">
        <v>20254</v>
      </c>
      <c r="B7716" s="30" t="s">
        <v>10464</v>
      </c>
      <c r="C7716" s="31">
        <v>0</v>
      </c>
      <c r="D7716" s="31">
        <v>1</v>
      </c>
      <c r="E7716" s="30" t="s">
        <v>10464</v>
      </c>
      <c r="F7716" s="30" t="s">
        <v>11855</v>
      </c>
      <c r="G7716" s="31">
        <v>1</v>
      </c>
      <c r="H7716" s="31">
        <v>1</v>
      </c>
      <c r="I7716" s="30" t="s">
        <v>10479</v>
      </c>
      <c r="J7716" s="31">
        <v>0</v>
      </c>
      <c r="K7716" s="31">
        <v>0</v>
      </c>
      <c r="L7716" s="31">
        <v>0</v>
      </c>
      <c r="M7716" s="31">
        <v>0</v>
      </c>
      <c r="N7716" s="31">
        <v>0</v>
      </c>
    </row>
    <row r="7717" spans="1:14" ht="33" x14ac:dyDescent="0.45">
      <c r="A7717" s="30" t="s">
        <v>20255</v>
      </c>
      <c r="B7717" s="30" t="s">
        <v>10464</v>
      </c>
      <c r="C7717" s="31">
        <v>0</v>
      </c>
      <c r="D7717" s="31">
        <v>1</v>
      </c>
      <c r="E7717" s="30" t="s">
        <v>10464</v>
      </c>
      <c r="F7717" s="30" t="s">
        <v>11855</v>
      </c>
      <c r="G7717" s="31">
        <v>1</v>
      </c>
      <c r="H7717" s="31">
        <v>1</v>
      </c>
      <c r="I7717" s="30" t="s">
        <v>10479</v>
      </c>
      <c r="J7717" s="31">
        <v>0</v>
      </c>
      <c r="K7717" s="31">
        <v>0</v>
      </c>
      <c r="L7717" s="31">
        <v>0</v>
      </c>
      <c r="M7717" s="31">
        <v>0</v>
      </c>
      <c r="N7717" s="31">
        <v>0</v>
      </c>
    </row>
    <row r="7718" spans="1:14" ht="33" x14ac:dyDescent="0.45">
      <c r="A7718" s="30" t="s">
        <v>20256</v>
      </c>
      <c r="B7718" s="30" t="s">
        <v>10464</v>
      </c>
      <c r="C7718" s="31">
        <v>0</v>
      </c>
      <c r="D7718" s="31">
        <v>1</v>
      </c>
      <c r="E7718" s="30" t="s">
        <v>10464</v>
      </c>
      <c r="F7718" s="30" t="s">
        <v>11855</v>
      </c>
      <c r="G7718" s="31">
        <v>1</v>
      </c>
      <c r="H7718" s="31">
        <v>1</v>
      </c>
      <c r="I7718" s="30" t="s">
        <v>10479</v>
      </c>
      <c r="J7718" s="31">
        <v>0</v>
      </c>
      <c r="K7718" s="31">
        <v>0</v>
      </c>
      <c r="L7718" s="31">
        <v>0</v>
      </c>
      <c r="M7718" s="31">
        <v>0</v>
      </c>
      <c r="N7718" s="31">
        <v>0</v>
      </c>
    </row>
    <row r="7719" spans="1:14" ht="33" x14ac:dyDescent="0.45">
      <c r="A7719" s="30" t="s">
        <v>20257</v>
      </c>
      <c r="B7719" s="30" t="s">
        <v>10464</v>
      </c>
      <c r="C7719" s="31">
        <v>0</v>
      </c>
      <c r="D7719" s="31">
        <v>1</v>
      </c>
      <c r="E7719" s="30" t="s">
        <v>10464</v>
      </c>
      <c r="F7719" s="30" t="s">
        <v>11855</v>
      </c>
      <c r="G7719" s="31">
        <v>1</v>
      </c>
      <c r="H7719" s="31">
        <v>1</v>
      </c>
      <c r="I7719" s="30" t="s">
        <v>10479</v>
      </c>
      <c r="J7719" s="31">
        <v>0</v>
      </c>
      <c r="K7719" s="31">
        <v>0</v>
      </c>
      <c r="L7719" s="31">
        <v>0</v>
      </c>
      <c r="M7719" s="31">
        <v>0</v>
      </c>
      <c r="N7719" s="31">
        <v>0</v>
      </c>
    </row>
    <row r="7720" spans="1:14" ht="33" x14ac:dyDescent="0.45">
      <c r="A7720" s="30" t="s">
        <v>20258</v>
      </c>
      <c r="B7720" s="30" t="s">
        <v>10464</v>
      </c>
      <c r="C7720" s="31">
        <v>0</v>
      </c>
      <c r="D7720" s="31">
        <v>1</v>
      </c>
      <c r="E7720" s="30" t="s">
        <v>10464</v>
      </c>
      <c r="F7720" s="30" t="s">
        <v>11855</v>
      </c>
      <c r="G7720" s="31">
        <v>1</v>
      </c>
      <c r="H7720" s="31">
        <v>1</v>
      </c>
      <c r="I7720" s="30" t="s">
        <v>10479</v>
      </c>
      <c r="J7720" s="31">
        <v>0</v>
      </c>
      <c r="K7720" s="31">
        <v>0</v>
      </c>
      <c r="L7720" s="31">
        <v>0</v>
      </c>
      <c r="M7720" s="31">
        <v>0</v>
      </c>
      <c r="N7720" s="31">
        <v>0</v>
      </c>
    </row>
    <row r="7721" spans="1:14" ht="33" x14ac:dyDescent="0.45">
      <c r="A7721" s="30" t="s">
        <v>20259</v>
      </c>
      <c r="B7721" s="30" t="s">
        <v>10464</v>
      </c>
      <c r="C7721" s="31">
        <v>0</v>
      </c>
      <c r="D7721" s="31">
        <v>1</v>
      </c>
      <c r="E7721" s="30" t="s">
        <v>10464</v>
      </c>
      <c r="F7721" s="30" t="s">
        <v>11855</v>
      </c>
      <c r="G7721" s="31">
        <v>1</v>
      </c>
      <c r="H7721" s="31">
        <v>1</v>
      </c>
      <c r="I7721" s="30" t="s">
        <v>10479</v>
      </c>
      <c r="J7721" s="31">
        <v>0</v>
      </c>
      <c r="K7721" s="31">
        <v>0</v>
      </c>
      <c r="L7721" s="31">
        <v>0</v>
      </c>
      <c r="M7721" s="31">
        <v>0</v>
      </c>
      <c r="N7721" s="31">
        <v>0</v>
      </c>
    </row>
    <row r="7722" spans="1:14" ht="33" x14ac:dyDescent="0.45">
      <c r="A7722" s="30" t="s">
        <v>20260</v>
      </c>
      <c r="B7722" s="30" t="s">
        <v>10464</v>
      </c>
      <c r="C7722" s="31">
        <v>0</v>
      </c>
      <c r="D7722" s="31">
        <v>1</v>
      </c>
      <c r="E7722" s="30" t="s">
        <v>10464</v>
      </c>
      <c r="F7722" s="30" t="s">
        <v>11855</v>
      </c>
      <c r="G7722" s="31">
        <v>1</v>
      </c>
      <c r="H7722" s="31">
        <v>1</v>
      </c>
      <c r="I7722" s="30" t="s">
        <v>10479</v>
      </c>
      <c r="J7722" s="31">
        <v>0</v>
      </c>
      <c r="K7722" s="31">
        <v>0</v>
      </c>
      <c r="L7722" s="31">
        <v>0</v>
      </c>
      <c r="M7722" s="31">
        <v>0</v>
      </c>
      <c r="N7722" s="31">
        <v>0</v>
      </c>
    </row>
    <row r="7723" spans="1:14" ht="33" x14ac:dyDescent="0.45">
      <c r="A7723" s="30" t="s">
        <v>20261</v>
      </c>
      <c r="B7723" s="30" t="s">
        <v>10464</v>
      </c>
      <c r="C7723" s="31">
        <v>0</v>
      </c>
      <c r="D7723" s="31">
        <v>1</v>
      </c>
      <c r="E7723" s="30" t="s">
        <v>10464</v>
      </c>
      <c r="F7723" s="30" t="s">
        <v>11855</v>
      </c>
      <c r="G7723" s="31">
        <v>1</v>
      </c>
      <c r="H7723" s="31">
        <v>0</v>
      </c>
      <c r="I7723" s="30" t="s">
        <v>10479</v>
      </c>
      <c r="J7723" s="31">
        <v>0</v>
      </c>
      <c r="K7723" s="31">
        <v>0</v>
      </c>
      <c r="L7723" s="31">
        <v>0</v>
      </c>
      <c r="M7723" s="31">
        <v>0</v>
      </c>
      <c r="N7723" s="31">
        <v>0</v>
      </c>
    </row>
    <row r="7724" spans="1:14" ht="33" x14ac:dyDescent="0.45">
      <c r="A7724" s="30" t="s">
        <v>20262</v>
      </c>
      <c r="B7724" s="30" t="s">
        <v>10464</v>
      </c>
      <c r="C7724" s="31">
        <v>0</v>
      </c>
      <c r="D7724" s="31">
        <v>1</v>
      </c>
      <c r="E7724" s="30" t="s">
        <v>10464</v>
      </c>
      <c r="F7724" s="30" t="s">
        <v>11855</v>
      </c>
      <c r="G7724" s="31">
        <v>1</v>
      </c>
      <c r="H7724" s="31">
        <v>0</v>
      </c>
      <c r="I7724" s="30" t="s">
        <v>10479</v>
      </c>
      <c r="J7724" s="31">
        <v>0</v>
      </c>
      <c r="K7724" s="31">
        <v>0</v>
      </c>
      <c r="L7724" s="31">
        <v>0</v>
      </c>
      <c r="M7724" s="31">
        <v>0</v>
      </c>
      <c r="N7724" s="31">
        <v>0</v>
      </c>
    </row>
    <row r="7725" spans="1:14" ht="33" x14ac:dyDescent="0.45">
      <c r="A7725" s="30" t="s">
        <v>20263</v>
      </c>
      <c r="B7725" s="30" t="s">
        <v>10464</v>
      </c>
      <c r="C7725" s="31">
        <v>0</v>
      </c>
      <c r="D7725" s="31">
        <v>1</v>
      </c>
      <c r="E7725" s="30" t="s">
        <v>10464</v>
      </c>
      <c r="F7725" s="30" t="s">
        <v>11855</v>
      </c>
      <c r="G7725" s="31">
        <v>1</v>
      </c>
      <c r="H7725" s="31">
        <v>0</v>
      </c>
      <c r="I7725" s="30" t="s">
        <v>10479</v>
      </c>
      <c r="J7725" s="31">
        <v>0</v>
      </c>
      <c r="K7725" s="31">
        <v>0</v>
      </c>
      <c r="L7725" s="31">
        <v>0</v>
      </c>
      <c r="M7725" s="31">
        <v>0</v>
      </c>
      <c r="N7725" s="31">
        <v>0</v>
      </c>
    </row>
    <row r="7726" spans="1:14" ht="33" x14ac:dyDescent="0.45">
      <c r="A7726" s="30" t="s">
        <v>20264</v>
      </c>
      <c r="B7726" s="30" t="s">
        <v>10464</v>
      </c>
      <c r="C7726" s="31">
        <v>0</v>
      </c>
      <c r="D7726" s="31">
        <v>1</v>
      </c>
      <c r="E7726" s="30" t="s">
        <v>10464</v>
      </c>
      <c r="F7726" s="30" t="s">
        <v>11855</v>
      </c>
      <c r="G7726" s="31">
        <v>1</v>
      </c>
      <c r="H7726" s="31">
        <v>0</v>
      </c>
      <c r="I7726" s="30" t="s">
        <v>10479</v>
      </c>
      <c r="J7726" s="31">
        <v>0</v>
      </c>
      <c r="K7726" s="31">
        <v>0</v>
      </c>
      <c r="L7726" s="31">
        <v>0</v>
      </c>
      <c r="M7726" s="31">
        <v>0</v>
      </c>
      <c r="N7726" s="31">
        <v>0</v>
      </c>
    </row>
    <row r="7727" spans="1:14" ht="33" x14ac:dyDescent="0.45">
      <c r="A7727" s="30" t="s">
        <v>20265</v>
      </c>
      <c r="B7727" s="30" t="s">
        <v>10464</v>
      </c>
      <c r="C7727" s="31">
        <v>0</v>
      </c>
      <c r="D7727" s="31">
        <v>1</v>
      </c>
      <c r="E7727" s="30" t="s">
        <v>10464</v>
      </c>
      <c r="F7727" s="30" t="s">
        <v>11855</v>
      </c>
      <c r="G7727" s="31">
        <v>1</v>
      </c>
      <c r="H7727" s="31">
        <v>0</v>
      </c>
      <c r="I7727" s="30" t="s">
        <v>10479</v>
      </c>
      <c r="J7727" s="31">
        <v>0</v>
      </c>
      <c r="K7727" s="31">
        <v>0</v>
      </c>
      <c r="L7727" s="31">
        <v>0</v>
      </c>
      <c r="M7727" s="31">
        <v>0</v>
      </c>
      <c r="N7727" s="31">
        <v>0</v>
      </c>
    </row>
    <row r="7728" spans="1:14" ht="33" x14ac:dyDescent="0.45">
      <c r="A7728" s="30" t="s">
        <v>20266</v>
      </c>
      <c r="B7728" s="30" t="s">
        <v>10464</v>
      </c>
      <c r="C7728" s="31">
        <v>0</v>
      </c>
      <c r="D7728" s="31">
        <v>1</v>
      </c>
      <c r="E7728" s="30" t="s">
        <v>10464</v>
      </c>
      <c r="F7728" s="30" t="s">
        <v>11855</v>
      </c>
      <c r="G7728" s="31">
        <v>1</v>
      </c>
      <c r="H7728" s="31">
        <v>0</v>
      </c>
      <c r="I7728" s="30" t="s">
        <v>10479</v>
      </c>
      <c r="J7728" s="31">
        <v>0</v>
      </c>
      <c r="K7728" s="31">
        <v>0</v>
      </c>
      <c r="L7728" s="31">
        <v>0</v>
      </c>
      <c r="M7728" s="31">
        <v>0</v>
      </c>
      <c r="N7728" s="31">
        <v>0</v>
      </c>
    </row>
    <row r="7729" spans="1:14" ht="33" x14ac:dyDescent="0.45">
      <c r="A7729" s="30" t="s">
        <v>20267</v>
      </c>
      <c r="B7729" s="30" t="s">
        <v>10464</v>
      </c>
      <c r="C7729" s="31">
        <v>0</v>
      </c>
      <c r="D7729" s="31">
        <v>0</v>
      </c>
      <c r="E7729" s="30" t="s">
        <v>10464</v>
      </c>
      <c r="F7729" s="30" t="s">
        <v>11855</v>
      </c>
      <c r="G7729" s="31">
        <v>1</v>
      </c>
      <c r="H7729" s="31">
        <v>0</v>
      </c>
      <c r="I7729" s="30" t="s">
        <v>10479</v>
      </c>
      <c r="J7729" s="31">
        <v>0</v>
      </c>
      <c r="K7729" s="31">
        <v>0</v>
      </c>
      <c r="L7729" s="31">
        <v>0</v>
      </c>
      <c r="M7729" s="31">
        <v>0</v>
      </c>
      <c r="N7729" s="31">
        <v>0</v>
      </c>
    </row>
    <row r="7730" spans="1:14" ht="33" x14ac:dyDescent="0.45">
      <c r="A7730" s="30" t="s">
        <v>20269</v>
      </c>
      <c r="B7730" s="30" t="s">
        <v>10464</v>
      </c>
      <c r="C7730" s="31">
        <v>0</v>
      </c>
      <c r="D7730" s="31">
        <v>1</v>
      </c>
      <c r="E7730" s="30" t="s">
        <v>10464</v>
      </c>
      <c r="F7730" s="30" t="s">
        <v>11855</v>
      </c>
      <c r="G7730" s="31">
        <v>1</v>
      </c>
      <c r="H7730" s="31">
        <v>0</v>
      </c>
      <c r="I7730" s="30" t="s">
        <v>10479</v>
      </c>
      <c r="J7730" s="31">
        <v>0</v>
      </c>
      <c r="K7730" s="31">
        <v>0</v>
      </c>
      <c r="L7730" s="31">
        <v>0</v>
      </c>
      <c r="M7730" s="31">
        <v>0</v>
      </c>
      <c r="N7730" s="31">
        <v>0</v>
      </c>
    </row>
    <row r="7731" spans="1:14" ht="33" x14ac:dyDescent="0.45">
      <c r="A7731" s="30" t="s">
        <v>20270</v>
      </c>
      <c r="B7731" s="30" t="s">
        <v>10464</v>
      </c>
      <c r="C7731" s="31">
        <v>0</v>
      </c>
      <c r="D7731" s="31">
        <v>1</v>
      </c>
      <c r="E7731" s="30" t="s">
        <v>10464</v>
      </c>
      <c r="F7731" s="30" t="s">
        <v>11855</v>
      </c>
      <c r="G7731" s="31">
        <v>1</v>
      </c>
      <c r="H7731" s="31">
        <v>0</v>
      </c>
      <c r="I7731" s="30" t="s">
        <v>10479</v>
      </c>
      <c r="J7731" s="31">
        <v>0</v>
      </c>
      <c r="K7731" s="31">
        <v>0</v>
      </c>
      <c r="L7731" s="31">
        <v>0</v>
      </c>
      <c r="M7731" s="31">
        <v>0</v>
      </c>
      <c r="N7731" s="31">
        <v>0</v>
      </c>
    </row>
    <row r="7732" spans="1:14" ht="33" x14ac:dyDescent="0.45">
      <c r="A7732" s="30" t="s">
        <v>20271</v>
      </c>
      <c r="B7732" s="30" t="s">
        <v>10464</v>
      </c>
      <c r="C7732" s="31">
        <v>0</v>
      </c>
      <c r="D7732" s="31">
        <v>1</v>
      </c>
      <c r="E7732" s="30" t="s">
        <v>10464</v>
      </c>
      <c r="F7732" s="30" t="s">
        <v>11855</v>
      </c>
      <c r="G7732" s="31">
        <v>1</v>
      </c>
      <c r="H7732" s="31">
        <v>0</v>
      </c>
      <c r="I7732" s="30" t="s">
        <v>10479</v>
      </c>
      <c r="J7732" s="31">
        <v>0</v>
      </c>
      <c r="K7732" s="31">
        <v>0</v>
      </c>
      <c r="L7732" s="31">
        <v>0</v>
      </c>
      <c r="M7732" s="31">
        <v>0</v>
      </c>
      <c r="N7732" s="31">
        <v>0</v>
      </c>
    </row>
    <row r="7733" spans="1:14" ht="33" x14ac:dyDescent="0.45">
      <c r="A7733" s="30" t="s">
        <v>20272</v>
      </c>
      <c r="B7733" s="30" t="s">
        <v>10464</v>
      </c>
      <c r="C7733" s="31">
        <v>0</v>
      </c>
      <c r="D7733" s="31">
        <v>1</v>
      </c>
      <c r="E7733" s="30" t="s">
        <v>10464</v>
      </c>
      <c r="F7733" s="30" t="s">
        <v>11855</v>
      </c>
      <c r="G7733" s="31">
        <v>1</v>
      </c>
      <c r="H7733" s="31">
        <v>0</v>
      </c>
      <c r="I7733" s="30" t="s">
        <v>10479</v>
      </c>
      <c r="J7733" s="31">
        <v>0</v>
      </c>
      <c r="K7733" s="31">
        <v>0</v>
      </c>
      <c r="L7733" s="31">
        <v>0</v>
      </c>
      <c r="M7733" s="31">
        <v>0</v>
      </c>
      <c r="N7733" s="31">
        <v>0</v>
      </c>
    </row>
    <row r="7734" spans="1:14" ht="33" x14ac:dyDescent="0.45">
      <c r="A7734" s="30" t="s">
        <v>20273</v>
      </c>
      <c r="B7734" s="30" t="s">
        <v>10464</v>
      </c>
      <c r="C7734" s="31">
        <v>0</v>
      </c>
      <c r="D7734" s="31">
        <v>0</v>
      </c>
      <c r="E7734" s="30" t="s">
        <v>10464</v>
      </c>
      <c r="F7734" s="30" t="s">
        <v>11855</v>
      </c>
      <c r="G7734" s="31">
        <v>1</v>
      </c>
      <c r="H7734" s="31">
        <v>0</v>
      </c>
      <c r="I7734" s="30" t="s">
        <v>10479</v>
      </c>
      <c r="J7734" s="31">
        <v>0</v>
      </c>
      <c r="K7734" s="31">
        <v>0</v>
      </c>
      <c r="L7734" s="31">
        <v>0</v>
      </c>
      <c r="M7734" s="31">
        <v>0</v>
      </c>
      <c r="N7734" s="31">
        <v>0</v>
      </c>
    </row>
    <row r="7735" spans="1:14" ht="33" x14ac:dyDescent="0.45">
      <c r="A7735" s="30" t="s">
        <v>20274</v>
      </c>
      <c r="B7735" s="30" t="s">
        <v>10464</v>
      </c>
      <c r="C7735" s="31">
        <v>0</v>
      </c>
      <c r="D7735" s="31">
        <v>1</v>
      </c>
      <c r="E7735" s="30" t="s">
        <v>10464</v>
      </c>
      <c r="F7735" s="30" t="s">
        <v>11855</v>
      </c>
      <c r="G7735" s="31">
        <v>1</v>
      </c>
      <c r="H7735" s="31">
        <v>0</v>
      </c>
      <c r="I7735" s="30" t="s">
        <v>10479</v>
      </c>
      <c r="J7735" s="31">
        <v>0</v>
      </c>
      <c r="K7735" s="31">
        <v>0</v>
      </c>
      <c r="L7735" s="31">
        <v>0</v>
      </c>
      <c r="M7735" s="31">
        <v>0</v>
      </c>
      <c r="N7735" s="31">
        <v>0</v>
      </c>
    </row>
    <row r="7736" spans="1:14" ht="33" x14ac:dyDescent="0.45">
      <c r="A7736" s="30" t="s">
        <v>20276</v>
      </c>
      <c r="B7736" s="30" t="s">
        <v>10464</v>
      </c>
      <c r="C7736" s="31">
        <v>0</v>
      </c>
      <c r="D7736" s="31">
        <v>1</v>
      </c>
      <c r="E7736" s="30" t="s">
        <v>10464</v>
      </c>
      <c r="F7736" s="30" t="s">
        <v>11855</v>
      </c>
      <c r="G7736" s="31">
        <v>1</v>
      </c>
      <c r="H7736" s="31">
        <v>0</v>
      </c>
      <c r="I7736" s="30" t="s">
        <v>10479</v>
      </c>
      <c r="J7736" s="31">
        <v>0</v>
      </c>
      <c r="K7736" s="31">
        <v>0</v>
      </c>
      <c r="L7736" s="31">
        <v>0</v>
      </c>
      <c r="M7736" s="31">
        <v>0</v>
      </c>
      <c r="N7736" s="31">
        <v>0</v>
      </c>
    </row>
    <row r="7737" spans="1:14" ht="33" x14ac:dyDescent="0.45">
      <c r="A7737" s="30" t="s">
        <v>20277</v>
      </c>
      <c r="B7737" s="30" t="s">
        <v>10464</v>
      </c>
      <c r="C7737" s="31">
        <v>0</v>
      </c>
      <c r="D7737" s="31">
        <v>1</v>
      </c>
      <c r="E7737" s="30" t="s">
        <v>10464</v>
      </c>
      <c r="F7737" s="30" t="s">
        <v>11855</v>
      </c>
      <c r="G7737" s="31">
        <v>1</v>
      </c>
      <c r="H7737" s="31">
        <v>0</v>
      </c>
      <c r="I7737" s="30" t="s">
        <v>10479</v>
      </c>
      <c r="J7737" s="31">
        <v>0</v>
      </c>
      <c r="K7737" s="31">
        <v>0</v>
      </c>
      <c r="L7737" s="31">
        <v>0</v>
      </c>
      <c r="M7737" s="31">
        <v>0</v>
      </c>
      <c r="N7737" s="31">
        <v>0</v>
      </c>
    </row>
    <row r="7738" spans="1:14" ht="33" x14ac:dyDescent="0.45">
      <c r="A7738" s="30" t="s">
        <v>20278</v>
      </c>
      <c r="B7738" s="30" t="s">
        <v>10464</v>
      </c>
      <c r="C7738" s="31">
        <v>0</v>
      </c>
      <c r="D7738" s="31">
        <v>0</v>
      </c>
      <c r="E7738" s="30" t="s">
        <v>10464</v>
      </c>
      <c r="F7738" s="30" t="s">
        <v>11855</v>
      </c>
      <c r="G7738" s="31">
        <v>1</v>
      </c>
      <c r="H7738" s="31">
        <v>0</v>
      </c>
      <c r="I7738" s="30" t="s">
        <v>10479</v>
      </c>
      <c r="J7738" s="31">
        <v>0</v>
      </c>
      <c r="K7738" s="31">
        <v>0</v>
      </c>
      <c r="L7738" s="31">
        <v>0</v>
      </c>
      <c r="M7738" s="31">
        <v>0</v>
      </c>
      <c r="N7738" s="31">
        <v>0</v>
      </c>
    </row>
    <row r="7739" spans="1:14" ht="33" x14ac:dyDescent="0.45">
      <c r="A7739" s="30" t="s">
        <v>20279</v>
      </c>
      <c r="B7739" s="30" t="s">
        <v>10464</v>
      </c>
      <c r="C7739" s="31">
        <v>0</v>
      </c>
      <c r="D7739" s="31">
        <v>0</v>
      </c>
      <c r="E7739" s="30" t="s">
        <v>10464</v>
      </c>
      <c r="F7739" s="30" t="s">
        <v>11855</v>
      </c>
      <c r="G7739" s="31">
        <v>1</v>
      </c>
      <c r="H7739" s="31">
        <v>0</v>
      </c>
      <c r="I7739" s="30" t="s">
        <v>10479</v>
      </c>
      <c r="J7739" s="31">
        <v>0</v>
      </c>
      <c r="K7739" s="31">
        <v>0</v>
      </c>
      <c r="L7739" s="31">
        <v>0</v>
      </c>
      <c r="M7739" s="31">
        <v>0</v>
      </c>
      <c r="N7739" s="31">
        <v>0</v>
      </c>
    </row>
    <row r="7740" spans="1:14" ht="33" x14ac:dyDescent="0.45">
      <c r="A7740" s="30" t="s">
        <v>20280</v>
      </c>
      <c r="B7740" s="30" t="s">
        <v>10464</v>
      </c>
      <c r="C7740" s="31">
        <v>0</v>
      </c>
      <c r="D7740" s="31">
        <v>0</v>
      </c>
      <c r="E7740" s="30" t="s">
        <v>10464</v>
      </c>
      <c r="F7740" s="30" t="s">
        <v>11855</v>
      </c>
      <c r="G7740" s="31">
        <v>1</v>
      </c>
      <c r="H7740" s="31">
        <v>0</v>
      </c>
      <c r="I7740" s="30" t="s">
        <v>10479</v>
      </c>
      <c r="J7740" s="31">
        <v>0</v>
      </c>
      <c r="K7740" s="31">
        <v>0</v>
      </c>
      <c r="L7740" s="31">
        <v>0</v>
      </c>
      <c r="M7740" s="31">
        <v>0</v>
      </c>
      <c r="N7740" s="31">
        <v>0</v>
      </c>
    </row>
    <row r="7741" spans="1:14" ht="33" x14ac:dyDescent="0.45">
      <c r="A7741" s="30" t="s">
        <v>20281</v>
      </c>
      <c r="B7741" s="30" t="s">
        <v>10464</v>
      </c>
      <c r="C7741" s="31">
        <v>0</v>
      </c>
      <c r="D7741" s="31">
        <v>0</v>
      </c>
      <c r="E7741" s="30" t="s">
        <v>10464</v>
      </c>
      <c r="F7741" s="30" t="s">
        <v>11855</v>
      </c>
      <c r="G7741" s="31">
        <v>1</v>
      </c>
      <c r="H7741" s="31">
        <v>0</v>
      </c>
      <c r="I7741" s="30" t="s">
        <v>10479</v>
      </c>
      <c r="J7741" s="31">
        <v>0</v>
      </c>
      <c r="K7741" s="31">
        <v>0</v>
      </c>
      <c r="L7741" s="31">
        <v>0</v>
      </c>
      <c r="M7741" s="31">
        <v>0</v>
      </c>
      <c r="N7741" s="31">
        <v>0</v>
      </c>
    </row>
    <row r="7742" spans="1:14" ht="33" x14ac:dyDescent="0.45">
      <c r="A7742" s="30" t="s">
        <v>20282</v>
      </c>
      <c r="B7742" s="30" t="s">
        <v>10464</v>
      </c>
      <c r="C7742" s="31">
        <v>0</v>
      </c>
      <c r="D7742" s="31">
        <v>0</v>
      </c>
      <c r="E7742" s="30" t="s">
        <v>10464</v>
      </c>
      <c r="F7742" s="30" t="s">
        <v>11855</v>
      </c>
      <c r="G7742" s="31">
        <v>1</v>
      </c>
      <c r="H7742" s="31">
        <v>0</v>
      </c>
      <c r="I7742" s="30" t="s">
        <v>10479</v>
      </c>
      <c r="J7742" s="31">
        <v>0</v>
      </c>
      <c r="K7742" s="31">
        <v>0</v>
      </c>
      <c r="L7742" s="31">
        <v>0</v>
      </c>
      <c r="M7742" s="31">
        <v>0</v>
      </c>
      <c r="N7742" s="31">
        <v>0</v>
      </c>
    </row>
    <row r="7743" spans="1:14" ht="33" x14ac:dyDescent="0.45">
      <c r="A7743" s="30" t="s">
        <v>20283</v>
      </c>
      <c r="B7743" s="30" t="s">
        <v>10464</v>
      </c>
      <c r="C7743" s="31">
        <v>0</v>
      </c>
      <c r="D7743" s="31">
        <v>0</v>
      </c>
      <c r="E7743" s="30" t="s">
        <v>10464</v>
      </c>
      <c r="F7743" s="30" t="s">
        <v>11855</v>
      </c>
      <c r="G7743" s="31">
        <v>1</v>
      </c>
      <c r="H7743" s="31">
        <v>0</v>
      </c>
      <c r="I7743" s="30" t="s">
        <v>10479</v>
      </c>
      <c r="J7743" s="31">
        <v>0</v>
      </c>
      <c r="K7743" s="31">
        <v>0</v>
      </c>
      <c r="L7743" s="31">
        <v>0</v>
      </c>
      <c r="M7743" s="31">
        <v>0</v>
      </c>
      <c r="N7743" s="31">
        <v>0</v>
      </c>
    </row>
    <row r="7744" spans="1:14" ht="33" x14ac:dyDescent="0.45">
      <c r="A7744" s="30" t="s">
        <v>20284</v>
      </c>
      <c r="B7744" s="30" t="s">
        <v>10464</v>
      </c>
      <c r="C7744" s="31">
        <v>0</v>
      </c>
      <c r="D7744" s="31">
        <v>0</v>
      </c>
      <c r="E7744" s="30" t="s">
        <v>10464</v>
      </c>
      <c r="F7744" s="30" t="s">
        <v>11855</v>
      </c>
      <c r="G7744" s="31">
        <v>1</v>
      </c>
      <c r="H7744" s="31">
        <v>0</v>
      </c>
      <c r="I7744" s="30" t="s">
        <v>10479</v>
      </c>
      <c r="J7744" s="31">
        <v>0</v>
      </c>
      <c r="K7744" s="31">
        <v>0</v>
      </c>
      <c r="L7744" s="31">
        <v>0</v>
      </c>
      <c r="M7744" s="31">
        <v>0</v>
      </c>
      <c r="N7744" s="31">
        <v>0</v>
      </c>
    </row>
    <row r="7745" spans="1:14" ht="33" x14ac:dyDescent="0.45">
      <c r="A7745" s="30" t="s">
        <v>20285</v>
      </c>
      <c r="B7745" s="30" t="s">
        <v>10464</v>
      </c>
      <c r="C7745" s="31">
        <v>0</v>
      </c>
      <c r="D7745" s="31">
        <v>0</v>
      </c>
      <c r="E7745" s="30" t="s">
        <v>10464</v>
      </c>
      <c r="F7745" s="30" t="s">
        <v>11855</v>
      </c>
      <c r="G7745" s="31">
        <v>1</v>
      </c>
      <c r="H7745" s="31">
        <v>0</v>
      </c>
      <c r="I7745" s="30" t="s">
        <v>10479</v>
      </c>
      <c r="J7745" s="31">
        <v>0</v>
      </c>
      <c r="K7745" s="31">
        <v>0</v>
      </c>
      <c r="L7745" s="31">
        <v>0</v>
      </c>
      <c r="M7745" s="31">
        <v>0</v>
      </c>
      <c r="N7745" s="31">
        <v>0</v>
      </c>
    </row>
    <row r="7746" spans="1:14" ht="33" x14ac:dyDescent="0.45">
      <c r="A7746" s="30" t="s">
        <v>20286</v>
      </c>
      <c r="B7746" s="30" t="s">
        <v>10464</v>
      </c>
      <c r="C7746" s="31">
        <v>0</v>
      </c>
      <c r="D7746" s="31">
        <v>1</v>
      </c>
      <c r="E7746" s="30" t="s">
        <v>10464</v>
      </c>
      <c r="F7746" s="30" t="s">
        <v>11855</v>
      </c>
      <c r="G7746" s="31">
        <v>1</v>
      </c>
      <c r="H7746" s="31">
        <v>0</v>
      </c>
      <c r="I7746" s="30" t="s">
        <v>10479</v>
      </c>
      <c r="J7746" s="31">
        <v>0</v>
      </c>
      <c r="K7746" s="31">
        <v>0</v>
      </c>
      <c r="L7746" s="31">
        <v>0</v>
      </c>
      <c r="M7746" s="31">
        <v>0</v>
      </c>
      <c r="N7746" s="31">
        <v>0</v>
      </c>
    </row>
    <row r="7747" spans="1:14" ht="33" x14ac:dyDescent="0.45">
      <c r="A7747" s="30" t="s">
        <v>20287</v>
      </c>
      <c r="B7747" s="30" t="s">
        <v>10464</v>
      </c>
      <c r="C7747" s="31">
        <v>0</v>
      </c>
      <c r="D7747" s="31">
        <v>1</v>
      </c>
      <c r="E7747" s="30" t="s">
        <v>10464</v>
      </c>
      <c r="F7747" s="30" t="s">
        <v>11855</v>
      </c>
      <c r="G7747" s="31">
        <v>1</v>
      </c>
      <c r="H7747" s="31">
        <v>0</v>
      </c>
      <c r="I7747" s="30" t="s">
        <v>10479</v>
      </c>
      <c r="J7747" s="31">
        <v>0</v>
      </c>
      <c r="K7747" s="31">
        <v>0</v>
      </c>
      <c r="L7747" s="31">
        <v>0</v>
      </c>
      <c r="M7747" s="31">
        <v>0</v>
      </c>
      <c r="N7747" s="31">
        <v>0</v>
      </c>
    </row>
    <row r="7748" spans="1:14" ht="33" x14ac:dyDescent="0.45">
      <c r="A7748" s="30" t="s">
        <v>20288</v>
      </c>
      <c r="B7748" s="30" t="s">
        <v>10464</v>
      </c>
      <c r="C7748" s="31">
        <v>0</v>
      </c>
      <c r="D7748" s="31">
        <v>1</v>
      </c>
      <c r="E7748" s="30" t="s">
        <v>10464</v>
      </c>
      <c r="F7748" s="30" t="s">
        <v>11855</v>
      </c>
      <c r="G7748" s="31">
        <v>1</v>
      </c>
      <c r="H7748" s="31">
        <v>0</v>
      </c>
      <c r="I7748" s="30" t="s">
        <v>10479</v>
      </c>
      <c r="J7748" s="31">
        <v>0</v>
      </c>
      <c r="K7748" s="31">
        <v>0</v>
      </c>
      <c r="L7748" s="31">
        <v>0</v>
      </c>
      <c r="M7748" s="31">
        <v>0</v>
      </c>
      <c r="N7748" s="31">
        <v>0</v>
      </c>
    </row>
    <row r="7749" spans="1:14" ht="33" x14ac:dyDescent="0.45">
      <c r="A7749" s="30" t="s">
        <v>20289</v>
      </c>
      <c r="B7749" s="30" t="s">
        <v>10464</v>
      </c>
      <c r="C7749" s="31">
        <v>0</v>
      </c>
      <c r="D7749" s="31">
        <v>0</v>
      </c>
      <c r="E7749" s="30" t="s">
        <v>10464</v>
      </c>
      <c r="F7749" s="30" t="s">
        <v>11855</v>
      </c>
      <c r="G7749" s="31">
        <v>1</v>
      </c>
      <c r="H7749" s="31">
        <v>0</v>
      </c>
      <c r="I7749" s="30" t="s">
        <v>10479</v>
      </c>
      <c r="J7749" s="31">
        <v>0</v>
      </c>
      <c r="K7749" s="31">
        <v>0</v>
      </c>
      <c r="L7749" s="31">
        <v>0</v>
      </c>
      <c r="M7749" s="31">
        <v>0</v>
      </c>
      <c r="N7749" s="31">
        <v>0</v>
      </c>
    </row>
    <row r="7750" spans="1:14" ht="33" x14ac:dyDescent="0.45">
      <c r="A7750" s="30" t="s">
        <v>20290</v>
      </c>
      <c r="B7750" s="30" t="s">
        <v>10464</v>
      </c>
      <c r="C7750" s="31">
        <v>0</v>
      </c>
      <c r="D7750" s="31">
        <v>0</v>
      </c>
      <c r="E7750" s="30" t="s">
        <v>10464</v>
      </c>
      <c r="F7750" s="30" t="s">
        <v>11855</v>
      </c>
      <c r="G7750" s="31">
        <v>1</v>
      </c>
      <c r="H7750" s="31">
        <v>0</v>
      </c>
      <c r="I7750" s="30" t="s">
        <v>10479</v>
      </c>
      <c r="J7750" s="31">
        <v>0</v>
      </c>
      <c r="K7750" s="31">
        <v>0</v>
      </c>
      <c r="L7750" s="31">
        <v>0</v>
      </c>
      <c r="M7750" s="31">
        <v>0</v>
      </c>
      <c r="N7750" s="31">
        <v>0</v>
      </c>
    </row>
    <row r="7751" spans="1:14" ht="33" x14ac:dyDescent="0.45">
      <c r="A7751" s="30" t="s">
        <v>20291</v>
      </c>
      <c r="B7751" s="30" t="s">
        <v>10464</v>
      </c>
      <c r="C7751" s="31">
        <v>0</v>
      </c>
      <c r="D7751" s="31">
        <v>0</v>
      </c>
      <c r="E7751" s="30" t="s">
        <v>10464</v>
      </c>
      <c r="F7751" s="30" t="s">
        <v>11855</v>
      </c>
      <c r="G7751" s="31">
        <v>1</v>
      </c>
      <c r="H7751" s="31">
        <v>0</v>
      </c>
      <c r="I7751" s="30" t="s">
        <v>10479</v>
      </c>
      <c r="J7751" s="31">
        <v>0</v>
      </c>
      <c r="K7751" s="31">
        <v>0</v>
      </c>
      <c r="L7751" s="31">
        <v>0</v>
      </c>
      <c r="M7751" s="31">
        <v>0</v>
      </c>
      <c r="N7751" s="31">
        <v>0</v>
      </c>
    </row>
    <row r="7752" spans="1:14" ht="33" x14ac:dyDescent="0.45">
      <c r="A7752" s="30" t="s">
        <v>20292</v>
      </c>
      <c r="B7752" s="30" t="s">
        <v>10464</v>
      </c>
      <c r="C7752" s="31">
        <v>0</v>
      </c>
      <c r="D7752" s="31">
        <v>0</v>
      </c>
      <c r="E7752" s="30" t="s">
        <v>10464</v>
      </c>
      <c r="F7752" s="30" t="s">
        <v>11855</v>
      </c>
      <c r="G7752" s="31">
        <v>1</v>
      </c>
      <c r="H7752" s="31">
        <v>0</v>
      </c>
      <c r="I7752" s="30" t="s">
        <v>10479</v>
      </c>
      <c r="J7752" s="31">
        <v>0</v>
      </c>
      <c r="K7752" s="31">
        <v>0</v>
      </c>
      <c r="L7752" s="31">
        <v>0</v>
      </c>
      <c r="M7752" s="31">
        <v>0</v>
      </c>
      <c r="N7752" s="31">
        <v>0</v>
      </c>
    </row>
    <row r="7753" spans="1:14" ht="33" x14ac:dyDescent="0.45">
      <c r="A7753" s="30" t="s">
        <v>20293</v>
      </c>
      <c r="B7753" s="30" t="s">
        <v>10464</v>
      </c>
      <c r="C7753" s="31">
        <v>0</v>
      </c>
      <c r="D7753" s="31">
        <v>0</v>
      </c>
      <c r="E7753" s="30" t="s">
        <v>10464</v>
      </c>
      <c r="F7753" s="30" t="s">
        <v>11855</v>
      </c>
      <c r="G7753" s="31">
        <v>1</v>
      </c>
      <c r="H7753" s="31">
        <v>0</v>
      </c>
      <c r="I7753" s="30" t="s">
        <v>10479</v>
      </c>
      <c r="J7753" s="31">
        <v>0</v>
      </c>
      <c r="K7753" s="31">
        <v>0</v>
      </c>
      <c r="L7753" s="31">
        <v>0</v>
      </c>
      <c r="M7753" s="31">
        <v>0</v>
      </c>
      <c r="N7753" s="31">
        <v>0</v>
      </c>
    </row>
    <row r="7754" spans="1:14" ht="33" x14ac:dyDescent="0.45">
      <c r="A7754" s="30" t="s">
        <v>20294</v>
      </c>
      <c r="B7754" s="30" t="s">
        <v>10464</v>
      </c>
      <c r="C7754" s="31">
        <v>0</v>
      </c>
      <c r="D7754" s="31">
        <v>0</v>
      </c>
      <c r="E7754" s="30" t="s">
        <v>10464</v>
      </c>
      <c r="F7754" s="30" t="s">
        <v>11855</v>
      </c>
      <c r="G7754" s="31">
        <v>1</v>
      </c>
      <c r="H7754" s="31">
        <v>0</v>
      </c>
      <c r="I7754" s="30" t="s">
        <v>10479</v>
      </c>
      <c r="J7754" s="31">
        <v>0</v>
      </c>
      <c r="K7754" s="31">
        <v>0</v>
      </c>
      <c r="L7754" s="31">
        <v>0</v>
      </c>
      <c r="M7754" s="31">
        <v>0</v>
      </c>
      <c r="N7754" s="31">
        <v>0</v>
      </c>
    </row>
    <row r="7755" spans="1:14" ht="33" x14ac:dyDescent="0.45">
      <c r="A7755" s="30" t="s">
        <v>20295</v>
      </c>
      <c r="B7755" s="30" t="s">
        <v>10464</v>
      </c>
      <c r="C7755" s="31">
        <v>0</v>
      </c>
      <c r="D7755" s="31">
        <v>0</v>
      </c>
      <c r="E7755" s="30" t="s">
        <v>10464</v>
      </c>
      <c r="F7755" s="30" t="s">
        <v>11855</v>
      </c>
      <c r="G7755" s="31">
        <v>1</v>
      </c>
      <c r="H7755" s="31">
        <v>0</v>
      </c>
      <c r="I7755" s="30" t="s">
        <v>10479</v>
      </c>
      <c r="J7755" s="31">
        <v>0</v>
      </c>
      <c r="K7755" s="31">
        <v>0</v>
      </c>
      <c r="L7755" s="31">
        <v>0</v>
      </c>
      <c r="M7755" s="31">
        <v>0</v>
      </c>
      <c r="N7755" s="31">
        <v>0</v>
      </c>
    </row>
    <row r="7756" spans="1:14" ht="33" x14ac:dyDescent="0.45">
      <c r="A7756" s="30" t="s">
        <v>20296</v>
      </c>
      <c r="B7756" s="30" t="s">
        <v>10464</v>
      </c>
      <c r="C7756" s="31">
        <v>0</v>
      </c>
      <c r="D7756" s="31">
        <v>0</v>
      </c>
      <c r="E7756" s="30" t="s">
        <v>10464</v>
      </c>
      <c r="F7756" s="30" t="s">
        <v>11855</v>
      </c>
      <c r="G7756" s="31">
        <v>1</v>
      </c>
      <c r="H7756" s="31">
        <v>0</v>
      </c>
      <c r="I7756" s="30" t="s">
        <v>10479</v>
      </c>
      <c r="J7756" s="31">
        <v>0</v>
      </c>
      <c r="K7756" s="31">
        <v>0</v>
      </c>
      <c r="L7756" s="31">
        <v>0</v>
      </c>
      <c r="M7756" s="31">
        <v>0</v>
      </c>
      <c r="N7756" s="31">
        <v>0</v>
      </c>
    </row>
    <row r="7757" spans="1:14" ht="33" x14ac:dyDescent="0.45">
      <c r="A7757" s="30" t="s">
        <v>20297</v>
      </c>
      <c r="B7757" s="30" t="s">
        <v>10464</v>
      </c>
      <c r="C7757" s="31">
        <v>0</v>
      </c>
      <c r="D7757" s="31">
        <v>0</v>
      </c>
      <c r="E7757" s="30" t="s">
        <v>10464</v>
      </c>
      <c r="F7757" s="30" t="s">
        <v>11855</v>
      </c>
      <c r="G7757" s="31">
        <v>1</v>
      </c>
      <c r="H7757" s="31">
        <v>0</v>
      </c>
      <c r="I7757" s="30" t="s">
        <v>10479</v>
      </c>
      <c r="J7757" s="31">
        <v>0</v>
      </c>
      <c r="K7757" s="31">
        <v>0</v>
      </c>
      <c r="L7757" s="31">
        <v>0</v>
      </c>
      <c r="M7757" s="31">
        <v>0</v>
      </c>
      <c r="N7757" s="31">
        <v>0</v>
      </c>
    </row>
    <row r="7758" spans="1:14" ht="33" x14ac:dyDescent="0.45">
      <c r="A7758" s="30" t="s">
        <v>20298</v>
      </c>
      <c r="B7758" s="30" t="s">
        <v>10464</v>
      </c>
      <c r="C7758" s="31">
        <v>0</v>
      </c>
      <c r="D7758" s="31">
        <v>0</v>
      </c>
      <c r="E7758" s="30" t="s">
        <v>10464</v>
      </c>
      <c r="F7758" s="30" t="s">
        <v>11855</v>
      </c>
      <c r="G7758" s="31">
        <v>1</v>
      </c>
      <c r="H7758" s="31">
        <v>0</v>
      </c>
      <c r="I7758" s="30" t="s">
        <v>10479</v>
      </c>
      <c r="J7758" s="31">
        <v>0</v>
      </c>
      <c r="K7758" s="31">
        <v>0</v>
      </c>
      <c r="L7758" s="31">
        <v>0</v>
      </c>
      <c r="M7758" s="31">
        <v>0</v>
      </c>
      <c r="N7758" s="31">
        <v>0</v>
      </c>
    </row>
    <row r="7759" spans="1:14" ht="33" x14ac:dyDescent="0.45">
      <c r="A7759" s="30" t="s">
        <v>20299</v>
      </c>
      <c r="B7759" s="30" t="s">
        <v>10464</v>
      </c>
      <c r="C7759" s="31">
        <v>0</v>
      </c>
      <c r="D7759" s="31">
        <v>0</v>
      </c>
      <c r="E7759" s="30" t="s">
        <v>10464</v>
      </c>
      <c r="F7759" s="30" t="s">
        <v>11855</v>
      </c>
      <c r="G7759" s="31">
        <v>1</v>
      </c>
      <c r="H7759" s="31">
        <v>0</v>
      </c>
      <c r="I7759" s="30" t="s">
        <v>10479</v>
      </c>
      <c r="J7759" s="31">
        <v>0</v>
      </c>
      <c r="K7759" s="31">
        <v>0</v>
      </c>
      <c r="L7759" s="31">
        <v>0</v>
      </c>
      <c r="M7759" s="31">
        <v>0</v>
      </c>
      <c r="N7759" s="31">
        <v>0</v>
      </c>
    </row>
    <row r="7760" spans="1:14" ht="33" x14ac:dyDescent="0.45">
      <c r="A7760" s="30" t="s">
        <v>20300</v>
      </c>
      <c r="B7760" s="30" t="s">
        <v>10464</v>
      </c>
      <c r="C7760" s="31">
        <v>0</v>
      </c>
      <c r="D7760" s="31">
        <v>1</v>
      </c>
      <c r="E7760" s="30" t="s">
        <v>10464</v>
      </c>
      <c r="F7760" s="30" t="s">
        <v>11855</v>
      </c>
      <c r="G7760" s="31">
        <v>1</v>
      </c>
      <c r="H7760" s="31">
        <v>0</v>
      </c>
      <c r="I7760" s="30" t="s">
        <v>10479</v>
      </c>
      <c r="J7760" s="31">
        <v>0</v>
      </c>
      <c r="K7760" s="31">
        <v>0</v>
      </c>
      <c r="L7760" s="31">
        <v>0</v>
      </c>
      <c r="M7760" s="31">
        <v>0</v>
      </c>
      <c r="N7760" s="31">
        <v>0</v>
      </c>
    </row>
    <row r="7761" spans="1:14" ht="33" x14ac:dyDescent="0.45">
      <c r="A7761" s="30" t="s">
        <v>20301</v>
      </c>
      <c r="B7761" s="30" t="s">
        <v>10464</v>
      </c>
      <c r="C7761" s="31">
        <v>0</v>
      </c>
      <c r="D7761" s="31">
        <v>0</v>
      </c>
      <c r="E7761" s="30" t="s">
        <v>10464</v>
      </c>
      <c r="F7761" s="30" t="s">
        <v>11855</v>
      </c>
      <c r="G7761" s="31">
        <v>1</v>
      </c>
      <c r="H7761" s="31">
        <v>0</v>
      </c>
      <c r="I7761" s="30" t="s">
        <v>10479</v>
      </c>
      <c r="J7761" s="31">
        <v>0</v>
      </c>
      <c r="K7761" s="31">
        <v>0</v>
      </c>
      <c r="L7761" s="31">
        <v>0</v>
      </c>
      <c r="M7761" s="31">
        <v>0</v>
      </c>
      <c r="N7761" s="31">
        <v>0</v>
      </c>
    </row>
    <row r="7762" spans="1:14" ht="33" x14ac:dyDescent="0.45">
      <c r="A7762" s="30" t="s">
        <v>20302</v>
      </c>
      <c r="B7762" s="30" t="s">
        <v>10464</v>
      </c>
      <c r="C7762" s="31">
        <v>0</v>
      </c>
      <c r="D7762" s="31">
        <v>0</v>
      </c>
      <c r="E7762" s="30" t="s">
        <v>10464</v>
      </c>
      <c r="F7762" s="30" t="s">
        <v>11855</v>
      </c>
      <c r="G7762" s="31">
        <v>1</v>
      </c>
      <c r="H7762" s="31">
        <v>0</v>
      </c>
      <c r="I7762" s="30" t="s">
        <v>10479</v>
      </c>
      <c r="J7762" s="31">
        <v>0</v>
      </c>
      <c r="K7762" s="31">
        <v>0</v>
      </c>
      <c r="L7762" s="31">
        <v>0</v>
      </c>
      <c r="M7762" s="31">
        <v>0</v>
      </c>
      <c r="N7762" s="31">
        <v>0</v>
      </c>
    </row>
    <row r="7763" spans="1:14" ht="33" x14ac:dyDescent="0.45">
      <c r="A7763" s="30" t="s">
        <v>20303</v>
      </c>
      <c r="B7763" s="30" t="s">
        <v>10464</v>
      </c>
      <c r="C7763" s="31">
        <v>0</v>
      </c>
      <c r="D7763" s="31">
        <v>0</v>
      </c>
      <c r="E7763" s="30" t="s">
        <v>10464</v>
      </c>
      <c r="F7763" s="30" t="s">
        <v>11855</v>
      </c>
      <c r="G7763" s="31">
        <v>1</v>
      </c>
      <c r="H7763" s="31">
        <v>0</v>
      </c>
      <c r="I7763" s="30" t="s">
        <v>10479</v>
      </c>
      <c r="J7763" s="31">
        <v>0</v>
      </c>
      <c r="K7763" s="31">
        <v>0</v>
      </c>
      <c r="L7763" s="31">
        <v>0</v>
      </c>
      <c r="M7763" s="31">
        <v>0</v>
      </c>
      <c r="N7763" s="31">
        <v>0</v>
      </c>
    </row>
    <row r="7764" spans="1:14" ht="33" x14ac:dyDescent="0.45">
      <c r="A7764" s="30" t="s">
        <v>20304</v>
      </c>
      <c r="B7764" s="30" t="s">
        <v>10464</v>
      </c>
      <c r="C7764" s="31">
        <v>0</v>
      </c>
      <c r="D7764" s="31">
        <v>1</v>
      </c>
      <c r="E7764" s="30" t="s">
        <v>10464</v>
      </c>
      <c r="F7764" s="30" t="s">
        <v>11855</v>
      </c>
      <c r="G7764" s="31">
        <v>1</v>
      </c>
      <c r="H7764" s="31">
        <v>0</v>
      </c>
      <c r="I7764" s="30" t="s">
        <v>10479</v>
      </c>
      <c r="J7764" s="31">
        <v>0</v>
      </c>
      <c r="K7764" s="31">
        <v>0</v>
      </c>
      <c r="L7764" s="31">
        <v>0</v>
      </c>
      <c r="M7764" s="31">
        <v>0</v>
      </c>
      <c r="N7764" s="31">
        <v>0</v>
      </c>
    </row>
    <row r="7765" spans="1:14" ht="33" x14ac:dyDescent="0.45">
      <c r="A7765" s="30" t="s">
        <v>20305</v>
      </c>
      <c r="B7765" s="30" t="s">
        <v>10464</v>
      </c>
      <c r="C7765" s="31">
        <v>0</v>
      </c>
      <c r="D7765" s="31">
        <v>1</v>
      </c>
      <c r="E7765" s="30" t="s">
        <v>10464</v>
      </c>
      <c r="F7765" s="30" t="s">
        <v>11855</v>
      </c>
      <c r="G7765" s="31">
        <v>1</v>
      </c>
      <c r="H7765" s="31">
        <v>0</v>
      </c>
      <c r="I7765" s="30" t="s">
        <v>10479</v>
      </c>
      <c r="J7765" s="31">
        <v>0</v>
      </c>
      <c r="K7765" s="31">
        <v>0</v>
      </c>
      <c r="L7765" s="31">
        <v>0</v>
      </c>
      <c r="M7765" s="31">
        <v>0</v>
      </c>
      <c r="N7765" s="31">
        <v>0</v>
      </c>
    </row>
    <row r="7766" spans="1:14" ht="33" x14ac:dyDescent="0.45">
      <c r="A7766" s="30" t="s">
        <v>20306</v>
      </c>
      <c r="B7766" s="30" t="s">
        <v>10464</v>
      </c>
      <c r="C7766" s="31">
        <v>0</v>
      </c>
      <c r="D7766" s="31">
        <v>1</v>
      </c>
      <c r="E7766" s="30" t="s">
        <v>10464</v>
      </c>
      <c r="F7766" s="30" t="s">
        <v>11855</v>
      </c>
      <c r="G7766" s="31">
        <v>1</v>
      </c>
      <c r="H7766" s="31">
        <v>0</v>
      </c>
      <c r="I7766" s="30" t="s">
        <v>10479</v>
      </c>
      <c r="J7766" s="31">
        <v>0</v>
      </c>
      <c r="K7766" s="31">
        <v>0</v>
      </c>
      <c r="L7766" s="31">
        <v>0</v>
      </c>
      <c r="M7766" s="31">
        <v>0</v>
      </c>
      <c r="N7766" s="31">
        <v>0</v>
      </c>
    </row>
    <row r="7767" spans="1:14" ht="33" x14ac:dyDescent="0.45">
      <c r="A7767" s="30" t="s">
        <v>20307</v>
      </c>
      <c r="B7767" s="30" t="s">
        <v>10464</v>
      </c>
      <c r="C7767" s="31">
        <v>0</v>
      </c>
      <c r="D7767" s="31">
        <v>1</v>
      </c>
      <c r="E7767" s="30" t="s">
        <v>10464</v>
      </c>
      <c r="F7767" s="30" t="s">
        <v>11855</v>
      </c>
      <c r="G7767" s="31">
        <v>1</v>
      </c>
      <c r="H7767" s="31">
        <v>0</v>
      </c>
      <c r="I7767" s="30" t="s">
        <v>10479</v>
      </c>
      <c r="J7767" s="31">
        <v>0</v>
      </c>
      <c r="K7767" s="31">
        <v>0</v>
      </c>
      <c r="L7767" s="31">
        <v>0</v>
      </c>
      <c r="M7767" s="31">
        <v>0</v>
      </c>
      <c r="N7767" s="31">
        <v>0</v>
      </c>
    </row>
    <row r="7768" spans="1:14" ht="33" x14ac:dyDescent="0.45">
      <c r="A7768" s="30" t="s">
        <v>20308</v>
      </c>
      <c r="B7768" s="30" t="s">
        <v>10464</v>
      </c>
      <c r="C7768" s="31">
        <v>0</v>
      </c>
      <c r="D7768" s="31">
        <v>1</v>
      </c>
      <c r="E7768" s="30" t="s">
        <v>10464</v>
      </c>
      <c r="F7768" s="30" t="s">
        <v>11855</v>
      </c>
      <c r="G7768" s="31">
        <v>1</v>
      </c>
      <c r="H7768" s="31">
        <v>0</v>
      </c>
      <c r="I7768" s="30" t="s">
        <v>10479</v>
      </c>
      <c r="J7768" s="31">
        <v>0</v>
      </c>
      <c r="K7768" s="31">
        <v>0</v>
      </c>
      <c r="L7768" s="31">
        <v>0</v>
      </c>
      <c r="M7768" s="31">
        <v>0</v>
      </c>
      <c r="N7768" s="31">
        <v>0</v>
      </c>
    </row>
    <row r="7769" spans="1:14" ht="33" x14ac:dyDescent="0.45">
      <c r="A7769" s="30" t="s">
        <v>20309</v>
      </c>
      <c r="B7769" s="30" t="s">
        <v>10464</v>
      </c>
      <c r="C7769" s="31">
        <v>0</v>
      </c>
      <c r="D7769" s="31">
        <v>1</v>
      </c>
      <c r="E7769" s="30" t="s">
        <v>10464</v>
      </c>
      <c r="F7769" s="30" t="s">
        <v>11855</v>
      </c>
      <c r="G7769" s="31">
        <v>1</v>
      </c>
      <c r="H7769" s="31">
        <v>0</v>
      </c>
      <c r="I7769" s="30" t="s">
        <v>10479</v>
      </c>
      <c r="J7769" s="31">
        <v>0</v>
      </c>
      <c r="K7769" s="31">
        <v>0</v>
      </c>
      <c r="L7769" s="31">
        <v>0</v>
      </c>
      <c r="M7769" s="31">
        <v>0</v>
      </c>
      <c r="N7769" s="31">
        <v>0</v>
      </c>
    </row>
    <row r="7770" spans="1:14" ht="33" x14ac:dyDescent="0.45">
      <c r="A7770" s="30" t="s">
        <v>20310</v>
      </c>
      <c r="B7770" s="30" t="s">
        <v>10464</v>
      </c>
      <c r="C7770" s="31">
        <v>0</v>
      </c>
      <c r="D7770" s="31">
        <v>1</v>
      </c>
      <c r="E7770" s="30" t="s">
        <v>10464</v>
      </c>
      <c r="F7770" s="30" t="s">
        <v>11855</v>
      </c>
      <c r="G7770" s="31">
        <v>1</v>
      </c>
      <c r="H7770" s="31">
        <v>0</v>
      </c>
      <c r="I7770" s="30" t="s">
        <v>10479</v>
      </c>
      <c r="J7770" s="31">
        <v>0</v>
      </c>
      <c r="K7770" s="31">
        <v>0</v>
      </c>
      <c r="L7770" s="31">
        <v>0</v>
      </c>
      <c r="M7770" s="31">
        <v>0</v>
      </c>
      <c r="N7770" s="31">
        <v>0</v>
      </c>
    </row>
    <row r="7771" spans="1:14" ht="33" x14ac:dyDescent="0.45">
      <c r="A7771" s="30" t="s">
        <v>20311</v>
      </c>
      <c r="B7771" s="30" t="s">
        <v>10464</v>
      </c>
      <c r="C7771" s="31">
        <v>0</v>
      </c>
      <c r="D7771" s="31">
        <v>1</v>
      </c>
      <c r="E7771" s="30" t="s">
        <v>10464</v>
      </c>
      <c r="F7771" s="30" t="s">
        <v>11855</v>
      </c>
      <c r="G7771" s="31">
        <v>1</v>
      </c>
      <c r="H7771" s="31">
        <v>0</v>
      </c>
      <c r="I7771" s="30" t="s">
        <v>10479</v>
      </c>
      <c r="J7771" s="31">
        <v>0</v>
      </c>
      <c r="K7771" s="31">
        <v>0</v>
      </c>
      <c r="L7771" s="31">
        <v>0</v>
      </c>
      <c r="M7771" s="31">
        <v>0</v>
      </c>
      <c r="N7771" s="31">
        <v>0</v>
      </c>
    </row>
    <row r="7772" spans="1:14" ht="33" x14ac:dyDescent="0.45">
      <c r="A7772" s="30" t="s">
        <v>20312</v>
      </c>
      <c r="B7772" s="30" t="s">
        <v>10464</v>
      </c>
      <c r="C7772" s="31">
        <v>0</v>
      </c>
      <c r="D7772" s="31">
        <v>1</v>
      </c>
      <c r="E7772" s="30" t="s">
        <v>10464</v>
      </c>
      <c r="F7772" s="30" t="s">
        <v>11855</v>
      </c>
      <c r="G7772" s="31">
        <v>1</v>
      </c>
      <c r="H7772" s="31">
        <v>0</v>
      </c>
      <c r="I7772" s="30" t="s">
        <v>10479</v>
      </c>
      <c r="J7772" s="31">
        <v>0</v>
      </c>
      <c r="K7772" s="31">
        <v>0</v>
      </c>
      <c r="L7772" s="31">
        <v>0</v>
      </c>
      <c r="M7772" s="31">
        <v>0</v>
      </c>
      <c r="N7772" s="31">
        <v>0</v>
      </c>
    </row>
    <row r="7773" spans="1:14" ht="33" x14ac:dyDescent="0.45">
      <c r="A7773" s="30" t="s">
        <v>20313</v>
      </c>
      <c r="B7773" s="30" t="s">
        <v>10464</v>
      </c>
      <c r="C7773" s="31">
        <v>0</v>
      </c>
      <c r="D7773" s="31">
        <v>1</v>
      </c>
      <c r="E7773" s="30" t="s">
        <v>10464</v>
      </c>
      <c r="F7773" s="30" t="s">
        <v>11855</v>
      </c>
      <c r="G7773" s="31">
        <v>1</v>
      </c>
      <c r="H7773" s="31">
        <v>0</v>
      </c>
      <c r="I7773" s="30" t="s">
        <v>10479</v>
      </c>
      <c r="J7773" s="31">
        <v>0</v>
      </c>
      <c r="K7773" s="31">
        <v>0</v>
      </c>
      <c r="L7773" s="31">
        <v>0</v>
      </c>
      <c r="M7773" s="31">
        <v>0</v>
      </c>
      <c r="N7773" s="31">
        <v>0</v>
      </c>
    </row>
    <row r="7774" spans="1:14" ht="33" x14ac:dyDescent="0.45">
      <c r="A7774" s="30" t="s">
        <v>20314</v>
      </c>
      <c r="B7774" s="30" t="s">
        <v>10464</v>
      </c>
      <c r="C7774" s="31">
        <v>0</v>
      </c>
      <c r="D7774" s="31">
        <v>1</v>
      </c>
      <c r="E7774" s="30" t="s">
        <v>10464</v>
      </c>
      <c r="F7774" s="30" t="s">
        <v>11855</v>
      </c>
      <c r="G7774" s="31">
        <v>1</v>
      </c>
      <c r="H7774" s="31">
        <v>0</v>
      </c>
      <c r="I7774" s="30" t="s">
        <v>10479</v>
      </c>
      <c r="J7774" s="31">
        <v>0</v>
      </c>
      <c r="K7774" s="31">
        <v>0</v>
      </c>
      <c r="L7774" s="31">
        <v>0</v>
      </c>
      <c r="M7774" s="31">
        <v>0</v>
      </c>
      <c r="N7774" s="31">
        <v>0</v>
      </c>
    </row>
    <row r="7775" spans="1:14" ht="33" x14ac:dyDescent="0.45">
      <c r="A7775" s="30" t="s">
        <v>20315</v>
      </c>
      <c r="B7775" s="30" t="s">
        <v>10464</v>
      </c>
      <c r="C7775" s="31">
        <v>0</v>
      </c>
      <c r="D7775" s="31">
        <v>1</v>
      </c>
      <c r="E7775" s="30" t="s">
        <v>10464</v>
      </c>
      <c r="F7775" s="30" t="s">
        <v>11855</v>
      </c>
      <c r="G7775" s="31">
        <v>1</v>
      </c>
      <c r="H7775" s="31">
        <v>0</v>
      </c>
      <c r="I7775" s="30" t="s">
        <v>10479</v>
      </c>
      <c r="J7775" s="31">
        <v>0</v>
      </c>
      <c r="K7775" s="31">
        <v>0</v>
      </c>
      <c r="L7775" s="31">
        <v>0</v>
      </c>
      <c r="M7775" s="31">
        <v>0</v>
      </c>
      <c r="N7775" s="31">
        <v>0</v>
      </c>
    </row>
    <row r="7776" spans="1:14" ht="33" x14ac:dyDescent="0.45">
      <c r="A7776" s="30" t="s">
        <v>20316</v>
      </c>
      <c r="B7776" s="30" t="s">
        <v>10464</v>
      </c>
      <c r="C7776" s="31">
        <v>0</v>
      </c>
      <c r="D7776" s="31">
        <v>1</v>
      </c>
      <c r="E7776" s="30" t="s">
        <v>10464</v>
      </c>
      <c r="F7776" s="30" t="s">
        <v>11855</v>
      </c>
      <c r="G7776" s="31">
        <v>1</v>
      </c>
      <c r="H7776" s="31">
        <v>0</v>
      </c>
      <c r="I7776" s="30" t="s">
        <v>10479</v>
      </c>
      <c r="J7776" s="31">
        <v>0</v>
      </c>
      <c r="K7776" s="31">
        <v>0</v>
      </c>
      <c r="L7776" s="31">
        <v>0</v>
      </c>
      <c r="M7776" s="31">
        <v>0</v>
      </c>
      <c r="N7776" s="31">
        <v>0</v>
      </c>
    </row>
    <row r="7777" spans="1:14" ht="33" x14ac:dyDescent="0.45">
      <c r="A7777" s="30" t="s">
        <v>20317</v>
      </c>
      <c r="B7777" s="30" t="s">
        <v>10464</v>
      </c>
      <c r="C7777" s="31">
        <v>0</v>
      </c>
      <c r="D7777" s="31">
        <v>1</v>
      </c>
      <c r="E7777" s="30" t="s">
        <v>10464</v>
      </c>
      <c r="F7777" s="30" t="s">
        <v>11855</v>
      </c>
      <c r="G7777" s="31">
        <v>1</v>
      </c>
      <c r="H7777" s="31">
        <v>0</v>
      </c>
      <c r="I7777" s="30" t="s">
        <v>10479</v>
      </c>
      <c r="J7777" s="31">
        <v>0</v>
      </c>
      <c r="K7777" s="31">
        <v>0</v>
      </c>
      <c r="L7777" s="31">
        <v>0</v>
      </c>
      <c r="M7777" s="31">
        <v>0</v>
      </c>
      <c r="N7777" s="31">
        <v>0</v>
      </c>
    </row>
    <row r="7778" spans="1:14" ht="33" x14ac:dyDescent="0.45">
      <c r="A7778" s="30" t="s">
        <v>20318</v>
      </c>
      <c r="B7778" s="30" t="s">
        <v>10464</v>
      </c>
      <c r="C7778" s="31">
        <v>0</v>
      </c>
      <c r="D7778" s="31">
        <v>1</v>
      </c>
      <c r="E7778" s="30" t="s">
        <v>10464</v>
      </c>
      <c r="F7778" s="30" t="s">
        <v>11855</v>
      </c>
      <c r="G7778" s="31">
        <v>1</v>
      </c>
      <c r="H7778" s="31">
        <v>0</v>
      </c>
      <c r="I7778" s="30" t="s">
        <v>10479</v>
      </c>
      <c r="J7778" s="31">
        <v>0</v>
      </c>
      <c r="K7778" s="31">
        <v>0</v>
      </c>
      <c r="L7778" s="31">
        <v>0</v>
      </c>
      <c r="M7778" s="31">
        <v>0</v>
      </c>
      <c r="N7778" s="31">
        <v>0</v>
      </c>
    </row>
    <row r="7779" spans="1:14" ht="33" x14ac:dyDescent="0.45">
      <c r="A7779" s="30" t="s">
        <v>20319</v>
      </c>
      <c r="B7779" s="30" t="s">
        <v>10464</v>
      </c>
      <c r="C7779" s="31">
        <v>0</v>
      </c>
      <c r="D7779" s="31">
        <v>1</v>
      </c>
      <c r="E7779" s="30" t="s">
        <v>10464</v>
      </c>
      <c r="F7779" s="30" t="s">
        <v>11855</v>
      </c>
      <c r="G7779" s="31">
        <v>1</v>
      </c>
      <c r="H7779" s="31">
        <v>0</v>
      </c>
      <c r="I7779" s="30" t="s">
        <v>10479</v>
      </c>
      <c r="J7779" s="31">
        <v>0</v>
      </c>
      <c r="K7779" s="31">
        <v>0</v>
      </c>
      <c r="L7779" s="31">
        <v>0</v>
      </c>
      <c r="M7779" s="31">
        <v>0</v>
      </c>
      <c r="N7779" s="31">
        <v>0</v>
      </c>
    </row>
    <row r="7780" spans="1:14" ht="33" x14ac:dyDescent="0.45">
      <c r="A7780" s="30" t="s">
        <v>20320</v>
      </c>
      <c r="B7780" s="30" t="s">
        <v>10464</v>
      </c>
      <c r="C7780" s="31">
        <v>0</v>
      </c>
      <c r="D7780" s="31">
        <v>1</v>
      </c>
      <c r="E7780" s="30" t="s">
        <v>10464</v>
      </c>
      <c r="F7780" s="30" t="s">
        <v>11855</v>
      </c>
      <c r="G7780" s="31">
        <v>1</v>
      </c>
      <c r="H7780" s="31">
        <v>0</v>
      </c>
      <c r="I7780" s="30" t="s">
        <v>10479</v>
      </c>
      <c r="J7780" s="31">
        <v>0</v>
      </c>
      <c r="K7780" s="31">
        <v>0</v>
      </c>
      <c r="L7780" s="31">
        <v>0</v>
      </c>
      <c r="M7780" s="31">
        <v>0</v>
      </c>
      <c r="N7780" s="31">
        <v>0</v>
      </c>
    </row>
    <row r="7781" spans="1:14" ht="33" x14ac:dyDescent="0.45">
      <c r="A7781" s="30" t="s">
        <v>20321</v>
      </c>
      <c r="B7781" s="30" t="s">
        <v>10464</v>
      </c>
      <c r="C7781" s="31">
        <v>0</v>
      </c>
      <c r="D7781" s="31">
        <v>1</v>
      </c>
      <c r="E7781" s="30" t="s">
        <v>10464</v>
      </c>
      <c r="F7781" s="30" t="s">
        <v>11855</v>
      </c>
      <c r="G7781" s="31">
        <v>1</v>
      </c>
      <c r="H7781" s="31">
        <v>0</v>
      </c>
      <c r="I7781" s="30" t="s">
        <v>10479</v>
      </c>
      <c r="J7781" s="31">
        <v>0</v>
      </c>
      <c r="K7781" s="31">
        <v>0</v>
      </c>
      <c r="L7781" s="31">
        <v>0</v>
      </c>
      <c r="M7781" s="31">
        <v>0</v>
      </c>
      <c r="N7781" s="31">
        <v>0</v>
      </c>
    </row>
    <row r="7782" spans="1:14" ht="33" x14ac:dyDescent="0.45">
      <c r="A7782" s="30" t="s">
        <v>20322</v>
      </c>
      <c r="B7782" s="30" t="s">
        <v>10464</v>
      </c>
      <c r="C7782" s="31">
        <v>0</v>
      </c>
      <c r="D7782" s="31">
        <v>1</v>
      </c>
      <c r="E7782" s="30" t="s">
        <v>10464</v>
      </c>
      <c r="F7782" s="30" t="s">
        <v>11855</v>
      </c>
      <c r="G7782" s="31">
        <v>1</v>
      </c>
      <c r="H7782" s="31">
        <v>0</v>
      </c>
      <c r="I7782" s="30" t="s">
        <v>10479</v>
      </c>
      <c r="J7782" s="31">
        <v>0</v>
      </c>
      <c r="K7782" s="31">
        <v>0</v>
      </c>
      <c r="L7782" s="31">
        <v>0</v>
      </c>
      <c r="M7782" s="31">
        <v>0</v>
      </c>
      <c r="N7782" s="31">
        <v>0</v>
      </c>
    </row>
    <row r="7783" spans="1:14" ht="33" x14ac:dyDescent="0.45">
      <c r="A7783" s="30" t="s">
        <v>20323</v>
      </c>
      <c r="B7783" s="30" t="s">
        <v>10464</v>
      </c>
      <c r="C7783" s="31">
        <v>0</v>
      </c>
      <c r="D7783" s="31">
        <v>1</v>
      </c>
      <c r="E7783" s="30" t="s">
        <v>10464</v>
      </c>
      <c r="F7783" s="30" t="s">
        <v>11855</v>
      </c>
      <c r="G7783" s="31">
        <v>1</v>
      </c>
      <c r="H7783" s="31">
        <v>0</v>
      </c>
      <c r="I7783" s="30" t="s">
        <v>10479</v>
      </c>
      <c r="J7783" s="31">
        <v>0</v>
      </c>
      <c r="K7783" s="31">
        <v>0</v>
      </c>
      <c r="L7783" s="31">
        <v>0</v>
      </c>
      <c r="M7783" s="31">
        <v>0</v>
      </c>
      <c r="N7783" s="31">
        <v>0</v>
      </c>
    </row>
    <row r="7784" spans="1:14" ht="33" x14ac:dyDescent="0.45">
      <c r="A7784" s="30" t="s">
        <v>20324</v>
      </c>
      <c r="B7784" s="30" t="s">
        <v>10464</v>
      </c>
      <c r="C7784" s="31">
        <v>0</v>
      </c>
      <c r="D7784" s="31">
        <v>1</v>
      </c>
      <c r="E7784" s="30" t="s">
        <v>10464</v>
      </c>
      <c r="F7784" s="30" t="s">
        <v>11855</v>
      </c>
      <c r="G7784" s="31">
        <v>1</v>
      </c>
      <c r="H7784" s="31">
        <v>0</v>
      </c>
      <c r="I7784" s="30" t="s">
        <v>10479</v>
      </c>
      <c r="J7784" s="31">
        <v>0</v>
      </c>
      <c r="K7784" s="31">
        <v>0</v>
      </c>
      <c r="L7784" s="31">
        <v>0</v>
      </c>
      <c r="M7784" s="31">
        <v>0</v>
      </c>
      <c r="N7784" s="31">
        <v>0</v>
      </c>
    </row>
    <row r="7785" spans="1:14" ht="33" x14ac:dyDescent="0.45">
      <c r="A7785" s="30" t="s">
        <v>20325</v>
      </c>
      <c r="B7785" s="30" t="s">
        <v>10464</v>
      </c>
      <c r="C7785" s="31">
        <v>0</v>
      </c>
      <c r="D7785" s="31">
        <v>1</v>
      </c>
      <c r="E7785" s="30" t="s">
        <v>10464</v>
      </c>
      <c r="F7785" s="30" t="s">
        <v>11855</v>
      </c>
      <c r="G7785" s="31">
        <v>1</v>
      </c>
      <c r="H7785" s="31">
        <v>0</v>
      </c>
      <c r="I7785" s="30" t="s">
        <v>10479</v>
      </c>
      <c r="J7785" s="31">
        <v>0</v>
      </c>
      <c r="K7785" s="31">
        <v>0</v>
      </c>
      <c r="L7785" s="31">
        <v>0</v>
      </c>
      <c r="M7785" s="31">
        <v>0</v>
      </c>
      <c r="N7785" s="31">
        <v>0</v>
      </c>
    </row>
    <row r="7786" spans="1:14" ht="33" x14ac:dyDescent="0.45">
      <c r="A7786" s="30" t="s">
        <v>20326</v>
      </c>
      <c r="B7786" s="30" t="s">
        <v>10464</v>
      </c>
      <c r="C7786" s="31">
        <v>0</v>
      </c>
      <c r="D7786" s="31">
        <v>1</v>
      </c>
      <c r="E7786" s="30" t="s">
        <v>10464</v>
      </c>
      <c r="F7786" s="30" t="s">
        <v>11855</v>
      </c>
      <c r="G7786" s="31">
        <v>1</v>
      </c>
      <c r="H7786" s="31">
        <v>0</v>
      </c>
      <c r="I7786" s="30" t="s">
        <v>10479</v>
      </c>
      <c r="J7786" s="31">
        <v>0</v>
      </c>
      <c r="K7786" s="31">
        <v>0</v>
      </c>
      <c r="L7786" s="31">
        <v>0</v>
      </c>
      <c r="M7786" s="31">
        <v>0</v>
      </c>
      <c r="N7786" s="31">
        <v>0</v>
      </c>
    </row>
    <row r="7787" spans="1:14" ht="33" x14ac:dyDescent="0.45">
      <c r="A7787" s="30" t="s">
        <v>20327</v>
      </c>
      <c r="B7787" s="30" t="s">
        <v>10464</v>
      </c>
      <c r="C7787" s="31">
        <v>0</v>
      </c>
      <c r="D7787" s="31">
        <v>1</v>
      </c>
      <c r="E7787" s="30" t="s">
        <v>10464</v>
      </c>
      <c r="F7787" s="30" t="s">
        <v>11855</v>
      </c>
      <c r="G7787" s="31">
        <v>1</v>
      </c>
      <c r="H7787" s="31">
        <v>0</v>
      </c>
      <c r="I7787" s="30" t="s">
        <v>10479</v>
      </c>
      <c r="J7787" s="31">
        <v>0</v>
      </c>
      <c r="K7787" s="31">
        <v>0</v>
      </c>
      <c r="L7787" s="31">
        <v>0</v>
      </c>
      <c r="M7787" s="31">
        <v>0</v>
      </c>
      <c r="N7787" s="31">
        <v>0</v>
      </c>
    </row>
    <row r="7788" spans="1:14" ht="33" x14ac:dyDescent="0.45">
      <c r="A7788" s="30" t="s">
        <v>20328</v>
      </c>
      <c r="B7788" s="30" t="s">
        <v>10464</v>
      </c>
      <c r="C7788" s="31">
        <v>0</v>
      </c>
      <c r="D7788" s="31">
        <v>1</v>
      </c>
      <c r="E7788" s="30" t="s">
        <v>10464</v>
      </c>
      <c r="F7788" s="30" t="s">
        <v>11855</v>
      </c>
      <c r="G7788" s="31">
        <v>1</v>
      </c>
      <c r="H7788" s="31">
        <v>0</v>
      </c>
      <c r="I7788" s="30" t="s">
        <v>10479</v>
      </c>
      <c r="J7788" s="31">
        <v>0</v>
      </c>
      <c r="K7788" s="31">
        <v>0</v>
      </c>
      <c r="L7788" s="31">
        <v>0</v>
      </c>
      <c r="M7788" s="31">
        <v>0</v>
      </c>
      <c r="N7788" s="31">
        <v>0</v>
      </c>
    </row>
    <row r="7789" spans="1:14" ht="33" x14ac:dyDescent="0.45">
      <c r="A7789" s="30" t="s">
        <v>20329</v>
      </c>
      <c r="B7789" s="30" t="s">
        <v>10464</v>
      </c>
      <c r="C7789" s="31">
        <v>0</v>
      </c>
      <c r="D7789" s="31">
        <v>0</v>
      </c>
      <c r="E7789" s="30" t="s">
        <v>10464</v>
      </c>
      <c r="F7789" s="30" t="s">
        <v>11855</v>
      </c>
      <c r="G7789" s="31">
        <v>1</v>
      </c>
      <c r="H7789" s="31">
        <v>0</v>
      </c>
      <c r="I7789" s="30" t="s">
        <v>10479</v>
      </c>
      <c r="J7789" s="31">
        <v>0</v>
      </c>
      <c r="K7789" s="31">
        <v>0</v>
      </c>
      <c r="L7789" s="31">
        <v>0</v>
      </c>
      <c r="M7789" s="31">
        <v>0</v>
      </c>
      <c r="N7789" s="31">
        <v>0</v>
      </c>
    </row>
    <row r="7790" spans="1:14" ht="33" x14ac:dyDescent="0.45">
      <c r="A7790" s="30" t="s">
        <v>20330</v>
      </c>
      <c r="B7790" s="30" t="s">
        <v>10464</v>
      </c>
      <c r="C7790" s="31">
        <v>0</v>
      </c>
      <c r="D7790" s="31">
        <v>0</v>
      </c>
      <c r="E7790" s="30" t="s">
        <v>10464</v>
      </c>
      <c r="F7790" s="30" t="s">
        <v>11855</v>
      </c>
      <c r="G7790" s="31">
        <v>1</v>
      </c>
      <c r="H7790" s="31">
        <v>0</v>
      </c>
      <c r="I7790" s="30" t="s">
        <v>10479</v>
      </c>
      <c r="J7790" s="31">
        <v>0</v>
      </c>
      <c r="K7790" s="31">
        <v>0</v>
      </c>
      <c r="L7790" s="31">
        <v>0</v>
      </c>
      <c r="M7790" s="31">
        <v>0</v>
      </c>
      <c r="N7790" s="31">
        <v>0</v>
      </c>
    </row>
    <row r="7791" spans="1:14" ht="33" x14ac:dyDescent="0.45">
      <c r="A7791" s="30" t="s">
        <v>20331</v>
      </c>
      <c r="B7791" s="30" t="s">
        <v>10464</v>
      </c>
      <c r="C7791" s="31">
        <v>0</v>
      </c>
      <c r="D7791" s="31">
        <v>0</v>
      </c>
      <c r="E7791" s="30" t="s">
        <v>10464</v>
      </c>
      <c r="F7791" s="30" t="s">
        <v>11855</v>
      </c>
      <c r="G7791" s="31">
        <v>1</v>
      </c>
      <c r="H7791" s="31">
        <v>0</v>
      </c>
      <c r="I7791" s="30" t="s">
        <v>10479</v>
      </c>
      <c r="J7791" s="31">
        <v>0</v>
      </c>
      <c r="K7791" s="31">
        <v>0</v>
      </c>
      <c r="L7791" s="31">
        <v>0</v>
      </c>
      <c r="M7791" s="31">
        <v>0</v>
      </c>
      <c r="N7791" s="31">
        <v>0</v>
      </c>
    </row>
    <row r="7792" spans="1:14" ht="33" x14ac:dyDescent="0.45">
      <c r="A7792" s="30" t="s">
        <v>20332</v>
      </c>
      <c r="B7792" s="30" t="s">
        <v>10464</v>
      </c>
      <c r="C7792" s="31">
        <v>0</v>
      </c>
      <c r="D7792" s="31">
        <v>0</v>
      </c>
      <c r="E7792" s="30" t="s">
        <v>10464</v>
      </c>
      <c r="F7792" s="30" t="s">
        <v>11855</v>
      </c>
      <c r="G7792" s="31">
        <v>1</v>
      </c>
      <c r="H7792" s="31">
        <v>0</v>
      </c>
      <c r="I7792" s="30" t="s">
        <v>10479</v>
      </c>
      <c r="J7792" s="31">
        <v>0</v>
      </c>
      <c r="K7792" s="31">
        <v>0</v>
      </c>
      <c r="L7792" s="31">
        <v>0</v>
      </c>
      <c r="M7792" s="31">
        <v>0</v>
      </c>
      <c r="N7792" s="31">
        <v>0</v>
      </c>
    </row>
    <row r="7793" spans="1:14" ht="33" x14ac:dyDescent="0.45">
      <c r="A7793" s="30" t="s">
        <v>20333</v>
      </c>
      <c r="B7793" s="30" t="s">
        <v>10464</v>
      </c>
      <c r="C7793" s="31">
        <v>0</v>
      </c>
      <c r="D7793" s="31">
        <v>0</v>
      </c>
      <c r="E7793" s="30" t="s">
        <v>10464</v>
      </c>
      <c r="F7793" s="30" t="s">
        <v>11855</v>
      </c>
      <c r="G7793" s="31">
        <v>1</v>
      </c>
      <c r="H7793" s="31">
        <v>0</v>
      </c>
      <c r="I7793" s="30" t="s">
        <v>10479</v>
      </c>
      <c r="J7793" s="31">
        <v>0</v>
      </c>
      <c r="K7793" s="31">
        <v>0</v>
      </c>
      <c r="L7793" s="31">
        <v>0</v>
      </c>
      <c r="M7793" s="31">
        <v>0</v>
      </c>
      <c r="N7793" s="31">
        <v>0</v>
      </c>
    </row>
    <row r="7794" spans="1:14" ht="33" x14ac:dyDescent="0.45">
      <c r="A7794" s="30" t="s">
        <v>20334</v>
      </c>
      <c r="B7794" s="30" t="s">
        <v>10464</v>
      </c>
      <c r="C7794" s="31">
        <v>0</v>
      </c>
      <c r="D7794" s="31">
        <v>0</v>
      </c>
      <c r="E7794" s="30" t="s">
        <v>10464</v>
      </c>
      <c r="F7794" s="30" t="s">
        <v>11855</v>
      </c>
      <c r="G7794" s="31">
        <v>1</v>
      </c>
      <c r="H7794" s="31">
        <v>0</v>
      </c>
      <c r="I7794" s="30" t="s">
        <v>10479</v>
      </c>
      <c r="J7794" s="31">
        <v>0</v>
      </c>
      <c r="K7794" s="31">
        <v>0</v>
      </c>
      <c r="L7794" s="31">
        <v>0</v>
      </c>
      <c r="M7794" s="31">
        <v>0</v>
      </c>
      <c r="N7794" s="31">
        <v>0</v>
      </c>
    </row>
    <row r="7795" spans="1:14" ht="33" x14ac:dyDescent="0.45">
      <c r="A7795" s="30" t="s">
        <v>20335</v>
      </c>
      <c r="B7795" s="30" t="s">
        <v>10464</v>
      </c>
      <c r="C7795" s="31">
        <v>0</v>
      </c>
      <c r="D7795" s="31">
        <v>0</v>
      </c>
      <c r="E7795" s="30" t="s">
        <v>10464</v>
      </c>
      <c r="F7795" s="30" t="s">
        <v>11855</v>
      </c>
      <c r="G7795" s="31">
        <v>1</v>
      </c>
      <c r="H7795" s="31">
        <v>0</v>
      </c>
      <c r="I7795" s="30" t="s">
        <v>10479</v>
      </c>
      <c r="J7795" s="31">
        <v>0</v>
      </c>
      <c r="K7795" s="31">
        <v>0</v>
      </c>
      <c r="L7795" s="31">
        <v>0</v>
      </c>
      <c r="M7795" s="31">
        <v>0</v>
      </c>
      <c r="N7795" s="31">
        <v>0</v>
      </c>
    </row>
    <row r="7796" spans="1:14" ht="33" x14ac:dyDescent="0.45">
      <c r="A7796" s="30" t="s">
        <v>20336</v>
      </c>
      <c r="B7796" s="30" t="s">
        <v>10464</v>
      </c>
      <c r="C7796" s="31">
        <v>0</v>
      </c>
      <c r="D7796" s="31">
        <v>0</v>
      </c>
      <c r="E7796" s="30" t="s">
        <v>10464</v>
      </c>
      <c r="F7796" s="30" t="s">
        <v>11855</v>
      </c>
      <c r="G7796" s="31">
        <v>1</v>
      </c>
      <c r="H7796" s="31">
        <v>0</v>
      </c>
      <c r="I7796" s="30" t="s">
        <v>10479</v>
      </c>
      <c r="J7796" s="31">
        <v>0</v>
      </c>
      <c r="K7796" s="31">
        <v>0</v>
      </c>
      <c r="L7796" s="31">
        <v>0</v>
      </c>
      <c r="M7796" s="31">
        <v>0</v>
      </c>
      <c r="N7796" s="31">
        <v>0</v>
      </c>
    </row>
    <row r="7797" spans="1:14" ht="33" x14ac:dyDescent="0.45">
      <c r="A7797" s="30" t="s">
        <v>20337</v>
      </c>
      <c r="B7797" s="30" t="s">
        <v>10464</v>
      </c>
      <c r="C7797" s="31">
        <v>0</v>
      </c>
      <c r="D7797" s="31">
        <v>0</v>
      </c>
      <c r="E7797" s="30" t="s">
        <v>10464</v>
      </c>
      <c r="F7797" s="30" t="s">
        <v>11855</v>
      </c>
      <c r="G7797" s="31">
        <v>1</v>
      </c>
      <c r="H7797" s="31">
        <v>0</v>
      </c>
      <c r="I7797" s="30" t="s">
        <v>10479</v>
      </c>
      <c r="J7797" s="31">
        <v>0</v>
      </c>
      <c r="K7797" s="31">
        <v>0</v>
      </c>
      <c r="L7797" s="31">
        <v>0</v>
      </c>
      <c r="M7797" s="31">
        <v>0</v>
      </c>
      <c r="N7797" s="31">
        <v>0</v>
      </c>
    </row>
    <row r="7798" spans="1:14" ht="33" x14ac:dyDescent="0.45">
      <c r="A7798" s="30" t="s">
        <v>20338</v>
      </c>
      <c r="B7798" s="30" t="s">
        <v>10464</v>
      </c>
      <c r="C7798" s="31">
        <v>0</v>
      </c>
      <c r="D7798" s="31">
        <v>0</v>
      </c>
      <c r="E7798" s="30" t="s">
        <v>10464</v>
      </c>
      <c r="F7798" s="30" t="s">
        <v>11855</v>
      </c>
      <c r="G7798" s="31">
        <v>1</v>
      </c>
      <c r="H7798" s="31">
        <v>0</v>
      </c>
      <c r="I7798" s="30" t="s">
        <v>10479</v>
      </c>
      <c r="J7798" s="31">
        <v>0</v>
      </c>
      <c r="K7798" s="31">
        <v>0</v>
      </c>
      <c r="L7798" s="31">
        <v>0</v>
      </c>
      <c r="M7798" s="31">
        <v>0</v>
      </c>
      <c r="N7798" s="31">
        <v>0</v>
      </c>
    </row>
    <row r="7799" spans="1:14" ht="33" x14ac:dyDescent="0.45">
      <c r="A7799" s="30" t="s">
        <v>20339</v>
      </c>
      <c r="B7799" s="30" t="s">
        <v>10464</v>
      </c>
      <c r="C7799" s="31">
        <v>0</v>
      </c>
      <c r="D7799" s="31">
        <v>0</v>
      </c>
      <c r="E7799" s="30" t="s">
        <v>10464</v>
      </c>
      <c r="F7799" s="30" t="s">
        <v>11855</v>
      </c>
      <c r="G7799" s="31">
        <v>1</v>
      </c>
      <c r="H7799" s="31">
        <v>0</v>
      </c>
      <c r="I7799" s="30" t="s">
        <v>10479</v>
      </c>
      <c r="J7799" s="31">
        <v>0</v>
      </c>
      <c r="K7799" s="31">
        <v>0</v>
      </c>
      <c r="L7799" s="31">
        <v>0</v>
      </c>
      <c r="M7799" s="31">
        <v>0</v>
      </c>
      <c r="N7799" s="31">
        <v>0</v>
      </c>
    </row>
    <row r="7800" spans="1:14" ht="33" x14ac:dyDescent="0.45">
      <c r="A7800" s="30" t="s">
        <v>20340</v>
      </c>
      <c r="B7800" s="30" t="s">
        <v>10464</v>
      </c>
      <c r="C7800" s="31">
        <v>0</v>
      </c>
      <c r="D7800" s="31">
        <v>0</v>
      </c>
      <c r="E7800" s="30" t="s">
        <v>10464</v>
      </c>
      <c r="F7800" s="30" t="s">
        <v>11855</v>
      </c>
      <c r="G7800" s="31">
        <v>1</v>
      </c>
      <c r="H7800" s="31">
        <v>0</v>
      </c>
      <c r="I7800" s="30" t="s">
        <v>10479</v>
      </c>
      <c r="J7800" s="31">
        <v>0</v>
      </c>
      <c r="K7800" s="31">
        <v>0</v>
      </c>
      <c r="L7800" s="31">
        <v>0</v>
      </c>
      <c r="M7800" s="31">
        <v>0</v>
      </c>
      <c r="N7800" s="31">
        <v>0</v>
      </c>
    </row>
    <row r="7801" spans="1:14" ht="33" x14ac:dyDescent="0.45">
      <c r="A7801" s="30" t="s">
        <v>20341</v>
      </c>
      <c r="B7801" s="30" t="s">
        <v>10464</v>
      </c>
      <c r="C7801" s="31">
        <v>0</v>
      </c>
      <c r="D7801" s="31">
        <v>0</v>
      </c>
      <c r="E7801" s="30" t="s">
        <v>10464</v>
      </c>
      <c r="F7801" s="30" t="s">
        <v>11855</v>
      </c>
      <c r="G7801" s="31">
        <v>1</v>
      </c>
      <c r="H7801" s="31">
        <v>0</v>
      </c>
      <c r="I7801" s="30" t="s">
        <v>10479</v>
      </c>
      <c r="J7801" s="31">
        <v>0</v>
      </c>
      <c r="K7801" s="31">
        <v>0</v>
      </c>
      <c r="L7801" s="31">
        <v>0</v>
      </c>
      <c r="M7801" s="31">
        <v>0</v>
      </c>
      <c r="N7801" s="31">
        <v>0</v>
      </c>
    </row>
    <row r="7802" spans="1:14" ht="33" x14ac:dyDescent="0.45">
      <c r="A7802" s="30" t="s">
        <v>20342</v>
      </c>
      <c r="B7802" s="30" t="s">
        <v>10464</v>
      </c>
      <c r="C7802" s="31">
        <v>0</v>
      </c>
      <c r="D7802" s="31">
        <v>0</v>
      </c>
      <c r="E7802" s="30" t="s">
        <v>10464</v>
      </c>
      <c r="F7802" s="30" t="s">
        <v>11855</v>
      </c>
      <c r="G7802" s="31">
        <v>1</v>
      </c>
      <c r="H7802" s="31">
        <v>0</v>
      </c>
      <c r="I7802" s="30" t="s">
        <v>10479</v>
      </c>
      <c r="J7802" s="31">
        <v>0</v>
      </c>
      <c r="K7802" s="31">
        <v>0</v>
      </c>
      <c r="L7802" s="31">
        <v>0</v>
      </c>
      <c r="M7802" s="31">
        <v>0</v>
      </c>
      <c r="N7802" s="31">
        <v>0</v>
      </c>
    </row>
    <row r="7803" spans="1:14" ht="33" x14ac:dyDescent="0.45">
      <c r="A7803" s="30" t="s">
        <v>20343</v>
      </c>
      <c r="B7803" s="30" t="s">
        <v>10464</v>
      </c>
      <c r="C7803" s="31">
        <v>0</v>
      </c>
      <c r="D7803" s="31">
        <v>0</v>
      </c>
      <c r="E7803" s="30" t="s">
        <v>10464</v>
      </c>
      <c r="F7803" s="30" t="s">
        <v>11855</v>
      </c>
      <c r="G7803" s="31">
        <v>1</v>
      </c>
      <c r="H7803" s="31">
        <v>0</v>
      </c>
      <c r="I7803" s="30" t="s">
        <v>10479</v>
      </c>
      <c r="J7803" s="31">
        <v>0</v>
      </c>
      <c r="K7803" s="31">
        <v>0</v>
      </c>
      <c r="L7803" s="31">
        <v>0</v>
      </c>
      <c r="M7803" s="31">
        <v>0</v>
      </c>
      <c r="N7803" s="31">
        <v>0</v>
      </c>
    </row>
    <row r="7804" spans="1:14" ht="33" x14ac:dyDescent="0.45">
      <c r="A7804" s="30" t="s">
        <v>20344</v>
      </c>
      <c r="B7804" s="30" t="s">
        <v>10464</v>
      </c>
      <c r="C7804" s="31">
        <v>0</v>
      </c>
      <c r="D7804" s="31">
        <v>0</v>
      </c>
      <c r="E7804" s="30" t="s">
        <v>10464</v>
      </c>
      <c r="F7804" s="30" t="s">
        <v>11855</v>
      </c>
      <c r="G7804" s="31">
        <v>1</v>
      </c>
      <c r="H7804" s="31">
        <v>0</v>
      </c>
      <c r="I7804" s="30" t="s">
        <v>10479</v>
      </c>
      <c r="J7804" s="31">
        <v>0</v>
      </c>
      <c r="K7804" s="31">
        <v>0</v>
      </c>
      <c r="L7804" s="31">
        <v>0</v>
      </c>
      <c r="M7804" s="31">
        <v>0</v>
      </c>
      <c r="N7804" s="31">
        <v>0</v>
      </c>
    </row>
    <row r="7805" spans="1:14" ht="33" x14ac:dyDescent="0.45">
      <c r="A7805" s="30" t="s">
        <v>20345</v>
      </c>
      <c r="B7805" s="30" t="s">
        <v>10464</v>
      </c>
      <c r="C7805" s="31">
        <v>0</v>
      </c>
      <c r="D7805" s="31">
        <v>0</v>
      </c>
      <c r="E7805" s="30" t="s">
        <v>10464</v>
      </c>
      <c r="F7805" s="30" t="s">
        <v>11855</v>
      </c>
      <c r="G7805" s="31">
        <v>1</v>
      </c>
      <c r="H7805" s="31">
        <v>0</v>
      </c>
      <c r="I7805" s="30" t="s">
        <v>10479</v>
      </c>
      <c r="J7805" s="31">
        <v>0</v>
      </c>
      <c r="K7805" s="31">
        <v>0</v>
      </c>
      <c r="L7805" s="31">
        <v>0</v>
      </c>
      <c r="M7805" s="31">
        <v>0</v>
      </c>
      <c r="N7805" s="31">
        <v>0</v>
      </c>
    </row>
    <row r="7806" spans="1:14" ht="33" x14ac:dyDescent="0.45">
      <c r="A7806" s="30" t="s">
        <v>20346</v>
      </c>
      <c r="B7806" s="30" t="s">
        <v>10464</v>
      </c>
      <c r="C7806" s="31">
        <v>0</v>
      </c>
      <c r="D7806" s="31">
        <v>0</v>
      </c>
      <c r="E7806" s="30" t="s">
        <v>10464</v>
      </c>
      <c r="F7806" s="30" t="s">
        <v>11855</v>
      </c>
      <c r="G7806" s="31">
        <v>1</v>
      </c>
      <c r="H7806" s="31">
        <v>0</v>
      </c>
      <c r="I7806" s="30" t="s">
        <v>10479</v>
      </c>
      <c r="J7806" s="31">
        <v>0</v>
      </c>
      <c r="K7806" s="31">
        <v>0</v>
      </c>
      <c r="L7806" s="31">
        <v>0</v>
      </c>
      <c r="M7806" s="31">
        <v>0</v>
      </c>
      <c r="N7806" s="31">
        <v>0</v>
      </c>
    </row>
    <row r="7807" spans="1:14" ht="33" x14ac:dyDescent="0.45">
      <c r="A7807" s="30" t="s">
        <v>20347</v>
      </c>
      <c r="B7807" s="30" t="s">
        <v>10464</v>
      </c>
      <c r="C7807" s="31">
        <v>0</v>
      </c>
      <c r="D7807" s="31">
        <v>0</v>
      </c>
      <c r="E7807" s="30" t="s">
        <v>10464</v>
      </c>
      <c r="F7807" s="30" t="s">
        <v>11855</v>
      </c>
      <c r="G7807" s="31">
        <v>1</v>
      </c>
      <c r="H7807" s="31">
        <v>0</v>
      </c>
      <c r="I7807" s="30" t="s">
        <v>10479</v>
      </c>
      <c r="J7807" s="31">
        <v>0</v>
      </c>
      <c r="K7807" s="31">
        <v>0</v>
      </c>
      <c r="L7807" s="31">
        <v>0</v>
      </c>
      <c r="M7807" s="31">
        <v>0</v>
      </c>
      <c r="N7807" s="31">
        <v>0</v>
      </c>
    </row>
    <row r="7808" spans="1:14" ht="33" x14ac:dyDescent="0.45">
      <c r="A7808" s="30" t="s">
        <v>20348</v>
      </c>
      <c r="B7808" s="30" t="s">
        <v>10464</v>
      </c>
      <c r="C7808" s="31">
        <v>0</v>
      </c>
      <c r="D7808" s="31">
        <v>0</v>
      </c>
      <c r="E7808" s="30" t="s">
        <v>10464</v>
      </c>
      <c r="F7808" s="30" t="s">
        <v>11855</v>
      </c>
      <c r="G7808" s="31">
        <v>1</v>
      </c>
      <c r="H7808" s="31">
        <v>0</v>
      </c>
      <c r="I7808" s="30" t="s">
        <v>10479</v>
      </c>
      <c r="J7808" s="31">
        <v>0</v>
      </c>
      <c r="K7808" s="31">
        <v>0</v>
      </c>
      <c r="L7808" s="31">
        <v>0</v>
      </c>
      <c r="M7808" s="31">
        <v>0</v>
      </c>
      <c r="N7808" s="31">
        <v>0</v>
      </c>
    </row>
    <row r="7809" spans="1:14" ht="33" x14ac:dyDescent="0.45">
      <c r="A7809" s="30" t="s">
        <v>20349</v>
      </c>
      <c r="B7809" s="30" t="s">
        <v>10464</v>
      </c>
      <c r="C7809" s="31">
        <v>0</v>
      </c>
      <c r="D7809" s="31">
        <v>0</v>
      </c>
      <c r="E7809" s="30" t="s">
        <v>10464</v>
      </c>
      <c r="F7809" s="30" t="s">
        <v>11855</v>
      </c>
      <c r="G7809" s="31">
        <v>1</v>
      </c>
      <c r="H7809" s="31">
        <v>0</v>
      </c>
      <c r="I7809" s="30" t="s">
        <v>10479</v>
      </c>
      <c r="J7809" s="31">
        <v>0</v>
      </c>
      <c r="K7809" s="31">
        <v>0</v>
      </c>
      <c r="L7809" s="31">
        <v>0</v>
      </c>
      <c r="M7809" s="31">
        <v>0</v>
      </c>
      <c r="N7809" s="31">
        <v>0</v>
      </c>
    </row>
    <row r="7810" spans="1:14" ht="33" x14ac:dyDescent="0.45">
      <c r="A7810" s="30" t="s">
        <v>20350</v>
      </c>
      <c r="B7810" s="30" t="s">
        <v>10464</v>
      </c>
      <c r="C7810" s="31">
        <v>0</v>
      </c>
      <c r="D7810" s="31">
        <v>1</v>
      </c>
      <c r="E7810" s="30" t="s">
        <v>10464</v>
      </c>
      <c r="F7810" s="30" t="s">
        <v>11855</v>
      </c>
      <c r="G7810" s="31">
        <v>1</v>
      </c>
      <c r="H7810" s="31">
        <v>0</v>
      </c>
      <c r="I7810" s="30" t="s">
        <v>10479</v>
      </c>
      <c r="J7810" s="31">
        <v>0</v>
      </c>
      <c r="K7810" s="31">
        <v>0</v>
      </c>
      <c r="L7810" s="31">
        <v>0</v>
      </c>
      <c r="M7810" s="31">
        <v>0</v>
      </c>
      <c r="N7810" s="31">
        <v>0</v>
      </c>
    </row>
    <row r="7811" spans="1:14" ht="33" x14ac:dyDescent="0.45">
      <c r="A7811" s="30" t="s">
        <v>20351</v>
      </c>
      <c r="B7811" s="30" t="s">
        <v>10464</v>
      </c>
      <c r="C7811" s="31">
        <v>0</v>
      </c>
      <c r="D7811" s="31">
        <v>1</v>
      </c>
      <c r="E7811" s="30" t="s">
        <v>10464</v>
      </c>
      <c r="F7811" s="30" t="s">
        <v>11855</v>
      </c>
      <c r="G7811" s="31">
        <v>1</v>
      </c>
      <c r="H7811" s="31">
        <v>0</v>
      </c>
      <c r="I7811" s="30" t="s">
        <v>10479</v>
      </c>
      <c r="J7811" s="31">
        <v>0</v>
      </c>
      <c r="K7811" s="31">
        <v>0</v>
      </c>
      <c r="L7811" s="31">
        <v>0</v>
      </c>
      <c r="M7811" s="31">
        <v>0</v>
      </c>
      <c r="N7811" s="31">
        <v>0</v>
      </c>
    </row>
    <row r="7812" spans="1:14" ht="33" x14ac:dyDescent="0.45">
      <c r="A7812" s="30" t="s">
        <v>20352</v>
      </c>
      <c r="B7812" s="30" t="s">
        <v>10464</v>
      </c>
      <c r="C7812" s="31">
        <v>0</v>
      </c>
      <c r="D7812" s="31">
        <v>1</v>
      </c>
      <c r="E7812" s="30" t="s">
        <v>10464</v>
      </c>
      <c r="F7812" s="30" t="s">
        <v>11855</v>
      </c>
      <c r="G7812" s="31">
        <v>1</v>
      </c>
      <c r="H7812" s="31">
        <v>0</v>
      </c>
      <c r="I7812" s="30" t="s">
        <v>10479</v>
      </c>
      <c r="J7812" s="31">
        <v>0</v>
      </c>
      <c r="K7812" s="31">
        <v>0</v>
      </c>
      <c r="L7812" s="31">
        <v>0</v>
      </c>
      <c r="M7812" s="31">
        <v>0</v>
      </c>
      <c r="N7812" s="31">
        <v>0</v>
      </c>
    </row>
    <row r="7813" spans="1:14" ht="33" x14ac:dyDescent="0.45">
      <c r="A7813" s="30" t="s">
        <v>20353</v>
      </c>
      <c r="B7813" s="30" t="s">
        <v>10464</v>
      </c>
      <c r="C7813" s="31">
        <v>0</v>
      </c>
      <c r="D7813" s="31">
        <v>1</v>
      </c>
      <c r="E7813" s="30" t="s">
        <v>10464</v>
      </c>
      <c r="F7813" s="30" t="s">
        <v>11855</v>
      </c>
      <c r="G7813" s="31">
        <v>1</v>
      </c>
      <c r="H7813" s="31">
        <v>0</v>
      </c>
      <c r="I7813" s="30" t="s">
        <v>10479</v>
      </c>
      <c r="J7813" s="31">
        <v>0</v>
      </c>
      <c r="K7813" s="31">
        <v>0</v>
      </c>
      <c r="L7813" s="31">
        <v>0</v>
      </c>
      <c r="M7813" s="31">
        <v>0</v>
      </c>
      <c r="N7813" s="31">
        <v>0</v>
      </c>
    </row>
    <row r="7814" spans="1:14" ht="33" x14ac:dyDescent="0.45">
      <c r="A7814" s="30" t="s">
        <v>20354</v>
      </c>
      <c r="B7814" s="30" t="s">
        <v>10464</v>
      </c>
      <c r="C7814" s="31">
        <v>0</v>
      </c>
      <c r="D7814" s="31">
        <v>0</v>
      </c>
      <c r="E7814" s="30" t="s">
        <v>10464</v>
      </c>
      <c r="F7814" s="30" t="s">
        <v>11855</v>
      </c>
      <c r="G7814" s="31">
        <v>1</v>
      </c>
      <c r="H7814" s="31">
        <v>0</v>
      </c>
      <c r="I7814" s="30" t="s">
        <v>10479</v>
      </c>
      <c r="J7814" s="31">
        <v>0</v>
      </c>
      <c r="K7814" s="31">
        <v>0</v>
      </c>
      <c r="L7814" s="31">
        <v>0</v>
      </c>
      <c r="M7814" s="31">
        <v>0</v>
      </c>
      <c r="N7814" s="31">
        <v>0</v>
      </c>
    </row>
    <row r="7815" spans="1:14" ht="33" x14ac:dyDescent="0.45">
      <c r="A7815" s="30" t="s">
        <v>20355</v>
      </c>
      <c r="B7815" s="30" t="s">
        <v>10464</v>
      </c>
      <c r="C7815" s="31">
        <v>0</v>
      </c>
      <c r="D7815" s="31">
        <v>0</v>
      </c>
      <c r="E7815" s="30" t="s">
        <v>10464</v>
      </c>
      <c r="F7815" s="30" t="s">
        <v>11855</v>
      </c>
      <c r="G7815" s="31">
        <v>1</v>
      </c>
      <c r="H7815" s="31">
        <v>0</v>
      </c>
      <c r="I7815" s="30" t="s">
        <v>10479</v>
      </c>
      <c r="J7815" s="31">
        <v>0</v>
      </c>
      <c r="K7815" s="31">
        <v>0</v>
      </c>
      <c r="L7815" s="31">
        <v>0</v>
      </c>
      <c r="M7815" s="31">
        <v>0</v>
      </c>
      <c r="N7815" s="31">
        <v>0</v>
      </c>
    </row>
    <row r="7816" spans="1:14" ht="33" x14ac:dyDescent="0.45">
      <c r="A7816" s="30" t="s">
        <v>20356</v>
      </c>
      <c r="B7816" s="30" t="s">
        <v>10464</v>
      </c>
      <c r="C7816" s="31">
        <v>0</v>
      </c>
      <c r="D7816" s="31">
        <v>0</v>
      </c>
      <c r="E7816" s="30" t="s">
        <v>10464</v>
      </c>
      <c r="F7816" s="30" t="s">
        <v>11855</v>
      </c>
      <c r="G7816" s="31">
        <v>1</v>
      </c>
      <c r="H7816" s="31">
        <v>0</v>
      </c>
      <c r="I7816" s="30" t="s">
        <v>10479</v>
      </c>
      <c r="J7816" s="31">
        <v>0</v>
      </c>
      <c r="K7816" s="31">
        <v>0</v>
      </c>
      <c r="L7816" s="31">
        <v>0</v>
      </c>
      <c r="M7816" s="31">
        <v>0</v>
      </c>
      <c r="N7816" s="31">
        <v>0</v>
      </c>
    </row>
    <row r="7817" spans="1:14" ht="33" x14ac:dyDescent="0.45">
      <c r="A7817" s="30" t="s">
        <v>20357</v>
      </c>
      <c r="B7817" s="30" t="s">
        <v>10464</v>
      </c>
      <c r="C7817" s="31">
        <v>0</v>
      </c>
      <c r="D7817" s="31">
        <v>0</v>
      </c>
      <c r="E7817" s="30" t="s">
        <v>10464</v>
      </c>
      <c r="F7817" s="30" t="s">
        <v>11855</v>
      </c>
      <c r="G7817" s="31">
        <v>1</v>
      </c>
      <c r="H7817" s="31">
        <v>0</v>
      </c>
      <c r="I7817" s="30" t="s">
        <v>10479</v>
      </c>
      <c r="J7817" s="31">
        <v>0</v>
      </c>
      <c r="K7817" s="31">
        <v>0</v>
      </c>
      <c r="L7817" s="31">
        <v>0</v>
      </c>
      <c r="M7817" s="31">
        <v>0</v>
      </c>
      <c r="N7817" s="31">
        <v>0</v>
      </c>
    </row>
    <row r="7818" spans="1:14" ht="33" x14ac:dyDescent="0.45">
      <c r="A7818" s="30" t="s">
        <v>20358</v>
      </c>
      <c r="B7818" s="30" t="s">
        <v>10464</v>
      </c>
      <c r="C7818" s="31">
        <v>0</v>
      </c>
      <c r="D7818" s="31">
        <v>0</v>
      </c>
      <c r="E7818" s="30" t="s">
        <v>10464</v>
      </c>
      <c r="F7818" s="30" t="s">
        <v>11855</v>
      </c>
      <c r="G7818" s="31">
        <v>1</v>
      </c>
      <c r="H7818" s="31">
        <v>0</v>
      </c>
      <c r="I7818" s="30" t="s">
        <v>10479</v>
      </c>
      <c r="J7818" s="31">
        <v>0</v>
      </c>
      <c r="K7818" s="31">
        <v>0</v>
      </c>
      <c r="L7818" s="31">
        <v>0</v>
      </c>
      <c r="M7818" s="31">
        <v>0</v>
      </c>
      <c r="N7818" s="31">
        <v>0</v>
      </c>
    </row>
    <row r="7819" spans="1:14" ht="33" x14ac:dyDescent="0.45">
      <c r="A7819" s="30" t="s">
        <v>20359</v>
      </c>
      <c r="B7819" s="30" t="s">
        <v>10464</v>
      </c>
      <c r="C7819" s="31">
        <v>0</v>
      </c>
      <c r="D7819" s="31">
        <v>0</v>
      </c>
      <c r="E7819" s="30" t="s">
        <v>10464</v>
      </c>
      <c r="F7819" s="30" t="s">
        <v>11855</v>
      </c>
      <c r="G7819" s="31">
        <v>1</v>
      </c>
      <c r="H7819" s="31">
        <v>0</v>
      </c>
      <c r="I7819" s="30" t="s">
        <v>10479</v>
      </c>
      <c r="J7819" s="31">
        <v>0</v>
      </c>
      <c r="K7819" s="31">
        <v>0</v>
      </c>
      <c r="L7819" s="31">
        <v>0</v>
      </c>
      <c r="M7819" s="31">
        <v>0</v>
      </c>
      <c r="N7819" s="31">
        <v>0</v>
      </c>
    </row>
    <row r="7820" spans="1:14" ht="33" x14ac:dyDescent="0.45">
      <c r="A7820" s="30" t="s">
        <v>20360</v>
      </c>
      <c r="B7820" s="30" t="s">
        <v>10464</v>
      </c>
      <c r="C7820" s="31">
        <v>0</v>
      </c>
      <c r="D7820" s="31">
        <v>0</v>
      </c>
      <c r="E7820" s="30" t="s">
        <v>10464</v>
      </c>
      <c r="F7820" s="30" t="s">
        <v>11855</v>
      </c>
      <c r="G7820" s="31">
        <v>1</v>
      </c>
      <c r="H7820" s="31">
        <v>0</v>
      </c>
      <c r="I7820" s="30" t="s">
        <v>10479</v>
      </c>
      <c r="J7820" s="31">
        <v>0</v>
      </c>
      <c r="K7820" s="31">
        <v>0</v>
      </c>
      <c r="L7820" s="31">
        <v>0</v>
      </c>
      <c r="M7820" s="31">
        <v>0</v>
      </c>
      <c r="N7820" s="31">
        <v>0</v>
      </c>
    </row>
    <row r="7821" spans="1:14" ht="33" x14ac:dyDescent="0.45">
      <c r="A7821" s="30" t="s">
        <v>20361</v>
      </c>
      <c r="B7821" s="30" t="s">
        <v>10464</v>
      </c>
      <c r="C7821" s="31">
        <v>0</v>
      </c>
      <c r="D7821" s="31">
        <v>0</v>
      </c>
      <c r="E7821" s="30" t="s">
        <v>10464</v>
      </c>
      <c r="F7821" s="30" t="s">
        <v>11855</v>
      </c>
      <c r="G7821" s="31">
        <v>1</v>
      </c>
      <c r="H7821" s="31">
        <v>0</v>
      </c>
      <c r="I7821" s="30" t="s">
        <v>10479</v>
      </c>
      <c r="J7821" s="31">
        <v>0</v>
      </c>
      <c r="K7821" s="31">
        <v>0</v>
      </c>
      <c r="L7821" s="31">
        <v>0</v>
      </c>
      <c r="M7821" s="31">
        <v>0</v>
      </c>
      <c r="N7821" s="31">
        <v>0</v>
      </c>
    </row>
    <row r="7822" spans="1:14" ht="33" x14ac:dyDescent="0.45">
      <c r="A7822" s="30" t="s">
        <v>20362</v>
      </c>
      <c r="B7822" s="30" t="s">
        <v>10464</v>
      </c>
      <c r="C7822" s="31">
        <v>0</v>
      </c>
      <c r="D7822" s="31">
        <v>0</v>
      </c>
      <c r="E7822" s="30" t="s">
        <v>10464</v>
      </c>
      <c r="F7822" s="30" t="s">
        <v>11855</v>
      </c>
      <c r="G7822" s="31">
        <v>1</v>
      </c>
      <c r="H7822" s="31">
        <v>0</v>
      </c>
      <c r="I7822" s="30" t="s">
        <v>10479</v>
      </c>
      <c r="J7822" s="31">
        <v>0</v>
      </c>
      <c r="K7822" s="31">
        <v>0</v>
      </c>
      <c r="L7822" s="31">
        <v>0</v>
      </c>
      <c r="M7822" s="31">
        <v>0</v>
      </c>
      <c r="N7822" s="31">
        <v>0</v>
      </c>
    </row>
    <row r="7823" spans="1:14" ht="33" x14ac:dyDescent="0.45">
      <c r="A7823" s="30" t="s">
        <v>20363</v>
      </c>
      <c r="B7823" s="30" t="s">
        <v>10464</v>
      </c>
      <c r="C7823" s="31">
        <v>0</v>
      </c>
      <c r="D7823" s="31">
        <v>0</v>
      </c>
      <c r="E7823" s="30" t="s">
        <v>10464</v>
      </c>
      <c r="F7823" s="30" t="s">
        <v>11855</v>
      </c>
      <c r="G7823" s="31">
        <v>1</v>
      </c>
      <c r="H7823" s="31">
        <v>0</v>
      </c>
      <c r="I7823" s="30" t="s">
        <v>10479</v>
      </c>
      <c r="J7823" s="31">
        <v>0</v>
      </c>
      <c r="K7823" s="31">
        <v>0</v>
      </c>
      <c r="L7823" s="31">
        <v>0</v>
      </c>
      <c r="M7823" s="31">
        <v>0</v>
      </c>
      <c r="N7823" s="31">
        <v>0</v>
      </c>
    </row>
    <row r="7824" spans="1:14" ht="33" x14ac:dyDescent="0.45">
      <c r="A7824" s="30" t="s">
        <v>20364</v>
      </c>
      <c r="B7824" s="30" t="s">
        <v>10464</v>
      </c>
      <c r="C7824" s="31">
        <v>0</v>
      </c>
      <c r="D7824" s="31">
        <v>0</v>
      </c>
      <c r="E7824" s="30" t="s">
        <v>10464</v>
      </c>
      <c r="F7824" s="30" t="s">
        <v>11855</v>
      </c>
      <c r="G7824" s="31">
        <v>1</v>
      </c>
      <c r="H7824" s="31">
        <v>0</v>
      </c>
      <c r="I7824" s="30" t="s">
        <v>10479</v>
      </c>
      <c r="J7824" s="31">
        <v>0</v>
      </c>
      <c r="K7824" s="31">
        <v>0</v>
      </c>
      <c r="L7824" s="31">
        <v>0</v>
      </c>
      <c r="M7824" s="31">
        <v>0</v>
      </c>
      <c r="N7824" s="31">
        <v>0</v>
      </c>
    </row>
    <row r="7825" spans="1:14" ht="33" x14ac:dyDescent="0.45">
      <c r="A7825" s="30" t="s">
        <v>20365</v>
      </c>
      <c r="B7825" s="30" t="s">
        <v>10464</v>
      </c>
      <c r="C7825" s="31">
        <v>0</v>
      </c>
      <c r="D7825" s="31">
        <v>1</v>
      </c>
      <c r="E7825" s="30" t="s">
        <v>10464</v>
      </c>
      <c r="F7825" s="30" t="s">
        <v>11855</v>
      </c>
      <c r="G7825" s="31">
        <v>1</v>
      </c>
      <c r="H7825" s="31">
        <v>0</v>
      </c>
      <c r="I7825" s="30" t="s">
        <v>10479</v>
      </c>
      <c r="J7825" s="31">
        <v>0</v>
      </c>
      <c r="K7825" s="31">
        <v>0</v>
      </c>
      <c r="L7825" s="31">
        <v>0</v>
      </c>
      <c r="M7825" s="31">
        <v>0</v>
      </c>
      <c r="N7825" s="31">
        <v>0</v>
      </c>
    </row>
    <row r="7826" spans="1:14" ht="33" x14ac:dyDescent="0.45">
      <c r="A7826" s="30" t="s">
        <v>20366</v>
      </c>
      <c r="B7826" s="30" t="s">
        <v>10464</v>
      </c>
      <c r="C7826" s="31">
        <v>0</v>
      </c>
      <c r="D7826" s="31">
        <v>0</v>
      </c>
      <c r="E7826" s="30" t="s">
        <v>10464</v>
      </c>
      <c r="F7826" s="30" t="s">
        <v>11855</v>
      </c>
      <c r="G7826" s="31">
        <v>1</v>
      </c>
      <c r="H7826" s="31">
        <v>0</v>
      </c>
      <c r="I7826" s="30" t="s">
        <v>10479</v>
      </c>
      <c r="J7826" s="31">
        <v>0</v>
      </c>
      <c r="K7826" s="31">
        <v>0</v>
      </c>
      <c r="L7826" s="31">
        <v>0</v>
      </c>
      <c r="M7826" s="31">
        <v>0</v>
      </c>
      <c r="N7826" s="31">
        <v>0</v>
      </c>
    </row>
    <row r="7827" spans="1:14" ht="33" x14ac:dyDescent="0.45">
      <c r="A7827" s="30" t="s">
        <v>20367</v>
      </c>
      <c r="B7827" s="30" t="s">
        <v>10464</v>
      </c>
      <c r="C7827" s="31">
        <v>0</v>
      </c>
      <c r="D7827" s="31">
        <v>1</v>
      </c>
      <c r="E7827" s="30" t="s">
        <v>10464</v>
      </c>
      <c r="F7827" s="30" t="s">
        <v>11855</v>
      </c>
      <c r="G7827" s="31">
        <v>1</v>
      </c>
      <c r="H7827" s="31">
        <v>0</v>
      </c>
      <c r="I7827" s="30" t="s">
        <v>10479</v>
      </c>
      <c r="J7827" s="31">
        <v>0</v>
      </c>
      <c r="K7827" s="31">
        <v>0</v>
      </c>
      <c r="L7827" s="31">
        <v>0</v>
      </c>
      <c r="M7827" s="31">
        <v>0</v>
      </c>
      <c r="N7827" s="31">
        <v>0</v>
      </c>
    </row>
    <row r="7828" spans="1:14" ht="33" x14ac:dyDescent="0.45">
      <c r="A7828" s="30" t="s">
        <v>20368</v>
      </c>
      <c r="B7828" s="30" t="s">
        <v>10464</v>
      </c>
      <c r="C7828" s="31">
        <v>0</v>
      </c>
      <c r="D7828" s="31">
        <v>0</v>
      </c>
      <c r="E7828" s="30" t="s">
        <v>10464</v>
      </c>
      <c r="F7828" s="30" t="s">
        <v>11855</v>
      </c>
      <c r="G7828" s="31">
        <v>1</v>
      </c>
      <c r="H7828" s="31">
        <v>0</v>
      </c>
      <c r="I7828" s="30" t="s">
        <v>10479</v>
      </c>
      <c r="J7828" s="31">
        <v>0</v>
      </c>
      <c r="K7828" s="31">
        <v>0</v>
      </c>
      <c r="L7828" s="31">
        <v>0</v>
      </c>
      <c r="M7828" s="31">
        <v>0</v>
      </c>
      <c r="N7828" s="31">
        <v>0</v>
      </c>
    </row>
    <row r="7829" spans="1:14" ht="33" x14ac:dyDescent="0.45">
      <c r="A7829" s="30" t="s">
        <v>12595</v>
      </c>
      <c r="B7829" s="30" t="s">
        <v>10464</v>
      </c>
      <c r="C7829" s="31">
        <v>0</v>
      </c>
      <c r="D7829" s="31">
        <v>1</v>
      </c>
      <c r="E7829" s="30" t="s">
        <v>10464</v>
      </c>
      <c r="F7829" s="30" t="s">
        <v>11855</v>
      </c>
      <c r="G7829" s="31">
        <v>1</v>
      </c>
      <c r="H7829" s="31">
        <v>0</v>
      </c>
      <c r="I7829" s="30" t="s">
        <v>10479</v>
      </c>
      <c r="J7829" s="31">
        <v>1</v>
      </c>
      <c r="K7829" s="31">
        <v>1</v>
      </c>
      <c r="L7829" s="31">
        <v>1</v>
      </c>
      <c r="M7829" s="31">
        <v>1</v>
      </c>
      <c r="N7829" s="31">
        <v>1</v>
      </c>
    </row>
    <row r="7830" spans="1:14" ht="33" x14ac:dyDescent="0.45">
      <c r="A7830" s="30" t="s">
        <v>11757</v>
      </c>
      <c r="B7830" s="30" t="s">
        <v>10464</v>
      </c>
      <c r="C7830" s="31">
        <v>0</v>
      </c>
      <c r="D7830" s="31">
        <v>0</v>
      </c>
      <c r="E7830" s="30" t="s">
        <v>10464</v>
      </c>
      <c r="F7830" s="30" t="s">
        <v>11855</v>
      </c>
      <c r="G7830" s="31">
        <v>1</v>
      </c>
      <c r="H7830" s="31">
        <v>0</v>
      </c>
      <c r="I7830" s="30" t="s">
        <v>10479</v>
      </c>
      <c r="J7830" s="31">
        <v>1</v>
      </c>
      <c r="K7830" s="31">
        <v>100</v>
      </c>
      <c r="L7830" s="31">
        <v>1</v>
      </c>
      <c r="M7830" s="31">
        <v>1</v>
      </c>
      <c r="N7830" s="31">
        <v>1</v>
      </c>
    </row>
    <row r="7831" spans="1:14" ht="33" x14ac:dyDescent="0.45">
      <c r="A7831" s="30" t="s">
        <v>18536</v>
      </c>
      <c r="B7831" s="30" t="s">
        <v>10464</v>
      </c>
      <c r="C7831" s="31">
        <v>0</v>
      </c>
      <c r="D7831" s="31">
        <v>0</v>
      </c>
      <c r="E7831" s="30" t="s">
        <v>10464</v>
      </c>
      <c r="F7831" s="30" t="s">
        <v>11855</v>
      </c>
      <c r="G7831" s="31">
        <v>1</v>
      </c>
      <c r="H7831" s="31">
        <v>0</v>
      </c>
      <c r="I7831" s="30" t="s">
        <v>10479</v>
      </c>
      <c r="J7831" s="31">
        <v>1</v>
      </c>
      <c r="K7831" s="31">
        <v>6230000</v>
      </c>
      <c r="L7831" s="31">
        <v>0</v>
      </c>
      <c r="M7831" s="31">
        <v>0</v>
      </c>
      <c r="N7831" s="31">
        <v>0</v>
      </c>
    </row>
    <row r="7832" spans="1:14" ht="33" x14ac:dyDescent="0.45">
      <c r="A7832" s="30" t="s">
        <v>18637</v>
      </c>
      <c r="B7832" s="30" t="s">
        <v>10464</v>
      </c>
      <c r="C7832" s="31">
        <v>0</v>
      </c>
      <c r="D7832" s="31">
        <v>0</v>
      </c>
      <c r="E7832" s="30" t="s">
        <v>10464</v>
      </c>
      <c r="F7832" s="30" t="s">
        <v>11855</v>
      </c>
      <c r="G7832" s="31">
        <v>1</v>
      </c>
      <c r="H7832" s="31">
        <v>0</v>
      </c>
      <c r="I7832" s="30" t="s">
        <v>10479</v>
      </c>
      <c r="J7832" s="31">
        <v>1</v>
      </c>
      <c r="K7832" s="31">
        <v>832</v>
      </c>
      <c r="L7832" s="31">
        <v>52</v>
      </c>
      <c r="M7832" s="31">
        <v>4</v>
      </c>
      <c r="N7832" s="31">
        <v>4</v>
      </c>
    </row>
    <row r="7833" spans="1:14" ht="33" x14ac:dyDescent="0.45">
      <c r="A7833" s="30" t="s">
        <v>18824</v>
      </c>
      <c r="B7833" s="30" t="s">
        <v>10464</v>
      </c>
      <c r="C7833" s="31">
        <v>0</v>
      </c>
      <c r="D7833" s="31">
        <v>1</v>
      </c>
      <c r="E7833" s="30" t="s">
        <v>10464</v>
      </c>
      <c r="F7833" s="30" t="s">
        <v>11855</v>
      </c>
      <c r="G7833" s="31">
        <v>1</v>
      </c>
      <c r="H7833" s="31">
        <v>1</v>
      </c>
      <c r="I7833" s="30" t="s">
        <v>10479</v>
      </c>
      <c r="J7833" s="31">
        <v>1</v>
      </c>
      <c r="K7833" s="31">
        <v>552000</v>
      </c>
      <c r="L7833" s="31">
        <v>100</v>
      </c>
      <c r="M7833" s="31">
        <v>80</v>
      </c>
      <c r="N7833" s="31">
        <v>69</v>
      </c>
    </row>
    <row r="7834" spans="1:14" ht="33" x14ac:dyDescent="0.45">
      <c r="A7834" s="30" t="s">
        <v>19159</v>
      </c>
      <c r="B7834" s="30" t="s">
        <v>10464</v>
      </c>
      <c r="C7834" s="31">
        <v>0</v>
      </c>
      <c r="D7834" s="31">
        <v>0</v>
      </c>
      <c r="E7834" s="30" t="s">
        <v>10464</v>
      </c>
      <c r="F7834" s="30" t="s">
        <v>11855</v>
      </c>
      <c r="G7834" s="31">
        <v>1</v>
      </c>
      <c r="H7834" s="31">
        <v>0</v>
      </c>
      <c r="I7834" s="30" t="s">
        <v>10479</v>
      </c>
      <c r="J7834" s="31">
        <v>1</v>
      </c>
      <c r="K7834" s="31">
        <v>3000000</v>
      </c>
      <c r="L7834" s="31">
        <v>0</v>
      </c>
      <c r="M7834" s="31">
        <v>0</v>
      </c>
      <c r="N7834" s="31">
        <v>0</v>
      </c>
    </row>
    <row r="7835" spans="1:14" ht="33" x14ac:dyDescent="0.45">
      <c r="A7835" s="30" t="s">
        <v>19195</v>
      </c>
      <c r="B7835" s="30" t="s">
        <v>10464</v>
      </c>
      <c r="C7835" s="31">
        <v>0</v>
      </c>
      <c r="D7835" s="31">
        <v>0</v>
      </c>
      <c r="E7835" s="30" t="s">
        <v>10464</v>
      </c>
      <c r="F7835" s="30" t="s">
        <v>11855</v>
      </c>
      <c r="G7835" s="31">
        <v>1</v>
      </c>
      <c r="H7835" s="31">
        <v>0</v>
      </c>
      <c r="I7835" s="30" t="s">
        <v>10479</v>
      </c>
      <c r="J7835" s="31">
        <v>1</v>
      </c>
      <c r="K7835" s="31">
        <v>832</v>
      </c>
      <c r="L7835" s="31">
        <v>52</v>
      </c>
      <c r="M7835" s="31">
        <v>4</v>
      </c>
      <c r="N7835" s="31">
        <v>4</v>
      </c>
    </row>
    <row r="7836" spans="1:14" ht="33" x14ac:dyDescent="0.45">
      <c r="A7836" s="30" t="s">
        <v>11886</v>
      </c>
      <c r="B7836" s="30" t="s">
        <v>10464</v>
      </c>
      <c r="C7836" s="31">
        <v>0</v>
      </c>
      <c r="D7836" s="31">
        <v>1</v>
      </c>
      <c r="E7836" s="30" t="s">
        <v>10464</v>
      </c>
      <c r="F7836" s="30" t="s">
        <v>11855</v>
      </c>
      <c r="G7836" s="31">
        <v>1</v>
      </c>
      <c r="H7836" s="31">
        <v>1</v>
      </c>
      <c r="I7836" s="30" t="s">
        <v>10479</v>
      </c>
      <c r="J7836" s="31">
        <v>2</v>
      </c>
      <c r="K7836" s="31">
        <v>8000</v>
      </c>
      <c r="L7836" s="31">
        <v>100</v>
      </c>
      <c r="M7836" s="31">
        <v>80</v>
      </c>
      <c r="N7836" s="31">
        <v>1</v>
      </c>
    </row>
    <row r="7837" spans="1:14" ht="33" x14ac:dyDescent="0.45">
      <c r="A7837" s="30" t="s">
        <v>12356</v>
      </c>
      <c r="B7837" s="30" t="s">
        <v>10464</v>
      </c>
      <c r="C7837" s="31">
        <v>0</v>
      </c>
      <c r="D7837" s="31">
        <v>1</v>
      </c>
      <c r="E7837" s="30" t="s">
        <v>10464</v>
      </c>
      <c r="F7837" s="30" t="s">
        <v>11855</v>
      </c>
      <c r="G7837" s="31">
        <v>1</v>
      </c>
      <c r="H7837" s="31">
        <v>1</v>
      </c>
      <c r="I7837" s="30" t="s">
        <v>10479</v>
      </c>
      <c r="J7837" s="31">
        <v>2</v>
      </c>
      <c r="K7837" s="31">
        <v>8000</v>
      </c>
      <c r="L7837" s="31">
        <v>100</v>
      </c>
      <c r="M7837" s="31">
        <v>80</v>
      </c>
      <c r="N7837" s="31">
        <v>1</v>
      </c>
    </row>
    <row r="7838" spans="1:14" ht="33" x14ac:dyDescent="0.45">
      <c r="A7838" s="30" t="s">
        <v>12507</v>
      </c>
      <c r="B7838" s="30" t="s">
        <v>10464</v>
      </c>
      <c r="C7838" s="31">
        <v>0</v>
      </c>
      <c r="D7838" s="31">
        <v>1</v>
      </c>
      <c r="E7838" s="30" t="s">
        <v>10464</v>
      </c>
      <c r="F7838" s="30" t="s">
        <v>11855</v>
      </c>
      <c r="G7838" s="31">
        <v>1</v>
      </c>
      <c r="H7838" s="31">
        <v>1</v>
      </c>
      <c r="I7838" s="30" t="s">
        <v>10479</v>
      </c>
      <c r="J7838" s="31">
        <v>2</v>
      </c>
      <c r="K7838" s="31">
        <v>8000</v>
      </c>
      <c r="L7838" s="31">
        <v>100</v>
      </c>
      <c r="M7838" s="31">
        <v>80</v>
      </c>
      <c r="N7838" s="31">
        <v>1</v>
      </c>
    </row>
    <row r="7839" spans="1:14" ht="33" x14ac:dyDescent="0.45">
      <c r="A7839" s="30" t="s">
        <v>13036</v>
      </c>
      <c r="B7839" s="30" t="s">
        <v>10464</v>
      </c>
      <c r="C7839" s="31">
        <v>0</v>
      </c>
      <c r="D7839" s="31">
        <v>1</v>
      </c>
      <c r="E7839" s="30" t="s">
        <v>10464</v>
      </c>
      <c r="F7839" s="30" t="s">
        <v>11855</v>
      </c>
      <c r="G7839" s="31">
        <v>1</v>
      </c>
      <c r="H7839" s="31">
        <v>1</v>
      </c>
      <c r="I7839" s="30" t="s">
        <v>10479</v>
      </c>
      <c r="J7839" s="31">
        <v>2</v>
      </c>
      <c r="K7839" s="31">
        <v>18000</v>
      </c>
      <c r="L7839" s="31">
        <v>300</v>
      </c>
      <c r="M7839" s="31">
        <v>60</v>
      </c>
      <c r="N7839" s="31">
        <v>1</v>
      </c>
    </row>
    <row r="7840" spans="1:14" ht="33" x14ac:dyDescent="0.45">
      <c r="A7840" s="30" t="s">
        <v>13037</v>
      </c>
      <c r="B7840" s="30" t="s">
        <v>10464</v>
      </c>
      <c r="C7840" s="31">
        <v>0</v>
      </c>
      <c r="D7840" s="31">
        <v>1</v>
      </c>
      <c r="E7840" s="30" t="s">
        <v>10464</v>
      </c>
      <c r="F7840" s="30" t="s">
        <v>11855</v>
      </c>
      <c r="G7840" s="31">
        <v>1</v>
      </c>
      <c r="H7840" s="31">
        <v>1</v>
      </c>
      <c r="I7840" s="30" t="s">
        <v>10479</v>
      </c>
      <c r="J7840" s="31">
        <v>2</v>
      </c>
      <c r="K7840" s="31">
        <v>12000</v>
      </c>
      <c r="L7840" s="31">
        <v>150</v>
      </c>
      <c r="M7840" s="31">
        <v>80</v>
      </c>
      <c r="N7840" s="31">
        <v>1</v>
      </c>
    </row>
    <row r="7841" spans="1:14" ht="33" x14ac:dyDescent="0.45">
      <c r="A7841" s="30" t="s">
        <v>13875</v>
      </c>
      <c r="B7841" s="30" t="s">
        <v>10464</v>
      </c>
      <c r="C7841" s="31">
        <v>0</v>
      </c>
      <c r="D7841" s="31">
        <v>1</v>
      </c>
      <c r="E7841" s="30" t="s">
        <v>10464</v>
      </c>
      <c r="F7841" s="30" t="s">
        <v>11855</v>
      </c>
      <c r="G7841" s="31">
        <v>1</v>
      </c>
      <c r="H7841" s="31">
        <v>1</v>
      </c>
      <c r="I7841" s="30" t="s">
        <v>10479</v>
      </c>
      <c r="J7841" s="31">
        <v>2</v>
      </c>
      <c r="K7841" s="31">
        <v>8000</v>
      </c>
      <c r="L7841" s="31">
        <v>100</v>
      </c>
      <c r="M7841" s="31">
        <v>80</v>
      </c>
      <c r="N7841" s="31">
        <v>1</v>
      </c>
    </row>
    <row r="7842" spans="1:14" ht="33" x14ac:dyDescent="0.45">
      <c r="A7842" s="30" t="s">
        <v>14876</v>
      </c>
      <c r="B7842" s="30" t="s">
        <v>10464</v>
      </c>
      <c r="C7842" s="31">
        <v>0</v>
      </c>
      <c r="D7842" s="31">
        <v>1</v>
      </c>
      <c r="E7842" s="30" t="s">
        <v>10464</v>
      </c>
      <c r="F7842" s="30" t="s">
        <v>11855</v>
      </c>
      <c r="G7842" s="31">
        <v>1</v>
      </c>
      <c r="H7842" s="31">
        <v>1</v>
      </c>
      <c r="I7842" s="30" t="s">
        <v>10479</v>
      </c>
      <c r="J7842" s="31">
        <v>2</v>
      </c>
      <c r="K7842" s="31">
        <v>8000</v>
      </c>
      <c r="L7842" s="31">
        <v>100</v>
      </c>
      <c r="M7842" s="31">
        <v>80</v>
      </c>
      <c r="N7842" s="31">
        <v>1</v>
      </c>
    </row>
    <row r="7843" spans="1:14" ht="33" x14ac:dyDescent="0.45">
      <c r="A7843" s="30" t="s">
        <v>15398</v>
      </c>
      <c r="B7843" s="30" t="s">
        <v>10464</v>
      </c>
      <c r="C7843" s="31">
        <v>0</v>
      </c>
      <c r="D7843" s="31">
        <v>1</v>
      </c>
      <c r="E7843" s="30" t="s">
        <v>10464</v>
      </c>
      <c r="F7843" s="30" t="s">
        <v>11855</v>
      </c>
      <c r="G7843" s="31">
        <v>1</v>
      </c>
      <c r="H7843" s="31">
        <v>1</v>
      </c>
      <c r="I7843" s="30" t="s">
        <v>10479</v>
      </c>
      <c r="J7843" s="31">
        <v>2</v>
      </c>
      <c r="K7843" s="31">
        <v>18000</v>
      </c>
      <c r="L7843" s="31">
        <v>300</v>
      </c>
      <c r="M7843" s="31">
        <v>60</v>
      </c>
      <c r="N7843" s="31">
        <v>1</v>
      </c>
    </row>
    <row r="7844" spans="1:14" ht="33" x14ac:dyDescent="0.45">
      <c r="A7844" s="30" t="s">
        <v>15399</v>
      </c>
      <c r="B7844" s="30" t="s">
        <v>10464</v>
      </c>
      <c r="C7844" s="31">
        <v>0</v>
      </c>
      <c r="D7844" s="31">
        <v>1</v>
      </c>
      <c r="E7844" s="30" t="s">
        <v>10464</v>
      </c>
      <c r="F7844" s="30" t="s">
        <v>11855</v>
      </c>
      <c r="G7844" s="31">
        <v>1</v>
      </c>
      <c r="H7844" s="31">
        <v>1</v>
      </c>
      <c r="I7844" s="30" t="s">
        <v>10479</v>
      </c>
      <c r="J7844" s="31">
        <v>2</v>
      </c>
      <c r="K7844" s="31">
        <v>12000</v>
      </c>
      <c r="L7844" s="31">
        <v>150</v>
      </c>
      <c r="M7844" s="31">
        <v>80</v>
      </c>
      <c r="N7844" s="31">
        <v>1</v>
      </c>
    </row>
    <row r="7845" spans="1:14" ht="33" x14ac:dyDescent="0.45">
      <c r="A7845" s="30" t="s">
        <v>15549</v>
      </c>
      <c r="B7845" s="30" t="s">
        <v>10464</v>
      </c>
      <c r="C7845" s="31">
        <v>0</v>
      </c>
      <c r="D7845" s="31">
        <v>1</v>
      </c>
      <c r="E7845" s="30" t="s">
        <v>10464</v>
      </c>
      <c r="F7845" s="30" t="s">
        <v>11855</v>
      </c>
      <c r="G7845" s="31">
        <v>1</v>
      </c>
      <c r="H7845" s="31">
        <v>1</v>
      </c>
      <c r="I7845" s="30" t="s">
        <v>10479</v>
      </c>
      <c r="J7845" s="31">
        <v>2</v>
      </c>
      <c r="K7845" s="31">
        <v>8000</v>
      </c>
      <c r="L7845" s="31">
        <v>100</v>
      </c>
      <c r="M7845" s="31">
        <v>80</v>
      </c>
      <c r="N7845" s="31">
        <v>1</v>
      </c>
    </row>
    <row r="7846" spans="1:14" ht="33" x14ac:dyDescent="0.45">
      <c r="A7846" s="30" t="s">
        <v>15550</v>
      </c>
      <c r="B7846" s="30" t="s">
        <v>10464</v>
      </c>
      <c r="C7846" s="31">
        <v>0</v>
      </c>
      <c r="D7846" s="31">
        <v>1</v>
      </c>
      <c r="E7846" s="30" t="s">
        <v>10464</v>
      </c>
      <c r="F7846" s="30" t="s">
        <v>11855</v>
      </c>
      <c r="G7846" s="31">
        <v>1</v>
      </c>
      <c r="H7846" s="31">
        <v>1</v>
      </c>
      <c r="I7846" s="30" t="s">
        <v>10479</v>
      </c>
      <c r="J7846" s="31">
        <v>2</v>
      </c>
      <c r="K7846" s="31">
        <v>8000</v>
      </c>
      <c r="L7846" s="31">
        <v>100</v>
      </c>
      <c r="M7846" s="31">
        <v>80</v>
      </c>
      <c r="N7846" s="31">
        <v>1</v>
      </c>
    </row>
    <row r="7847" spans="1:14" ht="33" x14ac:dyDescent="0.45">
      <c r="A7847" s="30" t="s">
        <v>15969</v>
      </c>
      <c r="B7847" s="30" t="s">
        <v>10464</v>
      </c>
      <c r="C7847" s="31">
        <v>0</v>
      </c>
      <c r="D7847" s="31">
        <v>1</v>
      </c>
      <c r="E7847" s="30" t="s">
        <v>10464</v>
      </c>
      <c r="F7847" s="30" t="s">
        <v>11855</v>
      </c>
      <c r="G7847" s="31">
        <v>1</v>
      </c>
      <c r="H7847" s="31">
        <v>1</v>
      </c>
      <c r="I7847" s="30" t="s">
        <v>10479</v>
      </c>
      <c r="J7847" s="31">
        <v>2</v>
      </c>
      <c r="K7847" s="31">
        <v>8000</v>
      </c>
      <c r="L7847" s="31">
        <v>100</v>
      </c>
      <c r="M7847" s="31">
        <v>80</v>
      </c>
      <c r="N7847" s="31">
        <v>1</v>
      </c>
    </row>
    <row r="7848" spans="1:14" ht="33" x14ac:dyDescent="0.45">
      <c r="A7848" s="30" t="s">
        <v>16872</v>
      </c>
      <c r="B7848" s="30" t="s">
        <v>10464</v>
      </c>
      <c r="C7848" s="31">
        <v>0</v>
      </c>
      <c r="D7848" s="31">
        <v>1</v>
      </c>
      <c r="E7848" s="30" t="s">
        <v>10464</v>
      </c>
      <c r="F7848" s="30" t="s">
        <v>11855</v>
      </c>
      <c r="G7848" s="31">
        <v>1</v>
      </c>
      <c r="H7848" s="31">
        <v>1</v>
      </c>
      <c r="I7848" s="30" t="s">
        <v>10479</v>
      </c>
      <c r="J7848" s="31">
        <v>2</v>
      </c>
      <c r="K7848" s="31">
        <v>8000</v>
      </c>
      <c r="L7848" s="31">
        <v>80</v>
      </c>
      <c r="M7848" s="31">
        <v>100</v>
      </c>
      <c r="N7848" s="31">
        <v>1</v>
      </c>
    </row>
    <row r="7849" spans="1:14" ht="33" x14ac:dyDescent="0.45">
      <c r="A7849" s="30" t="s">
        <v>17242</v>
      </c>
      <c r="B7849" s="30" t="s">
        <v>10464</v>
      </c>
      <c r="C7849" s="31">
        <v>0</v>
      </c>
      <c r="D7849" s="31">
        <v>1</v>
      </c>
      <c r="E7849" s="30" t="s">
        <v>10464</v>
      </c>
      <c r="F7849" s="30" t="s">
        <v>11855</v>
      </c>
      <c r="G7849" s="31">
        <v>1</v>
      </c>
      <c r="H7849" s="31">
        <v>1</v>
      </c>
      <c r="I7849" s="30" t="s">
        <v>10479</v>
      </c>
      <c r="J7849" s="31">
        <v>2</v>
      </c>
      <c r="K7849" s="31">
        <v>8000</v>
      </c>
      <c r="L7849" s="31">
        <v>100</v>
      </c>
      <c r="M7849" s="31">
        <v>80</v>
      </c>
      <c r="N7849" s="31">
        <v>1</v>
      </c>
    </row>
    <row r="7850" spans="1:14" ht="33" x14ac:dyDescent="0.45">
      <c r="A7850" s="30" t="s">
        <v>17844</v>
      </c>
      <c r="B7850" s="30" t="s">
        <v>10464</v>
      </c>
      <c r="C7850" s="31">
        <v>0</v>
      </c>
      <c r="D7850" s="31">
        <v>1</v>
      </c>
      <c r="E7850" s="30" t="s">
        <v>10464</v>
      </c>
      <c r="F7850" s="30" t="s">
        <v>11855</v>
      </c>
      <c r="G7850" s="31">
        <v>1</v>
      </c>
      <c r="H7850" s="31">
        <v>1</v>
      </c>
      <c r="I7850" s="30" t="s">
        <v>10479</v>
      </c>
      <c r="J7850" s="31">
        <v>2</v>
      </c>
      <c r="K7850" s="31">
        <v>8000</v>
      </c>
      <c r="L7850" s="31">
        <v>100</v>
      </c>
      <c r="M7850" s="31">
        <v>80</v>
      </c>
      <c r="N7850" s="31">
        <v>1</v>
      </c>
    </row>
    <row r="7851" spans="1:14" ht="33" x14ac:dyDescent="0.45">
      <c r="A7851" s="30" t="s">
        <v>18797</v>
      </c>
      <c r="B7851" s="30" t="s">
        <v>10464</v>
      </c>
      <c r="C7851" s="31">
        <v>0</v>
      </c>
      <c r="D7851" s="31">
        <v>1</v>
      </c>
      <c r="E7851" s="30" t="s">
        <v>10464</v>
      </c>
      <c r="F7851" s="30" t="s">
        <v>11855</v>
      </c>
      <c r="G7851" s="31">
        <v>1</v>
      </c>
      <c r="H7851" s="31">
        <v>1</v>
      </c>
      <c r="I7851" s="30" t="s">
        <v>10479</v>
      </c>
      <c r="J7851" s="31">
        <v>2</v>
      </c>
      <c r="K7851" s="31">
        <v>8000</v>
      </c>
      <c r="L7851" s="31">
        <v>100</v>
      </c>
      <c r="M7851" s="31">
        <v>80</v>
      </c>
      <c r="N7851" s="31">
        <v>1</v>
      </c>
    </row>
    <row r="7852" spans="1:14" ht="33" x14ac:dyDescent="0.45">
      <c r="A7852" s="30" t="s">
        <v>19143</v>
      </c>
      <c r="B7852" s="30" t="s">
        <v>10464</v>
      </c>
      <c r="C7852" s="31">
        <v>0</v>
      </c>
      <c r="D7852" s="31">
        <v>1</v>
      </c>
      <c r="E7852" s="30" t="s">
        <v>10464</v>
      </c>
      <c r="F7852" s="30" t="s">
        <v>11855</v>
      </c>
      <c r="G7852" s="31">
        <v>1</v>
      </c>
      <c r="H7852" s="31">
        <v>1</v>
      </c>
      <c r="I7852" s="30" t="s">
        <v>10479</v>
      </c>
      <c r="J7852" s="31">
        <v>2</v>
      </c>
      <c r="K7852" s="31">
        <v>8000</v>
      </c>
      <c r="L7852" s="31">
        <v>100</v>
      </c>
      <c r="M7852" s="31">
        <v>80</v>
      </c>
      <c r="N7852" s="31">
        <v>1</v>
      </c>
    </row>
    <row r="7853" spans="1:14" ht="33" x14ac:dyDescent="0.45">
      <c r="A7853" s="30" t="s">
        <v>19230</v>
      </c>
      <c r="B7853" s="30" t="s">
        <v>10464</v>
      </c>
      <c r="C7853" s="31">
        <v>0</v>
      </c>
      <c r="D7853" s="31">
        <v>1</v>
      </c>
      <c r="E7853" s="30" t="s">
        <v>10464</v>
      </c>
      <c r="F7853" s="30" t="s">
        <v>11855</v>
      </c>
      <c r="G7853" s="31">
        <v>1</v>
      </c>
      <c r="H7853" s="31">
        <v>1</v>
      </c>
      <c r="I7853" s="30" t="s">
        <v>10479</v>
      </c>
      <c r="J7853" s="31">
        <v>2</v>
      </c>
      <c r="K7853" s="31">
        <v>8000</v>
      </c>
      <c r="L7853" s="31">
        <v>100</v>
      </c>
      <c r="M7853" s="31">
        <v>80</v>
      </c>
      <c r="N7853" s="31">
        <v>1</v>
      </c>
    </row>
    <row r="7854" spans="1:14" ht="33" x14ac:dyDescent="0.45">
      <c r="A7854" s="30" t="s">
        <v>19263</v>
      </c>
      <c r="B7854" s="30" t="s">
        <v>10464</v>
      </c>
      <c r="C7854" s="31">
        <v>0</v>
      </c>
      <c r="D7854" s="31">
        <v>1</v>
      </c>
      <c r="E7854" s="30" t="s">
        <v>10464</v>
      </c>
      <c r="F7854" s="30" t="s">
        <v>11855</v>
      </c>
      <c r="G7854" s="31">
        <v>1</v>
      </c>
      <c r="H7854" s="31">
        <v>1</v>
      </c>
      <c r="I7854" s="30" t="s">
        <v>10479</v>
      </c>
      <c r="J7854" s="31">
        <v>2</v>
      </c>
      <c r="K7854" s="31">
        <v>18000</v>
      </c>
      <c r="L7854" s="31">
        <v>300</v>
      </c>
      <c r="M7854" s="31">
        <v>60</v>
      </c>
      <c r="N7854" s="31">
        <v>1</v>
      </c>
    </row>
    <row r="7855" spans="1:14" ht="33" x14ac:dyDescent="0.45">
      <c r="A7855" s="30" t="s">
        <v>19299</v>
      </c>
      <c r="B7855" s="30" t="s">
        <v>10464</v>
      </c>
      <c r="C7855" s="31">
        <v>0</v>
      </c>
      <c r="D7855" s="31">
        <v>1</v>
      </c>
      <c r="E7855" s="30" t="s">
        <v>10464</v>
      </c>
      <c r="F7855" s="30" t="s">
        <v>11855</v>
      </c>
      <c r="G7855" s="31">
        <v>1</v>
      </c>
      <c r="H7855" s="31">
        <v>1</v>
      </c>
      <c r="I7855" s="30" t="s">
        <v>10479</v>
      </c>
      <c r="J7855" s="31">
        <v>2</v>
      </c>
      <c r="K7855" s="31">
        <v>8000</v>
      </c>
      <c r="L7855" s="31">
        <v>100</v>
      </c>
      <c r="M7855" s="31">
        <v>80</v>
      </c>
      <c r="N7855" s="31">
        <v>1</v>
      </c>
    </row>
    <row r="7856" spans="1:14" ht="33" x14ac:dyDescent="0.45">
      <c r="A7856" s="30" t="s">
        <v>19300</v>
      </c>
      <c r="B7856" s="30" t="s">
        <v>10464</v>
      </c>
      <c r="C7856" s="31">
        <v>0</v>
      </c>
      <c r="D7856" s="31">
        <v>1</v>
      </c>
      <c r="E7856" s="30" t="s">
        <v>10464</v>
      </c>
      <c r="F7856" s="30" t="s">
        <v>11855</v>
      </c>
      <c r="G7856" s="31">
        <v>1</v>
      </c>
      <c r="H7856" s="31">
        <v>1</v>
      </c>
      <c r="I7856" s="30" t="s">
        <v>10479</v>
      </c>
      <c r="J7856" s="31">
        <v>2</v>
      </c>
      <c r="K7856" s="31">
        <v>8000</v>
      </c>
      <c r="L7856" s="31">
        <v>100</v>
      </c>
      <c r="M7856" s="31">
        <v>80</v>
      </c>
      <c r="N7856" s="31">
        <v>1</v>
      </c>
    </row>
    <row r="7857" spans="1:14" ht="33" x14ac:dyDescent="0.45">
      <c r="A7857" s="30" t="s">
        <v>17332</v>
      </c>
      <c r="B7857" s="30" t="s">
        <v>10464</v>
      </c>
      <c r="C7857" s="31">
        <v>0</v>
      </c>
      <c r="D7857" s="31">
        <v>1</v>
      </c>
      <c r="E7857" s="30" t="s">
        <v>10464</v>
      </c>
      <c r="F7857" s="30" t="s">
        <v>11855</v>
      </c>
      <c r="G7857" s="31">
        <v>1</v>
      </c>
      <c r="H7857" s="31">
        <v>1</v>
      </c>
      <c r="I7857" s="30" t="s">
        <v>10479</v>
      </c>
      <c r="J7857" s="31">
        <v>3</v>
      </c>
      <c r="K7857" s="31">
        <v>8000</v>
      </c>
      <c r="L7857" s="31">
        <v>100</v>
      </c>
      <c r="M7857" s="31">
        <v>80</v>
      </c>
      <c r="N7857" s="31">
        <v>1</v>
      </c>
    </row>
    <row r="7858" spans="1:14" ht="33" x14ac:dyDescent="0.45">
      <c r="A7858" s="30" t="s">
        <v>17383</v>
      </c>
      <c r="B7858" s="30" t="s">
        <v>10464</v>
      </c>
      <c r="C7858" s="31">
        <v>0</v>
      </c>
      <c r="D7858" s="31">
        <v>1</v>
      </c>
      <c r="E7858" s="30" t="s">
        <v>10464</v>
      </c>
      <c r="F7858" s="30" t="s">
        <v>11855</v>
      </c>
      <c r="G7858" s="31">
        <v>1</v>
      </c>
      <c r="H7858" s="31">
        <v>1</v>
      </c>
      <c r="I7858" s="30" t="s">
        <v>10479</v>
      </c>
      <c r="J7858" s="31">
        <v>3</v>
      </c>
      <c r="K7858" s="31">
        <v>80000</v>
      </c>
      <c r="L7858" s="31">
        <v>100</v>
      </c>
      <c r="M7858" s="31">
        <v>80</v>
      </c>
      <c r="N7858" s="31">
        <v>10</v>
      </c>
    </row>
    <row r="7859" spans="1:14" ht="33" x14ac:dyDescent="0.45">
      <c r="A7859" s="30" t="s">
        <v>19138</v>
      </c>
      <c r="B7859" s="30" t="s">
        <v>10464</v>
      </c>
      <c r="C7859" s="31">
        <v>0</v>
      </c>
      <c r="D7859" s="31">
        <v>1</v>
      </c>
      <c r="E7859" s="30" t="s">
        <v>10464</v>
      </c>
      <c r="F7859" s="30" t="s">
        <v>11855</v>
      </c>
      <c r="G7859" s="31">
        <v>1</v>
      </c>
      <c r="H7859" s="31">
        <v>1</v>
      </c>
      <c r="I7859" s="30" t="s">
        <v>10479</v>
      </c>
      <c r="J7859" s="31">
        <v>4</v>
      </c>
      <c r="K7859" s="31">
        <v>12000</v>
      </c>
      <c r="L7859" s="31">
        <v>150</v>
      </c>
      <c r="M7859" s="31">
        <v>80</v>
      </c>
      <c r="N7859" s="31">
        <v>1</v>
      </c>
    </row>
    <row r="7860" spans="1:14" ht="33" x14ac:dyDescent="0.45">
      <c r="A7860" s="30" t="s">
        <v>14048</v>
      </c>
      <c r="B7860" s="30" t="s">
        <v>10464</v>
      </c>
      <c r="C7860" s="31">
        <v>0</v>
      </c>
      <c r="D7860" s="31">
        <v>0</v>
      </c>
      <c r="E7860" s="30" t="s">
        <v>10464</v>
      </c>
      <c r="F7860" s="30" t="s">
        <v>11855</v>
      </c>
      <c r="G7860" s="31">
        <v>1</v>
      </c>
      <c r="H7860" s="31">
        <v>0</v>
      </c>
      <c r="I7860" s="30" t="s">
        <v>10479</v>
      </c>
      <c r="J7860" s="31">
        <v>5</v>
      </c>
      <c r="K7860" s="31">
        <v>80000</v>
      </c>
      <c r="L7860" s="31">
        <v>100</v>
      </c>
      <c r="M7860" s="31">
        <v>80</v>
      </c>
      <c r="N7860" s="31">
        <v>10</v>
      </c>
    </row>
    <row r="7861" spans="1:14" ht="33" x14ac:dyDescent="0.45">
      <c r="A7861" s="30" t="s">
        <v>15396</v>
      </c>
      <c r="B7861" s="30" t="s">
        <v>10464</v>
      </c>
      <c r="C7861" s="31">
        <v>0</v>
      </c>
      <c r="D7861" s="31">
        <v>1</v>
      </c>
      <c r="E7861" s="30" t="s">
        <v>10464</v>
      </c>
      <c r="F7861" s="30" t="s">
        <v>11855</v>
      </c>
      <c r="G7861" s="31">
        <v>1</v>
      </c>
      <c r="H7861" s="31">
        <v>1</v>
      </c>
      <c r="I7861" s="30" t="s">
        <v>10479</v>
      </c>
      <c r="J7861" s="31">
        <v>5</v>
      </c>
      <c r="K7861" s="31">
        <v>12000</v>
      </c>
      <c r="L7861" s="31">
        <v>200</v>
      </c>
      <c r="M7861" s="31">
        <v>60</v>
      </c>
      <c r="N7861" s="31">
        <v>1</v>
      </c>
    </row>
    <row r="7862" spans="1:14" ht="33" x14ac:dyDescent="0.45">
      <c r="A7862" s="30" t="s">
        <v>14635</v>
      </c>
      <c r="B7862" s="30" t="s">
        <v>10464</v>
      </c>
      <c r="C7862" s="31">
        <v>0</v>
      </c>
      <c r="D7862" s="31">
        <v>1</v>
      </c>
      <c r="E7862" s="30" t="s">
        <v>10464</v>
      </c>
      <c r="F7862" s="30" t="s">
        <v>11855</v>
      </c>
      <c r="G7862" s="31">
        <v>1</v>
      </c>
      <c r="H7862" s="31">
        <v>0</v>
      </c>
      <c r="I7862" s="30" t="s">
        <v>10479</v>
      </c>
      <c r="J7862" s="31">
        <v>6</v>
      </c>
      <c r="K7862" s="31">
        <v>2640000</v>
      </c>
      <c r="L7862" s="31">
        <v>120</v>
      </c>
      <c r="M7862" s="31">
        <v>110</v>
      </c>
      <c r="N7862" s="31">
        <v>200</v>
      </c>
    </row>
    <row r="7863" spans="1:14" ht="33" x14ac:dyDescent="0.45">
      <c r="A7863" s="30" t="s">
        <v>13331</v>
      </c>
      <c r="B7863" s="30" t="s">
        <v>10464</v>
      </c>
      <c r="C7863" s="31">
        <v>0</v>
      </c>
      <c r="D7863" s="31">
        <v>1</v>
      </c>
      <c r="E7863" s="30" t="s">
        <v>10464</v>
      </c>
      <c r="F7863" s="30" t="s">
        <v>11855</v>
      </c>
      <c r="G7863" s="31">
        <v>1</v>
      </c>
      <c r="H7863" s="31">
        <v>1</v>
      </c>
      <c r="I7863" s="30" t="s">
        <v>10479</v>
      </c>
      <c r="J7863" s="31">
        <v>7</v>
      </c>
      <c r="K7863" s="31">
        <v>18000</v>
      </c>
      <c r="L7863" s="31">
        <v>300</v>
      </c>
      <c r="M7863" s="31">
        <v>60</v>
      </c>
      <c r="N7863" s="31">
        <v>1</v>
      </c>
    </row>
    <row r="7864" spans="1:14" ht="33" x14ac:dyDescent="0.45">
      <c r="A7864" s="30" t="s">
        <v>13599</v>
      </c>
      <c r="B7864" s="30" t="s">
        <v>10464</v>
      </c>
      <c r="C7864" s="31">
        <v>0</v>
      </c>
      <c r="D7864" s="31">
        <v>1</v>
      </c>
      <c r="E7864" s="30" t="s">
        <v>10464</v>
      </c>
      <c r="F7864" s="30" t="s">
        <v>11855</v>
      </c>
      <c r="G7864" s="31">
        <v>1</v>
      </c>
      <c r="H7864" s="31">
        <v>1</v>
      </c>
      <c r="I7864" s="30" t="s">
        <v>10479</v>
      </c>
      <c r="J7864" s="31">
        <v>7</v>
      </c>
      <c r="K7864" s="31">
        <v>18000</v>
      </c>
      <c r="L7864" s="31">
        <v>300</v>
      </c>
      <c r="M7864" s="31">
        <v>60</v>
      </c>
      <c r="N7864" s="31">
        <v>1</v>
      </c>
    </row>
    <row r="7865" spans="1:14" ht="33" x14ac:dyDescent="0.45">
      <c r="A7865" s="30" t="s">
        <v>13600</v>
      </c>
      <c r="B7865" s="30" t="s">
        <v>10464</v>
      </c>
      <c r="C7865" s="31">
        <v>0</v>
      </c>
      <c r="D7865" s="31">
        <v>1</v>
      </c>
      <c r="E7865" s="30" t="s">
        <v>10464</v>
      </c>
      <c r="F7865" s="30" t="s">
        <v>11855</v>
      </c>
      <c r="G7865" s="31">
        <v>1</v>
      </c>
      <c r="H7865" s="31">
        <v>0</v>
      </c>
      <c r="I7865" s="30" t="s">
        <v>10479</v>
      </c>
      <c r="J7865" s="31">
        <v>7</v>
      </c>
      <c r="K7865" s="31">
        <v>18000</v>
      </c>
      <c r="L7865" s="31">
        <v>300</v>
      </c>
      <c r="M7865" s="31">
        <v>60</v>
      </c>
      <c r="N7865" s="31">
        <v>1</v>
      </c>
    </row>
    <row r="7866" spans="1:14" ht="33" x14ac:dyDescent="0.45">
      <c r="A7866" s="30" t="s">
        <v>15537</v>
      </c>
      <c r="B7866" s="30" t="s">
        <v>10464</v>
      </c>
      <c r="C7866" s="31">
        <v>0</v>
      </c>
      <c r="D7866" s="31">
        <v>1</v>
      </c>
      <c r="E7866" s="30" t="s">
        <v>10464</v>
      </c>
      <c r="F7866" s="30" t="s">
        <v>11855</v>
      </c>
      <c r="G7866" s="31">
        <v>1</v>
      </c>
      <c r="H7866" s="31">
        <v>1</v>
      </c>
      <c r="I7866" s="30" t="s">
        <v>10479</v>
      </c>
      <c r="J7866" s="31">
        <v>7</v>
      </c>
      <c r="K7866" s="31">
        <v>18000</v>
      </c>
      <c r="L7866" s="31">
        <v>300</v>
      </c>
      <c r="M7866" s="31">
        <v>60</v>
      </c>
      <c r="N7866" s="31">
        <v>1</v>
      </c>
    </row>
    <row r="7867" spans="1:14" ht="33" x14ac:dyDescent="0.45">
      <c r="A7867" s="30" t="s">
        <v>17079</v>
      </c>
      <c r="B7867" s="30" t="s">
        <v>10464</v>
      </c>
      <c r="C7867" s="31">
        <v>0</v>
      </c>
      <c r="D7867" s="31">
        <v>1</v>
      </c>
      <c r="E7867" s="30" t="s">
        <v>10464</v>
      </c>
      <c r="F7867" s="30" t="s">
        <v>11855</v>
      </c>
      <c r="G7867" s="31">
        <v>1</v>
      </c>
      <c r="H7867" s="31">
        <v>1</v>
      </c>
      <c r="I7867" s="30" t="s">
        <v>10479</v>
      </c>
      <c r="J7867" s="31">
        <v>7</v>
      </c>
      <c r="K7867" s="31">
        <v>18000</v>
      </c>
      <c r="L7867" s="31">
        <v>300</v>
      </c>
      <c r="M7867" s="31">
        <v>60</v>
      </c>
      <c r="N7867" s="31">
        <v>1</v>
      </c>
    </row>
    <row r="7868" spans="1:14" ht="33" x14ac:dyDescent="0.45">
      <c r="A7868" s="30" t="s">
        <v>18692</v>
      </c>
      <c r="B7868" s="30" t="s">
        <v>10464</v>
      </c>
      <c r="C7868" s="31">
        <v>0</v>
      </c>
      <c r="D7868" s="31">
        <v>1</v>
      </c>
      <c r="E7868" s="30" t="s">
        <v>10464</v>
      </c>
      <c r="F7868" s="30" t="s">
        <v>11855</v>
      </c>
      <c r="G7868" s="31">
        <v>1</v>
      </c>
      <c r="H7868" s="31">
        <v>1</v>
      </c>
      <c r="I7868" s="30" t="s">
        <v>10479</v>
      </c>
      <c r="J7868" s="31">
        <v>7</v>
      </c>
      <c r="K7868" s="31">
        <v>18000</v>
      </c>
      <c r="L7868" s="31">
        <v>300</v>
      </c>
      <c r="M7868" s="31">
        <v>60</v>
      </c>
      <c r="N7868" s="31">
        <v>1</v>
      </c>
    </row>
    <row r="7869" spans="1:14" ht="33" x14ac:dyDescent="0.45">
      <c r="A7869" s="30" t="s">
        <v>19566</v>
      </c>
      <c r="B7869" s="30" t="s">
        <v>10464</v>
      </c>
      <c r="C7869" s="31">
        <v>0</v>
      </c>
      <c r="D7869" s="31">
        <v>1</v>
      </c>
      <c r="E7869" s="30" t="s">
        <v>10464</v>
      </c>
      <c r="F7869" s="30" t="s">
        <v>11855</v>
      </c>
      <c r="G7869" s="31">
        <v>1</v>
      </c>
      <c r="H7869" s="31">
        <v>0</v>
      </c>
      <c r="I7869" s="30" t="s">
        <v>10479</v>
      </c>
      <c r="J7869" s="31">
        <v>7</v>
      </c>
      <c r="K7869" s="31">
        <v>41600</v>
      </c>
      <c r="L7869" s="31">
        <v>130</v>
      </c>
      <c r="M7869" s="31">
        <v>80</v>
      </c>
      <c r="N7869" s="31">
        <v>4</v>
      </c>
    </row>
    <row r="7870" spans="1:14" ht="33" x14ac:dyDescent="0.45">
      <c r="A7870" s="30" t="s">
        <v>20275</v>
      </c>
      <c r="B7870" s="30" t="s">
        <v>10464</v>
      </c>
      <c r="C7870" s="31">
        <v>0</v>
      </c>
      <c r="D7870" s="31">
        <v>1</v>
      </c>
      <c r="E7870" s="30" t="s">
        <v>10464</v>
      </c>
      <c r="F7870" s="30" t="s">
        <v>11855</v>
      </c>
      <c r="G7870" s="31">
        <v>1</v>
      </c>
      <c r="H7870" s="31">
        <v>1</v>
      </c>
      <c r="I7870" s="30" t="s">
        <v>10479</v>
      </c>
      <c r="J7870" s="31">
        <v>7</v>
      </c>
      <c r="K7870" s="31">
        <v>18000</v>
      </c>
      <c r="L7870" s="31">
        <v>300</v>
      </c>
      <c r="M7870" s="31">
        <v>60</v>
      </c>
      <c r="N7870" s="31">
        <v>1</v>
      </c>
    </row>
    <row r="7871" spans="1:14" ht="33" x14ac:dyDescent="0.45">
      <c r="A7871" s="30" t="s">
        <v>13989</v>
      </c>
      <c r="B7871" s="30" t="s">
        <v>10464</v>
      </c>
      <c r="C7871" s="31">
        <v>0</v>
      </c>
      <c r="D7871" s="31">
        <v>1</v>
      </c>
      <c r="E7871" s="30" t="s">
        <v>10464</v>
      </c>
      <c r="F7871" s="30" t="s">
        <v>11855</v>
      </c>
      <c r="G7871" s="31">
        <v>1</v>
      </c>
      <c r="H7871" s="31">
        <v>1</v>
      </c>
      <c r="I7871" s="30" t="s">
        <v>10479</v>
      </c>
      <c r="J7871" s="31">
        <v>8</v>
      </c>
      <c r="K7871" s="31">
        <v>240000</v>
      </c>
      <c r="L7871" s="31">
        <v>100</v>
      </c>
      <c r="M7871" s="31">
        <v>80</v>
      </c>
      <c r="N7871" s="31">
        <v>30</v>
      </c>
    </row>
    <row r="7872" spans="1:14" ht="33" x14ac:dyDescent="0.45">
      <c r="A7872" s="30" t="s">
        <v>19483</v>
      </c>
      <c r="B7872" s="30" t="s">
        <v>10464</v>
      </c>
      <c r="C7872" s="31">
        <v>0</v>
      </c>
      <c r="D7872" s="31">
        <v>1</v>
      </c>
      <c r="E7872" s="30" t="s">
        <v>10464</v>
      </c>
      <c r="F7872" s="30" t="s">
        <v>11855</v>
      </c>
      <c r="G7872" s="31">
        <v>1</v>
      </c>
      <c r="H7872" s="31">
        <v>1</v>
      </c>
      <c r="I7872" s="30" t="s">
        <v>10479</v>
      </c>
      <c r="J7872" s="31">
        <v>8</v>
      </c>
      <c r="K7872" s="31">
        <v>168000</v>
      </c>
      <c r="L7872" s="31">
        <v>100</v>
      </c>
      <c r="M7872" s="31">
        <v>80</v>
      </c>
      <c r="N7872" s="31">
        <v>21</v>
      </c>
    </row>
    <row r="7873" spans="1:14" ht="33" x14ac:dyDescent="0.45">
      <c r="A7873" s="30" t="s">
        <v>15403</v>
      </c>
      <c r="B7873" s="30" t="s">
        <v>10464</v>
      </c>
      <c r="C7873" s="31">
        <v>0</v>
      </c>
      <c r="D7873" s="31">
        <v>1</v>
      </c>
      <c r="E7873" s="30" t="s">
        <v>10464</v>
      </c>
      <c r="F7873" s="30" t="s">
        <v>11855</v>
      </c>
      <c r="G7873" s="31">
        <v>1</v>
      </c>
      <c r="H7873" s="31">
        <v>0</v>
      </c>
      <c r="I7873" s="30" t="s">
        <v>10479</v>
      </c>
      <c r="J7873" s="31">
        <v>10</v>
      </c>
      <c r="K7873" s="31">
        <v>385000</v>
      </c>
      <c r="L7873" s="31">
        <v>100</v>
      </c>
      <c r="M7873" s="31">
        <v>110</v>
      </c>
      <c r="N7873" s="31">
        <v>35</v>
      </c>
    </row>
    <row r="7874" spans="1:14" ht="33" x14ac:dyDescent="0.45">
      <c r="A7874" s="30" t="s">
        <v>16244</v>
      </c>
      <c r="B7874" s="30" t="s">
        <v>10464</v>
      </c>
      <c r="C7874" s="31">
        <v>0</v>
      </c>
      <c r="D7874" s="31">
        <v>1</v>
      </c>
      <c r="E7874" s="30" t="s">
        <v>10464</v>
      </c>
      <c r="F7874" s="30" t="s">
        <v>11855</v>
      </c>
      <c r="G7874" s="31">
        <v>1</v>
      </c>
      <c r="H7874" s="31">
        <v>1</v>
      </c>
      <c r="I7874" s="30" t="s">
        <v>10479</v>
      </c>
      <c r="J7874" s="31">
        <v>11</v>
      </c>
      <c r="K7874" s="31">
        <v>144000</v>
      </c>
      <c r="L7874" s="31">
        <v>100</v>
      </c>
      <c r="M7874" s="31">
        <v>80</v>
      </c>
      <c r="N7874" s="31">
        <v>18</v>
      </c>
    </row>
    <row r="7875" spans="1:14" ht="33" x14ac:dyDescent="0.45">
      <c r="A7875" s="30" t="s">
        <v>12680</v>
      </c>
      <c r="B7875" s="30" t="s">
        <v>10464</v>
      </c>
      <c r="C7875" s="31">
        <v>0</v>
      </c>
      <c r="D7875" s="31">
        <v>1</v>
      </c>
      <c r="E7875" s="30" t="s">
        <v>10464</v>
      </c>
      <c r="F7875" s="30" t="s">
        <v>11855</v>
      </c>
      <c r="G7875" s="31">
        <v>1</v>
      </c>
      <c r="H7875" s="31">
        <v>1</v>
      </c>
      <c r="I7875" s="30" t="s">
        <v>10479</v>
      </c>
      <c r="J7875" s="31">
        <v>12</v>
      </c>
      <c r="K7875" s="31">
        <v>32000</v>
      </c>
      <c r="L7875" s="31">
        <v>100</v>
      </c>
      <c r="M7875" s="31">
        <v>80</v>
      </c>
      <c r="N7875" s="31">
        <v>4</v>
      </c>
    </row>
    <row r="7876" spans="1:14" ht="33" x14ac:dyDescent="0.45">
      <c r="A7876" s="30" t="s">
        <v>12364</v>
      </c>
      <c r="B7876" s="30" t="s">
        <v>10464</v>
      </c>
      <c r="C7876" s="31">
        <v>0</v>
      </c>
      <c r="D7876" s="31">
        <v>1</v>
      </c>
      <c r="E7876" s="30" t="s">
        <v>10464</v>
      </c>
      <c r="F7876" s="30" t="s">
        <v>11855</v>
      </c>
      <c r="G7876" s="31">
        <v>1</v>
      </c>
      <c r="H7876" s="31">
        <v>1</v>
      </c>
      <c r="I7876" s="30" t="s">
        <v>10479</v>
      </c>
      <c r="J7876" s="31">
        <v>13</v>
      </c>
      <c r="K7876" s="31">
        <v>459000</v>
      </c>
      <c r="L7876" s="31">
        <v>150</v>
      </c>
      <c r="M7876" s="31">
        <v>90</v>
      </c>
      <c r="N7876" s="31">
        <v>34</v>
      </c>
    </row>
    <row r="7877" spans="1:14" ht="33" x14ac:dyDescent="0.45">
      <c r="A7877" s="30" t="s">
        <v>17335</v>
      </c>
      <c r="B7877" s="30" t="s">
        <v>10464</v>
      </c>
      <c r="C7877" s="31">
        <v>0</v>
      </c>
      <c r="D7877" s="31">
        <v>1</v>
      </c>
      <c r="E7877" s="30" t="s">
        <v>10464</v>
      </c>
      <c r="F7877" s="30" t="s">
        <v>11855</v>
      </c>
      <c r="G7877" s="31">
        <v>1</v>
      </c>
      <c r="H7877" s="31">
        <v>0</v>
      </c>
      <c r="I7877" s="30" t="s">
        <v>10479</v>
      </c>
      <c r="J7877" s="31">
        <v>13</v>
      </c>
      <c r="K7877" s="31">
        <v>28000000</v>
      </c>
      <c r="L7877" s="31">
        <v>1000</v>
      </c>
      <c r="M7877" s="31">
        <v>350</v>
      </c>
      <c r="N7877" s="31">
        <v>80</v>
      </c>
    </row>
    <row r="7878" spans="1:14" ht="33" x14ac:dyDescent="0.45">
      <c r="A7878" s="30" t="s">
        <v>13248</v>
      </c>
      <c r="B7878" s="30" t="s">
        <v>10464</v>
      </c>
      <c r="C7878" s="31">
        <v>0</v>
      </c>
      <c r="D7878" s="31">
        <v>1</v>
      </c>
      <c r="E7878" s="30" t="s">
        <v>10464</v>
      </c>
      <c r="F7878" s="30" t="s">
        <v>11855</v>
      </c>
      <c r="G7878" s="31">
        <v>1</v>
      </c>
      <c r="H7878" s="31">
        <v>0</v>
      </c>
      <c r="I7878" s="30" t="s">
        <v>10479</v>
      </c>
      <c r="J7878" s="31">
        <v>14</v>
      </c>
      <c r="K7878" s="31">
        <v>180000</v>
      </c>
      <c r="L7878" s="31">
        <v>150</v>
      </c>
      <c r="M7878" s="31">
        <v>80</v>
      </c>
      <c r="N7878" s="31">
        <v>15</v>
      </c>
    </row>
    <row r="7879" spans="1:14" ht="33" x14ac:dyDescent="0.45">
      <c r="A7879" s="30" t="s">
        <v>12103</v>
      </c>
      <c r="B7879" s="30" t="s">
        <v>10464</v>
      </c>
      <c r="C7879" s="31">
        <v>0</v>
      </c>
      <c r="D7879" s="31">
        <v>1</v>
      </c>
      <c r="E7879" s="30" t="s">
        <v>10464</v>
      </c>
      <c r="F7879" s="30" t="s">
        <v>11855</v>
      </c>
      <c r="G7879" s="31">
        <v>1</v>
      </c>
      <c r="H7879" s="31">
        <v>0</v>
      </c>
      <c r="I7879" s="30" t="s">
        <v>10479</v>
      </c>
      <c r="J7879" s="31">
        <v>15</v>
      </c>
      <c r="K7879" s="31">
        <v>30000000</v>
      </c>
      <c r="L7879" s="31">
        <v>400</v>
      </c>
      <c r="M7879" s="31">
        <v>500</v>
      </c>
      <c r="N7879" s="31">
        <v>150</v>
      </c>
    </row>
    <row r="7880" spans="1:14" ht="33" x14ac:dyDescent="0.45">
      <c r="A7880" s="30" t="s">
        <v>12447</v>
      </c>
      <c r="B7880" s="30" t="s">
        <v>10464</v>
      </c>
      <c r="C7880" s="31">
        <v>0</v>
      </c>
      <c r="D7880" s="31">
        <v>1</v>
      </c>
      <c r="E7880" s="30" t="s">
        <v>10464</v>
      </c>
      <c r="F7880" s="30" t="s">
        <v>11855</v>
      </c>
      <c r="G7880" s="31">
        <v>1</v>
      </c>
      <c r="H7880" s="31">
        <v>1</v>
      </c>
      <c r="I7880" s="30" t="s">
        <v>10479</v>
      </c>
      <c r="J7880" s="31">
        <v>15</v>
      </c>
      <c r="K7880" s="31">
        <v>475000</v>
      </c>
      <c r="L7880" s="31">
        <v>100</v>
      </c>
      <c r="M7880" s="31">
        <v>95</v>
      </c>
      <c r="N7880" s="31">
        <v>50</v>
      </c>
    </row>
    <row r="7881" spans="1:14" ht="33" x14ac:dyDescent="0.45">
      <c r="A7881" s="30" t="s">
        <v>18090</v>
      </c>
      <c r="B7881" s="30" t="s">
        <v>10464</v>
      </c>
      <c r="C7881" s="31">
        <v>0</v>
      </c>
      <c r="D7881" s="31">
        <v>1</v>
      </c>
      <c r="E7881" s="30" t="s">
        <v>11898</v>
      </c>
      <c r="F7881" s="30" t="s">
        <v>11855</v>
      </c>
      <c r="G7881" s="31">
        <v>1</v>
      </c>
      <c r="H7881" s="31">
        <v>0</v>
      </c>
      <c r="I7881" s="30" t="s">
        <v>10479</v>
      </c>
      <c r="J7881" s="31">
        <v>15</v>
      </c>
      <c r="K7881" s="31">
        <v>360000</v>
      </c>
      <c r="L7881" s="31">
        <v>200</v>
      </c>
      <c r="M7881" s="31">
        <v>300</v>
      </c>
      <c r="N7881" s="31">
        <v>6</v>
      </c>
    </row>
    <row r="7882" spans="1:14" ht="33" x14ac:dyDescent="0.45">
      <c r="A7882" s="30" t="s">
        <v>15277</v>
      </c>
      <c r="B7882" s="30" t="s">
        <v>10464</v>
      </c>
      <c r="C7882" s="31">
        <v>0</v>
      </c>
      <c r="D7882" s="31">
        <v>1</v>
      </c>
      <c r="E7882" s="30" t="s">
        <v>10464</v>
      </c>
      <c r="F7882" s="30" t="s">
        <v>11855</v>
      </c>
      <c r="G7882" s="31">
        <v>1</v>
      </c>
      <c r="H7882" s="31">
        <v>0</v>
      </c>
      <c r="I7882" s="30" t="s">
        <v>10479</v>
      </c>
      <c r="J7882" s="31">
        <v>17</v>
      </c>
      <c r="K7882" s="31">
        <v>30000000</v>
      </c>
      <c r="L7882" s="31">
        <v>400</v>
      </c>
      <c r="M7882" s="31">
        <v>500</v>
      </c>
      <c r="N7882" s="31">
        <v>150</v>
      </c>
    </row>
    <row r="7883" spans="1:14" ht="33" x14ac:dyDescent="0.45">
      <c r="A7883" s="30" t="s">
        <v>19793</v>
      </c>
      <c r="B7883" s="30" t="s">
        <v>10464</v>
      </c>
      <c r="C7883" s="31">
        <v>0</v>
      </c>
      <c r="D7883" s="31">
        <v>1</v>
      </c>
      <c r="E7883" s="30" t="s">
        <v>10464</v>
      </c>
      <c r="F7883" s="30" t="s">
        <v>11855</v>
      </c>
      <c r="G7883" s="31">
        <v>1</v>
      </c>
      <c r="H7883" s="31">
        <v>0</v>
      </c>
      <c r="I7883" s="30" t="s">
        <v>10479</v>
      </c>
      <c r="J7883" s="31">
        <v>17</v>
      </c>
      <c r="K7883" s="31">
        <v>112500</v>
      </c>
      <c r="L7883" s="31">
        <v>750</v>
      </c>
      <c r="M7883" s="31">
        <v>150</v>
      </c>
      <c r="N7883" s="31">
        <v>1</v>
      </c>
    </row>
    <row r="7884" spans="1:14" ht="33" x14ac:dyDescent="0.45">
      <c r="A7884" s="30" t="s">
        <v>14050</v>
      </c>
      <c r="B7884" s="30" t="s">
        <v>10464</v>
      </c>
      <c r="C7884" s="31">
        <v>0</v>
      </c>
      <c r="D7884" s="31">
        <v>1</v>
      </c>
      <c r="E7884" s="30" t="s">
        <v>10464</v>
      </c>
      <c r="F7884" s="30" t="s">
        <v>11855</v>
      </c>
      <c r="G7884" s="31">
        <v>1</v>
      </c>
      <c r="H7884" s="31">
        <v>0</v>
      </c>
      <c r="I7884" s="30" t="s">
        <v>10479</v>
      </c>
      <c r="J7884" s="31">
        <v>18</v>
      </c>
      <c r="K7884" s="31">
        <v>30000000</v>
      </c>
      <c r="L7884" s="31">
        <v>400</v>
      </c>
      <c r="M7884" s="31">
        <v>500</v>
      </c>
      <c r="N7884" s="31">
        <v>150</v>
      </c>
    </row>
    <row r="7885" spans="1:14" ht="33" x14ac:dyDescent="0.45">
      <c r="A7885" s="30" t="s">
        <v>18462</v>
      </c>
      <c r="B7885" s="30" t="s">
        <v>10464</v>
      </c>
      <c r="C7885" s="31">
        <v>0</v>
      </c>
      <c r="D7885" s="31">
        <v>1</v>
      </c>
      <c r="E7885" s="30" t="s">
        <v>10464</v>
      </c>
      <c r="F7885" s="30" t="s">
        <v>11855</v>
      </c>
      <c r="G7885" s="31">
        <v>1</v>
      </c>
      <c r="H7885" s="31">
        <v>1</v>
      </c>
      <c r="I7885" s="30" t="s">
        <v>10479</v>
      </c>
      <c r="J7885" s="31">
        <v>19</v>
      </c>
      <c r="K7885" s="31">
        <v>722400</v>
      </c>
      <c r="L7885" s="31">
        <v>120</v>
      </c>
      <c r="M7885" s="31">
        <v>215</v>
      </c>
      <c r="N7885" s="31">
        <v>28</v>
      </c>
    </row>
    <row r="7886" spans="1:14" ht="33" x14ac:dyDescent="0.45">
      <c r="A7886" s="30" t="s">
        <v>20268</v>
      </c>
      <c r="B7886" s="30" t="s">
        <v>10464</v>
      </c>
      <c r="C7886" s="31">
        <v>0</v>
      </c>
      <c r="D7886" s="31">
        <v>1</v>
      </c>
      <c r="E7886" s="30" t="s">
        <v>10464</v>
      </c>
      <c r="F7886" s="30" t="s">
        <v>11855</v>
      </c>
      <c r="G7886" s="31">
        <v>1</v>
      </c>
      <c r="H7886" s="31">
        <v>1</v>
      </c>
      <c r="I7886" s="30" t="s">
        <v>10479</v>
      </c>
      <c r="J7886" s="31">
        <v>20</v>
      </c>
      <c r="K7886" s="31">
        <v>460000</v>
      </c>
      <c r="L7886" s="31">
        <v>1150</v>
      </c>
      <c r="M7886" s="31">
        <v>80</v>
      </c>
      <c r="N7886" s="31">
        <v>5</v>
      </c>
    </row>
    <row r="7887" spans="1:14" ht="33" x14ac:dyDescent="0.45">
      <c r="A7887" s="30" t="s">
        <v>19568</v>
      </c>
      <c r="B7887" s="30" t="s">
        <v>10464</v>
      </c>
      <c r="C7887" s="31">
        <v>0</v>
      </c>
      <c r="D7887" s="31">
        <v>1</v>
      </c>
      <c r="E7887" s="30" t="s">
        <v>10464</v>
      </c>
      <c r="F7887" s="30" t="s">
        <v>11855</v>
      </c>
      <c r="G7887" s="31">
        <v>1</v>
      </c>
      <c r="H7887" s="31">
        <v>0</v>
      </c>
      <c r="I7887" s="30" t="s">
        <v>10479</v>
      </c>
      <c r="J7887" s="31">
        <v>23</v>
      </c>
      <c r="K7887" s="31">
        <v>160000</v>
      </c>
      <c r="L7887" s="31">
        <v>200</v>
      </c>
      <c r="M7887" s="31">
        <v>100</v>
      </c>
      <c r="N7887" s="31">
        <v>8</v>
      </c>
    </row>
    <row r="7888" spans="1:14" ht="33" x14ac:dyDescent="0.45">
      <c r="A7888" s="30" t="s">
        <v>18055</v>
      </c>
      <c r="B7888" s="30" t="s">
        <v>10464</v>
      </c>
      <c r="C7888" s="31">
        <v>0</v>
      </c>
      <c r="D7888" s="31">
        <v>1</v>
      </c>
      <c r="E7888" s="30" t="s">
        <v>10464</v>
      </c>
      <c r="F7888" s="30" t="s">
        <v>11855</v>
      </c>
      <c r="G7888" s="31">
        <v>1</v>
      </c>
      <c r="H7888" s="31">
        <v>0</v>
      </c>
      <c r="I7888" s="30" t="s">
        <v>10479</v>
      </c>
      <c r="J7888" s="31">
        <v>24</v>
      </c>
      <c r="K7888" s="31">
        <v>30000000</v>
      </c>
      <c r="L7888" s="31">
        <v>400</v>
      </c>
      <c r="M7888" s="31">
        <v>500</v>
      </c>
      <c r="N7888" s="31">
        <v>150</v>
      </c>
    </row>
    <row r="7889" spans="1:14" ht="33" x14ac:dyDescent="0.45">
      <c r="A7889" s="30" t="s">
        <v>12229</v>
      </c>
      <c r="B7889" s="30" t="s">
        <v>10464</v>
      </c>
      <c r="C7889" s="31">
        <v>0</v>
      </c>
      <c r="D7889" s="31">
        <v>0</v>
      </c>
      <c r="E7889" s="30" t="s">
        <v>10464</v>
      </c>
      <c r="F7889" s="30" t="s">
        <v>11855</v>
      </c>
      <c r="G7889" s="31">
        <v>1</v>
      </c>
      <c r="H7889" s="31">
        <v>1</v>
      </c>
      <c r="I7889" s="30" t="s">
        <v>10479</v>
      </c>
      <c r="J7889" s="31">
        <v>25</v>
      </c>
      <c r="K7889" s="31">
        <v>1980000</v>
      </c>
      <c r="L7889" s="31">
        <v>200</v>
      </c>
      <c r="M7889" s="31">
        <v>100</v>
      </c>
      <c r="N7889" s="31">
        <v>99</v>
      </c>
    </row>
    <row r="7890" spans="1:14" ht="33" x14ac:dyDescent="0.45">
      <c r="A7890" s="30" t="s">
        <v>12443</v>
      </c>
      <c r="B7890" s="30" t="s">
        <v>10464</v>
      </c>
      <c r="C7890" s="31">
        <v>0</v>
      </c>
      <c r="D7890" s="31">
        <v>1</v>
      </c>
      <c r="E7890" s="30" t="s">
        <v>10464</v>
      </c>
      <c r="F7890" s="30" t="s">
        <v>11855</v>
      </c>
      <c r="G7890" s="31">
        <v>1</v>
      </c>
      <c r="H7890" s="31">
        <v>1</v>
      </c>
      <c r="I7890" s="30" t="s">
        <v>10479</v>
      </c>
      <c r="J7890" s="31">
        <v>25</v>
      </c>
      <c r="K7890" s="31">
        <v>3450000</v>
      </c>
      <c r="L7890" s="31">
        <v>500</v>
      </c>
      <c r="M7890" s="31">
        <v>150</v>
      </c>
      <c r="N7890" s="31">
        <v>46</v>
      </c>
    </row>
    <row r="7891" spans="1:14" ht="33" x14ac:dyDescent="0.45">
      <c r="A7891" s="30" t="s">
        <v>15954</v>
      </c>
      <c r="B7891" s="30" t="s">
        <v>10464</v>
      </c>
      <c r="C7891" s="31">
        <v>0</v>
      </c>
      <c r="D7891" s="31">
        <v>1</v>
      </c>
      <c r="E7891" s="30" t="s">
        <v>10464</v>
      </c>
      <c r="F7891" s="30" t="s">
        <v>11855</v>
      </c>
      <c r="G7891" s="31">
        <v>1</v>
      </c>
      <c r="H7891" s="31">
        <v>1</v>
      </c>
      <c r="I7891" s="30" t="s">
        <v>10479</v>
      </c>
      <c r="J7891" s="31">
        <v>25</v>
      </c>
      <c r="K7891" s="31">
        <v>1092000</v>
      </c>
      <c r="L7891" s="31">
        <v>200</v>
      </c>
      <c r="M7891" s="31">
        <v>130</v>
      </c>
      <c r="N7891" s="31">
        <v>42</v>
      </c>
    </row>
    <row r="7892" spans="1:14" ht="33" x14ac:dyDescent="0.45">
      <c r="A7892" s="30" t="s">
        <v>16017</v>
      </c>
      <c r="B7892" s="30" t="s">
        <v>10464</v>
      </c>
      <c r="C7892" s="31">
        <v>0</v>
      </c>
      <c r="D7892" s="31">
        <v>0</v>
      </c>
      <c r="E7892" s="30" t="s">
        <v>10464</v>
      </c>
      <c r="F7892" s="30" t="s">
        <v>11855</v>
      </c>
      <c r="G7892" s="31">
        <v>1</v>
      </c>
      <c r="H7892" s="31">
        <v>1</v>
      </c>
      <c r="I7892" s="30" t="s">
        <v>10479</v>
      </c>
      <c r="J7892" s="31">
        <v>25</v>
      </c>
      <c r="K7892" s="31">
        <v>25000</v>
      </c>
      <c r="L7892" s="31">
        <v>30</v>
      </c>
      <c r="M7892" s="31">
        <v>100</v>
      </c>
      <c r="N7892" s="31">
        <v>30</v>
      </c>
    </row>
    <row r="7893" spans="1:14" ht="33" x14ac:dyDescent="0.45">
      <c r="A7893" s="30" t="s">
        <v>14379</v>
      </c>
      <c r="B7893" s="30" t="s">
        <v>10464</v>
      </c>
      <c r="C7893" s="31">
        <v>0</v>
      </c>
      <c r="D7893" s="31">
        <v>1</v>
      </c>
      <c r="E7893" s="30" t="s">
        <v>10464</v>
      </c>
      <c r="F7893" s="30" t="s">
        <v>11855</v>
      </c>
      <c r="G7893" s="31">
        <v>1</v>
      </c>
      <c r="H7893" s="31">
        <v>1</v>
      </c>
      <c r="I7893" s="30" t="s">
        <v>10479</v>
      </c>
      <c r="J7893" s="31">
        <v>26</v>
      </c>
      <c r="K7893" s="31">
        <v>3525000</v>
      </c>
      <c r="L7893" s="31">
        <v>500</v>
      </c>
      <c r="M7893" s="31">
        <v>150</v>
      </c>
      <c r="N7893" s="31">
        <v>47</v>
      </c>
    </row>
    <row r="7894" spans="1:14" ht="33" x14ac:dyDescent="0.45">
      <c r="A7894" s="30" t="s">
        <v>15235</v>
      </c>
      <c r="B7894" s="30" t="s">
        <v>10464</v>
      </c>
      <c r="C7894" s="31">
        <v>0</v>
      </c>
      <c r="D7894" s="31">
        <v>1</v>
      </c>
      <c r="E7894" s="30" t="s">
        <v>10464</v>
      </c>
      <c r="F7894" s="30" t="s">
        <v>11855</v>
      </c>
      <c r="G7894" s="31">
        <v>1</v>
      </c>
      <c r="H7894" s="31">
        <v>0</v>
      </c>
      <c r="I7894" s="30" t="s">
        <v>10479</v>
      </c>
      <c r="J7894" s="31">
        <v>29</v>
      </c>
      <c r="K7894" s="31">
        <v>197960</v>
      </c>
      <c r="L7894" s="31">
        <v>280</v>
      </c>
      <c r="M7894" s="31">
        <v>7</v>
      </c>
      <c r="N7894" s="31">
        <v>101</v>
      </c>
    </row>
    <row r="7895" spans="1:14" ht="33" x14ac:dyDescent="0.45">
      <c r="A7895" s="30" t="s">
        <v>15326</v>
      </c>
      <c r="B7895" s="30" t="s">
        <v>10464</v>
      </c>
      <c r="C7895" s="31">
        <v>0</v>
      </c>
      <c r="D7895" s="31">
        <v>1</v>
      </c>
      <c r="E7895" s="30" t="s">
        <v>10464</v>
      </c>
      <c r="F7895" s="30" t="s">
        <v>11855</v>
      </c>
      <c r="G7895" s="31">
        <v>1</v>
      </c>
      <c r="H7895" s="31">
        <v>1</v>
      </c>
      <c r="I7895" s="30" t="s">
        <v>10479</v>
      </c>
      <c r="J7895" s="31">
        <v>30</v>
      </c>
      <c r="K7895" s="31">
        <v>230000</v>
      </c>
      <c r="L7895" s="31">
        <v>115</v>
      </c>
      <c r="M7895" s="31">
        <v>100</v>
      </c>
      <c r="N7895" s="31">
        <v>20</v>
      </c>
    </row>
    <row r="7896" spans="1:14" ht="33" x14ac:dyDescent="0.45">
      <c r="A7896" s="30" t="s">
        <v>17981</v>
      </c>
      <c r="B7896" s="30" t="s">
        <v>10464</v>
      </c>
      <c r="C7896" s="31">
        <v>0</v>
      </c>
      <c r="D7896" s="31">
        <v>1</v>
      </c>
      <c r="E7896" s="30" t="s">
        <v>10464</v>
      </c>
      <c r="F7896" s="30" t="s">
        <v>11855</v>
      </c>
      <c r="G7896" s="31">
        <v>1</v>
      </c>
      <c r="H7896" s="31">
        <v>1</v>
      </c>
      <c r="I7896" s="30" t="s">
        <v>10479</v>
      </c>
      <c r="J7896" s="31">
        <v>30</v>
      </c>
      <c r="K7896" s="31">
        <v>230000</v>
      </c>
      <c r="L7896" s="31">
        <v>115</v>
      </c>
      <c r="M7896" s="31">
        <v>100</v>
      </c>
      <c r="N7896" s="31">
        <v>20</v>
      </c>
    </row>
    <row r="7897" spans="1:14" ht="33" x14ac:dyDescent="0.45">
      <c r="A7897" s="30" t="s">
        <v>19318</v>
      </c>
      <c r="B7897" s="30" t="s">
        <v>10464</v>
      </c>
      <c r="C7897" s="31">
        <v>0</v>
      </c>
      <c r="D7897" s="31">
        <v>1</v>
      </c>
      <c r="E7897" s="30" t="s">
        <v>10464</v>
      </c>
      <c r="F7897" s="30" t="s">
        <v>11855</v>
      </c>
      <c r="G7897" s="31">
        <v>1</v>
      </c>
      <c r="H7897" s="31">
        <v>1</v>
      </c>
      <c r="I7897" s="30" t="s">
        <v>10479</v>
      </c>
      <c r="J7897" s="31">
        <v>30</v>
      </c>
      <c r="K7897" s="31">
        <v>230000</v>
      </c>
      <c r="L7897" s="31">
        <v>115</v>
      </c>
      <c r="M7897" s="31">
        <v>100</v>
      </c>
      <c r="N7897" s="31">
        <v>20</v>
      </c>
    </row>
    <row r="7898" spans="1:14" ht="33" x14ac:dyDescent="0.45">
      <c r="A7898" s="30" t="s">
        <v>15276</v>
      </c>
      <c r="B7898" s="30" t="s">
        <v>10464</v>
      </c>
      <c r="C7898" s="31">
        <v>0</v>
      </c>
      <c r="D7898" s="31">
        <v>1</v>
      </c>
      <c r="E7898" s="30" t="s">
        <v>10464</v>
      </c>
      <c r="F7898" s="30" t="s">
        <v>11855</v>
      </c>
      <c r="G7898" s="31">
        <v>1</v>
      </c>
      <c r="H7898" s="31">
        <v>0</v>
      </c>
      <c r="I7898" s="30" t="s">
        <v>10479</v>
      </c>
      <c r="J7898" s="31">
        <v>31</v>
      </c>
      <c r="K7898" s="31">
        <v>30000000</v>
      </c>
      <c r="L7898" s="31">
        <v>400</v>
      </c>
      <c r="M7898" s="31">
        <v>500</v>
      </c>
      <c r="N7898" s="31">
        <v>150</v>
      </c>
    </row>
    <row r="7899" spans="1:14" ht="33" x14ac:dyDescent="0.45">
      <c r="A7899" s="30" t="s">
        <v>19609</v>
      </c>
      <c r="B7899" s="30" t="s">
        <v>10464</v>
      </c>
      <c r="C7899" s="31">
        <v>0</v>
      </c>
      <c r="D7899" s="31">
        <v>1</v>
      </c>
      <c r="E7899" s="30" t="s">
        <v>10464</v>
      </c>
      <c r="F7899" s="30" t="s">
        <v>11855</v>
      </c>
      <c r="G7899" s="31">
        <v>1</v>
      </c>
      <c r="H7899" s="31">
        <v>0</v>
      </c>
      <c r="I7899" s="30" t="s">
        <v>10479</v>
      </c>
      <c r="J7899" s="31">
        <v>31</v>
      </c>
      <c r="K7899" s="31">
        <v>160000</v>
      </c>
      <c r="L7899" s="31">
        <v>200</v>
      </c>
      <c r="M7899" s="31">
        <v>100</v>
      </c>
      <c r="N7899" s="31">
        <v>8</v>
      </c>
    </row>
    <row r="7900" spans="1:14" ht="33" x14ac:dyDescent="0.45">
      <c r="A7900" s="30" t="s">
        <v>13175</v>
      </c>
      <c r="B7900" s="30" t="s">
        <v>10464</v>
      </c>
      <c r="C7900" s="31">
        <v>0</v>
      </c>
      <c r="D7900" s="31">
        <v>1</v>
      </c>
      <c r="E7900" s="30" t="s">
        <v>10464</v>
      </c>
      <c r="F7900" s="30" t="s">
        <v>11855</v>
      </c>
      <c r="G7900" s="31">
        <v>1</v>
      </c>
      <c r="H7900" s="31">
        <v>0</v>
      </c>
      <c r="I7900" s="30" t="s">
        <v>10479</v>
      </c>
      <c r="J7900" s="31">
        <v>32</v>
      </c>
      <c r="K7900" s="31">
        <v>50000</v>
      </c>
      <c r="L7900" s="31">
        <v>100</v>
      </c>
      <c r="M7900" s="31">
        <v>100</v>
      </c>
      <c r="N7900" s="31">
        <v>5</v>
      </c>
    </row>
    <row r="7901" spans="1:14" ht="33" x14ac:dyDescent="0.45">
      <c r="A7901" s="30" t="s">
        <v>14028</v>
      </c>
      <c r="B7901" s="30" t="s">
        <v>10464</v>
      </c>
      <c r="C7901" s="31">
        <v>0</v>
      </c>
      <c r="D7901" s="31">
        <v>1</v>
      </c>
      <c r="E7901" s="30" t="s">
        <v>10464</v>
      </c>
      <c r="F7901" s="30" t="s">
        <v>11855</v>
      </c>
      <c r="G7901" s="31">
        <v>1</v>
      </c>
      <c r="H7901" s="31">
        <v>0</v>
      </c>
      <c r="I7901" s="30" t="s">
        <v>10479</v>
      </c>
      <c r="J7901" s="31">
        <v>32</v>
      </c>
      <c r="K7901" s="31">
        <v>50000</v>
      </c>
      <c r="L7901" s="31">
        <v>100</v>
      </c>
      <c r="M7901" s="31">
        <v>100</v>
      </c>
      <c r="N7901" s="31">
        <v>5</v>
      </c>
    </row>
    <row r="7902" spans="1:14" ht="33" x14ac:dyDescent="0.45">
      <c r="A7902" s="30" t="s">
        <v>16018</v>
      </c>
      <c r="B7902" s="30" t="s">
        <v>10464</v>
      </c>
      <c r="C7902" s="31">
        <v>0</v>
      </c>
      <c r="D7902" s="31">
        <v>1</v>
      </c>
      <c r="E7902" s="30" t="s">
        <v>10464</v>
      </c>
      <c r="F7902" s="30" t="s">
        <v>11855</v>
      </c>
      <c r="G7902" s="31">
        <v>1</v>
      </c>
      <c r="H7902" s="31">
        <v>0</v>
      </c>
      <c r="I7902" s="30" t="s">
        <v>10479</v>
      </c>
      <c r="J7902" s="31">
        <v>32</v>
      </c>
      <c r="K7902" s="31">
        <v>50000</v>
      </c>
      <c r="L7902" s="31">
        <v>100</v>
      </c>
      <c r="M7902" s="31">
        <v>100</v>
      </c>
      <c r="N7902" s="31">
        <v>5</v>
      </c>
    </row>
    <row r="7903" spans="1:14" ht="33" x14ac:dyDescent="0.45">
      <c r="A7903" s="30" t="s">
        <v>13977</v>
      </c>
      <c r="B7903" s="30" t="s">
        <v>10464</v>
      </c>
      <c r="C7903" s="31">
        <v>0</v>
      </c>
      <c r="D7903" s="31">
        <v>1</v>
      </c>
      <c r="E7903" s="30" t="s">
        <v>10464</v>
      </c>
      <c r="F7903" s="30" t="s">
        <v>11855</v>
      </c>
      <c r="G7903" s="31">
        <v>1</v>
      </c>
      <c r="H7903" s="31">
        <v>0</v>
      </c>
      <c r="I7903" s="30" t="s">
        <v>10479</v>
      </c>
      <c r="J7903" s="31">
        <v>34</v>
      </c>
      <c r="K7903" s="31">
        <v>640000</v>
      </c>
      <c r="L7903" s="31">
        <v>100</v>
      </c>
      <c r="M7903" s="31">
        <v>200</v>
      </c>
      <c r="N7903" s="31">
        <v>32</v>
      </c>
    </row>
    <row r="7904" spans="1:14" ht="33" x14ac:dyDescent="0.45">
      <c r="A7904" s="30" t="s">
        <v>14372</v>
      </c>
      <c r="B7904" s="30" t="s">
        <v>10464</v>
      </c>
      <c r="C7904" s="31">
        <v>0</v>
      </c>
      <c r="D7904" s="31">
        <v>1</v>
      </c>
      <c r="E7904" s="30" t="s">
        <v>10464</v>
      </c>
      <c r="F7904" s="30" t="s">
        <v>11855</v>
      </c>
      <c r="G7904" s="31">
        <v>1</v>
      </c>
      <c r="H7904" s="31">
        <v>0</v>
      </c>
      <c r="I7904" s="30" t="s">
        <v>10479</v>
      </c>
      <c r="J7904" s="31">
        <v>34</v>
      </c>
      <c r="K7904" s="31">
        <v>6000000</v>
      </c>
      <c r="L7904" s="31">
        <v>200</v>
      </c>
      <c r="M7904" s="31">
        <v>250</v>
      </c>
      <c r="N7904" s="31">
        <v>120</v>
      </c>
    </row>
    <row r="7905" spans="1:14" ht="33" x14ac:dyDescent="0.45">
      <c r="A7905" s="30" t="s">
        <v>14589</v>
      </c>
      <c r="B7905" s="30" t="s">
        <v>10464</v>
      </c>
      <c r="C7905" s="31">
        <v>0</v>
      </c>
      <c r="D7905" s="31">
        <v>1</v>
      </c>
      <c r="E7905" s="30" t="s">
        <v>10464</v>
      </c>
      <c r="F7905" s="30" t="s">
        <v>11855</v>
      </c>
      <c r="G7905" s="31">
        <v>1</v>
      </c>
      <c r="H7905" s="31">
        <v>0</v>
      </c>
      <c r="I7905" s="30" t="s">
        <v>10479</v>
      </c>
      <c r="J7905" s="31">
        <v>34</v>
      </c>
      <c r="K7905" s="31">
        <v>6000000</v>
      </c>
      <c r="L7905" s="31">
        <v>200</v>
      </c>
      <c r="M7905" s="31">
        <v>250</v>
      </c>
      <c r="N7905" s="31">
        <v>120</v>
      </c>
    </row>
    <row r="7906" spans="1:14" ht="33" x14ac:dyDescent="0.45">
      <c r="A7906" s="30" t="s">
        <v>12207</v>
      </c>
      <c r="B7906" s="30" t="s">
        <v>10464</v>
      </c>
      <c r="C7906" s="31">
        <v>0</v>
      </c>
      <c r="D7906" s="31">
        <v>1</v>
      </c>
      <c r="E7906" s="30" t="s">
        <v>10464</v>
      </c>
      <c r="F7906" s="30" t="s">
        <v>11855</v>
      </c>
      <c r="G7906" s="31">
        <v>1</v>
      </c>
      <c r="H7906" s="31">
        <v>0</v>
      </c>
      <c r="I7906" s="30" t="s">
        <v>10479</v>
      </c>
      <c r="J7906" s="31">
        <v>35</v>
      </c>
      <c r="K7906" s="31">
        <v>2511000</v>
      </c>
      <c r="L7906" s="31">
        <v>620</v>
      </c>
      <c r="M7906" s="31">
        <v>90</v>
      </c>
      <c r="N7906" s="31">
        <v>45</v>
      </c>
    </row>
    <row r="7907" spans="1:14" ht="33" x14ac:dyDescent="0.45">
      <c r="A7907" s="30" t="s">
        <v>14915</v>
      </c>
      <c r="B7907" s="30" t="s">
        <v>10464</v>
      </c>
      <c r="C7907" s="31">
        <v>0</v>
      </c>
      <c r="D7907" s="31">
        <v>1</v>
      </c>
      <c r="E7907" s="30" t="s">
        <v>10464</v>
      </c>
      <c r="F7907" s="30" t="s">
        <v>11855</v>
      </c>
      <c r="G7907" s="31">
        <v>1</v>
      </c>
      <c r="H7907" s="31">
        <v>0</v>
      </c>
      <c r="I7907" s="30" t="s">
        <v>10479</v>
      </c>
      <c r="J7907" s="31">
        <v>37</v>
      </c>
      <c r="K7907" s="31">
        <v>1744640</v>
      </c>
      <c r="L7907" s="31">
        <v>290</v>
      </c>
      <c r="M7907" s="31">
        <v>188</v>
      </c>
      <c r="N7907" s="31">
        <v>32</v>
      </c>
    </row>
    <row r="7908" spans="1:14" ht="33" x14ac:dyDescent="0.45">
      <c r="A7908" s="30" t="s">
        <v>12508</v>
      </c>
      <c r="B7908" s="30" t="s">
        <v>10464</v>
      </c>
      <c r="C7908" s="31">
        <v>0</v>
      </c>
      <c r="D7908" s="31">
        <v>1</v>
      </c>
      <c r="E7908" s="30" t="s">
        <v>10464</v>
      </c>
      <c r="F7908" s="30" t="s">
        <v>11855</v>
      </c>
      <c r="G7908" s="31">
        <v>1</v>
      </c>
      <c r="H7908" s="31">
        <v>0</v>
      </c>
      <c r="I7908" s="30" t="s">
        <v>10479</v>
      </c>
      <c r="J7908" s="31">
        <v>39</v>
      </c>
      <c r="K7908" s="31">
        <v>765000</v>
      </c>
      <c r="L7908" s="31">
        <v>300</v>
      </c>
      <c r="M7908" s="31">
        <v>170</v>
      </c>
      <c r="N7908" s="31">
        <v>15</v>
      </c>
    </row>
    <row r="7909" spans="1:14" ht="33" x14ac:dyDescent="0.45">
      <c r="A7909" s="30" t="s">
        <v>13495</v>
      </c>
      <c r="B7909" s="30" t="s">
        <v>10464</v>
      </c>
      <c r="C7909" s="31">
        <v>0</v>
      </c>
      <c r="D7909" s="31">
        <v>1</v>
      </c>
      <c r="E7909" s="30" t="s">
        <v>10464</v>
      </c>
      <c r="F7909" s="30" t="s">
        <v>11855</v>
      </c>
      <c r="G7909" s="31">
        <v>1</v>
      </c>
      <c r="H7909" s="31">
        <v>0</v>
      </c>
      <c r="I7909" s="30" t="s">
        <v>10479</v>
      </c>
      <c r="J7909" s="31">
        <v>39</v>
      </c>
      <c r="K7909" s="31">
        <v>1875000</v>
      </c>
      <c r="L7909" s="31">
        <v>250</v>
      </c>
      <c r="M7909" s="31">
        <v>150</v>
      </c>
      <c r="N7909" s="31">
        <v>50</v>
      </c>
    </row>
    <row r="7910" spans="1:14" ht="33" x14ac:dyDescent="0.45">
      <c r="A7910" s="30" t="s">
        <v>13334</v>
      </c>
      <c r="B7910" s="30" t="s">
        <v>10464</v>
      </c>
      <c r="C7910" s="31">
        <v>0</v>
      </c>
      <c r="D7910" s="31">
        <v>1</v>
      </c>
      <c r="E7910" s="30" t="s">
        <v>10464</v>
      </c>
      <c r="F7910" s="30" t="s">
        <v>11855</v>
      </c>
      <c r="G7910" s="31">
        <v>1</v>
      </c>
      <c r="H7910" s="31">
        <v>0</v>
      </c>
      <c r="I7910" s="30" t="s">
        <v>10479</v>
      </c>
      <c r="J7910" s="31">
        <v>40</v>
      </c>
      <c r="K7910" s="31">
        <v>155036</v>
      </c>
      <c r="L7910" s="31">
        <v>452</v>
      </c>
      <c r="M7910" s="31">
        <v>7</v>
      </c>
      <c r="N7910" s="31">
        <v>49</v>
      </c>
    </row>
    <row r="7911" spans="1:14" ht="33" x14ac:dyDescent="0.45">
      <c r="A7911" s="30" t="s">
        <v>13872</v>
      </c>
      <c r="B7911" s="30" t="s">
        <v>10464</v>
      </c>
      <c r="C7911" s="31">
        <v>0</v>
      </c>
      <c r="D7911" s="31">
        <v>1</v>
      </c>
      <c r="E7911" s="30" t="s">
        <v>10464</v>
      </c>
      <c r="F7911" s="30" t="s">
        <v>11855</v>
      </c>
      <c r="G7911" s="31">
        <v>1</v>
      </c>
      <c r="H7911" s="31">
        <v>0</v>
      </c>
      <c r="I7911" s="30" t="s">
        <v>10479</v>
      </c>
      <c r="J7911" s="31">
        <v>40</v>
      </c>
      <c r="K7911" s="31">
        <v>1827000</v>
      </c>
      <c r="L7911" s="31">
        <v>290</v>
      </c>
      <c r="M7911" s="31">
        <v>180</v>
      </c>
      <c r="N7911" s="31">
        <v>35</v>
      </c>
    </row>
    <row r="7912" spans="1:14" ht="33" x14ac:dyDescent="0.45">
      <c r="A7912" s="30" t="s">
        <v>14043</v>
      </c>
      <c r="B7912" s="30" t="s">
        <v>10464</v>
      </c>
      <c r="C7912" s="31">
        <v>0</v>
      </c>
      <c r="D7912" s="31">
        <v>1</v>
      </c>
      <c r="E7912" s="30" t="s">
        <v>10464</v>
      </c>
      <c r="F7912" s="30" t="s">
        <v>11855</v>
      </c>
      <c r="G7912" s="31">
        <v>1</v>
      </c>
      <c r="H7912" s="31">
        <v>0</v>
      </c>
      <c r="I7912" s="30" t="s">
        <v>10479</v>
      </c>
      <c r="J7912" s="31">
        <v>40</v>
      </c>
      <c r="K7912" s="31">
        <v>216000</v>
      </c>
      <c r="L7912" s="31">
        <v>80</v>
      </c>
      <c r="M7912" s="31">
        <v>150</v>
      </c>
      <c r="N7912" s="31">
        <v>18</v>
      </c>
    </row>
    <row r="7913" spans="1:14" ht="33" x14ac:dyDescent="0.45">
      <c r="A7913" s="30" t="s">
        <v>14583</v>
      </c>
      <c r="B7913" s="30" t="s">
        <v>10464</v>
      </c>
      <c r="C7913" s="31">
        <v>0</v>
      </c>
      <c r="D7913" s="31">
        <v>1</v>
      </c>
      <c r="E7913" s="30" t="s">
        <v>10464</v>
      </c>
      <c r="F7913" s="30" t="s">
        <v>11855</v>
      </c>
      <c r="G7913" s="31">
        <v>1</v>
      </c>
      <c r="H7913" s="31">
        <v>0</v>
      </c>
      <c r="I7913" s="30" t="s">
        <v>10479</v>
      </c>
      <c r="J7913" s="31">
        <v>40</v>
      </c>
      <c r="K7913" s="31">
        <v>216000</v>
      </c>
      <c r="L7913" s="31">
        <v>150</v>
      </c>
      <c r="M7913" s="31">
        <v>80</v>
      </c>
      <c r="N7913" s="31">
        <v>18</v>
      </c>
    </row>
    <row r="7914" spans="1:14" ht="33" x14ac:dyDescent="0.45">
      <c r="A7914" s="30" t="s">
        <v>14846</v>
      </c>
      <c r="B7914" s="30" t="s">
        <v>10464</v>
      </c>
      <c r="C7914" s="31">
        <v>0</v>
      </c>
      <c r="D7914" s="31">
        <v>0</v>
      </c>
      <c r="E7914" s="30" t="s">
        <v>10464</v>
      </c>
      <c r="F7914" s="30" t="s">
        <v>11855</v>
      </c>
      <c r="G7914" s="31">
        <v>1</v>
      </c>
      <c r="H7914" s="31">
        <v>0</v>
      </c>
      <c r="I7914" s="30" t="s">
        <v>10479</v>
      </c>
      <c r="J7914" s="31">
        <v>40</v>
      </c>
      <c r="K7914" s="31">
        <v>72000</v>
      </c>
      <c r="L7914" s="31">
        <v>250</v>
      </c>
      <c r="M7914" s="31">
        <v>120</v>
      </c>
      <c r="N7914" s="31">
        <v>30</v>
      </c>
    </row>
    <row r="7915" spans="1:14" ht="33" x14ac:dyDescent="0.45">
      <c r="A7915" s="30" t="s">
        <v>13826</v>
      </c>
      <c r="B7915" s="30" t="s">
        <v>10464</v>
      </c>
      <c r="C7915" s="31">
        <v>0</v>
      </c>
      <c r="D7915" s="31">
        <v>1</v>
      </c>
      <c r="E7915" s="30" t="s">
        <v>10464</v>
      </c>
      <c r="F7915" s="30" t="s">
        <v>11855</v>
      </c>
      <c r="G7915" s="31">
        <v>1</v>
      </c>
      <c r="H7915" s="31">
        <v>0</v>
      </c>
      <c r="I7915" s="30" t="s">
        <v>10479</v>
      </c>
      <c r="J7915" s="31">
        <v>42</v>
      </c>
      <c r="K7915" s="31">
        <v>3240000</v>
      </c>
      <c r="L7915" s="31">
        <v>180</v>
      </c>
      <c r="M7915" s="31">
        <v>100</v>
      </c>
      <c r="N7915" s="31">
        <v>180</v>
      </c>
    </row>
    <row r="7916" spans="1:14" ht="33" x14ac:dyDescent="0.45">
      <c r="A7916" s="30" t="s">
        <v>19996</v>
      </c>
      <c r="B7916" s="30" t="s">
        <v>10464</v>
      </c>
      <c r="C7916" s="31">
        <v>0</v>
      </c>
      <c r="D7916" s="31">
        <v>1</v>
      </c>
      <c r="E7916" s="30" t="s">
        <v>10464</v>
      </c>
      <c r="F7916" s="30" t="s">
        <v>11855</v>
      </c>
      <c r="G7916" s="31">
        <v>1</v>
      </c>
      <c r="H7916" s="31">
        <v>0</v>
      </c>
      <c r="I7916" s="30" t="s">
        <v>10479</v>
      </c>
      <c r="J7916" s="31">
        <v>42</v>
      </c>
      <c r="K7916" s="31">
        <v>155036</v>
      </c>
      <c r="L7916" s="31">
        <v>452</v>
      </c>
      <c r="M7916" s="31">
        <v>7</v>
      </c>
      <c r="N7916" s="31">
        <v>49</v>
      </c>
    </row>
    <row r="7917" spans="1:14" ht="33" x14ac:dyDescent="0.45">
      <c r="A7917" s="30" t="s">
        <v>12260</v>
      </c>
      <c r="B7917" s="30" t="s">
        <v>10464</v>
      </c>
      <c r="C7917" s="31">
        <v>0</v>
      </c>
      <c r="D7917" s="31">
        <v>1</v>
      </c>
      <c r="E7917" s="30" t="s">
        <v>10464</v>
      </c>
      <c r="F7917" s="30" t="s">
        <v>11855</v>
      </c>
      <c r="G7917" s="31">
        <v>1</v>
      </c>
      <c r="H7917" s="31">
        <v>0</v>
      </c>
      <c r="I7917" s="30" t="s">
        <v>10479</v>
      </c>
      <c r="J7917" s="31">
        <v>43</v>
      </c>
      <c r="K7917" s="31">
        <v>6750000</v>
      </c>
      <c r="L7917" s="31">
        <v>150</v>
      </c>
      <c r="M7917" s="31">
        <v>500</v>
      </c>
      <c r="N7917" s="31">
        <v>90</v>
      </c>
    </row>
    <row r="7918" spans="1:14" ht="33" x14ac:dyDescent="0.45">
      <c r="A7918" s="30" t="s">
        <v>16171</v>
      </c>
      <c r="B7918" s="30" t="s">
        <v>10464</v>
      </c>
      <c r="C7918" s="31">
        <v>0</v>
      </c>
      <c r="D7918" s="31">
        <v>1</v>
      </c>
      <c r="E7918" s="30" t="s">
        <v>10464</v>
      </c>
      <c r="F7918" s="30" t="s">
        <v>11855</v>
      </c>
      <c r="G7918" s="31">
        <v>1</v>
      </c>
      <c r="H7918" s="31">
        <v>0</v>
      </c>
      <c r="I7918" s="30" t="s">
        <v>10479</v>
      </c>
      <c r="J7918" s="31">
        <v>44</v>
      </c>
      <c r="K7918" s="31">
        <v>3240000</v>
      </c>
      <c r="L7918" s="31">
        <v>180</v>
      </c>
      <c r="M7918" s="31">
        <v>120</v>
      </c>
      <c r="N7918" s="31">
        <v>150</v>
      </c>
    </row>
    <row r="7919" spans="1:14" ht="33" x14ac:dyDescent="0.45">
      <c r="A7919" s="30" t="s">
        <v>18035</v>
      </c>
      <c r="B7919" s="30" t="s">
        <v>10464</v>
      </c>
      <c r="C7919" s="31">
        <v>0</v>
      </c>
      <c r="D7919" s="31">
        <v>0</v>
      </c>
      <c r="E7919" s="30" t="s">
        <v>10464</v>
      </c>
      <c r="F7919" s="30" t="s">
        <v>11855</v>
      </c>
      <c r="G7919" s="31">
        <v>1</v>
      </c>
      <c r="H7919" s="31">
        <v>0</v>
      </c>
      <c r="I7919" s="30" t="s">
        <v>10479</v>
      </c>
      <c r="J7919" s="31">
        <v>44</v>
      </c>
      <c r="K7919" s="31">
        <v>480000</v>
      </c>
      <c r="L7919" s="31">
        <v>200</v>
      </c>
      <c r="M7919" s="31">
        <v>80</v>
      </c>
      <c r="N7919" s="31">
        <v>30</v>
      </c>
    </row>
    <row r="7920" spans="1:14" ht="33" x14ac:dyDescent="0.45">
      <c r="A7920" s="30" t="s">
        <v>16170</v>
      </c>
      <c r="B7920" s="30" t="s">
        <v>10464</v>
      </c>
      <c r="C7920" s="31">
        <v>0</v>
      </c>
      <c r="D7920" s="31">
        <v>1</v>
      </c>
      <c r="E7920" s="30" t="s">
        <v>10464</v>
      </c>
      <c r="F7920" s="30" t="s">
        <v>11855</v>
      </c>
      <c r="G7920" s="31">
        <v>1</v>
      </c>
      <c r="H7920" s="31">
        <v>0</v>
      </c>
      <c r="I7920" s="30" t="s">
        <v>10479</v>
      </c>
      <c r="J7920" s="31">
        <v>46</v>
      </c>
      <c r="K7920" s="31">
        <v>3600000</v>
      </c>
      <c r="L7920" s="31">
        <v>180</v>
      </c>
      <c r="M7920" s="31">
        <v>100</v>
      </c>
      <c r="N7920" s="31">
        <v>200</v>
      </c>
    </row>
    <row r="7921" spans="1:14" ht="33" x14ac:dyDescent="0.45">
      <c r="A7921" s="30" t="s">
        <v>13140</v>
      </c>
      <c r="B7921" s="30" t="s">
        <v>10464</v>
      </c>
      <c r="C7921" s="31">
        <v>0</v>
      </c>
      <c r="D7921" s="31">
        <v>1</v>
      </c>
      <c r="E7921" s="30" t="s">
        <v>10464</v>
      </c>
      <c r="F7921" s="30" t="s">
        <v>11855</v>
      </c>
      <c r="G7921" s="31">
        <v>1</v>
      </c>
      <c r="H7921" s="31">
        <v>1</v>
      </c>
      <c r="I7921" s="30" t="s">
        <v>10479</v>
      </c>
      <c r="J7921" s="31">
        <v>47</v>
      </c>
      <c r="K7921" s="31">
        <v>288000</v>
      </c>
      <c r="L7921" s="31">
        <v>150</v>
      </c>
      <c r="M7921" s="31">
        <v>80</v>
      </c>
      <c r="N7921" s="31">
        <v>24</v>
      </c>
    </row>
    <row r="7922" spans="1:14" ht="33" x14ac:dyDescent="0.45">
      <c r="A7922" s="30" t="s">
        <v>12433</v>
      </c>
      <c r="B7922" s="30" t="s">
        <v>10464</v>
      </c>
      <c r="C7922" s="31">
        <v>0</v>
      </c>
      <c r="D7922" s="31">
        <v>1</v>
      </c>
      <c r="E7922" s="30" t="s">
        <v>10464</v>
      </c>
      <c r="F7922" s="30" t="s">
        <v>11855</v>
      </c>
      <c r="G7922" s="31">
        <v>1</v>
      </c>
      <c r="H7922" s="31">
        <v>0</v>
      </c>
      <c r="I7922" s="30" t="s">
        <v>10479</v>
      </c>
      <c r="J7922" s="31">
        <v>48</v>
      </c>
      <c r="K7922" s="31">
        <v>288000</v>
      </c>
      <c r="L7922" s="31">
        <v>120</v>
      </c>
      <c r="M7922" s="31">
        <v>80</v>
      </c>
      <c r="N7922" s="31">
        <v>30</v>
      </c>
    </row>
    <row r="7923" spans="1:14" ht="33" x14ac:dyDescent="0.45">
      <c r="A7923" s="30" t="s">
        <v>13454</v>
      </c>
      <c r="B7923" s="30" t="s">
        <v>10464</v>
      </c>
      <c r="C7923" s="31">
        <v>0</v>
      </c>
      <c r="D7923" s="31">
        <v>1</v>
      </c>
      <c r="E7923" s="30" t="s">
        <v>10464</v>
      </c>
      <c r="F7923" s="30" t="s">
        <v>11855</v>
      </c>
      <c r="G7923" s="31">
        <v>1</v>
      </c>
      <c r="H7923" s="31">
        <v>0</v>
      </c>
      <c r="I7923" s="30" t="s">
        <v>10479</v>
      </c>
      <c r="J7923" s="31">
        <v>48</v>
      </c>
      <c r="K7923" s="31">
        <v>288000</v>
      </c>
      <c r="L7923" s="31">
        <v>120</v>
      </c>
      <c r="M7923" s="31">
        <v>80</v>
      </c>
      <c r="N7923" s="31">
        <v>30</v>
      </c>
    </row>
    <row r="7924" spans="1:14" ht="33" x14ac:dyDescent="0.45">
      <c r="A7924" s="30" t="s">
        <v>15676</v>
      </c>
      <c r="B7924" s="30" t="s">
        <v>10464</v>
      </c>
      <c r="C7924" s="31">
        <v>0</v>
      </c>
      <c r="D7924" s="31">
        <v>1</v>
      </c>
      <c r="E7924" s="30" t="s">
        <v>10464</v>
      </c>
      <c r="F7924" s="30" t="s">
        <v>11855</v>
      </c>
      <c r="G7924" s="31">
        <v>1</v>
      </c>
      <c r="H7924" s="31">
        <v>0</v>
      </c>
      <c r="I7924" s="30" t="s">
        <v>10479</v>
      </c>
      <c r="J7924" s="31">
        <v>48</v>
      </c>
      <c r="K7924" s="31">
        <v>288000</v>
      </c>
      <c r="L7924" s="31">
        <v>120</v>
      </c>
      <c r="M7924" s="31">
        <v>80</v>
      </c>
      <c r="N7924" s="31">
        <v>30</v>
      </c>
    </row>
    <row r="7925" spans="1:14" ht="33" x14ac:dyDescent="0.45">
      <c r="A7925" s="30" t="s">
        <v>17309</v>
      </c>
      <c r="B7925" s="30" t="s">
        <v>10464</v>
      </c>
      <c r="C7925" s="31">
        <v>0</v>
      </c>
      <c r="D7925" s="31">
        <v>1</v>
      </c>
      <c r="E7925" s="30" t="s">
        <v>10464</v>
      </c>
      <c r="F7925" s="30" t="s">
        <v>11855</v>
      </c>
      <c r="G7925" s="31">
        <v>1</v>
      </c>
      <c r="H7925" s="31">
        <v>0</v>
      </c>
      <c r="I7925" s="30" t="s">
        <v>10479</v>
      </c>
      <c r="J7925" s="31">
        <v>48</v>
      </c>
      <c r="K7925" s="31">
        <v>288000</v>
      </c>
      <c r="L7925" s="31">
        <v>120</v>
      </c>
      <c r="M7925" s="31">
        <v>80</v>
      </c>
      <c r="N7925" s="31">
        <v>30</v>
      </c>
    </row>
    <row r="7926" spans="1:14" ht="33" x14ac:dyDescent="0.45">
      <c r="A7926" s="30" t="s">
        <v>18248</v>
      </c>
      <c r="B7926" s="30" t="s">
        <v>10464</v>
      </c>
      <c r="C7926" s="31">
        <v>0</v>
      </c>
      <c r="D7926" s="31">
        <v>1</v>
      </c>
      <c r="E7926" s="30" t="s">
        <v>10464</v>
      </c>
      <c r="F7926" s="30" t="s">
        <v>11855</v>
      </c>
      <c r="G7926" s="31">
        <v>1</v>
      </c>
      <c r="H7926" s="31">
        <v>0</v>
      </c>
      <c r="I7926" s="30" t="s">
        <v>10479</v>
      </c>
      <c r="J7926" s="31">
        <v>48</v>
      </c>
      <c r="K7926" s="31">
        <v>288000</v>
      </c>
      <c r="L7926" s="31">
        <v>120</v>
      </c>
      <c r="M7926" s="31">
        <v>80</v>
      </c>
      <c r="N7926" s="31">
        <v>30</v>
      </c>
    </row>
    <row r="7927" spans="1:14" ht="33" x14ac:dyDescent="0.45">
      <c r="A7927" s="30" t="s">
        <v>14276</v>
      </c>
      <c r="B7927" s="30" t="s">
        <v>10464</v>
      </c>
      <c r="C7927" s="31">
        <v>0</v>
      </c>
      <c r="D7927" s="31">
        <v>1</v>
      </c>
      <c r="E7927" s="30" t="s">
        <v>10464</v>
      </c>
      <c r="F7927" s="30" t="s">
        <v>11855</v>
      </c>
      <c r="G7927" s="31">
        <v>1</v>
      </c>
      <c r="H7927" s="31">
        <v>1</v>
      </c>
      <c r="I7927" s="30" t="s">
        <v>10479</v>
      </c>
      <c r="J7927" s="31">
        <v>49</v>
      </c>
      <c r="K7927" s="31">
        <v>208000</v>
      </c>
      <c r="L7927" s="31">
        <v>80</v>
      </c>
      <c r="M7927" s="31">
        <v>100</v>
      </c>
      <c r="N7927" s="31">
        <v>26</v>
      </c>
    </row>
    <row r="7928" spans="1:14" ht="33" x14ac:dyDescent="0.45">
      <c r="A7928" s="30" t="s">
        <v>14857</v>
      </c>
      <c r="B7928" s="30" t="s">
        <v>10464</v>
      </c>
      <c r="C7928" s="31">
        <v>0</v>
      </c>
      <c r="D7928" s="31">
        <v>1</v>
      </c>
      <c r="E7928" s="30" t="s">
        <v>10464</v>
      </c>
      <c r="F7928" s="30" t="s">
        <v>11855</v>
      </c>
      <c r="G7928" s="31">
        <v>1</v>
      </c>
      <c r="H7928" s="31">
        <v>0</v>
      </c>
      <c r="I7928" s="30" t="s">
        <v>10479</v>
      </c>
      <c r="J7928" s="31">
        <v>49</v>
      </c>
      <c r="K7928" s="31">
        <v>2700000</v>
      </c>
      <c r="L7928" s="31">
        <v>180</v>
      </c>
      <c r="M7928" s="31">
        <v>100</v>
      </c>
      <c r="N7928" s="31">
        <v>150</v>
      </c>
    </row>
    <row r="7929" spans="1:14" ht="33" x14ac:dyDescent="0.45">
      <c r="A7929" s="30" t="s">
        <v>12010</v>
      </c>
      <c r="B7929" s="30" t="s">
        <v>10464</v>
      </c>
      <c r="C7929" s="31">
        <v>0</v>
      </c>
      <c r="D7929" s="31">
        <v>1</v>
      </c>
      <c r="E7929" s="30" t="s">
        <v>10464</v>
      </c>
      <c r="F7929" s="30" t="s">
        <v>11855</v>
      </c>
      <c r="G7929" s="31">
        <v>1</v>
      </c>
      <c r="H7929" s="31">
        <v>1</v>
      </c>
      <c r="I7929" s="30" t="s">
        <v>10479</v>
      </c>
      <c r="J7929" s="31">
        <v>50</v>
      </c>
      <c r="K7929" s="31">
        <v>702075</v>
      </c>
      <c r="L7929" s="31">
        <v>185</v>
      </c>
      <c r="M7929" s="31">
        <v>69</v>
      </c>
      <c r="N7929" s="31">
        <v>55</v>
      </c>
    </row>
    <row r="7930" spans="1:14" ht="33" x14ac:dyDescent="0.45">
      <c r="A7930" s="30" t="s">
        <v>12185</v>
      </c>
      <c r="B7930" s="30" t="s">
        <v>10464</v>
      </c>
      <c r="C7930" s="31">
        <v>0</v>
      </c>
      <c r="D7930" s="31">
        <v>0</v>
      </c>
      <c r="E7930" s="30" t="s">
        <v>10464</v>
      </c>
      <c r="F7930" s="30" t="s">
        <v>11855</v>
      </c>
      <c r="G7930" s="31">
        <v>1</v>
      </c>
      <c r="H7930" s="31">
        <v>0</v>
      </c>
      <c r="I7930" s="30" t="s">
        <v>10479</v>
      </c>
      <c r="J7930" s="31">
        <v>55</v>
      </c>
      <c r="K7930" s="31">
        <v>36000</v>
      </c>
      <c r="L7930" s="31">
        <v>20</v>
      </c>
      <c r="M7930" s="31">
        <v>900</v>
      </c>
      <c r="N7930" s="31">
        <v>20</v>
      </c>
    </row>
    <row r="7931" spans="1:14" ht="33" x14ac:dyDescent="0.45">
      <c r="A7931" s="30" t="s">
        <v>19016</v>
      </c>
      <c r="B7931" s="30" t="s">
        <v>10464</v>
      </c>
      <c r="C7931" s="31">
        <v>0</v>
      </c>
      <c r="D7931" s="31">
        <v>0</v>
      </c>
      <c r="E7931" s="30" t="s">
        <v>10464</v>
      </c>
      <c r="F7931" s="30" t="s">
        <v>11855</v>
      </c>
      <c r="G7931" s="31">
        <v>1</v>
      </c>
      <c r="H7931" s="31">
        <v>0</v>
      </c>
      <c r="I7931" s="30" t="s">
        <v>10479</v>
      </c>
      <c r="J7931" s="31">
        <v>55</v>
      </c>
      <c r="K7931" s="31">
        <v>40000</v>
      </c>
      <c r="L7931" s="31">
        <v>20</v>
      </c>
      <c r="M7931" s="31">
        <v>100</v>
      </c>
      <c r="N7931" s="31">
        <v>20</v>
      </c>
    </row>
    <row r="7932" spans="1:14" ht="33" x14ac:dyDescent="0.45">
      <c r="A7932" s="30" t="s">
        <v>17974</v>
      </c>
      <c r="B7932" s="30" t="s">
        <v>10464</v>
      </c>
      <c r="C7932" s="31">
        <v>0</v>
      </c>
      <c r="D7932" s="31">
        <v>1</v>
      </c>
      <c r="E7932" s="30" t="s">
        <v>10464</v>
      </c>
      <c r="F7932" s="30" t="s">
        <v>11855</v>
      </c>
      <c r="G7932" s="31">
        <v>1</v>
      </c>
      <c r="H7932" s="31">
        <v>0</v>
      </c>
      <c r="I7932" s="30" t="s">
        <v>10479</v>
      </c>
      <c r="J7932" s="31">
        <v>58</v>
      </c>
      <c r="K7932" s="31">
        <v>2049600</v>
      </c>
      <c r="L7932" s="31">
        <v>210</v>
      </c>
      <c r="M7932" s="31">
        <v>160</v>
      </c>
      <c r="N7932" s="31">
        <v>61</v>
      </c>
    </row>
    <row r="7933" spans="1:14" ht="33" x14ac:dyDescent="0.45">
      <c r="A7933" s="30" t="s">
        <v>19346</v>
      </c>
      <c r="B7933" s="30" t="s">
        <v>10464</v>
      </c>
      <c r="C7933" s="31">
        <v>0</v>
      </c>
      <c r="D7933" s="31">
        <v>1</v>
      </c>
      <c r="E7933" s="30" t="s">
        <v>10464</v>
      </c>
      <c r="F7933" s="30" t="s">
        <v>11855</v>
      </c>
      <c r="G7933" s="31">
        <v>1</v>
      </c>
      <c r="H7933" s="31">
        <v>0</v>
      </c>
      <c r="I7933" s="30" t="s">
        <v>10479</v>
      </c>
      <c r="J7933" s="31">
        <v>58</v>
      </c>
      <c r="K7933" s="31">
        <v>410000</v>
      </c>
      <c r="L7933" s="31">
        <v>100</v>
      </c>
      <c r="M7933" s="31">
        <v>100</v>
      </c>
      <c r="N7933" s="31">
        <v>41</v>
      </c>
    </row>
    <row r="7934" spans="1:14" ht="33" x14ac:dyDescent="0.45">
      <c r="A7934" s="30" t="s">
        <v>13223</v>
      </c>
      <c r="B7934" s="30" t="s">
        <v>10464</v>
      </c>
      <c r="C7934" s="31">
        <v>0</v>
      </c>
      <c r="D7934" s="31">
        <v>1</v>
      </c>
      <c r="E7934" s="30" t="s">
        <v>10464</v>
      </c>
      <c r="F7934" s="30" t="s">
        <v>11855</v>
      </c>
      <c r="G7934" s="31">
        <v>1</v>
      </c>
      <c r="H7934" s="31">
        <v>0</v>
      </c>
      <c r="I7934" s="30" t="s">
        <v>10479</v>
      </c>
      <c r="J7934" s="31">
        <v>59</v>
      </c>
      <c r="K7934" s="31">
        <v>5367348</v>
      </c>
      <c r="L7934" s="31">
        <v>413</v>
      </c>
      <c r="M7934" s="31">
        <v>114</v>
      </c>
      <c r="N7934" s="31">
        <v>114</v>
      </c>
    </row>
    <row r="7935" spans="1:14" ht="33" x14ac:dyDescent="0.45">
      <c r="A7935" s="30" t="s">
        <v>15304</v>
      </c>
      <c r="B7935" s="30" t="s">
        <v>10464</v>
      </c>
      <c r="C7935" s="31">
        <v>0</v>
      </c>
      <c r="D7935" s="31">
        <v>1</v>
      </c>
      <c r="E7935" s="30" t="s">
        <v>10464</v>
      </c>
      <c r="F7935" s="30" t="s">
        <v>11855</v>
      </c>
      <c r="G7935" s="31">
        <v>1</v>
      </c>
      <c r="H7935" s="31">
        <v>0</v>
      </c>
      <c r="I7935" s="30" t="s">
        <v>10479</v>
      </c>
      <c r="J7935" s="31">
        <v>59</v>
      </c>
      <c r="K7935" s="31">
        <v>5367348</v>
      </c>
      <c r="L7935" s="31">
        <v>413</v>
      </c>
      <c r="M7935" s="31">
        <v>114</v>
      </c>
      <c r="N7935" s="31">
        <v>114</v>
      </c>
    </row>
    <row r="7936" spans="1:14" ht="33" x14ac:dyDescent="0.45">
      <c r="A7936" s="30" t="s">
        <v>14302</v>
      </c>
      <c r="B7936" s="30" t="s">
        <v>10464</v>
      </c>
      <c r="C7936" s="31">
        <v>0</v>
      </c>
      <c r="D7936" s="31">
        <v>1</v>
      </c>
      <c r="E7936" s="30" t="s">
        <v>10464</v>
      </c>
      <c r="F7936" s="30" t="s">
        <v>11855</v>
      </c>
      <c r="G7936" s="31">
        <v>1</v>
      </c>
      <c r="H7936" s="31">
        <v>0</v>
      </c>
      <c r="I7936" s="30" t="s">
        <v>10479</v>
      </c>
      <c r="J7936" s="31">
        <v>63</v>
      </c>
      <c r="K7936" s="31">
        <v>480000</v>
      </c>
      <c r="L7936" s="31">
        <v>100</v>
      </c>
      <c r="M7936" s="31">
        <v>100</v>
      </c>
      <c r="N7936" s="31">
        <v>48</v>
      </c>
    </row>
    <row r="7937" spans="1:14" ht="33" x14ac:dyDescent="0.45">
      <c r="A7937" s="30" t="s">
        <v>13075</v>
      </c>
      <c r="B7937" s="30" t="s">
        <v>10464</v>
      </c>
      <c r="C7937" s="31">
        <v>0</v>
      </c>
      <c r="D7937" s="31">
        <v>1</v>
      </c>
      <c r="E7937" s="30" t="s">
        <v>10464</v>
      </c>
      <c r="F7937" s="30" t="s">
        <v>11855</v>
      </c>
      <c r="G7937" s="31">
        <v>1</v>
      </c>
      <c r="H7937" s="31">
        <v>0</v>
      </c>
      <c r="I7937" s="30" t="s">
        <v>10479</v>
      </c>
      <c r="J7937" s="31">
        <v>64</v>
      </c>
      <c r="K7937" s="31">
        <v>2080000</v>
      </c>
      <c r="L7937" s="31">
        <v>200</v>
      </c>
      <c r="M7937" s="31">
        <v>260</v>
      </c>
      <c r="N7937" s="31">
        <v>40</v>
      </c>
    </row>
    <row r="7938" spans="1:14" ht="33" x14ac:dyDescent="0.45">
      <c r="A7938" s="30" t="s">
        <v>14553</v>
      </c>
      <c r="B7938" s="30" t="s">
        <v>10464</v>
      </c>
      <c r="C7938" s="31">
        <v>0</v>
      </c>
      <c r="D7938" s="31">
        <v>1</v>
      </c>
      <c r="E7938" s="30" t="s">
        <v>10464</v>
      </c>
      <c r="F7938" s="30" t="s">
        <v>11855</v>
      </c>
      <c r="G7938" s="31">
        <v>1</v>
      </c>
      <c r="H7938" s="31">
        <v>0</v>
      </c>
      <c r="I7938" s="30" t="s">
        <v>10479</v>
      </c>
      <c r="J7938" s="31">
        <v>64</v>
      </c>
      <c r="K7938" s="31">
        <v>1870000</v>
      </c>
      <c r="L7938" s="31">
        <v>340</v>
      </c>
      <c r="M7938" s="31">
        <v>110</v>
      </c>
      <c r="N7938" s="31">
        <v>50</v>
      </c>
    </row>
    <row r="7939" spans="1:14" ht="33" x14ac:dyDescent="0.45">
      <c r="A7939" s="30" t="s">
        <v>19411</v>
      </c>
      <c r="B7939" s="30" t="s">
        <v>10464</v>
      </c>
      <c r="C7939" s="31">
        <v>0</v>
      </c>
      <c r="D7939" s="31">
        <v>0</v>
      </c>
      <c r="E7939" s="30" t="s">
        <v>10464</v>
      </c>
      <c r="F7939" s="30" t="s">
        <v>11855</v>
      </c>
      <c r="G7939" s="31">
        <v>1</v>
      </c>
      <c r="H7939" s="31">
        <v>1</v>
      </c>
      <c r="I7939" s="30" t="s">
        <v>10479</v>
      </c>
      <c r="J7939" s="31">
        <v>65</v>
      </c>
      <c r="K7939" s="31">
        <v>210000</v>
      </c>
      <c r="L7939" s="31">
        <v>70</v>
      </c>
      <c r="M7939" s="31">
        <v>100</v>
      </c>
      <c r="N7939" s="31">
        <v>30</v>
      </c>
    </row>
    <row r="7940" spans="1:14" ht="33" x14ac:dyDescent="0.45">
      <c r="A7940" s="30" t="s">
        <v>13193</v>
      </c>
      <c r="B7940" s="30" t="s">
        <v>10464</v>
      </c>
      <c r="C7940" s="31">
        <v>0</v>
      </c>
      <c r="D7940" s="31">
        <v>0</v>
      </c>
      <c r="E7940" s="30" t="s">
        <v>10464</v>
      </c>
      <c r="F7940" s="30" t="s">
        <v>11855</v>
      </c>
      <c r="G7940" s="31">
        <v>1</v>
      </c>
      <c r="H7940" s="31">
        <v>0</v>
      </c>
      <c r="I7940" s="30" t="s">
        <v>10479</v>
      </c>
      <c r="J7940" s="31">
        <v>66</v>
      </c>
      <c r="K7940" s="31">
        <v>476000</v>
      </c>
      <c r="L7940" s="31">
        <v>200</v>
      </c>
      <c r="M7940" s="31">
        <v>70</v>
      </c>
      <c r="N7940" s="31">
        <v>34</v>
      </c>
    </row>
    <row r="7941" spans="1:14" ht="33" x14ac:dyDescent="0.45">
      <c r="A7941" s="30" t="s">
        <v>15323</v>
      </c>
      <c r="B7941" s="30" t="s">
        <v>10464</v>
      </c>
      <c r="C7941" s="31">
        <v>0</v>
      </c>
      <c r="D7941" s="31">
        <v>1</v>
      </c>
      <c r="E7941" s="30" t="s">
        <v>10464</v>
      </c>
      <c r="F7941" s="30" t="s">
        <v>11855</v>
      </c>
      <c r="G7941" s="31">
        <v>1</v>
      </c>
      <c r="H7941" s="31">
        <v>0</v>
      </c>
      <c r="I7941" s="30" t="s">
        <v>10479</v>
      </c>
      <c r="J7941" s="31">
        <v>66</v>
      </c>
      <c r="K7941" s="31">
        <v>476000</v>
      </c>
      <c r="L7941" s="31">
        <v>200</v>
      </c>
      <c r="M7941" s="31">
        <v>70</v>
      </c>
      <c r="N7941" s="31">
        <v>34</v>
      </c>
    </row>
    <row r="7942" spans="1:14" ht="33" x14ac:dyDescent="0.45">
      <c r="A7942" s="30" t="s">
        <v>16894</v>
      </c>
      <c r="B7942" s="30" t="s">
        <v>10464</v>
      </c>
      <c r="C7942" s="31">
        <v>0</v>
      </c>
      <c r="D7942" s="31">
        <v>0</v>
      </c>
      <c r="E7942" s="30" t="s">
        <v>10464</v>
      </c>
      <c r="F7942" s="30" t="s">
        <v>11855</v>
      </c>
      <c r="G7942" s="31">
        <v>1</v>
      </c>
      <c r="H7942" s="31">
        <v>0</v>
      </c>
      <c r="I7942" s="30" t="s">
        <v>10479</v>
      </c>
      <c r="J7942" s="31">
        <v>66</v>
      </c>
      <c r="K7942" s="31">
        <v>476000</v>
      </c>
      <c r="L7942" s="31">
        <v>200</v>
      </c>
      <c r="M7942" s="31">
        <v>70</v>
      </c>
      <c r="N7942" s="31">
        <v>34</v>
      </c>
    </row>
    <row r="7943" spans="1:14" ht="33" x14ac:dyDescent="0.45">
      <c r="A7943" s="30" t="s">
        <v>16895</v>
      </c>
      <c r="B7943" s="30" t="s">
        <v>10464</v>
      </c>
      <c r="C7943" s="31">
        <v>0</v>
      </c>
      <c r="D7943" s="31">
        <v>0</v>
      </c>
      <c r="E7943" s="30" t="s">
        <v>10464</v>
      </c>
      <c r="F7943" s="30" t="s">
        <v>11855</v>
      </c>
      <c r="G7943" s="31">
        <v>1</v>
      </c>
      <c r="H7943" s="31">
        <v>0</v>
      </c>
      <c r="I7943" s="30" t="s">
        <v>10479</v>
      </c>
      <c r="J7943" s="31">
        <v>66</v>
      </c>
      <c r="K7943" s="31">
        <v>476000</v>
      </c>
      <c r="L7943" s="31">
        <v>200</v>
      </c>
      <c r="M7943" s="31">
        <v>70</v>
      </c>
      <c r="N7943" s="31">
        <v>34</v>
      </c>
    </row>
    <row r="7944" spans="1:14" ht="33" x14ac:dyDescent="0.45">
      <c r="A7944" s="30" t="s">
        <v>20205</v>
      </c>
      <c r="B7944" s="30" t="s">
        <v>10464</v>
      </c>
      <c r="C7944" s="31">
        <v>0</v>
      </c>
      <c r="D7944" s="31">
        <v>0</v>
      </c>
      <c r="E7944" s="30" t="s">
        <v>10464</v>
      </c>
      <c r="F7944" s="30" t="s">
        <v>11855</v>
      </c>
      <c r="G7944" s="31">
        <v>1</v>
      </c>
      <c r="H7944" s="31">
        <v>0</v>
      </c>
      <c r="I7944" s="30" t="s">
        <v>10479</v>
      </c>
      <c r="J7944" s="31">
        <v>66</v>
      </c>
      <c r="K7944" s="31">
        <v>476000</v>
      </c>
      <c r="L7944" s="31">
        <v>200</v>
      </c>
      <c r="M7944" s="31">
        <v>70</v>
      </c>
      <c r="N7944" s="31">
        <v>34</v>
      </c>
    </row>
    <row r="7945" spans="1:14" ht="33" x14ac:dyDescent="0.45">
      <c r="A7945" s="30" t="s">
        <v>18919</v>
      </c>
      <c r="B7945" s="30" t="s">
        <v>10464</v>
      </c>
      <c r="C7945" s="31">
        <v>0</v>
      </c>
      <c r="D7945" s="31">
        <v>1</v>
      </c>
      <c r="E7945" s="30" t="s">
        <v>10464</v>
      </c>
      <c r="F7945" s="30" t="s">
        <v>11855</v>
      </c>
      <c r="G7945" s="31">
        <v>1</v>
      </c>
      <c r="H7945" s="31">
        <v>0</v>
      </c>
      <c r="I7945" s="30" t="s">
        <v>10479</v>
      </c>
      <c r="J7945" s="31">
        <v>67</v>
      </c>
      <c r="K7945" s="31">
        <v>139216</v>
      </c>
      <c r="L7945" s="31">
        <v>452</v>
      </c>
      <c r="M7945" s="31">
        <v>7</v>
      </c>
      <c r="N7945" s="31">
        <v>44</v>
      </c>
    </row>
    <row r="7946" spans="1:14" ht="33" x14ac:dyDescent="0.45">
      <c r="A7946" s="30" t="s">
        <v>15226</v>
      </c>
      <c r="B7946" s="30" t="s">
        <v>10464</v>
      </c>
      <c r="C7946" s="31">
        <v>0</v>
      </c>
      <c r="D7946" s="31">
        <v>1</v>
      </c>
      <c r="E7946" s="30" t="s">
        <v>10464</v>
      </c>
      <c r="F7946" s="30" t="s">
        <v>11855</v>
      </c>
      <c r="G7946" s="31">
        <v>1</v>
      </c>
      <c r="H7946" s="31">
        <v>0</v>
      </c>
      <c r="I7946" s="30" t="s">
        <v>10479</v>
      </c>
      <c r="J7946" s="31">
        <v>68</v>
      </c>
      <c r="K7946" s="31">
        <v>4389990</v>
      </c>
      <c r="L7946" s="31">
        <v>106</v>
      </c>
      <c r="M7946" s="31">
        <v>251</v>
      </c>
      <c r="N7946" s="31">
        <v>165</v>
      </c>
    </row>
    <row r="7947" spans="1:14" ht="33" x14ac:dyDescent="0.45">
      <c r="A7947" s="30" t="s">
        <v>17216</v>
      </c>
      <c r="B7947" s="30" t="s">
        <v>10464</v>
      </c>
      <c r="C7947" s="31">
        <v>0</v>
      </c>
      <c r="D7947" s="31">
        <v>1</v>
      </c>
      <c r="E7947" s="30" t="s">
        <v>10464</v>
      </c>
      <c r="F7947" s="30" t="s">
        <v>11855</v>
      </c>
      <c r="G7947" s="31">
        <v>1</v>
      </c>
      <c r="H7947" s="31">
        <v>0</v>
      </c>
      <c r="I7947" s="30" t="s">
        <v>10479</v>
      </c>
      <c r="J7947" s="31">
        <v>68</v>
      </c>
      <c r="K7947" s="31">
        <v>4389990</v>
      </c>
      <c r="L7947" s="31">
        <v>106</v>
      </c>
      <c r="M7947" s="31">
        <v>251</v>
      </c>
      <c r="N7947" s="31">
        <v>165</v>
      </c>
    </row>
    <row r="7948" spans="1:14" ht="33" x14ac:dyDescent="0.45">
      <c r="A7948" s="30" t="s">
        <v>15154</v>
      </c>
      <c r="B7948" s="30" t="s">
        <v>10464</v>
      </c>
      <c r="C7948" s="31">
        <v>0</v>
      </c>
      <c r="D7948" s="31">
        <v>1</v>
      </c>
      <c r="E7948" s="30" t="s">
        <v>10464</v>
      </c>
      <c r="F7948" s="30" t="s">
        <v>11855</v>
      </c>
      <c r="G7948" s="31">
        <v>1</v>
      </c>
      <c r="H7948" s="31">
        <v>1</v>
      </c>
      <c r="I7948" s="30" t="s">
        <v>10479</v>
      </c>
      <c r="J7948" s="31">
        <v>69</v>
      </c>
      <c r="K7948" s="31">
        <v>396000</v>
      </c>
      <c r="L7948" s="31">
        <v>150</v>
      </c>
      <c r="M7948" s="31">
        <v>80</v>
      </c>
      <c r="N7948" s="31">
        <v>33</v>
      </c>
    </row>
    <row r="7949" spans="1:14" ht="33" x14ac:dyDescent="0.45">
      <c r="A7949" s="30" t="s">
        <v>11938</v>
      </c>
      <c r="B7949" s="30" t="s">
        <v>10464</v>
      </c>
      <c r="C7949" s="31">
        <v>0</v>
      </c>
      <c r="D7949" s="31">
        <v>0</v>
      </c>
      <c r="E7949" s="30" t="s">
        <v>10464</v>
      </c>
      <c r="F7949" s="30" t="s">
        <v>11855</v>
      </c>
      <c r="G7949" s="31">
        <v>1</v>
      </c>
      <c r="H7949" s="31">
        <v>1</v>
      </c>
      <c r="I7949" s="30" t="s">
        <v>10479</v>
      </c>
      <c r="J7949" s="31">
        <v>70</v>
      </c>
      <c r="K7949" s="31">
        <v>264000</v>
      </c>
      <c r="L7949" s="31">
        <v>110</v>
      </c>
      <c r="M7949" s="31">
        <v>80</v>
      </c>
      <c r="N7949" s="31">
        <v>30</v>
      </c>
    </row>
    <row r="7950" spans="1:14" ht="33" x14ac:dyDescent="0.45">
      <c r="A7950" s="30" t="s">
        <v>18249</v>
      </c>
      <c r="B7950" s="30" t="s">
        <v>10464</v>
      </c>
      <c r="C7950" s="31">
        <v>0</v>
      </c>
      <c r="D7950" s="31">
        <v>1</v>
      </c>
      <c r="E7950" s="30" t="s">
        <v>10464</v>
      </c>
      <c r="F7950" s="30" t="s">
        <v>11855</v>
      </c>
      <c r="G7950" s="31">
        <v>1</v>
      </c>
      <c r="H7950" s="31">
        <v>0</v>
      </c>
      <c r="I7950" s="30" t="s">
        <v>10479</v>
      </c>
      <c r="J7950" s="31">
        <v>71</v>
      </c>
      <c r="K7950" s="31">
        <v>510000</v>
      </c>
      <c r="L7950" s="31">
        <v>100</v>
      </c>
      <c r="M7950" s="31">
        <v>100</v>
      </c>
      <c r="N7950" s="31">
        <v>51</v>
      </c>
    </row>
    <row r="7951" spans="1:14" ht="33" x14ac:dyDescent="0.45">
      <c r="A7951" s="30" t="s">
        <v>15359</v>
      </c>
      <c r="B7951" s="30" t="s">
        <v>10464</v>
      </c>
      <c r="C7951" s="31">
        <v>0</v>
      </c>
      <c r="D7951" s="31">
        <v>1</v>
      </c>
      <c r="E7951" s="30" t="s">
        <v>10464</v>
      </c>
      <c r="F7951" s="30" t="s">
        <v>11855</v>
      </c>
      <c r="G7951" s="31">
        <v>1</v>
      </c>
      <c r="H7951" s="31">
        <v>0</v>
      </c>
      <c r="I7951" s="30" t="s">
        <v>10479</v>
      </c>
      <c r="J7951" s="31">
        <v>72</v>
      </c>
      <c r="K7951" s="31">
        <v>441000</v>
      </c>
      <c r="L7951" s="31">
        <v>525</v>
      </c>
      <c r="M7951" s="31">
        <v>140</v>
      </c>
      <c r="N7951" s="31">
        <v>6</v>
      </c>
    </row>
    <row r="7952" spans="1:14" ht="33" x14ac:dyDescent="0.45">
      <c r="A7952" s="30" t="s">
        <v>17683</v>
      </c>
      <c r="B7952" s="30" t="s">
        <v>10464</v>
      </c>
      <c r="C7952" s="31">
        <v>0</v>
      </c>
      <c r="D7952" s="31">
        <v>1</v>
      </c>
      <c r="E7952" s="30" t="s">
        <v>10464</v>
      </c>
      <c r="F7952" s="30" t="s">
        <v>11855</v>
      </c>
      <c r="G7952" s="31">
        <v>1</v>
      </c>
      <c r="H7952" s="31">
        <v>0</v>
      </c>
      <c r="I7952" s="30" t="s">
        <v>10479</v>
      </c>
      <c r="J7952" s="31">
        <v>72</v>
      </c>
      <c r="K7952" s="31">
        <v>441000</v>
      </c>
      <c r="L7952" s="31">
        <v>525</v>
      </c>
      <c r="M7952" s="31">
        <v>140</v>
      </c>
      <c r="N7952" s="31">
        <v>6</v>
      </c>
    </row>
    <row r="7953" spans="1:14" ht="33" x14ac:dyDescent="0.45">
      <c r="A7953" s="30" t="s">
        <v>20153</v>
      </c>
      <c r="B7953" s="30" t="s">
        <v>10464</v>
      </c>
      <c r="C7953" s="31">
        <v>0</v>
      </c>
      <c r="D7953" s="31">
        <v>1</v>
      </c>
      <c r="E7953" s="30" t="s">
        <v>10464</v>
      </c>
      <c r="F7953" s="30" t="s">
        <v>11855</v>
      </c>
      <c r="G7953" s="31">
        <v>1</v>
      </c>
      <c r="H7953" s="31">
        <v>0</v>
      </c>
      <c r="I7953" s="30" t="s">
        <v>10479</v>
      </c>
      <c r="J7953" s="31">
        <v>72</v>
      </c>
      <c r="K7953" s="31">
        <v>441000</v>
      </c>
      <c r="L7953" s="31">
        <v>525</v>
      </c>
      <c r="M7953" s="31">
        <v>140</v>
      </c>
      <c r="N7953" s="31">
        <v>6</v>
      </c>
    </row>
    <row r="7954" spans="1:14" ht="33" x14ac:dyDescent="0.45">
      <c r="A7954" s="30" t="s">
        <v>14585</v>
      </c>
      <c r="B7954" s="30" t="s">
        <v>10464</v>
      </c>
      <c r="C7954" s="31">
        <v>0</v>
      </c>
      <c r="D7954" s="31">
        <v>1</v>
      </c>
      <c r="E7954" s="30" t="s">
        <v>10464</v>
      </c>
      <c r="F7954" s="30" t="s">
        <v>11855</v>
      </c>
      <c r="G7954" s="31">
        <v>1</v>
      </c>
      <c r="H7954" s="31">
        <v>0</v>
      </c>
      <c r="I7954" s="30" t="s">
        <v>10479</v>
      </c>
      <c r="J7954" s="31">
        <v>73</v>
      </c>
      <c r="K7954" s="31">
        <v>5132160</v>
      </c>
      <c r="L7954" s="31">
        <v>144</v>
      </c>
      <c r="M7954" s="31">
        <v>216</v>
      </c>
      <c r="N7954" s="31">
        <v>165</v>
      </c>
    </row>
    <row r="7955" spans="1:14" ht="33" x14ac:dyDescent="0.45">
      <c r="A7955" s="30" t="s">
        <v>15241</v>
      </c>
      <c r="B7955" s="30" t="s">
        <v>10464</v>
      </c>
      <c r="C7955" s="31">
        <v>0</v>
      </c>
      <c r="D7955" s="31">
        <v>1</v>
      </c>
      <c r="E7955" s="30" t="s">
        <v>10464</v>
      </c>
      <c r="F7955" s="30" t="s">
        <v>11855</v>
      </c>
      <c r="G7955" s="31">
        <v>1</v>
      </c>
      <c r="H7955" s="31">
        <v>0</v>
      </c>
      <c r="I7955" s="30" t="s">
        <v>10479</v>
      </c>
      <c r="J7955" s="31">
        <v>73</v>
      </c>
      <c r="K7955" s="31">
        <v>5132160</v>
      </c>
      <c r="L7955" s="31">
        <v>144</v>
      </c>
      <c r="M7955" s="31">
        <v>216</v>
      </c>
      <c r="N7955" s="31">
        <v>165</v>
      </c>
    </row>
    <row r="7956" spans="1:14" ht="33" x14ac:dyDescent="0.45">
      <c r="A7956" s="30" t="s">
        <v>18918</v>
      </c>
      <c r="B7956" s="30" t="s">
        <v>10464</v>
      </c>
      <c r="C7956" s="31">
        <v>0</v>
      </c>
      <c r="D7956" s="31">
        <v>1</v>
      </c>
      <c r="E7956" s="30" t="s">
        <v>10464</v>
      </c>
      <c r="F7956" s="30" t="s">
        <v>11855</v>
      </c>
      <c r="G7956" s="31">
        <v>1</v>
      </c>
      <c r="H7956" s="31">
        <v>0</v>
      </c>
      <c r="I7956" s="30" t="s">
        <v>10479</v>
      </c>
      <c r="J7956" s="31">
        <v>73</v>
      </c>
      <c r="K7956" s="31">
        <v>1908000</v>
      </c>
      <c r="L7956" s="31">
        <v>150</v>
      </c>
      <c r="M7956" s="31">
        <v>120</v>
      </c>
      <c r="N7956" s="31">
        <v>106</v>
      </c>
    </row>
    <row r="7957" spans="1:14" ht="33" x14ac:dyDescent="0.45">
      <c r="A7957" s="30" t="s">
        <v>13001</v>
      </c>
      <c r="B7957" s="30" t="s">
        <v>10464</v>
      </c>
      <c r="C7957" s="31">
        <v>0</v>
      </c>
      <c r="D7957" s="31">
        <v>1</v>
      </c>
      <c r="E7957" s="30" t="s">
        <v>10464</v>
      </c>
      <c r="F7957" s="30" t="s">
        <v>11855</v>
      </c>
      <c r="G7957" s="31">
        <v>1</v>
      </c>
      <c r="H7957" s="31">
        <v>0</v>
      </c>
      <c r="I7957" s="30" t="s">
        <v>10479</v>
      </c>
      <c r="J7957" s="31">
        <v>74</v>
      </c>
      <c r="K7957" s="31">
        <v>183512</v>
      </c>
      <c r="L7957" s="31">
        <v>452</v>
      </c>
      <c r="M7957" s="31">
        <v>7</v>
      </c>
      <c r="N7957" s="31">
        <v>58</v>
      </c>
    </row>
    <row r="7958" spans="1:14" ht="33" x14ac:dyDescent="0.45">
      <c r="A7958" s="30" t="s">
        <v>14334</v>
      </c>
      <c r="B7958" s="30" t="s">
        <v>10464</v>
      </c>
      <c r="C7958" s="31">
        <v>0</v>
      </c>
      <c r="D7958" s="31">
        <v>1</v>
      </c>
      <c r="E7958" s="30" t="s">
        <v>10464</v>
      </c>
      <c r="F7958" s="30" t="s">
        <v>11855</v>
      </c>
      <c r="G7958" s="31">
        <v>1</v>
      </c>
      <c r="H7958" s="31">
        <v>0</v>
      </c>
      <c r="I7958" s="30" t="s">
        <v>10479</v>
      </c>
      <c r="J7958" s="31">
        <v>74</v>
      </c>
      <c r="K7958" s="31">
        <v>4665600</v>
      </c>
      <c r="L7958" s="31">
        <v>480</v>
      </c>
      <c r="M7958" s="31">
        <v>90</v>
      </c>
      <c r="N7958" s="31">
        <v>108</v>
      </c>
    </row>
    <row r="7959" spans="1:14" ht="33" x14ac:dyDescent="0.45">
      <c r="A7959" s="30" t="s">
        <v>14887</v>
      </c>
      <c r="B7959" s="30" t="s">
        <v>10464</v>
      </c>
      <c r="C7959" s="31">
        <v>0</v>
      </c>
      <c r="D7959" s="31">
        <v>1</v>
      </c>
      <c r="E7959" s="30" t="s">
        <v>10464</v>
      </c>
      <c r="F7959" s="30" t="s">
        <v>11855</v>
      </c>
      <c r="G7959" s="31">
        <v>1</v>
      </c>
      <c r="H7959" s="31">
        <v>0</v>
      </c>
      <c r="I7959" s="30" t="s">
        <v>10479</v>
      </c>
      <c r="J7959" s="31">
        <v>74</v>
      </c>
      <c r="K7959" s="31">
        <v>400000</v>
      </c>
      <c r="L7959" s="31">
        <v>100</v>
      </c>
      <c r="M7959" s="31">
        <v>100</v>
      </c>
      <c r="N7959" s="31">
        <v>40</v>
      </c>
    </row>
    <row r="7960" spans="1:14" ht="33" x14ac:dyDescent="0.45">
      <c r="A7960" s="30" t="s">
        <v>16932</v>
      </c>
      <c r="B7960" s="30" t="s">
        <v>10464</v>
      </c>
      <c r="C7960" s="31">
        <v>0</v>
      </c>
      <c r="D7960" s="31">
        <v>1</v>
      </c>
      <c r="E7960" s="30" t="s">
        <v>10464</v>
      </c>
      <c r="F7960" s="30" t="s">
        <v>11855</v>
      </c>
      <c r="G7960" s="31">
        <v>1</v>
      </c>
      <c r="H7960" s="31">
        <v>0</v>
      </c>
      <c r="I7960" s="30" t="s">
        <v>10479</v>
      </c>
      <c r="J7960" s="31">
        <v>74</v>
      </c>
      <c r="K7960" s="31">
        <v>4665600</v>
      </c>
      <c r="L7960" s="31">
        <v>480</v>
      </c>
      <c r="M7960" s="31">
        <v>90</v>
      </c>
      <c r="N7960" s="31">
        <v>108</v>
      </c>
    </row>
    <row r="7961" spans="1:14" ht="33" x14ac:dyDescent="0.45">
      <c r="A7961" s="30" t="s">
        <v>15133</v>
      </c>
      <c r="B7961" s="30" t="s">
        <v>10464</v>
      </c>
      <c r="C7961" s="31">
        <v>0</v>
      </c>
      <c r="D7961" s="31">
        <v>1</v>
      </c>
      <c r="E7961" s="30" t="s">
        <v>10464</v>
      </c>
      <c r="F7961" s="30" t="s">
        <v>11855</v>
      </c>
      <c r="G7961" s="31">
        <v>1</v>
      </c>
      <c r="H7961" s="31">
        <v>0</v>
      </c>
      <c r="I7961" s="30" t="s">
        <v>10479</v>
      </c>
      <c r="J7961" s="31">
        <v>76</v>
      </c>
      <c r="K7961" s="31">
        <v>3840000</v>
      </c>
      <c r="L7961" s="31">
        <v>300</v>
      </c>
      <c r="M7961" s="31">
        <v>160</v>
      </c>
      <c r="N7961" s="31">
        <v>80</v>
      </c>
    </row>
    <row r="7962" spans="1:14" ht="33" x14ac:dyDescent="0.45">
      <c r="A7962" s="30" t="s">
        <v>11900</v>
      </c>
      <c r="B7962" s="30" t="s">
        <v>10464</v>
      </c>
      <c r="C7962" s="31">
        <v>0</v>
      </c>
      <c r="D7962" s="31">
        <v>1</v>
      </c>
      <c r="E7962" s="30" t="s">
        <v>10464</v>
      </c>
      <c r="F7962" s="30" t="s">
        <v>11855</v>
      </c>
      <c r="G7962" s="31">
        <v>1</v>
      </c>
      <c r="H7962" s="31">
        <v>0</v>
      </c>
      <c r="I7962" s="30" t="s">
        <v>10479</v>
      </c>
      <c r="J7962" s="31">
        <v>80</v>
      </c>
      <c r="K7962" s="31">
        <v>660000</v>
      </c>
      <c r="L7962" s="31">
        <v>220</v>
      </c>
      <c r="M7962" s="31">
        <v>200</v>
      </c>
      <c r="N7962" s="31">
        <v>15</v>
      </c>
    </row>
    <row r="7963" spans="1:14" ht="33" x14ac:dyDescent="0.45">
      <c r="A7963" s="30" t="s">
        <v>19107</v>
      </c>
      <c r="B7963" s="30" t="s">
        <v>10464</v>
      </c>
      <c r="C7963" s="31">
        <v>0</v>
      </c>
      <c r="D7963" s="31">
        <v>1</v>
      </c>
      <c r="E7963" s="30" t="s">
        <v>10464</v>
      </c>
      <c r="F7963" s="30" t="s">
        <v>11855</v>
      </c>
      <c r="G7963" s="31">
        <v>1</v>
      </c>
      <c r="H7963" s="31">
        <v>0</v>
      </c>
      <c r="I7963" s="30" t="s">
        <v>10479</v>
      </c>
      <c r="J7963" s="31">
        <v>80</v>
      </c>
      <c r="K7963" s="31">
        <v>26675</v>
      </c>
      <c r="L7963" s="31">
        <v>485</v>
      </c>
      <c r="M7963" s="31">
        <v>55</v>
      </c>
      <c r="N7963" s="31">
        <v>1</v>
      </c>
    </row>
    <row r="7964" spans="1:14" ht="33" x14ac:dyDescent="0.45">
      <c r="A7964" s="30" t="s">
        <v>15725</v>
      </c>
      <c r="B7964" s="30" t="s">
        <v>10464</v>
      </c>
      <c r="C7964" s="31">
        <v>0</v>
      </c>
      <c r="D7964" s="31">
        <v>1</v>
      </c>
      <c r="E7964" s="30" t="s">
        <v>10464</v>
      </c>
      <c r="F7964" s="30" t="s">
        <v>11855</v>
      </c>
      <c r="G7964" s="31">
        <v>1</v>
      </c>
      <c r="H7964" s="31">
        <v>0</v>
      </c>
      <c r="I7964" s="30" t="s">
        <v>10479</v>
      </c>
      <c r="J7964" s="31">
        <v>82</v>
      </c>
      <c r="K7964" s="31">
        <v>1590000</v>
      </c>
      <c r="L7964" s="31">
        <v>150</v>
      </c>
      <c r="M7964" s="31">
        <v>200</v>
      </c>
      <c r="N7964" s="31">
        <v>53</v>
      </c>
    </row>
    <row r="7965" spans="1:14" ht="33" x14ac:dyDescent="0.45">
      <c r="A7965" s="30" t="s">
        <v>16847</v>
      </c>
      <c r="B7965" s="30" t="s">
        <v>10464</v>
      </c>
      <c r="C7965" s="31">
        <v>0</v>
      </c>
      <c r="D7965" s="31">
        <v>1</v>
      </c>
      <c r="E7965" s="30" t="s">
        <v>10464</v>
      </c>
      <c r="F7965" s="30" t="s">
        <v>11855</v>
      </c>
      <c r="G7965" s="31">
        <v>1</v>
      </c>
      <c r="H7965" s="31">
        <v>0</v>
      </c>
      <c r="I7965" s="30" t="s">
        <v>10479</v>
      </c>
      <c r="J7965" s="31">
        <v>83</v>
      </c>
      <c r="K7965" s="31">
        <v>550000</v>
      </c>
      <c r="L7965" s="31">
        <v>100</v>
      </c>
      <c r="M7965" s="31">
        <v>100</v>
      </c>
      <c r="N7965" s="31">
        <v>55</v>
      </c>
    </row>
    <row r="7966" spans="1:14" ht="33" x14ac:dyDescent="0.45">
      <c r="A7966" s="30" t="s">
        <v>13123</v>
      </c>
      <c r="B7966" s="30" t="s">
        <v>10464</v>
      </c>
      <c r="C7966" s="31">
        <v>0</v>
      </c>
      <c r="D7966" s="31">
        <v>1</v>
      </c>
      <c r="E7966" s="30" t="s">
        <v>10464</v>
      </c>
      <c r="F7966" s="30" t="s">
        <v>11855</v>
      </c>
      <c r="G7966" s="31">
        <v>1</v>
      </c>
      <c r="H7966" s="31">
        <v>0</v>
      </c>
      <c r="I7966" s="30" t="s">
        <v>10479</v>
      </c>
      <c r="J7966" s="31">
        <v>84</v>
      </c>
      <c r="K7966" s="31">
        <v>1435500</v>
      </c>
      <c r="L7966" s="31">
        <v>180</v>
      </c>
      <c r="M7966" s="31">
        <v>145</v>
      </c>
      <c r="N7966" s="31">
        <v>55</v>
      </c>
    </row>
    <row r="7967" spans="1:14" ht="33" x14ac:dyDescent="0.45">
      <c r="A7967" s="30" t="s">
        <v>18161</v>
      </c>
      <c r="B7967" s="30" t="s">
        <v>10464</v>
      </c>
      <c r="C7967" s="31">
        <v>0</v>
      </c>
      <c r="D7967" s="31">
        <v>1</v>
      </c>
      <c r="E7967" s="30" t="s">
        <v>10464</v>
      </c>
      <c r="F7967" s="30" t="s">
        <v>11855</v>
      </c>
      <c r="G7967" s="31">
        <v>1</v>
      </c>
      <c r="H7967" s="31">
        <v>0</v>
      </c>
      <c r="I7967" s="30" t="s">
        <v>10479</v>
      </c>
      <c r="J7967" s="31">
        <v>84</v>
      </c>
      <c r="K7967" s="31">
        <v>1435500</v>
      </c>
      <c r="L7967" s="31">
        <v>145</v>
      </c>
      <c r="M7967" s="31">
        <v>180</v>
      </c>
      <c r="N7967" s="31">
        <v>55</v>
      </c>
    </row>
    <row r="7968" spans="1:14" ht="33" x14ac:dyDescent="0.45">
      <c r="A7968" s="30" t="s">
        <v>16703</v>
      </c>
      <c r="B7968" s="30" t="s">
        <v>10464</v>
      </c>
      <c r="C7968" s="31">
        <v>0</v>
      </c>
      <c r="D7968" s="31">
        <v>1</v>
      </c>
      <c r="E7968" s="30" t="s">
        <v>10464</v>
      </c>
      <c r="F7968" s="30" t="s">
        <v>11855</v>
      </c>
      <c r="G7968" s="31">
        <v>1</v>
      </c>
      <c r="H7968" s="31">
        <v>0</v>
      </c>
      <c r="I7968" s="30" t="s">
        <v>10479</v>
      </c>
      <c r="J7968" s="31">
        <v>85</v>
      </c>
      <c r="K7968" s="31">
        <v>30000000</v>
      </c>
      <c r="L7968" s="31">
        <v>400</v>
      </c>
      <c r="M7968" s="31">
        <v>500</v>
      </c>
      <c r="N7968" s="31">
        <v>150</v>
      </c>
    </row>
    <row r="7969" spans="1:14" ht="33" x14ac:dyDescent="0.45">
      <c r="A7969" s="30" t="s">
        <v>12292</v>
      </c>
      <c r="B7969" s="30" t="s">
        <v>10464</v>
      </c>
      <c r="C7969" s="31">
        <v>0</v>
      </c>
      <c r="D7969" s="31">
        <v>1</v>
      </c>
      <c r="E7969" s="30" t="s">
        <v>10464</v>
      </c>
      <c r="F7969" s="30" t="s">
        <v>11855</v>
      </c>
      <c r="G7969" s="31">
        <v>1</v>
      </c>
      <c r="H7969" s="31">
        <v>0</v>
      </c>
      <c r="I7969" s="30" t="s">
        <v>10479</v>
      </c>
      <c r="J7969" s="31">
        <v>86</v>
      </c>
      <c r="K7969" s="31">
        <v>1485960</v>
      </c>
      <c r="L7969" s="31">
        <v>203</v>
      </c>
      <c r="M7969" s="31">
        <v>305</v>
      </c>
      <c r="N7969" s="31">
        <v>24</v>
      </c>
    </row>
    <row r="7970" spans="1:14" ht="33" x14ac:dyDescent="0.45">
      <c r="A7970" s="30" t="s">
        <v>13099</v>
      </c>
      <c r="B7970" s="30" t="s">
        <v>10464</v>
      </c>
      <c r="C7970" s="31">
        <v>0</v>
      </c>
      <c r="D7970" s="31">
        <v>1</v>
      </c>
      <c r="E7970" s="30" t="s">
        <v>10464</v>
      </c>
      <c r="F7970" s="30" t="s">
        <v>11855</v>
      </c>
      <c r="G7970" s="31">
        <v>1</v>
      </c>
      <c r="H7970" s="31">
        <v>0</v>
      </c>
      <c r="I7970" s="30" t="s">
        <v>10479</v>
      </c>
      <c r="J7970" s="31">
        <v>86</v>
      </c>
      <c r="K7970" s="31">
        <v>1485960</v>
      </c>
      <c r="L7970" s="31">
        <v>203</v>
      </c>
      <c r="M7970" s="31">
        <v>305</v>
      </c>
      <c r="N7970" s="31">
        <v>24</v>
      </c>
    </row>
    <row r="7971" spans="1:14" ht="33" x14ac:dyDescent="0.45">
      <c r="A7971" s="30" t="s">
        <v>14221</v>
      </c>
      <c r="B7971" s="30" t="s">
        <v>10464</v>
      </c>
      <c r="C7971" s="31">
        <v>0</v>
      </c>
      <c r="D7971" s="31">
        <v>1</v>
      </c>
      <c r="E7971" s="30" t="s">
        <v>10464</v>
      </c>
      <c r="F7971" s="30" t="s">
        <v>11855</v>
      </c>
      <c r="G7971" s="31">
        <v>1</v>
      </c>
      <c r="H7971" s="31">
        <v>0</v>
      </c>
      <c r="I7971" s="30" t="s">
        <v>10479</v>
      </c>
      <c r="J7971" s="31">
        <v>86</v>
      </c>
      <c r="K7971" s="31">
        <v>1485960</v>
      </c>
      <c r="L7971" s="31">
        <v>203</v>
      </c>
      <c r="M7971" s="31">
        <v>305</v>
      </c>
      <c r="N7971" s="31">
        <v>24</v>
      </c>
    </row>
    <row r="7972" spans="1:14" ht="33" x14ac:dyDescent="0.45">
      <c r="A7972" s="30" t="s">
        <v>16166</v>
      </c>
      <c r="B7972" s="30" t="s">
        <v>10464</v>
      </c>
      <c r="C7972" s="31">
        <v>0</v>
      </c>
      <c r="D7972" s="31">
        <v>1</v>
      </c>
      <c r="E7972" s="30" t="s">
        <v>10464</v>
      </c>
      <c r="F7972" s="30" t="s">
        <v>11855</v>
      </c>
      <c r="G7972" s="31">
        <v>1</v>
      </c>
      <c r="H7972" s="31">
        <v>0</v>
      </c>
      <c r="I7972" s="30" t="s">
        <v>10479</v>
      </c>
      <c r="J7972" s="31">
        <v>86</v>
      </c>
      <c r="K7972" s="31">
        <v>1485960</v>
      </c>
      <c r="L7972" s="31">
        <v>203</v>
      </c>
      <c r="M7972" s="31">
        <v>305</v>
      </c>
      <c r="N7972" s="31">
        <v>24</v>
      </c>
    </row>
    <row r="7973" spans="1:14" ht="33" x14ac:dyDescent="0.45">
      <c r="A7973" s="30" t="s">
        <v>16796</v>
      </c>
      <c r="B7973" s="30" t="s">
        <v>10464</v>
      </c>
      <c r="C7973" s="31">
        <v>0</v>
      </c>
      <c r="D7973" s="31">
        <v>1</v>
      </c>
      <c r="E7973" s="30" t="s">
        <v>10464</v>
      </c>
      <c r="F7973" s="30" t="s">
        <v>11855</v>
      </c>
      <c r="G7973" s="31">
        <v>1</v>
      </c>
      <c r="H7973" s="31">
        <v>0</v>
      </c>
      <c r="I7973" s="30" t="s">
        <v>10479</v>
      </c>
      <c r="J7973" s="31">
        <v>86</v>
      </c>
      <c r="K7973" s="31">
        <v>223728</v>
      </c>
      <c r="L7973" s="31">
        <v>118</v>
      </c>
      <c r="M7973" s="31">
        <v>79</v>
      </c>
      <c r="N7973" s="31">
        <v>24</v>
      </c>
    </row>
    <row r="7974" spans="1:14" ht="33" x14ac:dyDescent="0.45">
      <c r="A7974" s="30" t="s">
        <v>18031</v>
      </c>
      <c r="B7974" s="30" t="s">
        <v>10464</v>
      </c>
      <c r="C7974" s="31">
        <v>0</v>
      </c>
      <c r="D7974" s="31">
        <v>1</v>
      </c>
      <c r="E7974" s="30" t="s">
        <v>10464</v>
      </c>
      <c r="F7974" s="30" t="s">
        <v>11855</v>
      </c>
      <c r="G7974" s="31">
        <v>1</v>
      </c>
      <c r="H7974" s="31">
        <v>0</v>
      </c>
      <c r="I7974" s="30" t="s">
        <v>10479</v>
      </c>
      <c r="J7974" s="31">
        <v>86</v>
      </c>
      <c r="K7974" s="31">
        <v>223728</v>
      </c>
      <c r="L7974" s="31">
        <v>118</v>
      </c>
      <c r="M7974" s="31">
        <v>79</v>
      </c>
      <c r="N7974" s="31">
        <v>24</v>
      </c>
    </row>
    <row r="7975" spans="1:14" ht="33" x14ac:dyDescent="0.45">
      <c r="A7975" s="30" t="s">
        <v>16225</v>
      </c>
      <c r="B7975" s="30" t="s">
        <v>10464</v>
      </c>
      <c r="C7975" s="31">
        <v>0</v>
      </c>
      <c r="D7975" s="31">
        <v>1</v>
      </c>
      <c r="E7975" s="30" t="s">
        <v>10464</v>
      </c>
      <c r="F7975" s="30" t="s">
        <v>11855</v>
      </c>
      <c r="G7975" s="31">
        <v>1</v>
      </c>
      <c r="H7975" s="31">
        <v>0</v>
      </c>
      <c r="I7975" s="30" t="s">
        <v>10479</v>
      </c>
      <c r="J7975" s="31">
        <v>88</v>
      </c>
      <c r="K7975" s="31">
        <v>783840</v>
      </c>
      <c r="L7975" s="31">
        <v>92</v>
      </c>
      <c r="M7975" s="31">
        <v>60</v>
      </c>
      <c r="N7975" s="31">
        <v>142</v>
      </c>
    </row>
    <row r="7976" spans="1:14" ht="33" x14ac:dyDescent="0.45">
      <c r="A7976" s="30" t="s">
        <v>13247</v>
      </c>
      <c r="B7976" s="30" t="s">
        <v>10464</v>
      </c>
      <c r="C7976" s="31">
        <v>0</v>
      </c>
      <c r="D7976" s="31">
        <v>1</v>
      </c>
      <c r="E7976" s="30" t="s">
        <v>10464</v>
      </c>
      <c r="F7976" s="30" t="s">
        <v>11855</v>
      </c>
      <c r="G7976" s="31">
        <v>1</v>
      </c>
      <c r="H7976" s="31">
        <v>0</v>
      </c>
      <c r="I7976" s="30" t="s">
        <v>10479</v>
      </c>
      <c r="J7976" s="31">
        <v>89</v>
      </c>
      <c r="K7976" s="31">
        <v>783840</v>
      </c>
      <c r="L7976" s="31">
        <v>92</v>
      </c>
      <c r="M7976" s="31">
        <v>60</v>
      </c>
      <c r="N7976" s="31">
        <v>142</v>
      </c>
    </row>
    <row r="7977" spans="1:14" ht="33" x14ac:dyDescent="0.45">
      <c r="A7977" s="30" t="s">
        <v>13250</v>
      </c>
      <c r="B7977" s="30" t="s">
        <v>10464</v>
      </c>
      <c r="C7977" s="31">
        <v>0</v>
      </c>
      <c r="D7977" s="31">
        <v>1</v>
      </c>
      <c r="E7977" s="30" t="s">
        <v>10464</v>
      </c>
      <c r="F7977" s="30" t="s">
        <v>11855</v>
      </c>
      <c r="G7977" s="31">
        <v>1</v>
      </c>
      <c r="H7977" s="31">
        <v>0</v>
      </c>
      <c r="I7977" s="30" t="s">
        <v>10479</v>
      </c>
      <c r="J7977" s="31">
        <v>92</v>
      </c>
      <c r="K7977" s="31">
        <v>1000000</v>
      </c>
      <c r="L7977" s="31">
        <v>100</v>
      </c>
      <c r="M7977" s="31">
        <v>100</v>
      </c>
      <c r="N7977" s="31">
        <v>100</v>
      </c>
    </row>
    <row r="7978" spans="1:14" ht="33" x14ac:dyDescent="0.45">
      <c r="A7978" s="30" t="s">
        <v>14525</v>
      </c>
      <c r="B7978" s="30" t="s">
        <v>10464</v>
      </c>
      <c r="C7978" s="31">
        <v>0</v>
      </c>
      <c r="D7978" s="31">
        <v>1</v>
      </c>
      <c r="E7978" s="30" t="s">
        <v>10464</v>
      </c>
      <c r="F7978" s="30" t="s">
        <v>11855</v>
      </c>
      <c r="G7978" s="31">
        <v>1</v>
      </c>
      <c r="H7978" s="31">
        <v>0</v>
      </c>
      <c r="I7978" s="30" t="s">
        <v>10479</v>
      </c>
      <c r="J7978" s="31">
        <v>93</v>
      </c>
      <c r="K7978" s="31">
        <v>3840000</v>
      </c>
      <c r="L7978" s="31">
        <v>300</v>
      </c>
      <c r="M7978" s="31">
        <v>160</v>
      </c>
      <c r="N7978" s="31">
        <v>80</v>
      </c>
    </row>
    <row r="7979" spans="1:14" ht="33" x14ac:dyDescent="0.45">
      <c r="A7979" s="30" t="s">
        <v>16078</v>
      </c>
      <c r="B7979" s="30" t="s">
        <v>10464</v>
      </c>
      <c r="C7979" s="31">
        <v>0</v>
      </c>
      <c r="D7979" s="31">
        <v>1</v>
      </c>
      <c r="E7979" s="30" t="s">
        <v>10464</v>
      </c>
      <c r="F7979" s="30" t="s">
        <v>11855</v>
      </c>
      <c r="G7979" s="31">
        <v>1</v>
      </c>
      <c r="H7979" s="31">
        <v>0</v>
      </c>
      <c r="I7979" s="30" t="s">
        <v>10479</v>
      </c>
      <c r="J7979" s="31">
        <v>93</v>
      </c>
      <c r="K7979" s="31">
        <v>3840000</v>
      </c>
      <c r="L7979" s="31">
        <v>300</v>
      </c>
      <c r="M7979" s="31">
        <v>160</v>
      </c>
      <c r="N7979" s="31">
        <v>80</v>
      </c>
    </row>
    <row r="7980" spans="1:14" ht="33" x14ac:dyDescent="0.45">
      <c r="A7980" s="30" t="s">
        <v>17848</v>
      </c>
      <c r="B7980" s="30" t="s">
        <v>10464</v>
      </c>
      <c r="C7980" s="31">
        <v>0</v>
      </c>
      <c r="D7980" s="31">
        <v>1</v>
      </c>
      <c r="E7980" s="30" t="s">
        <v>10464</v>
      </c>
      <c r="F7980" s="30" t="s">
        <v>11855</v>
      </c>
      <c r="G7980" s="31">
        <v>1</v>
      </c>
      <c r="H7980" s="31">
        <v>0</v>
      </c>
      <c r="I7980" s="30" t="s">
        <v>10479</v>
      </c>
      <c r="J7980" s="31">
        <v>93</v>
      </c>
      <c r="K7980" s="31">
        <v>3840000</v>
      </c>
      <c r="L7980" s="31">
        <v>300</v>
      </c>
      <c r="M7980" s="31">
        <v>160</v>
      </c>
      <c r="N7980" s="31">
        <v>80</v>
      </c>
    </row>
    <row r="7981" spans="1:14" ht="33" x14ac:dyDescent="0.45">
      <c r="A7981" s="30" t="s">
        <v>11905</v>
      </c>
      <c r="B7981" s="30" t="s">
        <v>10464</v>
      </c>
      <c r="C7981" s="31">
        <v>0</v>
      </c>
      <c r="D7981" s="31">
        <v>1</v>
      </c>
      <c r="E7981" s="30" t="s">
        <v>10464</v>
      </c>
      <c r="F7981" s="30" t="s">
        <v>11855</v>
      </c>
      <c r="G7981" s="31">
        <v>1</v>
      </c>
      <c r="H7981" s="31">
        <v>0</v>
      </c>
      <c r="I7981" s="30" t="s">
        <v>10479</v>
      </c>
      <c r="J7981" s="31">
        <v>97</v>
      </c>
      <c r="K7981" s="31">
        <v>30000</v>
      </c>
      <c r="L7981" s="31">
        <v>50</v>
      </c>
      <c r="M7981" s="31">
        <v>20</v>
      </c>
      <c r="N7981" s="31">
        <v>30</v>
      </c>
    </row>
    <row r="7982" spans="1:14" ht="33" x14ac:dyDescent="0.45">
      <c r="A7982" s="30" t="s">
        <v>17740</v>
      </c>
      <c r="B7982" s="30" t="s">
        <v>10464</v>
      </c>
      <c r="C7982" s="31">
        <v>0</v>
      </c>
      <c r="D7982" s="31">
        <v>1</v>
      </c>
      <c r="E7982" s="30" t="s">
        <v>10464</v>
      </c>
      <c r="F7982" s="30" t="s">
        <v>11855</v>
      </c>
      <c r="G7982" s="31">
        <v>1</v>
      </c>
      <c r="H7982" s="31">
        <v>1</v>
      </c>
      <c r="I7982" s="30" t="s">
        <v>10479</v>
      </c>
      <c r="J7982" s="31">
        <v>97</v>
      </c>
      <c r="K7982" s="31">
        <v>372000</v>
      </c>
      <c r="L7982" s="31">
        <v>150</v>
      </c>
      <c r="M7982" s="31">
        <v>80</v>
      </c>
      <c r="N7982" s="31">
        <v>31</v>
      </c>
    </row>
    <row r="7983" spans="1:14" ht="33" x14ac:dyDescent="0.45">
      <c r="A7983" s="30" t="s">
        <v>16928</v>
      </c>
      <c r="B7983" s="30" t="s">
        <v>10464</v>
      </c>
      <c r="C7983" s="31">
        <v>0</v>
      </c>
      <c r="D7983" s="31">
        <v>1</v>
      </c>
      <c r="E7983" s="30" t="s">
        <v>10464</v>
      </c>
      <c r="F7983" s="30" t="s">
        <v>11855</v>
      </c>
      <c r="G7983" s="31">
        <v>1</v>
      </c>
      <c r="H7983" s="31">
        <v>0</v>
      </c>
      <c r="I7983" s="30" t="s">
        <v>10479</v>
      </c>
      <c r="J7983" s="31">
        <v>98</v>
      </c>
      <c r="K7983" s="31">
        <v>24000000</v>
      </c>
      <c r="L7983" s="31">
        <v>400</v>
      </c>
      <c r="M7983" s="31">
        <v>300</v>
      </c>
      <c r="N7983" s="31">
        <v>200</v>
      </c>
    </row>
    <row r="7984" spans="1:14" ht="33" x14ac:dyDescent="0.45">
      <c r="A7984" s="30" t="s">
        <v>18559</v>
      </c>
      <c r="B7984" s="30" t="s">
        <v>10464</v>
      </c>
      <c r="C7984" s="31">
        <v>0</v>
      </c>
      <c r="D7984" s="31">
        <v>1</v>
      </c>
      <c r="E7984" s="30" t="s">
        <v>10464</v>
      </c>
      <c r="F7984" s="30" t="s">
        <v>11855</v>
      </c>
      <c r="G7984" s="31">
        <v>1</v>
      </c>
      <c r="H7984" s="31">
        <v>0</v>
      </c>
      <c r="I7984" s="30" t="s">
        <v>10479</v>
      </c>
      <c r="J7984" s="31">
        <v>98</v>
      </c>
      <c r="K7984" s="31">
        <v>24000000</v>
      </c>
      <c r="L7984" s="31">
        <v>400</v>
      </c>
      <c r="M7984" s="31">
        <v>300</v>
      </c>
      <c r="N7984" s="31">
        <v>200</v>
      </c>
    </row>
    <row r="7985" spans="1:14" ht="33" x14ac:dyDescent="0.45">
      <c r="A7985" s="30" t="s">
        <v>14885</v>
      </c>
      <c r="B7985" s="30" t="s">
        <v>10464</v>
      </c>
      <c r="C7985" s="31">
        <v>0</v>
      </c>
      <c r="D7985" s="31">
        <v>1</v>
      </c>
      <c r="E7985" s="30" t="s">
        <v>10464</v>
      </c>
      <c r="F7985" s="30" t="s">
        <v>11855</v>
      </c>
      <c r="G7985" s="31">
        <v>1</v>
      </c>
      <c r="H7985" s="31">
        <v>0</v>
      </c>
      <c r="I7985" s="30" t="s">
        <v>10479</v>
      </c>
      <c r="J7985" s="31">
        <v>99</v>
      </c>
      <c r="K7985" s="31">
        <v>20250000</v>
      </c>
      <c r="L7985" s="31">
        <v>900</v>
      </c>
      <c r="M7985" s="31">
        <v>450</v>
      </c>
      <c r="N7985" s="31">
        <v>50</v>
      </c>
    </row>
    <row r="7986" spans="1:14" ht="33" x14ac:dyDescent="0.45">
      <c r="A7986" s="30" t="s">
        <v>14641</v>
      </c>
      <c r="B7986" s="30" t="s">
        <v>10464</v>
      </c>
      <c r="C7986" s="31">
        <v>0</v>
      </c>
      <c r="D7986" s="31">
        <v>1</v>
      </c>
      <c r="E7986" s="30" t="s">
        <v>10464</v>
      </c>
      <c r="F7986" s="30" t="s">
        <v>11855</v>
      </c>
      <c r="G7986" s="31">
        <v>1</v>
      </c>
      <c r="H7986" s="31">
        <v>1</v>
      </c>
      <c r="I7986" s="30" t="s">
        <v>10479</v>
      </c>
      <c r="J7986" s="31">
        <v>100</v>
      </c>
      <c r="K7986" s="31">
        <v>364500</v>
      </c>
      <c r="L7986" s="31">
        <v>135</v>
      </c>
      <c r="M7986" s="31">
        <v>90</v>
      </c>
      <c r="N7986" s="31">
        <v>30</v>
      </c>
    </row>
    <row r="7987" spans="1:14" ht="33" x14ac:dyDescent="0.45">
      <c r="A7987" s="30" t="s">
        <v>18985</v>
      </c>
      <c r="B7987" s="30" t="s">
        <v>10464</v>
      </c>
      <c r="C7987" s="31">
        <v>0</v>
      </c>
      <c r="D7987" s="31">
        <v>1</v>
      </c>
      <c r="E7987" s="30" t="s">
        <v>10464</v>
      </c>
      <c r="F7987" s="30" t="s">
        <v>11855</v>
      </c>
      <c r="G7987" s="31">
        <v>1</v>
      </c>
      <c r="H7987" s="31">
        <v>0</v>
      </c>
      <c r="I7987" s="30" t="s">
        <v>10479</v>
      </c>
      <c r="J7987" s="31">
        <v>100</v>
      </c>
      <c r="K7987" s="31">
        <v>60000</v>
      </c>
      <c r="L7987" s="31">
        <v>50</v>
      </c>
      <c r="M7987" s="31">
        <v>20</v>
      </c>
      <c r="N7987" s="31">
        <v>60</v>
      </c>
    </row>
    <row r="7988" spans="1:14" ht="33" x14ac:dyDescent="0.45">
      <c r="A7988" s="30" t="s">
        <v>14849</v>
      </c>
      <c r="B7988" s="30" t="s">
        <v>10464</v>
      </c>
      <c r="C7988" s="31">
        <v>0</v>
      </c>
      <c r="D7988" s="31">
        <v>1</v>
      </c>
      <c r="E7988" s="30" t="s">
        <v>10464</v>
      </c>
      <c r="F7988" s="30" t="s">
        <v>11855</v>
      </c>
      <c r="G7988" s="31">
        <v>1</v>
      </c>
      <c r="H7988" s="31">
        <v>0</v>
      </c>
      <c r="I7988" s="30" t="s">
        <v>10479</v>
      </c>
      <c r="J7988" s="31">
        <v>101</v>
      </c>
      <c r="K7988" s="31">
        <v>3885000</v>
      </c>
      <c r="L7988" s="31">
        <v>420</v>
      </c>
      <c r="M7988" s="31">
        <v>250</v>
      </c>
      <c r="N7988" s="31">
        <v>37</v>
      </c>
    </row>
    <row r="7989" spans="1:14" ht="33" x14ac:dyDescent="0.45">
      <c r="A7989" s="30" t="s">
        <v>20137</v>
      </c>
      <c r="B7989" s="30" t="s">
        <v>10464</v>
      </c>
      <c r="C7989" s="31">
        <v>0</v>
      </c>
      <c r="D7989" s="31">
        <v>1</v>
      </c>
      <c r="E7989" s="30" t="s">
        <v>10464</v>
      </c>
      <c r="F7989" s="30" t="s">
        <v>11855</v>
      </c>
      <c r="G7989" s="31">
        <v>1</v>
      </c>
      <c r="H7989" s="31">
        <v>0</v>
      </c>
      <c r="I7989" s="30" t="s">
        <v>10479</v>
      </c>
      <c r="J7989" s="31">
        <v>102</v>
      </c>
      <c r="K7989" s="31">
        <v>510000</v>
      </c>
      <c r="L7989" s="31">
        <v>150</v>
      </c>
      <c r="M7989" s="31">
        <v>100</v>
      </c>
      <c r="N7989" s="31">
        <v>34</v>
      </c>
    </row>
    <row r="7990" spans="1:14" ht="33" x14ac:dyDescent="0.45">
      <c r="A7990" s="30" t="s">
        <v>11922</v>
      </c>
      <c r="B7990" s="30" t="s">
        <v>10464</v>
      </c>
      <c r="C7990" s="31">
        <v>0</v>
      </c>
      <c r="D7990" s="31">
        <v>1</v>
      </c>
      <c r="E7990" s="30" t="s">
        <v>10464</v>
      </c>
      <c r="F7990" s="30" t="s">
        <v>11855</v>
      </c>
      <c r="G7990" s="31">
        <v>1</v>
      </c>
      <c r="H7990" s="31">
        <v>0</v>
      </c>
      <c r="I7990" s="30" t="s">
        <v>10479</v>
      </c>
      <c r="J7990" s="31">
        <v>103</v>
      </c>
      <c r="K7990" s="31">
        <v>4800000</v>
      </c>
      <c r="L7990" s="31">
        <v>300</v>
      </c>
      <c r="M7990" s="31">
        <v>160</v>
      </c>
      <c r="N7990" s="31">
        <v>100</v>
      </c>
    </row>
    <row r="7991" spans="1:14" ht="33" x14ac:dyDescent="0.45">
      <c r="A7991" s="30" t="s">
        <v>12570</v>
      </c>
      <c r="B7991" s="30" t="s">
        <v>10464</v>
      </c>
      <c r="C7991" s="31">
        <v>0</v>
      </c>
      <c r="D7991" s="31">
        <v>1</v>
      </c>
      <c r="E7991" s="30" t="s">
        <v>10464</v>
      </c>
      <c r="F7991" s="30" t="s">
        <v>11855</v>
      </c>
      <c r="G7991" s="31">
        <v>1</v>
      </c>
      <c r="H7991" s="31">
        <v>1</v>
      </c>
      <c r="I7991" s="30" t="s">
        <v>10479</v>
      </c>
      <c r="J7991" s="31">
        <v>103</v>
      </c>
      <c r="K7991" s="31">
        <v>400950</v>
      </c>
      <c r="L7991" s="31">
        <v>135</v>
      </c>
      <c r="M7991" s="31">
        <v>90</v>
      </c>
      <c r="N7991" s="31">
        <v>33</v>
      </c>
    </row>
    <row r="7992" spans="1:14" ht="33" x14ac:dyDescent="0.45">
      <c r="A7992" s="30" t="s">
        <v>13065</v>
      </c>
      <c r="B7992" s="30" t="s">
        <v>10464</v>
      </c>
      <c r="C7992" s="31">
        <v>0</v>
      </c>
      <c r="D7992" s="31">
        <v>1</v>
      </c>
      <c r="E7992" s="30" t="s">
        <v>10464</v>
      </c>
      <c r="F7992" s="30" t="s">
        <v>11855</v>
      </c>
      <c r="G7992" s="31">
        <v>1</v>
      </c>
      <c r="H7992" s="31">
        <v>0</v>
      </c>
      <c r="I7992" s="30" t="s">
        <v>10479</v>
      </c>
      <c r="J7992" s="31">
        <v>103</v>
      </c>
      <c r="K7992" s="31">
        <v>4800000</v>
      </c>
      <c r="L7992" s="31">
        <v>300</v>
      </c>
      <c r="M7992" s="31">
        <v>160</v>
      </c>
      <c r="N7992" s="31">
        <v>100</v>
      </c>
    </row>
    <row r="7993" spans="1:14" ht="33" x14ac:dyDescent="0.45">
      <c r="A7993" s="30" t="s">
        <v>17254</v>
      </c>
      <c r="B7993" s="30" t="s">
        <v>10464</v>
      </c>
      <c r="C7993" s="31">
        <v>0</v>
      </c>
      <c r="D7993" s="31">
        <v>1</v>
      </c>
      <c r="E7993" s="30" t="s">
        <v>10464</v>
      </c>
      <c r="F7993" s="30" t="s">
        <v>11855</v>
      </c>
      <c r="G7993" s="31">
        <v>1</v>
      </c>
      <c r="H7993" s="31">
        <v>0</v>
      </c>
      <c r="I7993" s="30" t="s">
        <v>10479</v>
      </c>
      <c r="J7993" s="31">
        <v>103</v>
      </c>
      <c r="K7993" s="31">
        <v>4800000</v>
      </c>
      <c r="L7993" s="31">
        <v>300</v>
      </c>
      <c r="M7993" s="31">
        <v>160</v>
      </c>
      <c r="N7993" s="31">
        <v>100</v>
      </c>
    </row>
    <row r="7994" spans="1:14" ht="33" x14ac:dyDescent="0.45">
      <c r="A7994" s="30" t="s">
        <v>13074</v>
      </c>
      <c r="B7994" s="30" t="s">
        <v>10464</v>
      </c>
      <c r="C7994" s="31">
        <v>0</v>
      </c>
      <c r="D7994" s="31">
        <v>1</v>
      </c>
      <c r="E7994" s="30" t="s">
        <v>10464</v>
      </c>
      <c r="F7994" s="30" t="s">
        <v>11855</v>
      </c>
      <c r="G7994" s="31">
        <v>1</v>
      </c>
      <c r="H7994" s="31">
        <v>0</v>
      </c>
      <c r="I7994" s="30" t="s">
        <v>10479</v>
      </c>
      <c r="J7994" s="31">
        <v>104</v>
      </c>
      <c r="K7994" s="31">
        <v>14365000</v>
      </c>
      <c r="L7994" s="31">
        <v>260</v>
      </c>
      <c r="M7994" s="31">
        <v>250</v>
      </c>
      <c r="N7994" s="31">
        <v>221</v>
      </c>
    </row>
    <row r="7995" spans="1:14" ht="33" x14ac:dyDescent="0.45">
      <c r="A7995" s="30" t="s">
        <v>12060</v>
      </c>
      <c r="B7995" s="30" t="s">
        <v>10464</v>
      </c>
      <c r="C7995" s="31">
        <v>0</v>
      </c>
      <c r="D7995" s="31">
        <v>1</v>
      </c>
      <c r="E7995" s="30" t="s">
        <v>10464</v>
      </c>
      <c r="F7995" s="30" t="s">
        <v>11855</v>
      </c>
      <c r="G7995" s="31">
        <v>1</v>
      </c>
      <c r="H7995" s="31">
        <v>0</v>
      </c>
      <c r="I7995" s="30" t="s">
        <v>10479</v>
      </c>
      <c r="J7995" s="31">
        <v>107</v>
      </c>
      <c r="K7995" s="31">
        <v>4988000</v>
      </c>
      <c r="L7995" s="31">
        <v>580</v>
      </c>
      <c r="M7995" s="31">
        <v>430</v>
      </c>
      <c r="N7995" s="31">
        <v>20</v>
      </c>
    </row>
    <row r="7996" spans="1:14" ht="33" x14ac:dyDescent="0.45">
      <c r="A7996" s="30" t="s">
        <v>16875</v>
      </c>
      <c r="B7996" s="30" t="s">
        <v>10464</v>
      </c>
      <c r="C7996" s="31">
        <v>0</v>
      </c>
      <c r="D7996" s="31">
        <v>1</v>
      </c>
      <c r="E7996" s="30" t="s">
        <v>10464</v>
      </c>
      <c r="F7996" s="30" t="s">
        <v>11855</v>
      </c>
      <c r="G7996" s="31">
        <v>1</v>
      </c>
      <c r="H7996" s="31">
        <v>0</v>
      </c>
      <c r="I7996" s="30" t="s">
        <v>10479</v>
      </c>
      <c r="J7996" s="31">
        <v>107</v>
      </c>
      <c r="K7996" s="31">
        <v>4988000</v>
      </c>
      <c r="L7996" s="31">
        <v>580</v>
      </c>
      <c r="M7996" s="31">
        <v>430</v>
      </c>
      <c r="N7996" s="31">
        <v>20</v>
      </c>
    </row>
    <row r="7997" spans="1:14" ht="33" x14ac:dyDescent="0.45">
      <c r="A7997" s="30" t="s">
        <v>14872</v>
      </c>
      <c r="B7997" s="30" t="s">
        <v>10464</v>
      </c>
      <c r="C7997" s="31">
        <v>0</v>
      </c>
      <c r="D7997" s="31">
        <v>1</v>
      </c>
      <c r="E7997" s="30" t="s">
        <v>10464</v>
      </c>
      <c r="F7997" s="30" t="s">
        <v>11855</v>
      </c>
      <c r="G7997" s="31">
        <v>1</v>
      </c>
      <c r="H7997" s="31">
        <v>0</v>
      </c>
      <c r="I7997" s="30" t="s">
        <v>10479</v>
      </c>
      <c r="J7997" s="31">
        <v>109</v>
      </c>
      <c r="K7997" s="31">
        <v>2600430</v>
      </c>
      <c r="L7997" s="31">
        <v>203</v>
      </c>
      <c r="M7997" s="31">
        <v>305</v>
      </c>
      <c r="N7997" s="31">
        <v>42</v>
      </c>
    </row>
    <row r="7998" spans="1:14" ht="33" x14ac:dyDescent="0.45">
      <c r="A7998" s="30" t="s">
        <v>15205</v>
      </c>
      <c r="B7998" s="30" t="s">
        <v>10464</v>
      </c>
      <c r="C7998" s="31">
        <v>0</v>
      </c>
      <c r="D7998" s="31">
        <v>1</v>
      </c>
      <c r="E7998" s="30" t="s">
        <v>10464</v>
      </c>
      <c r="F7998" s="30" t="s">
        <v>11855</v>
      </c>
      <c r="G7998" s="31">
        <v>1</v>
      </c>
      <c r="H7998" s="31">
        <v>1</v>
      </c>
      <c r="I7998" s="30" t="s">
        <v>10479</v>
      </c>
      <c r="J7998" s="31">
        <v>110</v>
      </c>
      <c r="K7998" s="31">
        <v>1196000</v>
      </c>
      <c r="L7998" s="31">
        <v>200</v>
      </c>
      <c r="M7998" s="31">
        <v>130</v>
      </c>
      <c r="N7998" s="31">
        <v>46</v>
      </c>
    </row>
    <row r="7999" spans="1:14" ht="33" x14ac:dyDescent="0.45">
      <c r="A7999" s="30" t="s">
        <v>12105</v>
      </c>
      <c r="B7999" s="30" t="s">
        <v>10464</v>
      </c>
      <c r="C7999" s="31">
        <v>0</v>
      </c>
      <c r="D7999" s="31">
        <v>1</v>
      </c>
      <c r="E7999" s="30" t="s">
        <v>10464</v>
      </c>
      <c r="F7999" s="30" t="s">
        <v>11855</v>
      </c>
      <c r="G7999" s="31">
        <v>1</v>
      </c>
      <c r="H7999" s="31">
        <v>0</v>
      </c>
      <c r="I7999" s="30" t="s">
        <v>10479</v>
      </c>
      <c r="J7999" s="31">
        <v>111</v>
      </c>
      <c r="K7999" s="31">
        <v>1260000</v>
      </c>
      <c r="L7999" s="31">
        <v>150</v>
      </c>
      <c r="M7999" s="31">
        <v>200</v>
      </c>
      <c r="N7999" s="31">
        <v>42</v>
      </c>
    </row>
    <row r="8000" spans="1:14" ht="33" x14ac:dyDescent="0.45">
      <c r="A8000" s="30" t="s">
        <v>18245</v>
      </c>
      <c r="B8000" s="30" t="s">
        <v>10464</v>
      </c>
      <c r="C8000" s="31">
        <v>0</v>
      </c>
      <c r="D8000" s="31">
        <v>1</v>
      </c>
      <c r="E8000" s="30" t="s">
        <v>10464</v>
      </c>
      <c r="F8000" s="30" t="s">
        <v>11855</v>
      </c>
      <c r="G8000" s="31">
        <v>1</v>
      </c>
      <c r="H8000" s="31">
        <v>0</v>
      </c>
      <c r="I8000" s="30" t="s">
        <v>10479</v>
      </c>
      <c r="J8000" s="31">
        <v>111</v>
      </c>
      <c r="K8000" s="31">
        <v>204120</v>
      </c>
      <c r="L8000" s="31">
        <v>90</v>
      </c>
      <c r="M8000" s="31">
        <v>54</v>
      </c>
      <c r="N8000" s="31">
        <v>42</v>
      </c>
    </row>
    <row r="8001" spans="1:14" ht="33" x14ac:dyDescent="0.45">
      <c r="A8001" s="30" t="s">
        <v>12255</v>
      </c>
      <c r="B8001" s="30" t="s">
        <v>10464</v>
      </c>
      <c r="C8001" s="31">
        <v>0</v>
      </c>
      <c r="D8001" s="31">
        <v>1</v>
      </c>
      <c r="E8001" s="30" t="s">
        <v>10464</v>
      </c>
      <c r="F8001" s="30" t="s">
        <v>11855</v>
      </c>
      <c r="G8001" s="31">
        <v>1</v>
      </c>
      <c r="H8001" s="31">
        <v>0</v>
      </c>
      <c r="I8001" s="30" t="s">
        <v>10479</v>
      </c>
      <c r="J8001" s="31">
        <v>113</v>
      </c>
      <c r="K8001" s="31">
        <v>133000</v>
      </c>
      <c r="L8001" s="31">
        <v>350</v>
      </c>
      <c r="M8001" s="31">
        <v>380</v>
      </c>
      <c r="N8001" s="31">
        <v>1</v>
      </c>
    </row>
    <row r="8002" spans="1:14" ht="33" x14ac:dyDescent="0.45">
      <c r="A8002" s="30" t="s">
        <v>14025</v>
      </c>
      <c r="B8002" s="30" t="s">
        <v>10464</v>
      </c>
      <c r="C8002" s="31">
        <v>0</v>
      </c>
      <c r="D8002" s="31">
        <v>1</v>
      </c>
      <c r="E8002" s="30" t="s">
        <v>10464</v>
      </c>
      <c r="F8002" s="30" t="s">
        <v>11855</v>
      </c>
      <c r="G8002" s="31">
        <v>1</v>
      </c>
      <c r="H8002" s="31">
        <v>0</v>
      </c>
      <c r="I8002" s="30" t="s">
        <v>10479</v>
      </c>
      <c r="J8002" s="31">
        <v>113</v>
      </c>
      <c r="K8002" s="31">
        <v>133000</v>
      </c>
      <c r="L8002" s="31">
        <v>350</v>
      </c>
      <c r="M8002" s="31">
        <v>380</v>
      </c>
      <c r="N8002" s="31">
        <v>1</v>
      </c>
    </row>
    <row r="8003" spans="1:14" ht="33" x14ac:dyDescent="0.45">
      <c r="A8003" s="30" t="s">
        <v>15562</v>
      </c>
      <c r="B8003" s="30" t="s">
        <v>10464</v>
      </c>
      <c r="C8003" s="31">
        <v>0</v>
      </c>
      <c r="D8003" s="31">
        <v>1</v>
      </c>
      <c r="E8003" s="30" t="s">
        <v>10464</v>
      </c>
      <c r="F8003" s="30" t="s">
        <v>11855</v>
      </c>
      <c r="G8003" s="31">
        <v>1</v>
      </c>
      <c r="H8003" s="31">
        <v>0</v>
      </c>
      <c r="I8003" s="30" t="s">
        <v>10479</v>
      </c>
      <c r="J8003" s="31">
        <v>113</v>
      </c>
      <c r="K8003" s="31">
        <v>133000</v>
      </c>
      <c r="L8003" s="31">
        <v>350</v>
      </c>
      <c r="M8003" s="31">
        <v>380</v>
      </c>
      <c r="N8003" s="31">
        <v>1</v>
      </c>
    </row>
    <row r="8004" spans="1:14" ht="33" x14ac:dyDescent="0.45">
      <c r="A8004" s="30" t="s">
        <v>16781</v>
      </c>
      <c r="B8004" s="30" t="s">
        <v>10464</v>
      </c>
      <c r="C8004" s="31">
        <v>0</v>
      </c>
      <c r="D8004" s="31">
        <v>1</v>
      </c>
      <c r="E8004" s="30" t="s">
        <v>10464</v>
      </c>
      <c r="F8004" s="30" t="s">
        <v>11855</v>
      </c>
      <c r="G8004" s="31">
        <v>1</v>
      </c>
      <c r="H8004" s="31">
        <v>0</v>
      </c>
      <c r="I8004" s="30" t="s">
        <v>10479</v>
      </c>
      <c r="J8004" s="31">
        <v>113</v>
      </c>
      <c r="K8004" s="31">
        <v>133000</v>
      </c>
      <c r="L8004" s="31">
        <v>350</v>
      </c>
      <c r="M8004" s="31">
        <v>380</v>
      </c>
      <c r="N8004" s="31">
        <v>1</v>
      </c>
    </row>
    <row r="8005" spans="1:14" ht="33" x14ac:dyDescent="0.45">
      <c r="A8005" s="30" t="s">
        <v>12907</v>
      </c>
      <c r="B8005" s="30" t="s">
        <v>10464</v>
      </c>
      <c r="C8005" s="31">
        <v>0</v>
      </c>
      <c r="D8005" s="31">
        <v>1</v>
      </c>
      <c r="E8005" s="30" t="s">
        <v>10464</v>
      </c>
      <c r="F8005" s="30" t="s">
        <v>11855</v>
      </c>
      <c r="G8005" s="31">
        <v>1</v>
      </c>
      <c r="H8005" s="31">
        <v>0</v>
      </c>
      <c r="I8005" s="30" t="s">
        <v>10479</v>
      </c>
      <c r="J8005" s="31">
        <v>114</v>
      </c>
      <c r="K8005" s="31">
        <v>705000</v>
      </c>
      <c r="L8005" s="31">
        <v>150</v>
      </c>
      <c r="M8005" s="31">
        <v>100</v>
      </c>
      <c r="N8005" s="31">
        <v>47</v>
      </c>
    </row>
    <row r="8006" spans="1:14" ht="33" x14ac:dyDescent="0.45">
      <c r="A8006" s="30" t="s">
        <v>15599</v>
      </c>
      <c r="B8006" s="30" t="s">
        <v>10464</v>
      </c>
      <c r="C8006" s="31">
        <v>0</v>
      </c>
      <c r="D8006" s="31">
        <v>1</v>
      </c>
      <c r="E8006" s="30" t="s">
        <v>10464</v>
      </c>
      <c r="F8006" s="30" t="s">
        <v>11855</v>
      </c>
      <c r="G8006" s="31">
        <v>1</v>
      </c>
      <c r="H8006" s="31">
        <v>0</v>
      </c>
      <c r="I8006" s="30" t="s">
        <v>10479</v>
      </c>
      <c r="J8006" s="31">
        <v>114</v>
      </c>
      <c r="K8006" s="31">
        <v>26675</v>
      </c>
      <c r="L8006" s="31">
        <v>485</v>
      </c>
      <c r="M8006" s="31">
        <v>55</v>
      </c>
      <c r="N8006" s="31">
        <v>1</v>
      </c>
    </row>
    <row r="8007" spans="1:14" ht="33" x14ac:dyDescent="0.45">
      <c r="A8007" s="30" t="s">
        <v>17554</v>
      </c>
      <c r="B8007" s="30" t="s">
        <v>10464</v>
      </c>
      <c r="C8007" s="31">
        <v>0</v>
      </c>
      <c r="D8007" s="31">
        <v>1</v>
      </c>
      <c r="E8007" s="30" t="s">
        <v>10464</v>
      </c>
      <c r="F8007" s="30" t="s">
        <v>11855</v>
      </c>
      <c r="G8007" s="31">
        <v>1</v>
      </c>
      <c r="H8007" s="31">
        <v>0</v>
      </c>
      <c r="I8007" s="30" t="s">
        <v>10479</v>
      </c>
      <c r="J8007" s="31">
        <v>114</v>
      </c>
      <c r="K8007" s="31">
        <v>6750000</v>
      </c>
      <c r="L8007" s="31">
        <v>250</v>
      </c>
      <c r="M8007" s="31">
        <v>600</v>
      </c>
      <c r="N8007" s="31">
        <v>45</v>
      </c>
    </row>
    <row r="8008" spans="1:14" ht="33" x14ac:dyDescent="0.45">
      <c r="A8008" s="30" t="s">
        <v>19198</v>
      </c>
      <c r="B8008" s="30" t="s">
        <v>10464</v>
      </c>
      <c r="C8008" s="31">
        <v>0</v>
      </c>
      <c r="D8008" s="31">
        <v>1</v>
      </c>
      <c r="E8008" s="30" t="s">
        <v>10464</v>
      </c>
      <c r="F8008" s="30" t="s">
        <v>11855</v>
      </c>
      <c r="G8008" s="31">
        <v>1</v>
      </c>
      <c r="H8008" s="31">
        <v>0</v>
      </c>
      <c r="I8008" s="30" t="s">
        <v>10479</v>
      </c>
      <c r="J8008" s="31">
        <v>117</v>
      </c>
      <c r="K8008" s="31">
        <v>510000</v>
      </c>
      <c r="L8008" s="31">
        <v>150</v>
      </c>
      <c r="M8008" s="31">
        <v>100</v>
      </c>
      <c r="N8008" s="31">
        <v>34</v>
      </c>
    </row>
    <row r="8009" spans="1:14" ht="33" x14ac:dyDescent="0.45">
      <c r="A8009" s="30" t="s">
        <v>12442</v>
      </c>
      <c r="B8009" s="30" t="s">
        <v>10464</v>
      </c>
      <c r="C8009" s="31">
        <v>0</v>
      </c>
      <c r="D8009" s="31">
        <v>1</v>
      </c>
      <c r="E8009" s="30" t="s">
        <v>10464</v>
      </c>
      <c r="F8009" s="30" t="s">
        <v>11855</v>
      </c>
      <c r="G8009" s="31">
        <v>1</v>
      </c>
      <c r="H8009" s="31">
        <v>0</v>
      </c>
      <c r="I8009" s="30" t="s">
        <v>10479</v>
      </c>
      <c r="J8009" s="31">
        <v>119</v>
      </c>
      <c r="K8009" s="31">
        <v>468000</v>
      </c>
      <c r="L8009" s="31">
        <v>60</v>
      </c>
      <c r="M8009" s="31">
        <v>60</v>
      </c>
      <c r="N8009" s="31">
        <v>130</v>
      </c>
    </row>
    <row r="8010" spans="1:14" ht="33" x14ac:dyDescent="0.45">
      <c r="A8010" s="30" t="s">
        <v>12786</v>
      </c>
      <c r="B8010" s="30" t="s">
        <v>10464</v>
      </c>
      <c r="C8010" s="31">
        <v>0</v>
      </c>
      <c r="D8010" s="31">
        <v>1</v>
      </c>
      <c r="E8010" s="30" t="s">
        <v>10464</v>
      </c>
      <c r="F8010" s="30" t="s">
        <v>11855</v>
      </c>
      <c r="G8010" s="31">
        <v>1</v>
      </c>
      <c r="H8010" s="31">
        <v>0</v>
      </c>
      <c r="I8010" s="30" t="s">
        <v>10479</v>
      </c>
      <c r="J8010" s="31">
        <v>121</v>
      </c>
      <c r="K8010" s="31">
        <v>2150500</v>
      </c>
      <c r="L8010" s="31">
        <v>115</v>
      </c>
      <c r="M8010" s="31">
        <v>170</v>
      </c>
      <c r="N8010" s="31">
        <v>110</v>
      </c>
    </row>
    <row r="8011" spans="1:14" ht="33" x14ac:dyDescent="0.45">
      <c r="A8011" s="30" t="s">
        <v>16014</v>
      </c>
      <c r="B8011" s="30" t="s">
        <v>10464</v>
      </c>
      <c r="C8011" s="31">
        <v>0</v>
      </c>
      <c r="D8011" s="31">
        <v>1</v>
      </c>
      <c r="E8011" s="30" t="s">
        <v>10464</v>
      </c>
      <c r="F8011" s="30" t="s">
        <v>11855</v>
      </c>
      <c r="G8011" s="31">
        <v>1</v>
      </c>
      <c r="H8011" s="31">
        <v>0</v>
      </c>
      <c r="I8011" s="30" t="s">
        <v>10479</v>
      </c>
      <c r="J8011" s="31">
        <v>124</v>
      </c>
      <c r="K8011" s="31">
        <v>5625000</v>
      </c>
      <c r="L8011" s="31">
        <v>250</v>
      </c>
      <c r="M8011" s="31">
        <v>250</v>
      </c>
      <c r="N8011" s="31">
        <v>90</v>
      </c>
    </row>
    <row r="8012" spans="1:14" ht="33" x14ac:dyDescent="0.45">
      <c r="A8012" s="30" t="s">
        <v>17054</v>
      </c>
      <c r="B8012" s="30" t="s">
        <v>10464</v>
      </c>
      <c r="C8012" s="31">
        <v>0</v>
      </c>
      <c r="D8012" s="31">
        <v>1</v>
      </c>
      <c r="E8012" s="30" t="s">
        <v>10464</v>
      </c>
      <c r="F8012" s="30" t="s">
        <v>11855</v>
      </c>
      <c r="G8012" s="31">
        <v>1</v>
      </c>
      <c r="H8012" s="31">
        <v>0</v>
      </c>
      <c r="I8012" s="30" t="s">
        <v>10479</v>
      </c>
      <c r="J8012" s="31">
        <v>125</v>
      </c>
      <c r="K8012" s="31">
        <v>6156000</v>
      </c>
      <c r="L8012" s="31">
        <v>270</v>
      </c>
      <c r="M8012" s="31">
        <v>300</v>
      </c>
      <c r="N8012" s="31">
        <v>76</v>
      </c>
    </row>
    <row r="8013" spans="1:14" ht="33" x14ac:dyDescent="0.45">
      <c r="A8013" s="30" t="s">
        <v>12142</v>
      </c>
      <c r="B8013" s="30" t="s">
        <v>10464</v>
      </c>
      <c r="C8013" s="31">
        <v>0</v>
      </c>
      <c r="D8013" s="31">
        <v>1</v>
      </c>
      <c r="E8013" s="30" t="s">
        <v>10464</v>
      </c>
      <c r="F8013" s="30" t="s">
        <v>11855</v>
      </c>
      <c r="G8013" s="31">
        <v>1</v>
      </c>
      <c r="H8013" s="31">
        <v>0</v>
      </c>
      <c r="I8013" s="30" t="s">
        <v>10479</v>
      </c>
      <c r="J8013" s="31">
        <v>126</v>
      </c>
      <c r="K8013" s="31">
        <v>5500000</v>
      </c>
      <c r="L8013" s="31">
        <v>550</v>
      </c>
      <c r="M8013" s="31">
        <v>200</v>
      </c>
      <c r="N8013" s="31">
        <v>50</v>
      </c>
    </row>
    <row r="8014" spans="1:14" ht="33" x14ac:dyDescent="0.45">
      <c r="A8014" s="30" t="s">
        <v>17252</v>
      </c>
      <c r="B8014" s="30" t="s">
        <v>10464</v>
      </c>
      <c r="C8014" s="31">
        <v>0</v>
      </c>
      <c r="D8014" s="31">
        <v>1</v>
      </c>
      <c r="E8014" s="30" t="s">
        <v>10464</v>
      </c>
      <c r="F8014" s="30" t="s">
        <v>11855</v>
      </c>
      <c r="G8014" s="31">
        <v>1</v>
      </c>
      <c r="H8014" s="31">
        <v>0</v>
      </c>
      <c r="I8014" s="30" t="s">
        <v>10479</v>
      </c>
      <c r="J8014" s="31">
        <v>128</v>
      </c>
      <c r="K8014" s="31">
        <v>3840000</v>
      </c>
      <c r="L8014" s="31">
        <v>300</v>
      </c>
      <c r="M8014" s="31">
        <v>160</v>
      </c>
      <c r="N8014" s="31">
        <v>80</v>
      </c>
    </row>
    <row r="8015" spans="1:14" ht="33" x14ac:dyDescent="0.45">
      <c r="A8015" s="30" t="s">
        <v>17715</v>
      </c>
      <c r="B8015" s="30" t="s">
        <v>10464</v>
      </c>
      <c r="C8015" s="31">
        <v>0</v>
      </c>
      <c r="D8015" s="31">
        <v>1</v>
      </c>
      <c r="E8015" s="30" t="s">
        <v>10464</v>
      </c>
      <c r="F8015" s="30" t="s">
        <v>11855</v>
      </c>
      <c r="G8015" s="31">
        <v>1</v>
      </c>
      <c r="H8015" s="31">
        <v>0</v>
      </c>
      <c r="I8015" s="30" t="s">
        <v>10479</v>
      </c>
      <c r="J8015" s="31">
        <v>128</v>
      </c>
      <c r="K8015" s="31">
        <v>3840000</v>
      </c>
      <c r="L8015" s="31">
        <v>300</v>
      </c>
      <c r="M8015" s="31">
        <v>160</v>
      </c>
      <c r="N8015" s="31">
        <v>80</v>
      </c>
    </row>
    <row r="8016" spans="1:14" ht="33" x14ac:dyDescent="0.45">
      <c r="A8016" s="30" t="s">
        <v>18371</v>
      </c>
      <c r="B8016" s="30" t="s">
        <v>10464</v>
      </c>
      <c r="C8016" s="31">
        <v>0</v>
      </c>
      <c r="D8016" s="31">
        <v>1</v>
      </c>
      <c r="E8016" s="30" t="s">
        <v>10464</v>
      </c>
      <c r="F8016" s="30" t="s">
        <v>11855</v>
      </c>
      <c r="G8016" s="31">
        <v>1</v>
      </c>
      <c r="H8016" s="31">
        <v>0</v>
      </c>
      <c r="I8016" s="30" t="s">
        <v>10479</v>
      </c>
      <c r="J8016" s="31">
        <v>128</v>
      </c>
      <c r="K8016" s="31">
        <v>3840000</v>
      </c>
      <c r="L8016" s="31">
        <v>300</v>
      </c>
      <c r="M8016" s="31">
        <v>160</v>
      </c>
      <c r="N8016" s="31">
        <v>80</v>
      </c>
    </row>
    <row r="8017" spans="1:14" ht="33" x14ac:dyDescent="0.45">
      <c r="A8017" s="30" t="s">
        <v>14017</v>
      </c>
      <c r="B8017" s="30" t="s">
        <v>10464</v>
      </c>
      <c r="C8017" s="31">
        <v>0</v>
      </c>
      <c r="D8017" s="31">
        <v>0</v>
      </c>
      <c r="E8017" s="30" t="s">
        <v>10464</v>
      </c>
      <c r="F8017" s="30" t="s">
        <v>11855</v>
      </c>
      <c r="G8017" s="31">
        <v>1</v>
      </c>
      <c r="H8017" s="31">
        <v>1</v>
      </c>
      <c r="I8017" s="30" t="s">
        <v>10479</v>
      </c>
      <c r="J8017" s="31">
        <v>129</v>
      </c>
      <c r="K8017" s="31">
        <v>23000000</v>
      </c>
      <c r="L8017" s="31">
        <v>1000</v>
      </c>
      <c r="M8017" s="31">
        <v>200</v>
      </c>
      <c r="N8017" s="31">
        <v>115</v>
      </c>
    </row>
    <row r="8018" spans="1:14" ht="33" x14ac:dyDescent="0.45">
      <c r="A8018" s="30" t="s">
        <v>18496</v>
      </c>
      <c r="B8018" s="30" t="s">
        <v>10464</v>
      </c>
      <c r="C8018" s="31">
        <v>0</v>
      </c>
      <c r="D8018" s="31">
        <v>1</v>
      </c>
      <c r="E8018" s="30" t="s">
        <v>10464</v>
      </c>
      <c r="F8018" s="30" t="s">
        <v>11855</v>
      </c>
      <c r="G8018" s="31">
        <v>1</v>
      </c>
      <c r="H8018" s="31">
        <v>1</v>
      </c>
      <c r="I8018" s="30" t="s">
        <v>10479</v>
      </c>
      <c r="J8018" s="31">
        <v>130</v>
      </c>
      <c r="K8018" s="31">
        <v>1800000</v>
      </c>
      <c r="L8018" s="31">
        <v>300</v>
      </c>
      <c r="M8018" s="31">
        <v>100</v>
      </c>
      <c r="N8018" s="31">
        <v>60</v>
      </c>
    </row>
    <row r="8019" spans="1:14" ht="33" x14ac:dyDescent="0.45">
      <c r="A8019" s="30" t="s">
        <v>19933</v>
      </c>
      <c r="B8019" s="30" t="s">
        <v>10464</v>
      </c>
      <c r="C8019" s="31">
        <v>0</v>
      </c>
      <c r="D8019" s="31">
        <v>1</v>
      </c>
      <c r="E8019" s="30" t="s">
        <v>10464</v>
      </c>
      <c r="F8019" s="30" t="s">
        <v>11855</v>
      </c>
      <c r="G8019" s="31">
        <v>1</v>
      </c>
      <c r="H8019" s="31">
        <v>1</v>
      </c>
      <c r="I8019" s="30" t="s">
        <v>10479</v>
      </c>
      <c r="J8019" s="31">
        <v>130</v>
      </c>
      <c r="K8019" s="31">
        <v>1800000</v>
      </c>
      <c r="L8019" s="31">
        <v>300</v>
      </c>
      <c r="M8019" s="31">
        <v>100</v>
      </c>
      <c r="N8019" s="31">
        <v>60</v>
      </c>
    </row>
    <row r="8020" spans="1:14" ht="33" x14ac:dyDescent="0.45">
      <c r="A8020" s="30" t="s">
        <v>19675</v>
      </c>
      <c r="B8020" s="30" t="s">
        <v>10464</v>
      </c>
      <c r="C8020" s="31">
        <v>0</v>
      </c>
      <c r="D8020" s="31">
        <v>1</v>
      </c>
      <c r="E8020" s="30" t="s">
        <v>10464</v>
      </c>
      <c r="F8020" s="30" t="s">
        <v>11855</v>
      </c>
      <c r="G8020" s="31">
        <v>1</v>
      </c>
      <c r="H8020" s="31">
        <v>1</v>
      </c>
      <c r="I8020" s="30" t="s">
        <v>10479</v>
      </c>
      <c r="J8020" s="31">
        <v>131</v>
      </c>
      <c r="K8020" s="31">
        <v>32000000</v>
      </c>
      <c r="L8020" s="31">
        <v>2000</v>
      </c>
      <c r="M8020" s="31">
        <v>160</v>
      </c>
      <c r="N8020" s="31">
        <v>100</v>
      </c>
    </row>
    <row r="8021" spans="1:14" ht="33" x14ac:dyDescent="0.45">
      <c r="A8021" s="30" t="s">
        <v>19870</v>
      </c>
      <c r="B8021" s="30" t="s">
        <v>10464</v>
      </c>
      <c r="C8021" s="31">
        <v>0</v>
      </c>
      <c r="D8021" s="31">
        <v>1</v>
      </c>
      <c r="E8021" s="30" t="s">
        <v>10464</v>
      </c>
      <c r="F8021" s="30" t="s">
        <v>11855</v>
      </c>
      <c r="G8021" s="31">
        <v>1</v>
      </c>
      <c r="H8021" s="31">
        <v>0</v>
      </c>
      <c r="I8021" s="30" t="s">
        <v>10479</v>
      </c>
      <c r="J8021" s="31">
        <v>131</v>
      </c>
      <c r="K8021" s="31">
        <v>12000000</v>
      </c>
      <c r="L8021" s="31">
        <v>300</v>
      </c>
      <c r="M8021" s="31">
        <v>400</v>
      </c>
      <c r="N8021" s="31">
        <v>100</v>
      </c>
    </row>
    <row r="8022" spans="1:14" ht="33" x14ac:dyDescent="0.45">
      <c r="A8022" s="30" t="s">
        <v>17514</v>
      </c>
      <c r="B8022" s="30" t="s">
        <v>10464</v>
      </c>
      <c r="C8022" s="31">
        <v>0</v>
      </c>
      <c r="D8022" s="31">
        <v>0</v>
      </c>
      <c r="E8022" s="30" t="s">
        <v>10464</v>
      </c>
      <c r="F8022" s="30" t="s">
        <v>11855</v>
      </c>
      <c r="G8022" s="31">
        <v>1</v>
      </c>
      <c r="H8022" s="31">
        <v>1</v>
      </c>
      <c r="I8022" s="30" t="s">
        <v>10479</v>
      </c>
      <c r="J8022" s="31">
        <v>132</v>
      </c>
      <c r="K8022" s="31">
        <v>360000</v>
      </c>
      <c r="L8022" s="31">
        <v>120</v>
      </c>
      <c r="M8022" s="31">
        <v>60</v>
      </c>
      <c r="N8022" s="31">
        <v>50</v>
      </c>
    </row>
    <row r="8023" spans="1:14" ht="33" x14ac:dyDescent="0.45">
      <c r="A8023" s="30" t="s">
        <v>13203</v>
      </c>
      <c r="B8023" s="30" t="s">
        <v>10464</v>
      </c>
      <c r="C8023" s="31">
        <v>0</v>
      </c>
      <c r="D8023" s="31">
        <v>1</v>
      </c>
      <c r="E8023" s="30" t="s">
        <v>10464</v>
      </c>
      <c r="F8023" s="30" t="s">
        <v>11855</v>
      </c>
      <c r="G8023" s="31">
        <v>1</v>
      </c>
      <c r="H8023" s="31">
        <v>0</v>
      </c>
      <c r="I8023" s="30" t="s">
        <v>10479</v>
      </c>
      <c r="J8023" s="31">
        <v>133</v>
      </c>
      <c r="K8023" s="31">
        <v>4500000</v>
      </c>
      <c r="L8023" s="31">
        <v>300</v>
      </c>
      <c r="M8023" s="31">
        <v>200</v>
      </c>
      <c r="N8023" s="31">
        <v>75</v>
      </c>
    </row>
    <row r="8024" spans="1:14" ht="33" x14ac:dyDescent="0.45">
      <c r="A8024" s="30" t="s">
        <v>14617</v>
      </c>
      <c r="B8024" s="30" t="s">
        <v>10464</v>
      </c>
      <c r="C8024" s="31">
        <v>0</v>
      </c>
      <c r="D8024" s="31">
        <v>1</v>
      </c>
      <c r="E8024" s="30" t="s">
        <v>10464</v>
      </c>
      <c r="F8024" s="30" t="s">
        <v>11855</v>
      </c>
      <c r="G8024" s="31">
        <v>1</v>
      </c>
      <c r="H8024" s="31">
        <v>0</v>
      </c>
      <c r="I8024" s="30" t="s">
        <v>10479</v>
      </c>
      <c r="J8024" s="31">
        <v>135</v>
      </c>
      <c r="K8024" s="31">
        <v>1822500</v>
      </c>
      <c r="L8024" s="31">
        <v>225</v>
      </c>
      <c r="M8024" s="31">
        <v>90</v>
      </c>
      <c r="N8024" s="31">
        <v>90</v>
      </c>
    </row>
    <row r="8025" spans="1:14" ht="33" x14ac:dyDescent="0.45">
      <c r="A8025" s="30" t="s">
        <v>18511</v>
      </c>
      <c r="B8025" s="30" t="s">
        <v>10464</v>
      </c>
      <c r="C8025" s="31">
        <v>0</v>
      </c>
      <c r="D8025" s="31">
        <v>1</v>
      </c>
      <c r="E8025" s="30" t="s">
        <v>10464</v>
      </c>
      <c r="F8025" s="30" t="s">
        <v>11855</v>
      </c>
      <c r="G8025" s="31">
        <v>1</v>
      </c>
      <c r="H8025" s="31">
        <v>0</v>
      </c>
      <c r="I8025" s="30" t="s">
        <v>10479</v>
      </c>
      <c r="J8025" s="31">
        <v>135</v>
      </c>
      <c r="K8025" s="31">
        <v>422484</v>
      </c>
      <c r="L8025" s="31">
        <v>114</v>
      </c>
      <c r="M8025" s="31">
        <v>109</v>
      </c>
      <c r="N8025" s="31">
        <v>34</v>
      </c>
    </row>
    <row r="8026" spans="1:14" ht="33" x14ac:dyDescent="0.45">
      <c r="A8026" s="30" t="s">
        <v>16765</v>
      </c>
      <c r="B8026" s="30" t="s">
        <v>10464</v>
      </c>
      <c r="C8026" s="31">
        <v>0</v>
      </c>
      <c r="D8026" s="31">
        <v>1</v>
      </c>
      <c r="E8026" s="30" t="s">
        <v>10464</v>
      </c>
      <c r="F8026" s="30" t="s">
        <v>11855</v>
      </c>
      <c r="G8026" s="31">
        <v>1</v>
      </c>
      <c r="H8026" s="31">
        <v>1</v>
      </c>
      <c r="I8026" s="30" t="s">
        <v>10479</v>
      </c>
      <c r="J8026" s="31">
        <v>136</v>
      </c>
      <c r="K8026" s="31">
        <v>64640000</v>
      </c>
      <c r="L8026" s="31">
        <v>2000</v>
      </c>
      <c r="M8026" s="31">
        <v>160</v>
      </c>
      <c r="N8026" s="31">
        <v>202</v>
      </c>
    </row>
    <row r="8027" spans="1:14" ht="33" x14ac:dyDescent="0.45">
      <c r="A8027" s="30" t="s">
        <v>13922</v>
      </c>
      <c r="B8027" s="30" t="s">
        <v>10464</v>
      </c>
      <c r="C8027" s="31">
        <v>0</v>
      </c>
      <c r="D8027" s="31">
        <v>1</v>
      </c>
      <c r="E8027" s="30" t="s">
        <v>10464</v>
      </c>
      <c r="F8027" s="30" t="s">
        <v>11855</v>
      </c>
      <c r="G8027" s="31">
        <v>1</v>
      </c>
      <c r="H8027" s="31">
        <v>0</v>
      </c>
      <c r="I8027" s="30" t="s">
        <v>10479</v>
      </c>
      <c r="J8027" s="31">
        <v>137</v>
      </c>
      <c r="K8027" s="31">
        <v>13293120</v>
      </c>
      <c r="L8027" s="31">
        <v>240</v>
      </c>
      <c r="M8027" s="31">
        <v>454</v>
      </c>
      <c r="N8027" s="31">
        <v>122</v>
      </c>
    </row>
    <row r="8028" spans="1:14" ht="33" x14ac:dyDescent="0.45">
      <c r="A8028" s="30" t="s">
        <v>15573</v>
      </c>
      <c r="B8028" s="30" t="s">
        <v>10464</v>
      </c>
      <c r="C8028" s="31">
        <v>0</v>
      </c>
      <c r="D8028" s="31">
        <v>1</v>
      </c>
      <c r="E8028" s="30" t="s">
        <v>10464</v>
      </c>
      <c r="F8028" s="30" t="s">
        <v>11855</v>
      </c>
      <c r="G8028" s="31">
        <v>1</v>
      </c>
      <c r="H8028" s="31">
        <v>0</v>
      </c>
      <c r="I8028" s="30" t="s">
        <v>10479</v>
      </c>
      <c r="J8028" s="31">
        <v>137</v>
      </c>
      <c r="K8028" s="31">
        <v>13293120</v>
      </c>
      <c r="L8028" s="31">
        <v>240</v>
      </c>
      <c r="M8028" s="31">
        <v>454</v>
      </c>
      <c r="N8028" s="31">
        <v>122</v>
      </c>
    </row>
    <row r="8029" spans="1:14" ht="33" x14ac:dyDescent="0.45">
      <c r="A8029" s="30" t="s">
        <v>18458</v>
      </c>
      <c r="B8029" s="30" t="s">
        <v>10464</v>
      </c>
      <c r="C8029" s="31">
        <v>0</v>
      </c>
      <c r="D8029" s="31">
        <v>1</v>
      </c>
      <c r="E8029" s="30" t="s">
        <v>10464</v>
      </c>
      <c r="F8029" s="30" t="s">
        <v>11855</v>
      </c>
      <c r="G8029" s="31">
        <v>1</v>
      </c>
      <c r="H8029" s="31">
        <v>0</v>
      </c>
      <c r="I8029" s="30" t="s">
        <v>10479</v>
      </c>
      <c r="J8029" s="31">
        <v>137</v>
      </c>
      <c r="K8029" s="31">
        <v>3000000</v>
      </c>
      <c r="L8029" s="31">
        <v>200</v>
      </c>
      <c r="M8029" s="31">
        <v>200</v>
      </c>
      <c r="N8029" s="31">
        <v>75</v>
      </c>
    </row>
    <row r="8030" spans="1:14" ht="33" x14ac:dyDescent="0.45">
      <c r="A8030" s="30" t="s">
        <v>12510</v>
      </c>
      <c r="B8030" s="30" t="s">
        <v>10464</v>
      </c>
      <c r="C8030" s="31">
        <v>0</v>
      </c>
      <c r="D8030" s="31">
        <v>1</v>
      </c>
      <c r="E8030" s="30" t="s">
        <v>10464</v>
      </c>
      <c r="F8030" s="30" t="s">
        <v>11855</v>
      </c>
      <c r="G8030" s="31">
        <v>1</v>
      </c>
      <c r="H8030" s="31">
        <v>0</v>
      </c>
      <c r="I8030" s="30" t="s">
        <v>10479</v>
      </c>
      <c r="J8030" s="31">
        <v>141</v>
      </c>
      <c r="K8030" s="31">
        <v>4800000</v>
      </c>
      <c r="L8030" s="31">
        <v>400</v>
      </c>
      <c r="M8030" s="31">
        <v>400</v>
      </c>
      <c r="N8030" s="31">
        <v>30</v>
      </c>
    </row>
    <row r="8031" spans="1:14" ht="33" x14ac:dyDescent="0.45">
      <c r="A8031" s="30" t="s">
        <v>16865</v>
      </c>
      <c r="B8031" s="30" t="s">
        <v>10464</v>
      </c>
      <c r="C8031" s="31">
        <v>0</v>
      </c>
      <c r="D8031" s="31">
        <v>1</v>
      </c>
      <c r="E8031" s="30" t="s">
        <v>10464</v>
      </c>
      <c r="F8031" s="30" t="s">
        <v>11855</v>
      </c>
      <c r="G8031" s="31">
        <v>1</v>
      </c>
      <c r="H8031" s="31">
        <v>0</v>
      </c>
      <c r="I8031" s="30" t="s">
        <v>10479</v>
      </c>
      <c r="J8031" s="31">
        <v>141</v>
      </c>
      <c r="K8031" s="31">
        <v>4080000</v>
      </c>
      <c r="L8031" s="31">
        <v>200</v>
      </c>
      <c r="M8031" s="31">
        <v>300</v>
      </c>
      <c r="N8031" s="31">
        <v>68</v>
      </c>
    </row>
    <row r="8032" spans="1:14" ht="33" x14ac:dyDescent="0.45">
      <c r="A8032" s="30" t="s">
        <v>17654</v>
      </c>
      <c r="B8032" s="30" t="s">
        <v>10464</v>
      </c>
      <c r="C8032" s="31">
        <v>0</v>
      </c>
      <c r="D8032" s="31">
        <v>1</v>
      </c>
      <c r="E8032" s="30" t="s">
        <v>10464</v>
      </c>
      <c r="F8032" s="30" t="s">
        <v>11855</v>
      </c>
      <c r="G8032" s="31">
        <v>1</v>
      </c>
      <c r="H8032" s="31">
        <v>0</v>
      </c>
      <c r="I8032" s="30" t="s">
        <v>10479</v>
      </c>
      <c r="J8032" s="31">
        <v>141</v>
      </c>
      <c r="K8032" s="31">
        <v>3330000</v>
      </c>
      <c r="L8032" s="31">
        <v>370</v>
      </c>
      <c r="M8032" s="31">
        <v>180</v>
      </c>
      <c r="N8032" s="31">
        <v>50</v>
      </c>
    </row>
    <row r="8033" spans="1:14" ht="33" x14ac:dyDescent="0.45">
      <c r="A8033" s="30" t="s">
        <v>17655</v>
      </c>
      <c r="B8033" s="30" t="s">
        <v>10464</v>
      </c>
      <c r="C8033" s="31">
        <v>0</v>
      </c>
      <c r="D8033" s="31">
        <v>1</v>
      </c>
      <c r="E8033" s="30" t="s">
        <v>10464</v>
      </c>
      <c r="F8033" s="30" t="s">
        <v>11855</v>
      </c>
      <c r="G8033" s="31">
        <v>1</v>
      </c>
      <c r="H8033" s="31">
        <v>0</v>
      </c>
      <c r="I8033" s="30" t="s">
        <v>10479</v>
      </c>
      <c r="J8033" s="31">
        <v>141</v>
      </c>
      <c r="K8033" s="31">
        <v>4080000</v>
      </c>
      <c r="L8033" s="31">
        <v>300</v>
      </c>
      <c r="M8033" s="31">
        <v>200</v>
      </c>
      <c r="N8033" s="31">
        <v>68</v>
      </c>
    </row>
    <row r="8034" spans="1:14" ht="33" x14ac:dyDescent="0.45">
      <c r="A8034" s="30" t="s">
        <v>19220</v>
      </c>
      <c r="B8034" s="30" t="s">
        <v>10464</v>
      </c>
      <c r="C8034" s="31">
        <v>0</v>
      </c>
      <c r="D8034" s="31">
        <v>1</v>
      </c>
      <c r="E8034" s="30" t="s">
        <v>10464</v>
      </c>
      <c r="F8034" s="30" t="s">
        <v>11855</v>
      </c>
      <c r="G8034" s="31">
        <v>1</v>
      </c>
      <c r="H8034" s="31">
        <v>0</v>
      </c>
      <c r="I8034" s="30" t="s">
        <v>10479</v>
      </c>
      <c r="J8034" s="31">
        <v>141</v>
      </c>
      <c r="K8034" s="31">
        <v>3330000</v>
      </c>
      <c r="L8034" s="31">
        <v>370</v>
      </c>
      <c r="M8034" s="31">
        <v>180</v>
      </c>
      <c r="N8034" s="31">
        <v>50</v>
      </c>
    </row>
    <row r="8035" spans="1:14" ht="33" x14ac:dyDescent="0.45">
      <c r="A8035" s="30" t="s">
        <v>20235</v>
      </c>
      <c r="B8035" s="30" t="s">
        <v>10464</v>
      </c>
      <c r="C8035" s="31">
        <v>0</v>
      </c>
      <c r="D8035" s="31">
        <v>1</v>
      </c>
      <c r="E8035" s="30" t="s">
        <v>10464</v>
      </c>
      <c r="F8035" s="30" t="s">
        <v>11855</v>
      </c>
      <c r="G8035" s="31">
        <v>1</v>
      </c>
      <c r="H8035" s="31">
        <v>0</v>
      </c>
      <c r="I8035" s="30" t="s">
        <v>10479</v>
      </c>
      <c r="J8035" s="31">
        <v>141</v>
      </c>
      <c r="K8035" s="31">
        <v>4800000</v>
      </c>
      <c r="L8035" s="31">
        <v>400</v>
      </c>
      <c r="M8035" s="31">
        <v>400</v>
      </c>
      <c r="N8035" s="31">
        <v>40</v>
      </c>
    </row>
    <row r="8036" spans="1:14" ht="33" x14ac:dyDescent="0.45">
      <c r="A8036" s="30" t="s">
        <v>13007</v>
      </c>
      <c r="B8036" s="30" t="s">
        <v>10464</v>
      </c>
      <c r="C8036" s="31">
        <v>0</v>
      </c>
      <c r="D8036" s="31">
        <v>1</v>
      </c>
      <c r="E8036" s="30" t="s">
        <v>10464</v>
      </c>
      <c r="F8036" s="30" t="s">
        <v>11855</v>
      </c>
      <c r="G8036" s="31">
        <v>1</v>
      </c>
      <c r="H8036" s="31">
        <v>0</v>
      </c>
      <c r="I8036" s="30" t="s">
        <v>10479</v>
      </c>
      <c r="J8036" s="31">
        <v>142</v>
      </c>
      <c r="K8036" s="31">
        <v>900000</v>
      </c>
      <c r="L8036" s="31">
        <v>150</v>
      </c>
      <c r="M8036" s="31">
        <v>100</v>
      </c>
      <c r="N8036" s="31">
        <v>60</v>
      </c>
    </row>
    <row r="8037" spans="1:14" ht="33" x14ac:dyDescent="0.45">
      <c r="A8037" s="30" t="s">
        <v>12617</v>
      </c>
      <c r="B8037" s="30" t="s">
        <v>10464</v>
      </c>
      <c r="C8037" s="31">
        <v>0</v>
      </c>
      <c r="D8037" s="31">
        <v>1</v>
      </c>
      <c r="E8037" s="30" t="s">
        <v>10464</v>
      </c>
      <c r="F8037" s="30" t="s">
        <v>11855</v>
      </c>
      <c r="G8037" s="31">
        <v>1</v>
      </c>
      <c r="H8037" s="31">
        <v>0</v>
      </c>
      <c r="I8037" s="30" t="s">
        <v>10479</v>
      </c>
      <c r="J8037" s="31">
        <v>146</v>
      </c>
      <c r="K8037" s="31">
        <v>720000</v>
      </c>
      <c r="L8037" s="31">
        <v>120</v>
      </c>
      <c r="M8037" s="31">
        <v>200</v>
      </c>
      <c r="N8037" s="31">
        <v>30</v>
      </c>
    </row>
    <row r="8038" spans="1:14" ht="33" x14ac:dyDescent="0.45">
      <c r="A8038" s="30" t="s">
        <v>13849</v>
      </c>
      <c r="B8038" s="30" t="s">
        <v>10464</v>
      </c>
      <c r="C8038" s="31">
        <v>0</v>
      </c>
      <c r="D8038" s="31">
        <v>1</v>
      </c>
      <c r="E8038" s="30" t="s">
        <v>10464</v>
      </c>
      <c r="F8038" s="30" t="s">
        <v>11855</v>
      </c>
      <c r="G8038" s="31">
        <v>1</v>
      </c>
      <c r="H8038" s="31">
        <v>0</v>
      </c>
      <c r="I8038" s="30" t="s">
        <v>10479</v>
      </c>
      <c r="J8038" s="31">
        <v>146</v>
      </c>
      <c r="K8038" s="31">
        <v>60000000</v>
      </c>
      <c r="L8038" s="31">
        <v>250</v>
      </c>
      <c r="M8038" s="31">
        <v>600</v>
      </c>
      <c r="N8038" s="31">
        <v>400</v>
      </c>
    </row>
    <row r="8039" spans="1:14" ht="33" x14ac:dyDescent="0.45">
      <c r="A8039" s="30" t="s">
        <v>18212</v>
      </c>
      <c r="B8039" s="30" t="s">
        <v>10464</v>
      </c>
      <c r="C8039" s="31">
        <v>0</v>
      </c>
      <c r="D8039" s="31">
        <v>1</v>
      </c>
      <c r="E8039" s="30" t="s">
        <v>10464</v>
      </c>
      <c r="F8039" s="30" t="s">
        <v>11855</v>
      </c>
      <c r="G8039" s="31">
        <v>1</v>
      </c>
      <c r="H8039" s="31">
        <v>0</v>
      </c>
      <c r="I8039" s="30" t="s">
        <v>10479</v>
      </c>
      <c r="J8039" s="31">
        <v>149</v>
      </c>
      <c r="K8039" s="31">
        <v>119000000</v>
      </c>
      <c r="L8039" s="31">
        <v>1000</v>
      </c>
      <c r="M8039" s="31">
        <v>850</v>
      </c>
      <c r="N8039" s="31">
        <v>140</v>
      </c>
    </row>
    <row r="8040" spans="1:14" ht="33" x14ac:dyDescent="0.45">
      <c r="A8040" s="30" t="s">
        <v>14068</v>
      </c>
      <c r="B8040" s="30" t="s">
        <v>10464</v>
      </c>
      <c r="C8040" s="31">
        <v>0</v>
      </c>
      <c r="D8040" s="31">
        <v>1</v>
      </c>
      <c r="E8040" s="30" t="s">
        <v>10464</v>
      </c>
      <c r="F8040" s="30" t="s">
        <v>11855</v>
      </c>
      <c r="G8040" s="31">
        <v>1</v>
      </c>
      <c r="H8040" s="31">
        <v>0</v>
      </c>
      <c r="I8040" s="30" t="s">
        <v>10479</v>
      </c>
      <c r="J8040" s="31">
        <v>150</v>
      </c>
      <c r="K8040" s="31">
        <v>1224000</v>
      </c>
      <c r="L8040" s="31">
        <v>160</v>
      </c>
      <c r="M8040" s="31">
        <v>85</v>
      </c>
      <c r="N8040" s="31">
        <v>90</v>
      </c>
    </row>
    <row r="8041" spans="1:14" ht="33" x14ac:dyDescent="0.45">
      <c r="A8041" s="30" t="s">
        <v>15213</v>
      </c>
      <c r="B8041" s="30" t="s">
        <v>10464</v>
      </c>
      <c r="C8041" s="31">
        <v>0</v>
      </c>
      <c r="D8041" s="31">
        <v>1</v>
      </c>
      <c r="E8041" s="30" t="s">
        <v>10464</v>
      </c>
      <c r="F8041" s="30" t="s">
        <v>11855</v>
      </c>
      <c r="G8041" s="31">
        <v>1</v>
      </c>
      <c r="H8041" s="31">
        <v>0</v>
      </c>
      <c r="I8041" s="30" t="s">
        <v>10479</v>
      </c>
      <c r="J8041" s="31">
        <v>150</v>
      </c>
      <c r="K8041" s="31">
        <v>1262250</v>
      </c>
      <c r="L8041" s="31">
        <v>165</v>
      </c>
      <c r="M8041" s="31">
        <v>85</v>
      </c>
      <c r="N8041" s="31">
        <v>90</v>
      </c>
    </row>
    <row r="8042" spans="1:14" ht="33" x14ac:dyDescent="0.45">
      <c r="A8042" s="30" t="s">
        <v>16236</v>
      </c>
      <c r="B8042" s="30" t="s">
        <v>10464</v>
      </c>
      <c r="C8042" s="31">
        <v>0</v>
      </c>
      <c r="D8042" s="31">
        <v>1</v>
      </c>
      <c r="E8042" s="30" t="s">
        <v>10464</v>
      </c>
      <c r="F8042" s="30" t="s">
        <v>11855</v>
      </c>
      <c r="G8042" s="31">
        <v>1</v>
      </c>
      <c r="H8042" s="31">
        <v>0</v>
      </c>
      <c r="I8042" s="30" t="s">
        <v>10479</v>
      </c>
      <c r="J8042" s="31">
        <v>150</v>
      </c>
      <c r="K8042" s="31">
        <v>1224000</v>
      </c>
      <c r="L8042" s="31">
        <v>160</v>
      </c>
      <c r="M8042" s="31">
        <v>85</v>
      </c>
      <c r="N8042" s="31">
        <v>90</v>
      </c>
    </row>
    <row r="8043" spans="1:14" ht="33" x14ac:dyDescent="0.45">
      <c r="A8043" s="30" t="s">
        <v>12295</v>
      </c>
      <c r="B8043" s="30" t="s">
        <v>10464</v>
      </c>
      <c r="C8043" s="31">
        <v>0</v>
      </c>
      <c r="D8043" s="31">
        <v>1</v>
      </c>
      <c r="E8043" s="30" t="s">
        <v>10464</v>
      </c>
      <c r="F8043" s="30" t="s">
        <v>11855</v>
      </c>
      <c r="G8043" s="31">
        <v>1</v>
      </c>
      <c r="H8043" s="31">
        <v>0</v>
      </c>
      <c r="I8043" s="30" t="s">
        <v>10479</v>
      </c>
      <c r="J8043" s="31">
        <v>151</v>
      </c>
      <c r="K8043" s="31">
        <v>133000</v>
      </c>
      <c r="L8043" s="31">
        <v>350</v>
      </c>
      <c r="M8043" s="31">
        <v>380</v>
      </c>
      <c r="N8043" s="31">
        <v>1</v>
      </c>
    </row>
    <row r="8044" spans="1:14" ht="33" x14ac:dyDescent="0.45">
      <c r="A8044" s="30" t="s">
        <v>18465</v>
      </c>
      <c r="B8044" s="30" t="s">
        <v>10464</v>
      </c>
      <c r="C8044" s="31">
        <v>0</v>
      </c>
      <c r="D8044" s="31">
        <v>1</v>
      </c>
      <c r="E8044" s="30" t="s">
        <v>10464</v>
      </c>
      <c r="F8044" s="30" t="s">
        <v>11855</v>
      </c>
      <c r="G8044" s="31">
        <v>1</v>
      </c>
      <c r="H8044" s="31">
        <v>0</v>
      </c>
      <c r="I8044" s="30" t="s">
        <v>10479</v>
      </c>
      <c r="J8044" s="31">
        <v>151</v>
      </c>
      <c r="K8044" s="31">
        <v>133000</v>
      </c>
      <c r="L8044" s="31">
        <v>350</v>
      </c>
      <c r="M8044" s="31">
        <v>380</v>
      </c>
      <c r="N8044" s="31">
        <v>1</v>
      </c>
    </row>
    <row r="8045" spans="1:14" ht="33" x14ac:dyDescent="0.45">
      <c r="A8045" s="30" t="s">
        <v>18538</v>
      </c>
      <c r="B8045" s="30" t="s">
        <v>10464</v>
      </c>
      <c r="C8045" s="31">
        <v>0</v>
      </c>
      <c r="D8045" s="31">
        <v>1</v>
      </c>
      <c r="E8045" s="30" t="s">
        <v>10464</v>
      </c>
      <c r="F8045" s="30" t="s">
        <v>11855</v>
      </c>
      <c r="G8045" s="31">
        <v>1</v>
      </c>
      <c r="H8045" s="31">
        <v>0</v>
      </c>
      <c r="I8045" s="30" t="s">
        <v>10479</v>
      </c>
      <c r="J8045" s="31">
        <v>151</v>
      </c>
      <c r="K8045" s="31">
        <v>1544928</v>
      </c>
      <c r="L8045" s="31">
        <v>231</v>
      </c>
      <c r="M8045" s="31">
        <v>209</v>
      </c>
      <c r="N8045" s="31">
        <v>32</v>
      </c>
    </row>
    <row r="8046" spans="1:14" ht="33" x14ac:dyDescent="0.45">
      <c r="A8046" s="30" t="s">
        <v>11916</v>
      </c>
      <c r="B8046" s="30" t="s">
        <v>10464</v>
      </c>
      <c r="C8046" s="31">
        <v>0</v>
      </c>
      <c r="D8046" s="31">
        <v>1</v>
      </c>
      <c r="E8046" s="30" t="s">
        <v>10464</v>
      </c>
      <c r="F8046" s="30" t="s">
        <v>11855</v>
      </c>
      <c r="G8046" s="31">
        <v>1</v>
      </c>
      <c r="H8046" s="31">
        <v>0</v>
      </c>
      <c r="I8046" s="30" t="s">
        <v>10479</v>
      </c>
      <c r="J8046" s="31">
        <v>152</v>
      </c>
      <c r="K8046" s="31">
        <v>150000000</v>
      </c>
      <c r="L8046" s="31">
        <v>1000</v>
      </c>
      <c r="M8046" s="31">
        <v>1000</v>
      </c>
      <c r="N8046" s="31">
        <v>150</v>
      </c>
    </row>
    <row r="8047" spans="1:14" ht="33" x14ac:dyDescent="0.45">
      <c r="A8047" s="30" t="s">
        <v>14642</v>
      </c>
      <c r="B8047" s="30" t="s">
        <v>10464</v>
      </c>
      <c r="C8047" s="31">
        <v>0</v>
      </c>
      <c r="D8047" s="31">
        <v>1</v>
      </c>
      <c r="E8047" s="30" t="s">
        <v>10464</v>
      </c>
      <c r="F8047" s="30" t="s">
        <v>11855</v>
      </c>
      <c r="G8047" s="31">
        <v>1</v>
      </c>
      <c r="H8047" s="31">
        <v>1</v>
      </c>
      <c r="I8047" s="30" t="s">
        <v>10479</v>
      </c>
      <c r="J8047" s="31">
        <v>153</v>
      </c>
      <c r="K8047" s="31">
        <v>540000</v>
      </c>
      <c r="L8047" s="31">
        <v>300</v>
      </c>
      <c r="M8047" s="31">
        <v>60</v>
      </c>
      <c r="N8047" s="31">
        <v>30</v>
      </c>
    </row>
    <row r="8048" spans="1:14" ht="33" x14ac:dyDescent="0.45">
      <c r="A8048" s="30" t="s">
        <v>16190</v>
      </c>
      <c r="B8048" s="30" t="s">
        <v>10464</v>
      </c>
      <c r="C8048" s="31">
        <v>0</v>
      </c>
      <c r="D8048" s="31">
        <v>1</v>
      </c>
      <c r="E8048" s="30" t="s">
        <v>10464</v>
      </c>
      <c r="F8048" s="30" t="s">
        <v>11855</v>
      </c>
      <c r="G8048" s="31">
        <v>1</v>
      </c>
      <c r="H8048" s="31">
        <v>1</v>
      </c>
      <c r="I8048" s="30" t="s">
        <v>10479</v>
      </c>
      <c r="J8048" s="31">
        <v>154</v>
      </c>
      <c r="K8048" s="31">
        <v>930000</v>
      </c>
      <c r="L8048" s="31">
        <v>300</v>
      </c>
      <c r="M8048" s="31">
        <v>100</v>
      </c>
      <c r="N8048" s="31">
        <v>31</v>
      </c>
    </row>
    <row r="8049" spans="1:14" ht="33" x14ac:dyDescent="0.45">
      <c r="A8049" s="30" t="s">
        <v>15962</v>
      </c>
      <c r="B8049" s="30" t="s">
        <v>10464</v>
      </c>
      <c r="C8049" s="31">
        <v>0</v>
      </c>
      <c r="D8049" s="31">
        <v>1</v>
      </c>
      <c r="E8049" s="30" t="s">
        <v>10464</v>
      </c>
      <c r="F8049" s="30" t="s">
        <v>11855</v>
      </c>
      <c r="G8049" s="31">
        <v>1</v>
      </c>
      <c r="H8049" s="31">
        <v>0</v>
      </c>
      <c r="I8049" s="30" t="s">
        <v>10479</v>
      </c>
      <c r="J8049" s="31">
        <v>156</v>
      </c>
      <c r="K8049" s="31">
        <v>4080000</v>
      </c>
      <c r="L8049" s="31">
        <v>200</v>
      </c>
      <c r="M8049" s="31">
        <v>300</v>
      </c>
      <c r="N8049" s="31">
        <v>68</v>
      </c>
    </row>
    <row r="8050" spans="1:14" ht="33" x14ac:dyDescent="0.45">
      <c r="A8050" s="30" t="s">
        <v>12637</v>
      </c>
      <c r="B8050" s="30" t="s">
        <v>10464</v>
      </c>
      <c r="C8050" s="31">
        <v>0</v>
      </c>
      <c r="D8050" s="31">
        <v>1</v>
      </c>
      <c r="E8050" s="30" t="s">
        <v>10464</v>
      </c>
      <c r="F8050" s="30" t="s">
        <v>11855</v>
      </c>
      <c r="G8050" s="31">
        <v>1</v>
      </c>
      <c r="H8050" s="31">
        <v>0</v>
      </c>
      <c r="I8050" s="30" t="s">
        <v>10479</v>
      </c>
      <c r="J8050" s="31">
        <v>157</v>
      </c>
      <c r="K8050" s="31">
        <v>26675</v>
      </c>
      <c r="L8050" s="31">
        <v>485</v>
      </c>
      <c r="M8050" s="31">
        <v>55</v>
      </c>
      <c r="N8050" s="31">
        <v>1</v>
      </c>
    </row>
    <row r="8051" spans="1:14" ht="33" x14ac:dyDescent="0.45">
      <c r="A8051" s="30" t="s">
        <v>17235</v>
      </c>
      <c r="B8051" s="30" t="s">
        <v>10464</v>
      </c>
      <c r="C8051" s="31">
        <v>0</v>
      </c>
      <c r="D8051" s="31">
        <v>1</v>
      </c>
      <c r="E8051" s="30" t="s">
        <v>10464</v>
      </c>
      <c r="F8051" s="30" t="s">
        <v>11855</v>
      </c>
      <c r="G8051" s="31">
        <v>1</v>
      </c>
      <c r="H8051" s="31">
        <v>0</v>
      </c>
      <c r="I8051" s="30" t="s">
        <v>10479</v>
      </c>
      <c r="J8051" s="31">
        <v>157</v>
      </c>
      <c r="K8051" s="31">
        <v>3900000</v>
      </c>
      <c r="L8051" s="31">
        <v>200</v>
      </c>
      <c r="M8051" s="31">
        <v>300</v>
      </c>
      <c r="N8051" s="31">
        <v>65</v>
      </c>
    </row>
    <row r="8052" spans="1:14" ht="33" x14ac:dyDescent="0.45">
      <c r="A8052" s="30" t="s">
        <v>18508</v>
      </c>
      <c r="B8052" s="30" t="s">
        <v>10464</v>
      </c>
      <c r="C8052" s="31">
        <v>0</v>
      </c>
      <c r="D8052" s="31">
        <v>1</v>
      </c>
      <c r="E8052" s="30" t="s">
        <v>10464</v>
      </c>
      <c r="F8052" s="30" t="s">
        <v>11855</v>
      </c>
      <c r="G8052" s="31">
        <v>1</v>
      </c>
      <c r="H8052" s="31">
        <v>0</v>
      </c>
      <c r="I8052" s="30" t="s">
        <v>10479</v>
      </c>
      <c r="J8052" s="31">
        <v>160</v>
      </c>
      <c r="K8052" s="31">
        <v>1764000</v>
      </c>
      <c r="L8052" s="31">
        <v>210</v>
      </c>
      <c r="M8052" s="31">
        <v>210</v>
      </c>
      <c r="N8052" s="31">
        <v>40</v>
      </c>
    </row>
    <row r="8053" spans="1:14" ht="33" x14ac:dyDescent="0.45">
      <c r="A8053" s="30" t="s">
        <v>16039</v>
      </c>
      <c r="B8053" s="30" t="s">
        <v>10464</v>
      </c>
      <c r="C8053" s="31">
        <v>0</v>
      </c>
      <c r="D8053" s="31">
        <v>1</v>
      </c>
      <c r="E8053" s="30" t="s">
        <v>10464</v>
      </c>
      <c r="F8053" s="30" t="s">
        <v>11855</v>
      </c>
      <c r="G8053" s="31">
        <v>1</v>
      </c>
      <c r="H8053" s="31">
        <v>0</v>
      </c>
      <c r="I8053" s="30" t="s">
        <v>10479</v>
      </c>
      <c r="J8053" s="31">
        <v>164</v>
      </c>
      <c r="K8053" s="31">
        <v>540000</v>
      </c>
      <c r="L8053" s="31">
        <v>300</v>
      </c>
      <c r="M8053" s="31">
        <v>200</v>
      </c>
      <c r="N8053" s="31">
        <v>9</v>
      </c>
    </row>
    <row r="8054" spans="1:14" ht="33" x14ac:dyDescent="0.45">
      <c r="A8054" s="30" t="s">
        <v>13347</v>
      </c>
      <c r="B8054" s="30" t="s">
        <v>10464</v>
      </c>
      <c r="C8054" s="31">
        <v>0</v>
      </c>
      <c r="D8054" s="31">
        <v>1</v>
      </c>
      <c r="E8054" s="30" t="s">
        <v>10464</v>
      </c>
      <c r="F8054" s="30" t="s">
        <v>11855</v>
      </c>
      <c r="G8054" s="31">
        <v>1</v>
      </c>
      <c r="H8054" s="31">
        <v>0</v>
      </c>
      <c r="I8054" s="30" t="s">
        <v>10479</v>
      </c>
      <c r="J8054" s="31">
        <v>165</v>
      </c>
      <c r="K8054" s="31">
        <v>3506750</v>
      </c>
      <c r="L8054" s="31">
        <v>415</v>
      </c>
      <c r="M8054" s="31">
        <v>130</v>
      </c>
      <c r="N8054" s="31">
        <v>65</v>
      </c>
    </row>
    <row r="8055" spans="1:14" ht="33" x14ac:dyDescent="0.45">
      <c r="A8055" s="30" t="s">
        <v>20138</v>
      </c>
      <c r="B8055" s="30" t="s">
        <v>10464</v>
      </c>
      <c r="C8055" s="31">
        <v>0</v>
      </c>
      <c r="D8055" s="31">
        <v>1</v>
      </c>
      <c r="E8055" s="30" t="s">
        <v>10464</v>
      </c>
      <c r="F8055" s="30" t="s">
        <v>11855</v>
      </c>
      <c r="G8055" s="31">
        <v>1</v>
      </c>
      <c r="H8055" s="31">
        <v>0</v>
      </c>
      <c r="I8055" s="30" t="s">
        <v>10479</v>
      </c>
      <c r="J8055" s="31">
        <v>165</v>
      </c>
      <c r="K8055" s="31">
        <v>3506750</v>
      </c>
      <c r="L8055" s="31">
        <v>415</v>
      </c>
      <c r="M8055" s="31">
        <v>130</v>
      </c>
      <c r="N8055" s="31">
        <v>65</v>
      </c>
    </row>
    <row r="8056" spans="1:14" ht="33" x14ac:dyDescent="0.45">
      <c r="A8056" s="30" t="s">
        <v>11952</v>
      </c>
      <c r="B8056" s="30" t="s">
        <v>10464</v>
      </c>
      <c r="C8056" s="31">
        <v>0</v>
      </c>
      <c r="D8056" s="31">
        <v>1</v>
      </c>
      <c r="E8056" s="30" t="s">
        <v>10464</v>
      </c>
      <c r="F8056" s="30" t="s">
        <v>11855</v>
      </c>
      <c r="G8056" s="31">
        <v>1</v>
      </c>
      <c r="H8056" s="31">
        <v>0</v>
      </c>
      <c r="I8056" s="30" t="s">
        <v>10479</v>
      </c>
      <c r="J8056" s="31">
        <v>166</v>
      </c>
      <c r="K8056" s="31">
        <v>7245000</v>
      </c>
      <c r="L8056" s="31">
        <v>350</v>
      </c>
      <c r="M8056" s="31">
        <v>300</v>
      </c>
      <c r="N8056" s="31">
        <v>69</v>
      </c>
    </row>
    <row r="8057" spans="1:14" ht="33" x14ac:dyDescent="0.45">
      <c r="A8057" s="30" t="s">
        <v>18106</v>
      </c>
      <c r="B8057" s="30" t="s">
        <v>10464</v>
      </c>
      <c r="C8057" s="31">
        <v>0</v>
      </c>
      <c r="D8057" s="31">
        <v>1</v>
      </c>
      <c r="E8057" s="30" t="s">
        <v>10464</v>
      </c>
      <c r="F8057" s="30" t="s">
        <v>11855</v>
      </c>
      <c r="G8057" s="31">
        <v>1</v>
      </c>
      <c r="H8057" s="31">
        <v>0</v>
      </c>
      <c r="I8057" s="30" t="s">
        <v>10479</v>
      </c>
      <c r="J8057" s="31">
        <v>166</v>
      </c>
      <c r="K8057" s="31">
        <v>5733000</v>
      </c>
      <c r="L8057" s="31">
        <v>245</v>
      </c>
      <c r="M8057" s="31">
        <v>300</v>
      </c>
      <c r="N8057" s="31">
        <v>78</v>
      </c>
    </row>
    <row r="8058" spans="1:14" ht="33" x14ac:dyDescent="0.45">
      <c r="A8058" s="30" t="s">
        <v>18377</v>
      </c>
      <c r="B8058" s="30" t="s">
        <v>10464</v>
      </c>
      <c r="C8058" s="31">
        <v>0</v>
      </c>
      <c r="D8058" s="31">
        <v>1</v>
      </c>
      <c r="E8058" s="30" t="s">
        <v>10464</v>
      </c>
      <c r="F8058" s="30" t="s">
        <v>11855</v>
      </c>
      <c r="G8058" s="31">
        <v>1</v>
      </c>
      <c r="H8058" s="31">
        <v>0</v>
      </c>
      <c r="I8058" s="30" t="s">
        <v>10479</v>
      </c>
      <c r="J8058" s="31">
        <v>166</v>
      </c>
      <c r="K8058" s="31">
        <v>1311000</v>
      </c>
      <c r="L8058" s="31">
        <v>120</v>
      </c>
      <c r="M8058" s="31">
        <v>95</v>
      </c>
      <c r="N8058" s="31">
        <v>115</v>
      </c>
    </row>
    <row r="8059" spans="1:14" ht="33" x14ac:dyDescent="0.45">
      <c r="A8059" s="30" t="s">
        <v>19790</v>
      </c>
      <c r="B8059" s="30" t="s">
        <v>10464</v>
      </c>
      <c r="C8059" s="31">
        <v>0</v>
      </c>
      <c r="D8059" s="31">
        <v>1</v>
      </c>
      <c r="E8059" s="30" t="s">
        <v>10464</v>
      </c>
      <c r="F8059" s="30" t="s">
        <v>11855</v>
      </c>
      <c r="G8059" s="31">
        <v>1</v>
      </c>
      <c r="H8059" s="31">
        <v>0</v>
      </c>
      <c r="I8059" s="30" t="s">
        <v>10479</v>
      </c>
      <c r="J8059" s="31">
        <v>166</v>
      </c>
      <c r="K8059" s="31">
        <v>6541500</v>
      </c>
      <c r="L8059" s="31">
        <v>245</v>
      </c>
      <c r="M8059" s="31">
        <v>300</v>
      </c>
      <c r="N8059" s="31">
        <v>89</v>
      </c>
    </row>
    <row r="8060" spans="1:14" ht="33" x14ac:dyDescent="0.45">
      <c r="A8060" s="30" t="s">
        <v>12798</v>
      </c>
      <c r="B8060" s="30" t="s">
        <v>10464</v>
      </c>
      <c r="C8060" s="31">
        <v>0</v>
      </c>
      <c r="D8060" s="31">
        <v>1</v>
      </c>
      <c r="E8060" s="30" t="s">
        <v>10464</v>
      </c>
      <c r="F8060" s="30" t="s">
        <v>11855</v>
      </c>
      <c r="G8060" s="31">
        <v>1</v>
      </c>
      <c r="H8060" s="31">
        <v>0</v>
      </c>
      <c r="I8060" s="30" t="s">
        <v>10479</v>
      </c>
      <c r="J8060" s="31">
        <v>168</v>
      </c>
      <c r="K8060" s="31">
        <v>5382000</v>
      </c>
      <c r="L8060" s="31">
        <v>130</v>
      </c>
      <c r="M8060" s="31">
        <v>230</v>
      </c>
      <c r="N8060" s="31">
        <v>180</v>
      </c>
    </row>
    <row r="8061" spans="1:14" ht="33" x14ac:dyDescent="0.45">
      <c r="A8061" s="30" t="s">
        <v>13505</v>
      </c>
      <c r="B8061" s="30" t="s">
        <v>10464</v>
      </c>
      <c r="C8061" s="31">
        <v>0</v>
      </c>
      <c r="D8061" s="31">
        <v>1</v>
      </c>
      <c r="E8061" s="30" t="s">
        <v>10464</v>
      </c>
      <c r="F8061" s="30" t="s">
        <v>11855</v>
      </c>
      <c r="G8061" s="31">
        <v>1</v>
      </c>
      <c r="H8061" s="31">
        <v>0</v>
      </c>
      <c r="I8061" s="30" t="s">
        <v>10479</v>
      </c>
      <c r="J8061" s="31">
        <v>168</v>
      </c>
      <c r="K8061" s="31">
        <v>5382000</v>
      </c>
      <c r="L8061" s="31">
        <v>130</v>
      </c>
      <c r="M8061" s="31">
        <v>230</v>
      </c>
      <c r="N8061" s="31">
        <v>180</v>
      </c>
    </row>
    <row r="8062" spans="1:14" ht="33" x14ac:dyDescent="0.45">
      <c r="A8062" s="30" t="s">
        <v>12688</v>
      </c>
      <c r="B8062" s="30" t="s">
        <v>10464</v>
      </c>
      <c r="C8062" s="31">
        <v>0</v>
      </c>
      <c r="D8062" s="31">
        <v>1</v>
      </c>
      <c r="E8062" s="30" t="s">
        <v>10464</v>
      </c>
      <c r="F8062" s="30" t="s">
        <v>11855</v>
      </c>
      <c r="G8062" s="31">
        <v>1</v>
      </c>
      <c r="H8062" s="31">
        <v>0</v>
      </c>
      <c r="I8062" s="30" t="s">
        <v>10479</v>
      </c>
      <c r="J8062" s="31">
        <v>171</v>
      </c>
      <c r="K8062" s="31">
        <v>4800000</v>
      </c>
      <c r="L8062" s="31">
        <v>400</v>
      </c>
      <c r="M8062" s="31">
        <v>400</v>
      </c>
      <c r="N8062" s="31">
        <v>30</v>
      </c>
    </row>
    <row r="8063" spans="1:14" ht="33" x14ac:dyDescent="0.45">
      <c r="A8063" s="30" t="s">
        <v>17282</v>
      </c>
      <c r="B8063" s="30" t="s">
        <v>10464</v>
      </c>
      <c r="C8063" s="31">
        <v>0</v>
      </c>
      <c r="D8063" s="31">
        <v>1</v>
      </c>
      <c r="E8063" s="30" t="s">
        <v>10464</v>
      </c>
      <c r="F8063" s="30" t="s">
        <v>11855</v>
      </c>
      <c r="G8063" s="31">
        <v>1</v>
      </c>
      <c r="H8063" s="31">
        <v>0</v>
      </c>
      <c r="I8063" s="30" t="s">
        <v>10479</v>
      </c>
      <c r="J8063" s="31">
        <v>171</v>
      </c>
      <c r="K8063" s="31">
        <v>4800000</v>
      </c>
      <c r="L8063" s="31">
        <v>400</v>
      </c>
      <c r="M8063" s="31">
        <v>400</v>
      </c>
      <c r="N8063" s="31">
        <v>30</v>
      </c>
    </row>
    <row r="8064" spans="1:14" ht="33" x14ac:dyDescent="0.45">
      <c r="A8064" s="30" t="s">
        <v>14634</v>
      </c>
      <c r="B8064" s="30" t="s">
        <v>10464</v>
      </c>
      <c r="C8064" s="31">
        <v>0</v>
      </c>
      <c r="D8064" s="31">
        <v>1</v>
      </c>
      <c r="E8064" s="30" t="s">
        <v>10464</v>
      </c>
      <c r="F8064" s="30" t="s">
        <v>11855</v>
      </c>
      <c r="G8064" s="31">
        <v>1</v>
      </c>
      <c r="H8064" s="31">
        <v>0</v>
      </c>
      <c r="I8064" s="30" t="s">
        <v>10479</v>
      </c>
      <c r="J8064" s="31">
        <v>173</v>
      </c>
      <c r="K8064" s="31">
        <v>31815000</v>
      </c>
      <c r="L8064" s="31">
        <v>350</v>
      </c>
      <c r="M8064" s="31">
        <v>300</v>
      </c>
      <c r="N8064" s="31">
        <v>303</v>
      </c>
    </row>
    <row r="8065" spans="1:14" ht="33" x14ac:dyDescent="0.45">
      <c r="A8065" s="30" t="s">
        <v>15617</v>
      </c>
      <c r="B8065" s="30" t="s">
        <v>10464</v>
      </c>
      <c r="C8065" s="31">
        <v>0</v>
      </c>
      <c r="D8065" s="31">
        <v>1</v>
      </c>
      <c r="E8065" s="30" t="s">
        <v>10464</v>
      </c>
      <c r="F8065" s="30" t="s">
        <v>11855</v>
      </c>
      <c r="G8065" s="31">
        <v>1</v>
      </c>
      <c r="H8065" s="31">
        <v>0</v>
      </c>
      <c r="I8065" s="30" t="s">
        <v>10479</v>
      </c>
      <c r="J8065" s="31">
        <v>173</v>
      </c>
      <c r="K8065" s="31">
        <v>31815000</v>
      </c>
      <c r="L8065" s="31">
        <v>350</v>
      </c>
      <c r="M8065" s="31">
        <v>300</v>
      </c>
      <c r="N8065" s="31">
        <v>303</v>
      </c>
    </row>
    <row r="8066" spans="1:14" ht="33" x14ac:dyDescent="0.45">
      <c r="A8066" s="30" t="s">
        <v>16202</v>
      </c>
      <c r="B8066" s="30" t="s">
        <v>10464</v>
      </c>
      <c r="C8066" s="31">
        <v>0</v>
      </c>
      <c r="D8066" s="31">
        <v>1</v>
      </c>
      <c r="E8066" s="30" t="s">
        <v>10464</v>
      </c>
      <c r="F8066" s="30" t="s">
        <v>11855</v>
      </c>
      <c r="G8066" s="31">
        <v>1</v>
      </c>
      <c r="H8066" s="31">
        <v>0</v>
      </c>
      <c r="I8066" s="30" t="s">
        <v>10479</v>
      </c>
      <c r="J8066" s="31">
        <v>173</v>
      </c>
      <c r="K8066" s="31">
        <v>31815000</v>
      </c>
      <c r="L8066" s="31">
        <v>350</v>
      </c>
      <c r="M8066" s="31">
        <v>300</v>
      </c>
      <c r="N8066" s="31">
        <v>303</v>
      </c>
    </row>
    <row r="8067" spans="1:14" ht="33" x14ac:dyDescent="0.45">
      <c r="A8067" s="30" t="s">
        <v>19619</v>
      </c>
      <c r="B8067" s="30" t="s">
        <v>10464</v>
      </c>
      <c r="C8067" s="31">
        <v>0</v>
      </c>
      <c r="D8067" s="31">
        <v>1</v>
      </c>
      <c r="E8067" s="30" t="s">
        <v>10464</v>
      </c>
      <c r="F8067" s="30" t="s">
        <v>11855</v>
      </c>
      <c r="G8067" s="31">
        <v>1</v>
      </c>
      <c r="H8067" s="31">
        <v>0</v>
      </c>
      <c r="I8067" s="30" t="s">
        <v>10479</v>
      </c>
      <c r="J8067" s="31">
        <v>175</v>
      </c>
      <c r="K8067" s="31">
        <v>3450000</v>
      </c>
      <c r="L8067" s="31">
        <v>250</v>
      </c>
      <c r="M8067" s="31">
        <v>230</v>
      </c>
      <c r="N8067" s="31">
        <v>60</v>
      </c>
    </row>
    <row r="8068" spans="1:14" ht="33" x14ac:dyDescent="0.45">
      <c r="A8068" s="30" t="s">
        <v>14235</v>
      </c>
      <c r="B8068" s="30" t="s">
        <v>10464</v>
      </c>
      <c r="C8068" s="31">
        <v>0</v>
      </c>
      <c r="D8068" s="31">
        <v>1</v>
      </c>
      <c r="E8068" s="30" t="s">
        <v>10464</v>
      </c>
      <c r="F8068" s="30" t="s">
        <v>11855</v>
      </c>
      <c r="G8068" s="31">
        <v>1</v>
      </c>
      <c r="H8068" s="31">
        <v>0</v>
      </c>
      <c r="I8068" s="30" t="s">
        <v>10479</v>
      </c>
      <c r="J8068" s="31">
        <v>176</v>
      </c>
      <c r="K8068" s="31">
        <v>12000000</v>
      </c>
      <c r="L8068" s="31">
        <v>400</v>
      </c>
      <c r="M8068" s="31">
        <v>300</v>
      </c>
      <c r="N8068" s="31">
        <v>100</v>
      </c>
    </row>
    <row r="8069" spans="1:14" ht="33" x14ac:dyDescent="0.45">
      <c r="A8069" s="30" t="s">
        <v>13360</v>
      </c>
      <c r="B8069" s="30" t="s">
        <v>10464</v>
      </c>
      <c r="C8069" s="31">
        <v>0</v>
      </c>
      <c r="D8069" s="31">
        <v>1</v>
      </c>
      <c r="E8069" s="30" t="s">
        <v>10464</v>
      </c>
      <c r="F8069" s="30" t="s">
        <v>11855</v>
      </c>
      <c r="G8069" s="31">
        <v>1</v>
      </c>
      <c r="H8069" s="31">
        <v>0</v>
      </c>
      <c r="I8069" s="30" t="s">
        <v>10479</v>
      </c>
      <c r="J8069" s="31">
        <v>178</v>
      </c>
      <c r="K8069" s="31">
        <v>4920000</v>
      </c>
      <c r="L8069" s="31">
        <v>400</v>
      </c>
      <c r="M8069" s="31">
        <v>300</v>
      </c>
      <c r="N8069" s="31">
        <v>41</v>
      </c>
    </row>
    <row r="8070" spans="1:14" ht="33" x14ac:dyDescent="0.45">
      <c r="A8070" s="30" t="s">
        <v>14692</v>
      </c>
      <c r="B8070" s="30" t="s">
        <v>10464</v>
      </c>
      <c r="C8070" s="31">
        <v>0</v>
      </c>
      <c r="D8070" s="31">
        <v>1</v>
      </c>
      <c r="E8070" s="30" t="s">
        <v>10464</v>
      </c>
      <c r="F8070" s="30" t="s">
        <v>11855</v>
      </c>
      <c r="G8070" s="31">
        <v>1</v>
      </c>
      <c r="H8070" s="31">
        <v>0</v>
      </c>
      <c r="I8070" s="30" t="s">
        <v>10479</v>
      </c>
      <c r="J8070" s="31">
        <v>178</v>
      </c>
      <c r="K8070" s="31">
        <v>4920000</v>
      </c>
      <c r="L8070" s="31">
        <v>400</v>
      </c>
      <c r="M8070" s="31">
        <v>300</v>
      </c>
      <c r="N8070" s="31">
        <v>41</v>
      </c>
    </row>
    <row r="8071" spans="1:14" ht="33" x14ac:dyDescent="0.45">
      <c r="A8071" s="30" t="s">
        <v>18986</v>
      </c>
      <c r="B8071" s="30" t="s">
        <v>10464</v>
      </c>
      <c r="C8071" s="31">
        <v>0</v>
      </c>
      <c r="D8071" s="31">
        <v>1</v>
      </c>
      <c r="E8071" s="30" t="s">
        <v>10464</v>
      </c>
      <c r="F8071" s="30" t="s">
        <v>11855</v>
      </c>
      <c r="G8071" s="31">
        <v>1</v>
      </c>
      <c r="H8071" s="31">
        <v>0</v>
      </c>
      <c r="I8071" s="30" t="s">
        <v>10479</v>
      </c>
      <c r="J8071" s="31">
        <v>182</v>
      </c>
      <c r="K8071" s="31">
        <v>6750000</v>
      </c>
      <c r="L8071" s="31">
        <v>250</v>
      </c>
      <c r="M8071" s="31">
        <v>250</v>
      </c>
      <c r="N8071" s="31">
        <v>108</v>
      </c>
    </row>
    <row r="8072" spans="1:14" ht="33" x14ac:dyDescent="0.45">
      <c r="A8072" s="30" t="s">
        <v>19157</v>
      </c>
      <c r="B8072" s="30" t="s">
        <v>10464</v>
      </c>
      <c r="C8072" s="31">
        <v>0</v>
      </c>
      <c r="D8072" s="31">
        <v>0</v>
      </c>
      <c r="E8072" s="30" t="s">
        <v>10464</v>
      </c>
      <c r="F8072" s="30" t="s">
        <v>11855</v>
      </c>
      <c r="G8072" s="31">
        <v>1</v>
      </c>
      <c r="H8072" s="31">
        <v>0</v>
      </c>
      <c r="I8072" s="30" t="s">
        <v>10479</v>
      </c>
      <c r="J8072" s="31">
        <v>184</v>
      </c>
      <c r="K8072" s="31">
        <v>128000</v>
      </c>
      <c r="L8072" s="31">
        <v>0</v>
      </c>
      <c r="M8072" s="31">
        <v>0</v>
      </c>
      <c r="N8072" s="31">
        <v>0</v>
      </c>
    </row>
    <row r="8073" spans="1:14" ht="33" x14ac:dyDescent="0.45">
      <c r="A8073" s="30" t="s">
        <v>12401</v>
      </c>
      <c r="B8073" s="30" t="s">
        <v>10464</v>
      </c>
      <c r="C8073" s="31">
        <v>0</v>
      </c>
      <c r="D8073" s="31">
        <v>1</v>
      </c>
      <c r="E8073" s="30" t="s">
        <v>10464</v>
      </c>
      <c r="F8073" s="30" t="s">
        <v>11855</v>
      </c>
      <c r="G8073" s="31">
        <v>1</v>
      </c>
      <c r="H8073" s="31">
        <v>0</v>
      </c>
      <c r="I8073" s="30" t="s">
        <v>10479</v>
      </c>
      <c r="J8073" s="31">
        <v>185</v>
      </c>
      <c r="K8073" s="31">
        <v>7695000</v>
      </c>
      <c r="L8073" s="31">
        <v>270</v>
      </c>
      <c r="M8073" s="31">
        <v>300</v>
      </c>
      <c r="N8073" s="31">
        <v>95</v>
      </c>
    </row>
    <row r="8074" spans="1:14" ht="33" x14ac:dyDescent="0.45">
      <c r="A8074" s="30" t="s">
        <v>12522</v>
      </c>
      <c r="B8074" s="30" t="s">
        <v>10464</v>
      </c>
      <c r="C8074" s="31">
        <v>0</v>
      </c>
      <c r="D8074" s="31">
        <v>1</v>
      </c>
      <c r="E8074" s="30" t="s">
        <v>10464</v>
      </c>
      <c r="F8074" s="30" t="s">
        <v>11855</v>
      </c>
      <c r="G8074" s="31">
        <v>1</v>
      </c>
      <c r="H8074" s="31">
        <v>0</v>
      </c>
      <c r="I8074" s="30" t="s">
        <v>10479</v>
      </c>
      <c r="J8074" s="31">
        <v>186</v>
      </c>
      <c r="K8074" s="31">
        <v>5320000</v>
      </c>
      <c r="L8074" s="31">
        <v>380</v>
      </c>
      <c r="M8074" s="31">
        <v>200</v>
      </c>
      <c r="N8074" s="31">
        <v>70</v>
      </c>
    </row>
    <row r="8075" spans="1:14" ht="33" x14ac:dyDescent="0.45">
      <c r="A8075" s="30" t="s">
        <v>15305</v>
      </c>
      <c r="B8075" s="30" t="s">
        <v>10464</v>
      </c>
      <c r="C8075" s="31">
        <v>0</v>
      </c>
      <c r="D8075" s="31">
        <v>1</v>
      </c>
      <c r="E8075" s="30" t="s">
        <v>10464</v>
      </c>
      <c r="F8075" s="30" t="s">
        <v>11855</v>
      </c>
      <c r="G8075" s="31">
        <v>1</v>
      </c>
      <c r="H8075" s="31">
        <v>0</v>
      </c>
      <c r="I8075" s="30" t="s">
        <v>10479</v>
      </c>
      <c r="J8075" s="31">
        <v>186</v>
      </c>
      <c r="K8075" s="31">
        <v>5320000</v>
      </c>
      <c r="L8075" s="31">
        <v>380</v>
      </c>
      <c r="M8075" s="31">
        <v>200</v>
      </c>
      <c r="N8075" s="31">
        <v>70</v>
      </c>
    </row>
    <row r="8076" spans="1:14" ht="33" x14ac:dyDescent="0.45">
      <c r="A8076" s="30" t="s">
        <v>18072</v>
      </c>
      <c r="B8076" s="30" t="s">
        <v>10464</v>
      </c>
      <c r="C8076" s="31">
        <v>0</v>
      </c>
      <c r="D8076" s="31">
        <v>1</v>
      </c>
      <c r="E8076" s="30" t="s">
        <v>10464</v>
      </c>
      <c r="F8076" s="30" t="s">
        <v>11855</v>
      </c>
      <c r="G8076" s="31">
        <v>1</v>
      </c>
      <c r="H8076" s="31">
        <v>0</v>
      </c>
      <c r="I8076" s="30" t="s">
        <v>10479</v>
      </c>
      <c r="J8076" s="31">
        <v>186</v>
      </c>
      <c r="K8076" s="31">
        <v>2137500</v>
      </c>
      <c r="L8076" s="31">
        <v>150</v>
      </c>
      <c r="M8076" s="31">
        <v>150</v>
      </c>
      <c r="N8076" s="31">
        <v>95</v>
      </c>
    </row>
    <row r="8077" spans="1:14" ht="33" x14ac:dyDescent="0.45">
      <c r="A8077" s="30" t="s">
        <v>13868</v>
      </c>
      <c r="B8077" s="30" t="s">
        <v>10464</v>
      </c>
      <c r="C8077" s="31">
        <v>0</v>
      </c>
      <c r="D8077" s="31">
        <v>1</v>
      </c>
      <c r="E8077" s="30" t="s">
        <v>10464</v>
      </c>
      <c r="F8077" s="30" t="s">
        <v>11855</v>
      </c>
      <c r="G8077" s="31">
        <v>1</v>
      </c>
      <c r="H8077" s="31">
        <v>1</v>
      </c>
      <c r="I8077" s="30" t="s">
        <v>10479</v>
      </c>
      <c r="J8077" s="31">
        <v>187</v>
      </c>
      <c r="K8077" s="31">
        <v>750000</v>
      </c>
      <c r="L8077" s="31">
        <v>125</v>
      </c>
      <c r="M8077" s="31">
        <v>125</v>
      </c>
      <c r="N8077" s="31">
        <v>48</v>
      </c>
    </row>
    <row r="8078" spans="1:14" ht="33" x14ac:dyDescent="0.45">
      <c r="A8078" s="30" t="s">
        <v>17274</v>
      </c>
      <c r="B8078" s="30" t="s">
        <v>10464</v>
      </c>
      <c r="C8078" s="31">
        <v>0</v>
      </c>
      <c r="D8078" s="31">
        <v>1</v>
      </c>
      <c r="E8078" s="30" t="s">
        <v>10464</v>
      </c>
      <c r="F8078" s="30" t="s">
        <v>11855</v>
      </c>
      <c r="G8078" s="31">
        <v>1</v>
      </c>
      <c r="H8078" s="31">
        <v>1</v>
      </c>
      <c r="I8078" s="30" t="s">
        <v>10479</v>
      </c>
      <c r="J8078" s="31">
        <v>187</v>
      </c>
      <c r="K8078" s="31">
        <v>750000</v>
      </c>
      <c r="L8078" s="31">
        <v>125</v>
      </c>
      <c r="M8078" s="31">
        <v>125</v>
      </c>
      <c r="N8078" s="31">
        <v>48</v>
      </c>
    </row>
    <row r="8079" spans="1:14" ht="33" x14ac:dyDescent="0.45">
      <c r="A8079" s="30" t="s">
        <v>17568</v>
      </c>
      <c r="B8079" s="30" t="s">
        <v>10464</v>
      </c>
      <c r="C8079" s="31">
        <v>0</v>
      </c>
      <c r="D8079" s="31">
        <v>1</v>
      </c>
      <c r="E8079" s="30" t="s">
        <v>10464</v>
      </c>
      <c r="F8079" s="30" t="s">
        <v>11855</v>
      </c>
      <c r="G8079" s="31">
        <v>1</v>
      </c>
      <c r="H8079" s="31">
        <v>1</v>
      </c>
      <c r="I8079" s="30" t="s">
        <v>10479</v>
      </c>
      <c r="J8079" s="31">
        <v>187</v>
      </c>
      <c r="K8079" s="31">
        <v>750000</v>
      </c>
      <c r="L8079" s="31">
        <v>125</v>
      </c>
      <c r="M8079" s="31">
        <v>125</v>
      </c>
      <c r="N8079" s="31">
        <v>48</v>
      </c>
    </row>
    <row r="8080" spans="1:14" ht="33" x14ac:dyDescent="0.45">
      <c r="A8080" s="30" t="s">
        <v>12211</v>
      </c>
      <c r="B8080" s="30" t="s">
        <v>10464</v>
      </c>
      <c r="C8080" s="31">
        <v>0</v>
      </c>
      <c r="D8080" s="31">
        <v>1</v>
      </c>
      <c r="E8080" s="30" t="s">
        <v>10464</v>
      </c>
      <c r="F8080" s="30" t="s">
        <v>11855</v>
      </c>
      <c r="G8080" s="31">
        <v>1</v>
      </c>
      <c r="H8080" s="31">
        <v>0</v>
      </c>
      <c r="I8080" s="30" t="s">
        <v>10479</v>
      </c>
      <c r="J8080" s="31">
        <v>190</v>
      </c>
      <c r="K8080" s="31">
        <v>2025000</v>
      </c>
      <c r="L8080" s="31">
        <v>150</v>
      </c>
      <c r="M8080" s="31">
        <v>150</v>
      </c>
      <c r="N8080" s="31">
        <v>90</v>
      </c>
    </row>
    <row r="8081" spans="1:14" ht="33" x14ac:dyDescent="0.45">
      <c r="A8081" s="30" t="s">
        <v>16239</v>
      </c>
      <c r="B8081" s="30" t="s">
        <v>10464</v>
      </c>
      <c r="C8081" s="31">
        <v>0</v>
      </c>
      <c r="D8081" s="31">
        <v>1</v>
      </c>
      <c r="E8081" s="30" t="s">
        <v>10464</v>
      </c>
      <c r="F8081" s="30" t="s">
        <v>11855</v>
      </c>
      <c r="G8081" s="31">
        <v>1</v>
      </c>
      <c r="H8081" s="31">
        <v>0</v>
      </c>
      <c r="I8081" s="30" t="s">
        <v>10479</v>
      </c>
      <c r="J8081" s="31">
        <v>190</v>
      </c>
      <c r="K8081" s="31">
        <v>6120000</v>
      </c>
      <c r="L8081" s="31">
        <v>510</v>
      </c>
      <c r="M8081" s="31">
        <v>200</v>
      </c>
      <c r="N8081" s="31">
        <v>60</v>
      </c>
    </row>
    <row r="8082" spans="1:14" ht="33" x14ac:dyDescent="0.45">
      <c r="A8082" s="30" t="s">
        <v>16671</v>
      </c>
      <c r="B8082" s="30" t="s">
        <v>10464</v>
      </c>
      <c r="C8082" s="31">
        <v>0</v>
      </c>
      <c r="D8082" s="31">
        <v>1</v>
      </c>
      <c r="E8082" s="30" t="s">
        <v>10464</v>
      </c>
      <c r="F8082" s="30" t="s">
        <v>11855</v>
      </c>
      <c r="G8082" s="31">
        <v>1</v>
      </c>
      <c r="H8082" s="31">
        <v>0</v>
      </c>
      <c r="I8082" s="30" t="s">
        <v>10479</v>
      </c>
      <c r="J8082" s="31">
        <v>190</v>
      </c>
      <c r="K8082" s="31">
        <v>2580000</v>
      </c>
      <c r="L8082" s="31">
        <v>150</v>
      </c>
      <c r="M8082" s="31">
        <v>200</v>
      </c>
      <c r="N8082" s="31">
        <v>86</v>
      </c>
    </row>
    <row r="8083" spans="1:14" ht="33" x14ac:dyDescent="0.45">
      <c r="A8083" s="30" t="s">
        <v>16252</v>
      </c>
      <c r="B8083" s="30" t="s">
        <v>10464</v>
      </c>
      <c r="C8083" s="31">
        <v>0</v>
      </c>
      <c r="D8083" s="31">
        <v>1</v>
      </c>
      <c r="E8083" s="30" t="s">
        <v>10464</v>
      </c>
      <c r="F8083" s="30" t="s">
        <v>11855</v>
      </c>
      <c r="G8083" s="31">
        <v>1</v>
      </c>
      <c r="H8083" s="31">
        <v>0</v>
      </c>
      <c r="I8083" s="30" t="s">
        <v>10479</v>
      </c>
      <c r="J8083" s="31">
        <v>192</v>
      </c>
      <c r="K8083" s="31">
        <v>15750000</v>
      </c>
      <c r="L8083" s="31">
        <v>350</v>
      </c>
      <c r="M8083" s="31">
        <v>450</v>
      </c>
      <c r="N8083" s="31">
        <v>100</v>
      </c>
    </row>
    <row r="8084" spans="1:14" ht="33" x14ac:dyDescent="0.45">
      <c r="A8084" s="30" t="s">
        <v>14620</v>
      </c>
      <c r="B8084" s="30" t="s">
        <v>10464</v>
      </c>
      <c r="C8084" s="31">
        <v>0</v>
      </c>
      <c r="D8084" s="31">
        <v>1</v>
      </c>
      <c r="E8084" s="30" t="s">
        <v>10464</v>
      </c>
      <c r="F8084" s="30" t="s">
        <v>11855</v>
      </c>
      <c r="G8084" s="31">
        <v>1</v>
      </c>
      <c r="H8084" s="31">
        <v>0</v>
      </c>
      <c r="I8084" s="30" t="s">
        <v>10479</v>
      </c>
      <c r="J8084" s="31">
        <v>196</v>
      </c>
      <c r="K8084" s="31">
        <v>605880</v>
      </c>
      <c r="L8084" s="31">
        <v>180</v>
      </c>
      <c r="M8084" s="31">
        <v>102</v>
      </c>
      <c r="N8084" s="31">
        <v>33</v>
      </c>
    </row>
    <row r="8085" spans="1:14" ht="33" x14ac:dyDescent="0.45">
      <c r="A8085" s="30" t="s">
        <v>15635</v>
      </c>
      <c r="B8085" s="30" t="s">
        <v>10464</v>
      </c>
      <c r="C8085" s="31">
        <v>0</v>
      </c>
      <c r="D8085" s="31">
        <v>1</v>
      </c>
      <c r="E8085" s="30" t="s">
        <v>10464</v>
      </c>
      <c r="F8085" s="30" t="s">
        <v>11855</v>
      </c>
      <c r="G8085" s="31">
        <v>1</v>
      </c>
      <c r="H8085" s="31">
        <v>0</v>
      </c>
      <c r="I8085" s="30" t="s">
        <v>10479</v>
      </c>
      <c r="J8085" s="31">
        <v>196</v>
      </c>
      <c r="K8085" s="31">
        <v>18779904</v>
      </c>
      <c r="L8085" s="31">
        <v>288</v>
      </c>
      <c r="M8085" s="31">
        <v>429</v>
      </c>
      <c r="N8085" s="31">
        <v>152</v>
      </c>
    </row>
    <row r="8086" spans="1:14" ht="33" x14ac:dyDescent="0.45">
      <c r="A8086" s="30" t="s">
        <v>16679</v>
      </c>
      <c r="B8086" s="30" t="s">
        <v>10464</v>
      </c>
      <c r="C8086" s="31">
        <v>0</v>
      </c>
      <c r="D8086" s="31">
        <v>1</v>
      </c>
      <c r="E8086" s="30" t="s">
        <v>10464</v>
      </c>
      <c r="F8086" s="30" t="s">
        <v>11855</v>
      </c>
      <c r="G8086" s="31">
        <v>1</v>
      </c>
      <c r="H8086" s="31">
        <v>0</v>
      </c>
      <c r="I8086" s="30" t="s">
        <v>10479</v>
      </c>
      <c r="J8086" s="31">
        <v>196</v>
      </c>
      <c r="K8086" s="31">
        <v>18779904</v>
      </c>
      <c r="L8086" s="31">
        <v>288</v>
      </c>
      <c r="M8086" s="31">
        <v>429</v>
      </c>
      <c r="N8086" s="31">
        <v>152</v>
      </c>
    </row>
    <row r="8087" spans="1:14" ht="33" x14ac:dyDescent="0.45">
      <c r="A8087" s="30" t="s">
        <v>12571</v>
      </c>
      <c r="B8087" s="30" t="s">
        <v>10464</v>
      </c>
      <c r="C8087" s="31">
        <v>0</v>
      </c>
      <c r="D8087" s="31">
        <v>1</v>
      </c>
      <c r="E8087" s="30" t="s">
        <v>10464</v>
      </c>
      <c r="F8087" s="30" t="s">
        <v>11855</v>
      </c>
      <c r="G8087" s="31">
        <v>1</v>
      </c>
      <c r="H8087" s="31">
        <v>1</v>
      </c>
      <c r="I8087" s="30" t="s">
        <v>10479</v>
      </c>
      <c r="J8087" s="31">
        <v>197</v>
      </c>
      <c r="K8087" s="31">
        <v>504000</v>
      </c>
      <c r="L8087" s="31">
        <v>300</v>
      </c>
      <c r="M8087" s="31">
        <v>60</v>
      </c>
      <c r="N8087" s="31">
        <v>28</v>
      </c>
    </row>
    <row r="8088" spans="1:14" ht="33" x14ac:dyDescent="0.45">
      <c r="A8088" s="30" t="s">
        <v>20022</v>
      </c>
      <c r="B8088" s="30" t="s">
        <v>10464</v>
      </c>
      <c r="C8088" s="31">
        <v>0</v>
      </c>
      <c r="D8088" s="31">
        <v>1</v>
      </c>
      <c r="E8088" s="30" t="s">
        <v>10464</v>
      </c>
      <c r="F8088" s="30" t="s">
        <v>11855</v>
      </c>
      <c r="G8088" s="31">
        <v>1</v>
      </c>
      <c r="H8088" s="31">
        <v>0</v>
      </c>
      <c r="I8088" s="30" t="s">
        <v>10479</v>
      </c>
      <c r="J8088" s="31">
        <v>199</v>
      </c>
      <c r="K8088" s="31">
        <v>4235000</v>
      </c>
      <c r="L8088" s="31">
        <v>350</v>
      </c>
      <c r="M8088" s="31">
        <v>100</v>
      </c>
      <c r="N8088" s="31">
        <v>121</v>
      </c>
    </row>
    <row r="8089" spans="1:14" ht="33" x14ac:dyDescent="0.45">
      <c r="A8089" s="30" t="s">
        <v>12050</v>
      </c>
      <c r="B8089" s="30" t="s">
        <v>10464</v>
      </c>
      <c r="C8089" s="31">
        <v>0</v>
      </c>
      <c r="D8089" s="31">
        <v>0</v>
      </c>
      <c r="E8089" s="30" t="s">
        <v>10464</v>
      </c>
      <c r="F8089" s="30" t="s">
        <v>11855</v>
      </c>
      <c r="G8089" s="31">
        <v>1</v>
      </c>
      <c r="H8089" s="31">
        <v>0</v>
      </c>
      <c r="I8089" s="30" t="s">
        <v>10479</v>
      </c>
      <c r="J8089" s="31">
        <v>200</v>
      </c>
      <c r="K8089" s="31">
        <v>12600000</v>
      </c>
      <c r="L8089" s="31">
        <v>350</v>
      </c>
      <c r="M8089" s="31">
        <v>240</v>
      </c>
      <c r="N8089" s="31">
        <v>150</v>
      </c>
    </row>
    <row r="8090" spans="1:14" ht="33" x14ac:dyDescent="0.45">
      <c r="A8090" s="30" t="s">
        <v>15251</v>
      </c>
      <c r="B8090" s="30" t="s">
        <v>10464</v>
      </c>
      <c r="C8090" s="31">
        <v>0</v>
      </c>
      <c r="D8090" s="31">
        <v>0</v>
      </c>
      <c r="E8090" s="30" t="s">
        <v>10464</v>
      </c>
      <c r="F8090" s="30" t="s">
        <v>11855</v>
      </c>
      <c r="G8090" s="31">
        <v>1</v>
      </c>
      <c r="H8090" s="31">
        <v>1</v>
      </c>
      <c r="I8090" s="30" t="s">
        <v>10479</v>
      </c>
      <c r="J8090" s="31">
        <v>200</v>
      </c>
      <c r="K8090" s="31">
        <v>570000</v>
      </c>
      <c r="L8090" s="31">
        <v>100</v>
      </c>
      <c r="M8090" s="31">
        <v>95</v>
      </c>
      <c r="N8090" s="31">
        <v>60</v>
      </c>
    </row>
    <row r="8091" spans="1:14" ht="33" x14ac:dyDescent="0.45">
      <c r="A8091" s="30" t="s">
        <v>17356</v>
      </c>
      <c r="B8091" s="30" t="s">
        <v>10464</v>
      </c>
      <c r="C8091" s="31">
        <v>0</v>
      </c>
      <c r="D8091" s="31">
        <v>0</v>
      </c>
      <c r="E8091" s="30" t="s">
        <v>10464</v>
      </c>
      <c r="F8091" s="30" t="s">
        <v>11855</v>
      </c>
      <c r="G8091" s="31">
        <v>1</v>
      </c>
      <c r="H8091" s="31">
        <v>0</v>
      </c>
      <c r="I8091" s="30" t="s">
        <v>10479</v>
      </c>
      <c r="J8091" s="31">
        <v>200</v>
      </c>
      <c r="K8091" s="31">
        <v>412500</v>
      </c>
      <c r="L8091" s="31">
        <v>50</v>
      </c>
      <c r="M8091" s="31">
        <v>110</v>
      </c>
      <c r="N8091" s="31">
        <v>75</v>
      </c>
    </row>
    <row r="8092" spans="1:14" ht="33" x14ac:dyDescent="0.45">
      <c r="A8092" s="30" t="s">
        <v>13961</v>
      </c>
      <c r="B8092" s="30" t="s">
        <v>10464</v>
      </c>
      <c r="C8092" s="31">
        <v>0</v>
      </c>
      <c r="D8092" s="31">
        <v>1</v>
      </c>
      <c r="E8092" s="30" t="s">
        <v>10464</v>
      </c>
      <c r="F8092" s="30" t="s">
        <v>11855</v>
      </c>
      <c r="G8092" s="31">
        <v>1</v>
      </c>
      <c r="H8092" s="31">
        <v>0</v>
      </c>
      <c r="I8092" s="30" t="s">
        <v>10479</v>
      </c>
      <c r="J8092" s="31">
        <v>201</v>
      </c>
      <c r="K8092" s="31">
        <v>133000</v>
      </c>
      <c r="L8092" s="31">
        <v>350</v>
      </c>
      <c r="M8092" s="31">
        <v>380</v>
      </c>
      <c r="N8092" s="31">
        <v>1</v>
      </c>
    </row>
    <row r="8093" spans="1:14" ht="33" x14ac:dyDescent="0.45">
      <c r="A8093" s="30" t="s">
        <v>14834</v>
      </c>
      <c r="B8093" s="30" t="s">
        <v>10464</v>
      </c>
      <c r="C8093" s="31">
        <v>0</v>
      </c>
      <c r="D8093" s="31">
        <v>1</v>
      </c>
      <c r="E8093" s="30" t="s">
        <v>10464</v>
      </c>
      <c r="F8093" s="30" t="s">
        <v>11855</v>
      </c>
      <c r="G8093" s="31">
        <v>1</v>
      </c>
      <c r="H8093" s="31">
        <v>0</v>
      </c>
      <c r="I8093" s="30" t="s">
        <v>10479</v>
      </c>
      <c r="J8093" s="31">
        <v>201</v>
      </c>
      <c r="K8093" s="31">
        <v>130000</v>
      </c>
      <c r="L8093" s="31">
        <v>350</v>
      </c>
      <c r="M8093" s="31">
        <v>380</v>
      </c>
      <c r="N8093" s="31">
        <v>1</v>
      </c>
    </row>
    <row r="8094" spans="1:14" ht="33" x14ac:dyDescent="0.45">
      <c r="A8094" s="30" t="s">
        <v>15776</v>
      </c>
      <c r="B8094" s="30" t="s">
        <v>10464</v>
      </c>
      <c r="C8094" s="31">
        <v>0</v>
      </c>
      <c r="D8094" s="31">
        <v>1</v>
      </c>
      <c r="E8094" s="30" t="s">
        <v>10464</v>
      </c>
      <c r="F8094" s="30" t="s">
        <v>11855</v>
      </c>
      <c r="G8094" s="31">
        <v>1</v>
      </c>
      <c r="H8094" s="31">
        <v>0</v>
      </c>
      <c r="I8094" s="30" t="s">
        <v>10479</v>
      </c>
      <c r="J8094" s="31">
        <v>201</v>
      </c>
      <c r="K8094" s="31">
        <v>486000</v>
      </c>
      <c r="L8094" s="31">
        <v>270</v>
      </c>
      <c r="M8094" s="31">
        <v>180</v>
      </c>
      <c r="N8094" s="31">
        <v>10</v>
      </c>
    </row>
    <row r="8095" spans="1:14" ht="33" x14ac:dyDescent="0.45">
      <c r="A8095" s="30" t="s">
        <v>18694</v>
      </c>
      <c r="B8095" s="30" t="s">
        <v>10464</v>
      </c>
      <c r="C8095" s="31">
        <v>0</v>
      </c>
      <c r="D8095" s="31">
        <v>1</v>
      </c>
      <c r="E8095" s="30" t="s">
        <v>10464</v>
      </c>
      <c r="F8095" s="30" t="s">
        <v>11855</v>
      </c>
      <c r="G8095" s="31">
        <v>1</v>
      </c>
      <c r="H8095" s="31">
        <v>0</v>
      </c>
      <c r="I8095" s="30" t="s">
        <v>10479</v>
      </c>
      <c r="J8095" s="31">
        <v>201</v>
      </c>
      <c r="K8095" s="31">
        <v>486000</v>
      </c>
      <c r="L8095" s="31">
        <v>270</v>
      </c>
      <c r="M8095" s="31">
        <v>180</v>
      </c>
      <c r="N8095" s="31">
        <v>10</v>
      </c>
    </row>
    <row r="8096" spans="1:14" ht="33" x14ac:dyDescent="0.45">
      <c r="A8096" s="30" t="s">
        <v>19345</v>
      </c>
      <c r="B8096" s="30" t="s">
        <v>10464</v>
      </c>
      <c r="C8096" s="31">
        <v>0</v>
      </c>
      <c r="D8096" s="31">
        <v>1</v>
      </c>
      <c r="E8096" s="30" t="s">
        <v>10464</v>
      </c>
      <c r="F8096" s="30" t="s">
        <v>11855</v>
      </c>
      <c r="G8096" s="31">
        <v>1</v>
      </c>
      <c r="H8096" s="31">
        <v>0</v>
      </c>
      <c r="I8096" s="30" t="s">
        <v>10479</v>
      </c>
      <c r="J8096" s="31">
        <v>201</v>
      </c>
      <c r="K8096" s="31">
        <v>672000000</v>
      </c>
      <c r="L8096" s="31">
        <v>1400</v>
      </c>
      <c r="M8096" s="31">
        <v>800</v>
      </c>
      <c r="N8096" s="31">
        <v>600</v>
      </c>
    </row>
    <row r="8097" spans="1:14" ht="33" x14ac:dyDescent="0.45">
      <c r="A8097" s="30" t="s">
        <v>19951</v>
      </c>
      <c r="B8097" s="30" t="s">
        <v>10464</v>
      </c>
      <c r="C8097" s="31">
        <v>0</v>
      </c>
      <c r="D8097" s="31">
        <v>1</v>
      </c>
      <c r="E8097" s="30" t="s">
        <v>10464</v>
      </c>
      <c r="F8097" s="30" t="s">
        <v>11855</v>
      </c>
      <c r="G8097" s="31">
        <v>1</v>
      </c>
      <c r="H8097" s="31">
        <v>0</v>
      </c>
      <c r="I8097" s="30" t="s">
        <v>10479</v>
      </c>
      <c r="J8097" s="31">
        <v>201</v>
      </c>
      <c r="K8097" s="31">
        <v>672000000</v>
      </c>
      <c r="L8097" s="31">
        <v>1400</v>
      </c>
      <c r="M8097" s="31">
        <v>800</v>
      </c>
      <c r="N8097" s="31">
        <v>600</v>
      </c>
    </row>
    <row r="8098" spans="1:14" ht="33" x14ac:dyDescent="0.45">
      <c r="A8098" s="30" t="s">
        <v>20013</v>
      </c>
      <c r="B8098" s="30" t="s">
        <v>10464</v>
      </c>
      <c r="C8098" s="31">
        <v>0</v>
      </c>
      <c r="D8098" s="31">
        <v>0</v>
      </c>
      <c r="E8098" s="30" t="s">
        <v>10464</v>
      </c>
      <c r="F8098" s="30" t="s">
        <v>11855</v>
      </c>
      <c r="G8098" s="31">
        <v>1</v>
      </c>
      <c r="H8098" s="31">
        <v>0</v>
      </c>
      <c r="I8098" s="30" t="s">
        <v>10479</v>
      </c>
      <c r="J8098" s="31">
        <v>201</v>
      </c>
      <c r="K8098" s="31">
        <v>1800000</v>
      </c>
      <c r="L8098" s="31">
        <v>300</v>
      </c>
      <c r="M8098" s="31">
        <v>100</v>
      </c>
      <c r="N8098" s="31">
        <v>60</v>
      </c>
    </row>
    <row r="8099" spans="1:14" ht="33" x14ac:dyDescent="0.45">
      <c r="A8099" s="30" t="s">
        <v>12308</v>
      </c>
      <c r="B8099" s="30" t="s">
        <v>10464</v>
      </c>
      <c r="C8099" s="31">
        <v>0</v>
      </c>
      <c r="D8099" s="31">
        <v>1</v>
      </c>
      <c r="E8099" s="30" t="s">
        <v>10464</v>
      </c>
      <c r="F8099" s="30" t="s">
        <v>11855</v>
      </c>
      <c r="G8099" s="31">
        <v>1</v>
      </c>
      <c r="H8099" s="31">
        <v>0</v>
      </c>
      <c r="I8099" s="30" t="s">
        <v>10479</v>
      </c>
      <c r="J8099" s="31">
        <v>203</v>
      </c>
      <c r="K8099" s="31">
        <v>17100000</v>
      </c>
      <c r="L8099" s="31">
        <v>200</v>
      </c>
      <c r="M8099" s="31">
        <v>900</v>
      </c>
      <c r="N8099" s="31">
        <v>95</v>
      </c>
    </row>
    <row r="8100" spans="1:14" ht="33" x14ac:dyDescent="0.45">
      <c r="A8100" s="30" t="s">
        <v>15346</v>
      </c>
      <c r="B8100" s="30" t="s">
        <v>10464</v>
      </c>
      <c r="C8100" s="31">
        <v>0</v>
      </c>
      <c r="D8100" s="31">
        <v>1</v>
      </c>
      <c r="E8100" s="30" t="s">
        <v>10464</v>
      </c>
      <c r="F8100" s="30" t="s">
        <v>11855</v>
      </c>
      <c r="G8100" s="31">
        <v>1</v>
      </c>
      <c r="H8100" s="31">
        <v>0</v>
      </c>
      <c r="I8100" s="30" t="s">
        <v>10479</v>
      </c>
      <c r="J8100" s="31">
        <v>203</v>
      </c>
      <c r="K8100" s="31">
        <v>17100000</v>
      </c>
      <c r="L8100" s="31">
        <v>200</v>
      </c>
      <c r="M8100" s="31">
        <v>900</v>
      </c>
      <c r="N8100" s="31">
        <v>95</v>
      </c>
    </row>
    <row r="8101" spans="1:14" ht="33" x14ac:dyDescent="0.45">
      <c r="A8101" s="30" t="s">
        <v>15347</v>
      </c>
      <c r="B8101" s="30" t="s">
        <v>10464</v>
      </c>
      <c r="C8101" s="31">
        <v>0</v>
      </c>
      <c r="D8101" s="31">
        <v>1</v>
      </c>
      <c r="E8101" s="30" t="s">
        <v>10464</v>
      </c>
      <c r="F8101" s="30" t="s">
        <v>11855</v>
      </c>
      <c r="G8101" s="31">
        <v>1</v>
      </c>
      <c r="H8101" s="31">
        <v>0</v>
      </c>
      <c r="I8101" s="30" t="s">
        <v>10479</v>
      </c>
      <c r="J8101" s="31">
        <v>203</v>
      </c>
      <c r="K8101" s="31">
        <v>17100000</v>
      </c>
      <c r="L8101" s="31">
        <v>200</v>
      </c>
      <c r="M8101" s="31">
        <v>900</v>
      </c>
      <c r="N8101" s="31">
        <v>95</v>
      </c>
    </row>
    <row r="8102" spans="1:14" ht="33" x14ac:dyDescent="0.45">
      <c r="A8102" s="30" t="s">
        <v>19797</v>
      </c>
      <c r="B8102" s="30" t="s">
        <v>10464</v>
      </c>
      <c r="C8102" s="31">
        <v>0</v>
      </c>
      <c r="D8102" s="31">
        <v>1</v>
      </c>
      <c r="E8102" s="30" t="s">
        <v>10464</v>
      </c>
      <c r="F8102" s="30" t="s">
        <v>11855</v>
      </c>
      <c r="G8102" s="31">
        <v>1</v>
      </c>
      <c r="H8102" s="31">
        <v>0</v>
      </c>
      <c r="I8102" s="30" t="s">
        <v>10479</v>
      </c>
      <c r="J8102" s="31">
        <v>203</v>
      </c>
      <c r="K8102" s="31">
        <v>17100000</v>
      </c>
      <c r="L8102" s="31">
        <v>200</v>
      </c>
      <c r="M8102" s="31">
        <v>900</v>
      </c>
      <c r="N8102" s="31">
        <v>95</v>
      </c>
    </row>
    <row r="8103" spans="1:14" ht="33" x14ac:dyDescent="0.45">
      <c r="A8103" s="30" t="s">
        <v>12423</v>
      </c>
      <c r="B8103" s="30" t="s">
        <v>10464</v>
      </c>
      <c r="C8103" s="31">
        <v>0</v>
      </c>
      <c r="D8103" s="31">
        <v>1</v>
      </c>
      <c r="E8103" s="30" t="s">
        <v>10464</v>
      </c>
      <c r="F8103" s="30" t="s">
        <v>11855</v>
      </c>
      <c r="G8103" s="31">
        <v>1</v>
      </c>
      <c r="H8103" s="31">
        <v>0</v>
      </c>
      <c r="I8103" s="30" t="s">
        <v>10479</v>
      </c>
      <c r="J8103" s="31">
        <v>205</v>
      </c>
      <c r="K8103" s="31">
        <v>19800000</v>
      </c>
      <c r="L8103" s="31">
        <v>200</v>
      </c>
      <c r="M8103" s="31">
        <v>900</v>
      </c>
      <c r="N8103" s="31">
        <v>110</v>
      </c>
    </row>
    <row r="8104" spans="1:14" ht="33" x14ac:dyDescent="0.45">
      <c r="A8104" s="30" t="s">
        <v>12313</v>
      </c>
      <c r="B8104" s="30" t="s">
        <v>10464</v>
      </c>
      <c r="C8104" s="31">
        <v>0</v>
      </c>
      <c r="D8104" s="31">
        <v>1</v>
      </c>
      <c r="E8104" s="30" t="s">
        <v>10464</v>
      </c>
      <c r="F8104" s="30" t="s">
        <v>11855</v>
      </c>
      <c r="G8104" s="31">
        <v>1</v>
      </c>
      <c r="H8104" s="31">
        <v>0</v>
      </c>
      <c r="I8104" s="30" t="s">
        <v>10479</v>
      </c>
      <c r="J8104" s="31">
        <v>207</v>
      </c>
      <c r="K8104" s="31">
        <v>2649625</v>
      </c>
      <c r="L8104" s="31">
        <v>235</v>
      </c>
      <c r="M8104" s="31">
        <v>205</v>
      </c>
      <c r="N8104" s="31">
        <v>55</v>
      </c>
    </row>
    <row r="8105" spans="1:14" ht="33" x14ac:dyDescent="0.45">
      <c r="A8105" s="30" t="s">
        <v>12503</v>
      </c>
      <c r="B8105" s="30" t="s">
        <v>10464</v>
      </c>
      <c r="C8105" s="31">
        <v>0</v>
      </c>
      <c r="D8105" s="31">
        <v>1</v>
      </c>
      <c r="E8105" s="30" t="s">
        <v>10464</v>
      </c>
      <c r="F8105" s="30" t="s">
        <v>11855</v>
      </c>
      <c r="G8105" s="31">
        <v>1</v>
      </c>
      <c r="H8105" s="31">
        <v>1</v>
      </c>
      <c r="I8105" s="30" t="s">
        <v>10479</v>
      </c>
      <c r="J8105" s="31">
        <v>208</v>
      </c>
      <c r="K8105" s="31">
        <v>1800000</v>
      </c>
      <c r="L8105" s="31">
        <v>300</v>
      </c>
      <c r="M8105" s="31">
        <v>150</v>
      </c>
      <c r="N8105" s="31">
        <v>40</v>
      </c>
    </row>
    <row r="8106" spans="1:14" ht="33" x14ac:dyDescent="0.45">
      <c r="A8106" s="30" t="s">
        <v>20003</v>
      </c>
      <c r="B8106" s="30" t="s">
        <v>10464</v>
      </c>
      <c r="C8106" s="31">
        <v>0</v>
      </c>
      <c r="D8106" s="31">
        <v>1</v>
      </c>
      <c r="E8106" s="30" t="s">
        <v>10464</v>
      </c>
      <c r="F8106" s="30" t="s">
        <v>11855</v>
      </c>
      <c r="G8106" s="31">
        <v>1</v>
      </c>
      <c r="H8106" s="31">
        <v>0</v>
      </c>
      <c r="I8106" s="30" t="s">
        <v>10479</v>
      </c>
      <c r="J8106" s="31">
        <v>208</v>
      </c>
      <c r="K8106" s="31">
        <v>220500</v>
      </c>
      <c r="L8106" s="31">
        <v>525</v>
      </c>
      <c r="M8106" s="31">
        <v>140</v>
      </c>
      <c r="N8106" s="31">
        <v>3</v>
      </c>
    </row>
    <row r="8107" spans="1:14" ht="33" x14ac:dyDescent="0.45">
      <c r="A8107" s="30" t="s">
        <v>12769</v>
      </c>
      <c r="B8107" s="30" t="s">
        <v>10464</v>
      </c>
      <c r="C8107" s="31">
        <v>0</v>
      </c>
      <c r="D8107" s="31">
        <v>1</v>
      </c>
      <c r="E8107" s="30" t="s">
        <v>10464</v>
      </c>
      <c r="F8107" s="30" t="s">
        <v>11855</v>
      </c>
      <c r="G8107" s="31">
        <v>1</v>
      </c>
      <c r="H8107" s="31">
        <v>0</v>
      </c>
      <c r="I8107" s="30" t="s">
        <v>10479</v>
      </c>
      <c r="J8107" s="31">
        <v>210</v>
      </c>
      <c r="K8107" s="31">
        <v>2282375</v>
      </c>
      <c r="L8107" s="31">
        <v>155</v>
      </c>
      <c r="M8107" s="31">
        <v>155</v>
      </c>
      <c r="N8107" s="31">
        <v>95</v>
      </c>
    </row>
    <row r="8108" spans="1:14" ht="33" x14ac:dyDescent="0.45">
      <c r="A8108" s="30" t="s">
        <v>17277</v>
      </c>
      <c r="B8108" s="30" t="s">
        <v>10464</v>
      </c>
      <c r="C8108" s="31">
        <v>0</v>
      </c>
      <c r="D8108" s="31">
        <v>1</v>
      </c>
      <c r="E8108" s="30" t="s">
        <v>10464</v>
      </c>
      <c r="F8108" s="30" t="s">
        <v>11855</v>
      </c>
      <c r="G8108" s="31">
        <v>1</v>
      </c>
      <c r="H8108" s="31">
        <v>0</v>
      </c>
      <c r="I8108" s="30" t="s">
        <v>10479</v>
      </c>
      <c r="J8108" s="31">
        <v>211</v>
      </c>
      <c r="K8108" s="31">
        <v>2044000</v>
      </c>
      <c r="L8108" s="31">
        <v>350</v>
      </c>
      <c r="M8108" s="31">
        <v>80</v>
      </c>
      <c r="N8108" s="31">
        <v>73</v>
      </c>
    </row>
    <row r="8109" spans="1:14" ht="33" x14ac:dyDescent="0.45">
      <c r="A8109" s="30" t="s">
        <v>13101</v>
      </c>
      <c r="B8109" s="30" t="s">
        <v>10464</v>
      </c>
      <c r="C8109" s="31">
        <v>0</v>
      </c>
      <c r="D8109" s="31">
        <v>1</v>
      </c>
      <c r="E8109" s="30" t="s">
        <v>10464</v>
      </c>
      <c r="F8109" s="30" t="s">
        <v>11855</v>
      </c>
      <c r="G8109" s="31">
        <v>1</v>
      </c>
      <c r="H8109" s="31">
        <v>0</v>
      </c>
      <c r="I8109" s="30" t="s">
        <v>10479</v>
      </c>
      <c r="J8109" s="31">
        <v>212</v>
      </c>
      <c r="K8109" s="31">
        <v>2016000</v>
      </c>
      <c r="L8109" s="31">
        <v>350</v>
      </c>
      <c r="M8109" s="31">
        <v>80</v>
      </c>
      <c r="N8109" s="31">
        <v>72</v>
      </c>
    </row>
    <row r="8110" spans="1:14" ht="33" x14ac:dyDescent="0.45">
      <c r="A8110" s="30" t="s">
        <v>15952</v>
      </c>
      <c r="B8110" s="30" t="s">
        <v>10464</v>
      </c>
      <c r="C8110" s="31">
        <v>0</v>
      </c>
      <c r="D8110" s="31">
        <v>1</v>
      </c>
      <c r="E8110" s="30" t="s">
        <v>10464</v>
      </c>
      <c r="F8110" s="30" t="s">
        <v>11855</v>
      </c>
      <c r="G8110" s="31">
        <v>1</v>
      </c>
      <c r="H8110" s="31">
        <v>0</v>
      </c>
      <c r="I8110" s="30" t="s">
        <v>10479</v>
      </c>
      <c r="J8110" s="31">
        <v>215</v>
      </c>
      <c r="K8110" s="31">
        <v>56250000</v>
      </c>
      <c r="L8110" s="31">
        <v>500</v>
      </c>
      <c r="M8110" s="31">
        <v>450</v>
      </c>
      <c r="N8110" s="31">
        <v>250</v>
      </c>
    </row>
    <row r="8111" spans="1:14" ht="33" x14ac:dyDescent="0.45">
      <c r="A8111" s="30" t="s">
        <v>13803</v>
      </c>
      <c r="B8111" s="30" t="s">
        <v>10464</v>
      </c>
      <c r="C8111" s="31">
        <v>0</v>
      </c>
      <c r="D8111" s="31">
        <v>1</v>
      </c>
      <c r="E8111" s="30" t="s">
        <v>10464</v>
      </c>
      <c r="F8111" s="30" t="s">
        <v>11855</v>
      </c>
      <c r="G8111" s="31">
        <v>1</v>
      </c>
      <c r="H8111" s="31">
        <v>0</v>
      </c>
      <c r="I8111" s="30" t="s">
        <v>10479</v>
      </c>
      <c r="J8111" s="31">
        <v>218</v>
      </c>
      <c r="K8111" s="31">
        <v>327598425</v>
      </c>
      <c r="L8111" s="31">
        <v>573</v>
      </c>
      <c r="M8111" s="31">
        <v>1155</v>
      </c>
      <c r="N8111" s="31">
        <v>495</v>
      </c>
    </row>
    <row r="8112" spans="1:14" ht="33" x14ac:dyDescent="0.45">
      <c r="A8112" s="30" t="s">
        <v>17169</v>
      </c>
      <c r="B8112" s="30" t="s">
        <v>10464</v>
      </c>
      <c r="C8112" s="31">
        <v>0</v>
      </c>
      <c r="D8112" s="31">
        <v>1</v>
      </c>
      <c r="E8112" s="30" t="s">
        <v>10464</v>
      </c>
      <c r="F8112" s="30" t="s">
        <v>11855</v>
      </c>
      <c r="G8112" s="31">
        <v>1</v>
      </c>
      <c r="H8112" s="31">
        <v>0</v>
      </c>
      <c r="I8112" s="30" t="s">
        <v>10479</v>
      </c>
      <c r="J8112" s="31">
        <v>218</v>
      </c>
      <c r="K8112" s="31">
        <v>1283500000</v>
      </c>
      <c r="L8112" s="31">
        <v>1700</v>
      </c>
      <c r="M8112" s="31">
        <v>1250</v>
      </c>
      <c r="N8112" s="31">
        <v>604</v>
      </c>
    </row>
    <row r="8113" spans="1:14" ht="33" x14ac:dyDescent="0.45">
      <c r="A8113" s="30" t="s">
        <v>17578</v>
      </c>
      <c r="B8113" s="30" t="s">
        <v>10464</v>
      </c>
      <c r="C8113" s="31">
        <v>0</v>
      </c>
      <c r="D8113" s="31">
        <v>1</v>
      </c>
      <c r="E8113" s="30" t="s">
        <v>10464</v>
      </c>
      <c r="F8113" s="30" t="s">
        <v>11855</v>
      </c>
      <c r="G8113" s="31">
        <v>1</v>
      </c>
      <c r="H8113" s="31">
        <v>0</v>
      </c>
      <c r="I8113" s="30" t="s">
        <v>10479</v>
      </c>
      <c r="J8113" s="31">
        <v>218</v>
      </c>
      <c r="K8113" s="31">
        <v>1051875000</v>
      </c>
      <c r="L8113" s="31">
        <v>1700</v>
      </c>
      <c r="M8113" s="31">
        <v>1250</v>
      </c>
      <c r="N8113" s="31">
        <v>495</v>
      </c>
    </row>
    <row r="8114" spans="1:14" ht="33" x14ac:dyDescent="0.45">
      <c r="A8114" s="30" t="s">
        <v>18110</v>
      </c>
      <c r="B8114" s="30" t="s">
        <v>10464</v>
      </c>
      <c r="C8114" s="31">
        <v>0</v>
      </c>
      <c r="D8114" s="31">
        <v>1</v>
      </c>
      <c r="E8114" s="30" t="s">
        <v>10464</v>
      </c>
      <c r="F8114" s="30" t="s">
        <v>11855</v>
      </c>
      <c r="G8114" s="31">
        <v>1</v>
      </c>
      <c r="H8114" s="31">
        <v>0</v>
      </c>
      <c r="I8114" s="30" t="s">
        <v>10479</v>
      </c>
      <c r="J8114" s="31">
        <v>218</v>
      </c>
      <c r="K8114" s="31">
        <v>318193950</v>
      </c>
      <c r="L8114" s="31">
        <v>570</v>
      </c>
      <c r="M8114" s="31">
        <v>1151</v>
      </c>
      <c r="N8114" s="31">
        <v>485</v>
      </c>
    </row>
    <row r="8115" spans="1:14" ht="33" x14ac:dyDescent="0.45">
      <c r="A8115" s="30" t="s">
        <v>16803</v>
      </c>
      <c r="B8115" s="30" t="s">
        <v>10464</v>
      </c>
      <c r="C8115" s="31">
        <v>0</v>
      </c>
      <c r="D8115" s="31">
        <v>1</v>
      </c>
      <c r="E8115" s="30" t="s">
        <v>10464</v>
      </c>
      <c r="F8115" s="30" t="s">
        <v>11855</v>
      </c>
      <c r="G8115" s="31">
        <v>1</v>
      </c>
      <c r="H8115" s="31">
        <v>0</v>
      </c>
      <c r="I8115" s="30" t="s">
        <v>10479</v>
      </c>
      <c r="J8115" s="31">
        <v>220</v>
      </c>
      <c r="K8115" s="31">
        <v>110160</v>
      </c>
      <c r="L8115" s="31">
        <v>306</v>
      </c>
      <c r="M8115" s="31">
        <v>18</v>
      </c>
      <c r="N8115" s="31">
        <v>20</v>
      </c>
    </row>
    <row r="8116" spans="1:14" ht="33" x14ac:dyDescent="0.45">
      <c r="A8116" s="30" t="s">
        <v>17305</v>
      </c>
      <c r="B8116" s="30" t="s">
        <v>10464</v>
      </c>
      <c r="C8116" s="31">
        <v>0</v>
      </c>
      <c r="D8116" s="31">
        <v>1</v>
      </c>
      <c r="E8116" s="30" t="s">
        <v>10464</v>
      </c>
      <c r="F8116" s="30" t="s">
        <v>11855</v>
      </c>
      <c r="G8116" s="31">
        <v>1</v>
      </c>
      <c r="H8116" s="31">
        <v>0</v>
      </c>
      <c r="I8116" s="30" t="s">
        <v>10479</v>
      </c>
      <c r="J8116" s="31">
        <v>225</v>
      </c>
      <c r="K8116" s="31">
        <v>2448000</v>
      </c>
      <c r="L8116" s="31">
        <v>320</v>
      </c>
      <c r="M8116" s="31">
        <v>85</v>
      </c>
      <c r="N8116" s="31">
        <v>90</v>
      </c>
    </row>
    <row r="8117" spans="1:14" ht="33" x14ac:dyDescent="0.45">
      <c r="A8117" s="30" t="s">
        <v>18181</v>
      </c>
      <c r="B8117" s="30" t="s">
        <v>10464</v>
      </c>
      <c r="C8117" s="31">
        <v>0</v>
      </c>
      <c r="D8117" s="31">
        <v>0</v>
      </c>
      <c r="E8117" s="30" t="s">
        <v>10464</v>
      </c>
      <c r="F8117" s="30" t="s">
        <v>11855</v>
      </c>
      <c r="G8117" s="31">
        <v>1</v>
      </c>
      <c r="H8117" s="31">
        <v>0</v>
      </c>
      <c r="I8117" s="30" t="s">
        <v>10479</v>
      </c>
      <c r="J8117" s="31">
        <v>230</v>
      </c>
      <c r="K8117" s="31">
        <v>148000</v>
      </c>
      <c r="L8117" s="31">
        <v>0</v>
      </c>
      <c r="M8117" s="31">
        <v>0</v>
      </c>
      <c r="N8117" s="31">
        <v>0</v>
      </c>
    </row>
    <row r="8118" spans="1:14" ht="33" x14ac:dyDescent="0.45">
      <c r="A8118" s="30" t="s">
        <v>17670</v>
      </c>
      <c r="B8118" s="30" t="s">
        <v>10464</v>
      </c>
      <c r="C8118" s="31">
        <v>0</v>
      </c>
      <c r="D8118" s="31">
        <v>0</v>
      </c>
      <c r="E8118" s="30" t="s">
        <v>10464</v>
      </c>
      <c r="F8118" s="30" t="s">
        <v>11855</v>
      </c>
      <c r="G8118" s="31">
        <v>1</v>
      </c>
      <c r="H8118" s="31">
        <v>0</v>
      </c>
      <c r="I8118" s="30" t="s">
        <v>10479</v>
      </c>
      <c r="J8118" s="31">
        <v>232</v>
      </c>
      <c r="K8118" s="31">
        <v>152000</v>
      </c>
      <c r="L8118" s="31">
        <v>0</v>
      </c>
      <c r="M8118" s="31">
        <v>0</v>
      </c>
      <c r="N8118" s="31">
        <v>0</v>
      </c>
    </row>
    <row r="8119" spans="1:14" ht="33" x14ac:dyDescent="0.45">
      <c r="A8119" s="30" t="s">
        <v>18158</v>
      </c>
      <c r="B8119" s="30" t="s">
        <v>10464</v>
      </c>
      <c r="C8119" s="31">
        <v>0</v>
      </c>
      <c r="D8119" s="31">
        <v>0</v>
      </c>
      <c r="E8119" s="30" t="s">
        <v>10464</v>
      </c>
      <c r="F8119" s="30" t="s">
        <v>11855</v>
      </c>
      <c r="G8119" s="31">
        <v>1</v>
      </c>
      <c r="H8119" s="31">
        <v>0</v>
      </c>
      <c r="I8119" s="30" t="s">
        <v>10479</v>
      </c>
      <c r="J8119" s="31">
        <v>233</v>
      </c>
      <c r="K8119" s="31">
        <v>2500000</v>
      </c>
      <c r="L8119" s="31">
        <v>250</v>
      </c>
      <c r="M8119" s="31">
        <v>500</v>
      </c>
      <c r="N8119" s="31">
        <v>20</v>
      </c>
    </row>
    <row r="8120" spans="1:14" ht="33" x14ac:dyDescent="0.45">
      <c r="A8120" s="30" t="s">
        <v>14281</v>
      </c>
      <c r="B8120" s="30" t="s">
        <v>10464</v>
      </c>
      <c r="C8120" s="31">
        <v>0</v>
      </c>
      <c r="D8120" s="31">
        <v>1</v>
      </c>
      <c r="E8120" s="30" t="s">
        <v>10464</v>
      </c>
      <c r="F8120" s="30" t="s">
        <v>11855</v>
      </c>
      <c r="G8120" s="31">
        <v>1</v>
      </c>
      <c r="H8120" s="31">
        <v>0</v>
      </c>
      <c r="I8120" s="30" t="s">
        <v>10479</v>
      </c>
      <c r="J8120" s="31">
        <v>234</v>
      </c>
      <c r="K8120" s="31">
        <v>9000000</v>
      </c>
      <c r="L8120" s="31">
        <v>250</v>
      </c>
      <c r="M8120" s="31">
        <v>400</v>
      </c>
      <c r="N8120" s="31">
        <v>90</v>
      </c>
    </row>
    <row r="8121" spans="1:14" ht="33" x14ac:dyDescent="0.45">
      <c r="A8121" s="30" t="s">
        <v>18560</v>
      </c>
      <c r="B8121" s="30" t="s">
        <v>10464</v>
      </c>
      <c r="C8121" s="31">
        <v>0</v>
      </c>
      <c r="D8121" s="31">
        <v>1</v>
      </c>
      <c r="E8121" s="30" t="s">
        <v>10464</v>
      </c>
      <c r="F8121" s="30" t="s">
        <v>11855</v>
      </c>
      <c r="G8121" s="31">
        <v>1</v>
      </c>
      <c r="H8121" s="31">
        <v>0</v>
      </c>
      <c r="I8121" s="30" t="s">
        <v>10479</v>
      </c>
      <c r="J8121" s="31">
        <v>242</v>
      </c>
      <c r="K8121" s="31">
        <v>3600000</v>
      </c>
      <c r="L8121" s="31">
        <v>450</v>
      </c>
      <c r="M8121" s="31">
        <v>200</v>
      </c>
      <c r="N8121" s="31">
        <v>40</v>
      </c>
    </row>
    <row r="8122" spans="1:14" ht="33" x14ac:dyDescent="0.45">
      <c r="A8122" s="30" t="s">
        <v>16740</v>
      </c>
      <c r="B8122" s="30" t="s">
        <v>10464</v>
      </c>
      <c r="C8122" s="31">
        <v>0</v>
      </c>
      <c r="D8122" s="31">
        <v>1</v>
      </c>
      <c r="E8122" s="30" t="s">
        <v>10464</v>
      </c>
      <c r="F8122" s="30" t="s">
        <v>11855</v>
      </c>
      <c r="G8122" s="31">
        <v>1</v>
      </c>
      <c r="H8122" s="31">
        <v>0</v>
      </c>
      <c r="I8122" s="30" t="s">
        <v>10479</v>
      </c>
      <c r="J8122" s="31">
        <v>246</v>
      </c>
      <c r="K8122" s="31">
        <v>1647000</v>
      </c>
      <c r="L8122" s="31">
        <v>610</v>
      </c>
      <c r="M8122" s="31">
        <v>90</v>
      </c>
      <c r="N8122" s="31">
        <v>30</v>
      </c>
    </row>
    <row r="8123" spans="1:14" ht="33" x14ac:dyDescent="0.45">
      <c r="A8123" s="30" t="s">
        <v>16507</v>
      </c>
      <c r="B8123" s="30" t="s">
        <v>10464</v>
      </c>
      <c r="C8123" s="31">
        <v>0</v>
      </c>
      <c r="D8123" s="31">
        <v>1</v>
      </c>
      <c r="E8123" s="30" t="s">
        <v>10464</v>
      </c>
      <c r="F8123" s="30" t="s">
        <v>11855</v>
      </c>
      <c r="G8123" s="31">
        <v>1</v>
      </c>
      <c r="H8123" s="31">
        <v>0</v>
      </c>
      <c r="I8123" s="30" t="s">
        <v>10479</v>
      </c>
      <c r="J8123" s="31">
        <v>251</v>
      </c>
      <c r="K8123" s="31">
        <v>54000</v>
      </c>
      <c r="L8123" s="31">
        <v>60</v>
      </c>
      <c r="M8123" s="31">
        <v>60</v>
      </c>
      <c r="N8123" s="31">
        <v>15</v>
      </c>
    </row>
    <row r="8124" spans="1:14" ht="33" x14ac:dyDescent="0.45">
      <c r="A8124" s="30" t="s">
        <v>11947</v>
      </c>
      <c r="B8124" s="30" t="s">
        <v>10464</v>
      </c>
      <c r="C8124" s="31">
        <v>0</v>
      </c>
      <c r="D8124" s="31">
        <v>1</v>
      </c>
      <c r="E8124" s="30" t="s">
        <v>10464</v>
      </c>
      <c r="F8124" s="30" t="s">
        <v>11855</v>
      </c>
      <c r="G8124" s="31">
        <v>1</v>
      </c>
      <c r="H8124" s="31">
        <v>0</v>
      </c>
      <c r="I8124" s="30" t="s">
        <v>10479</v>
      </c>
      <c r="J8124" s="31">
        <v>252</v>
      </c>
      <c r="K8124" s="31">
        <v>2700000</v>
      </c>
      <c r="L8124" s="31">
        <v>300</v>
      </c>
      <c r="M8124" s="31">
        <v>150</v>
      </c>
      <c r="N8124" s="31">
        <v>60</v>
      </c>
    </row>
    <row r="8125" spans="1:14" ht="33" x14ac:dyDescent="0.45">
      <c r="A8125" s="30" t="s">
        <v>15727</v>
      </c>
      <c r="B8125" s="30" t="s">
        <v>10464</v>
      </c>
      <c r="C8125" s="31">
        <v>0</v>
      </c>
      <c r="D8125" s="31">
        <v>1</v>
      </c>
      <c r="E8125" s="30" t="s">
        <v>10464</v>
      </c>
      <c r="F8125" s="30" t="s">
        <v>11855</v>
      </c>
      <c r="G8125" s="31">
        <v>1</v>
      </c>
      <c r="H8125" s="31">
        <v>0</v>
      </c>
      <c r="I8125" s="30" t="s">
        <v>10479</v>
      </c>
      <c r="J8125" s="31">
        <v>255</v>
      </c>
      <c r="K8125" s="31">
        <v>2448000</v>
      </c>
      <c r="L8125" s="31">
        <v>320</v>
      </c>
      <c r="M8125" s="31">
        <v>85</v>
      </c>
      <c r="N8125" s="31">
        <v>90</v>
      </c>
    </row>
    <row r="8126" spans="1:14" ht="33" x14ac:dyDescent="0.45">
      <c r="A8126" s="30" t="s">
        <v>18049</v>
      </c>
      <c r="B8126" s="30" t="s">
        <v>10464</v>
      </c>
      <c r="C8126" s="31">
        <v>0</v>
      </c>
      <c r="D8126" s="31">
        <v>1</v>
      </c>
      <c r="E8126" s="30" t="s">
        <v>10464</v>
      </c>
      <c r="F8126" s="30" t="s">
        <v>11855</v>
      </c>
      <c r="G8126" s="31">
        <v>1</v>
      </c>
      <c r="H8126" s="31">
        <v>0</v>
      </c>
      <c r="I8126" s="30" t="s">
        <v>10479</v>
      </c>
      <c r="J8126" s="31">
        <v>255</v>
      </c>
      <c r="K8126" s="31">
        <v>2448000</v>
      </c>
      <c r="L8126" s="31">
        <v>320</v>
      </c>
      <c r="M8126" s="31">
        <v>85</v>
      </c>
      <c r="N8126" s="31">
        <v>90</v>
      </c>
    </row>
    <row r="8127" spans="1:14" ht="33" x14ac:dyDescent="0.45">
      <c r="A8127" s="30" t="s">
        <v>12552</v>
      </c>
      <c r="B8127" s="30" t="s">
        <v>10464</v>
      </c>
      <c r="C8127" s="31">
        <v>0</v>
      </c>
      <c r="D8127" s="31">
        <v>1</v>
      </c>
      <c r="E8127" s="30" t="s">
        <v>10464</v>
      </c>
      <c r="F8127" s="30" t="s">
        <v>11855</v>
      </c>
      <c r="G8127" s="31">
        <v>1</v>
      </c>
      <c r="H8127" s="31">
        <v>0</v>
      </c>
      <c r="I8127" s="30" t="s">
        <v>10479</v>
      </c>
      <c r="J8127" s="31">
        <v>258</v>
      </c>
      <c r="K8127" s="31">
        <v>367500</v>
      </c>
      <c r="L8127" s="31">
        <v>70</v>
      </c>
      <c r="M8127" s="31">
        <v>70</v>
      </c>
      <c r="N8127" s="31">
        <v>75</v>
      </c>
    </row>
    <row r="8128" spans="1:14" ht="33" x14ac:dyDescent="0.45">
      <c r="A8128" s="30" t="s">
        <v>16775</v>
      </c>
      <c r="B8128" s="30" t="s">
        <v>10464</v>
      </c>
      <c r="C8128" s="31">
        <v>0</v>
      </c>
      <c r="D8128" s="31">
        <v>0</v>
      </c>
      <c r="E8128" s="30" t="s">
        <v>10464</v>
      </c>
      <c r="F8128" s="30" t="s">
        <v>11855</v>
      </c>
      <c r="G8128" s="31">
        <v>1</v>
      </c>
      <c r="H8128" s="31">
        <v>1</v>
      </c>
      <c r="I8128" s="30" t="s">
        <v>10479</v>
      </c>
      <c r="J8128" s="31">
        <v>265</v>
      </c>
      <c r="K8128" s="31">
        <v>2250000</v>
      </c>
      <c r="L8128" s="31">
        <v>300</v>
      </c>
      <c r="M8128" s="31">
        <v>150</v>
      </c>
      <c r="N8128" s="31">
        <v>50</v>
      </c>
    </row>
    <row r="8129" spans="1:14" ht="33" x14ac:dyDescent="0.45">
      <c r="A8129" s="30" t="s">
        <v>11954</v>
      </c>
      <c r="B8129" s="30" t="s">
        <v>10464</v>
      </c>
      <c r="C8129" s="31">
        <v>0</v>
      </c>
      <c r="D8129" s="31">
        <v>1</v>
      </c>
      <c r="E8129" s="30" t="s">
        <v>10464</v>
      </c>
      <c r="F8129" s="30" t="s">
        <v>11855</v>
      </c>
      <c r="G8129" s="31">
        <v>1</v>
      </c>
      <c r="H8129" s="31">
        <v>0</v>
      </c>
      <c r="I8129" s="30" t="s">
        <v>10479</v>
      </c>
      <c r="J8129" s="31">
        <v>269</v>
      </c>
      <c r="K8129" s="31">
        <v>6300000</v>
      </c>
      <c r="L8129" s="31">
        <v>300</v>
      </c>
      <c r="M8129" s="31">
        <v>300</v>
      </c>
      <c r="N8129" s="31">
        <v>70</v>
      </c>
    </row>
    <row r="8130" spans="1:14" ht="33" x14ac:dyDescent="0.45">
      <c r="A8130" s="30" t="s">
        <v>14013</v>
      </c>
      <c r="B8130" s="30" t="s">
        <v>10464</v>
      </c>
      <c r="C8130" s="31">
        <v>0</v>
      </c>
      <c r="D8130" s="31">
        <v>1</v>
      </c>
      <c r="E8130" s="30" t="s">
        <v>10464</v>
      </c>
      <c r="F8130" s="30" t="s">
        <v>11855</v>
      </c>
      <c r="G8130" s="31">
        <v>1</v>
      </c>
      <c r="H8130" s="31">
        <v>0</v>
      </c>
      <c r="I8130" s="30" t="s">
        <v>10479</v>
      </c>
      <c r="J8130" s="31">
        <v>269</v>
      </c>
      <c r="K8130" s="31">
        <v>6300000</v>
      </c>
      <c r="L8130" s="31">
        <v>300</v>
      </c>
      <c r="M8130" s="31">
        <v>300</v>
      </c>
      <c r="N8130" s="31">
        <v>70</v>
      </c>
    </row>
    <row r="8131" spans="1:14" ht="33" x14ac:dyDescent="0.45">
      <c r="A8131" s="30" t="s">
        <v>14044</v>
      </c>
      <c r="B8131" s="30" t="s">
        <v>10464</v>
      </c>
      <c r="C8131" s="31">
        <v>0</v>
      </c>
      <c r="D8131" s="31">
        <v>1</v>
      </c>
      <c r="E8131" s="30" t="s">
        <v>10464</v>
      </c>
      <c r="F8131" s="30" t="s">
        <v>11855</v>
      </c>
      <c r="G8131" s="31">
        <v>1</v>
      </c>
      <c r="H8131" s="31">
        <v>0</v>
      </c>
      <c r="I8131" s="30" t="s">
        <v>10479</v>
      </c>
      <c r="J8131" s="31">
        <v>269</v>
      </c>
      <c r="K8131" s="31">
        <v>6300000</v>
      </c>
      <c r="L8131" s="31">
        <v>300</v>
      </c>
      <c r="M8131" s="31">
        <v>300</v>
      </c>
      <c r="N8131" s="31">
        <v>70</v>
      </c>
    </row>
    <row r="8132" spans="1:14" ht="33" x14ac:dyDescent="0.45">
      <c r="A8132" s="30" t="s">
        <v>14067</v>
      </c>
      <c r="B8132" s="30" t="s">
        <v>10464</v>
      </c>
      <c r="C8132" s="31">
        <v>0</v>
      </c>
      <c r="D8132" s="31">
        <v>1</v>
      </c>
      <c r="E8132" s="30" t="s">
        <v>10464</v>
      </c>
      <c r="F8132" s="30" t="s">
        <v>11855</v>
      </c>
      <c r="G8132" s="31">
        <v>1</v>
      </c>
      <c r="H8132" s="31">
        <v>0</v>
      </c>
      <c r="I8132" s="30" t="s">
        <v>10479</v>
      </c>
      <c r="J8132" s="31">
        <v>269</v>
      </c>
      <c r="K8132" s="31">
        <v>6300000</v>
      </c>
      <c r="L8132" s="31">
        <v>300</v>
      </c>
      <c r="M8132" s="31">
        <v>300</v>
      </c>
      <c r="N8132" s="31">
        <v>70</v>
      </c>
    </row>
    <row r="8133" spans="1:14" ht="33" x14ac:dyDescent="0.45">
      <c r="A8133" s="30" t="s">
        <v>15616</v>
      </c>
      <c r="B8133" s="30" t="s">
        <v>10464</v>
      </c>
      <c r="C8133" s="31">
        <v>0</v>
      </c>
      <c r="D8133" s="31">
        <v>1</v>
      </c>
      <c r="E8133" s="30" t="s">
        <v>10464</v>
      </c>
      <c r="F8133" s="30" t="s">
        <v>11855</v>
      </c>
      <c r="G8133" s="31">
        <v>1</v>
      </c>
      <c r="H8133" s="31">
        <v>0</v>
      </c>
      <c r="I8133" s="30" t="s">
        <v>10479</v>
      </c>
      <c r="J8133" s="31">
        <v>269</v>
      </c>
      <c r="K8133" s="31">
        <v>6300000</v>
      </c>
      <c r="L8133" s="31">
        <v>300</v>
      </c>
      <c r="M8133" s="31">
        <v>300</v>
      </c>
      <c r="N8133" s="31">
        <v>70</v>
      </c>
    </row>
    <row r="8134" spans="1:14" ht="33" x14ac:dyDescent="0.45">
      <c r="A8134" s="30" t="s">
        <v>16696</v>
      </c>
      <c r="B8134" s="30" t="s">
        <v>10464</v>
      </c>
      <c r="C8134" s="31">
        <v>0</v>
      </c>
      <c r="D8134" s="31">
        <v>1</v>
      </c>
      <c r="E8134" s="30" t="s">
        <v>10464</v>
      </c>
      <c r="F8134" s="30" t="s">
        <v>11855</v>
      </c>
      <c r="G8134" s="31">
        <v>1</v>
      </c>
      <c r="H8134" s="31">
        <v>0</v>
      </c>
      <c r="I8134" s="30" t="s">
        <v>10479</v>
      </c>
      <c r="J8134" s="31">
        <v>269</v>
      </c>
      <c r="K8134" s="31">
        <v>6300000</v>
      </c>
      <c r="L8134" s="31">
        <v>300</v>
      </c>
      <c r="M8134" s="31">
        <v>300</v>
      </c>
      <c r="N8134" s="31">
        <v>70</v>
      </c>
    </row>
    <row r="8135" spans="1:14" ht="33" x14ac:dyDescent="0.45">
      <c r="A8135" s="30" t="s">
        <v>16822</v>
      </c>
      <c r="B8135" s="30" t="s">
        <v>10464</v>
      </c>
      <c r="C8135" s="31">
        <v>0</v>
      </c>
      <c r="D8135" s="31">
        <v>1</v>
      </c>
      <c r="E8135" s="30" t="s">
        <v>10464</v>
      </c>
      <c r="F8135" s="30" t="s">
        <v>11855</v>
      </c>
      <c r="G8135" s="31">
        <v>1</v>
      </c>
      <c r="H8135" s="31">
        <v>0</v>
      </c>
      <c r="I8135" s="30" t="s">
        <v>10479</v>
      </c>
      <c r="J8135" s="31">
        <v>269</v>
      </c>
      <c r="K8135" s="31">
        <v>6300000</v>
      </c>
      <c r="L8135" s="31">
        <v>300</v>
      </c>
      <c r="M8135" s="31">
        <v>300</v>
      </c>
      <c r="N8135" s="31">
        <v>70</v>
      </c>
    </row>
    <row r="8136" spans="1:14" ht="33" x14ac:dyDescent="0.45">
      <c r="A8136" s="30" t="s">
        <v>18050</v>
      </c>
      <c r="B8136" s="30" t="s">
        <v>10464</v>
      </c>
      <c r="C8136" s="31">
        <v>0</v>
      </c>
      <c r="D8136" s="31">
        <v>1</v>
      </c>
      <c r="E8136" s="30" t="s">
        <v>10464</v>
      </c>
      <c r="F8136" s="30" t="s">
        <v>11855</v>
      </c>
      <c r="G8136" s="31">
        <v>1</v>
      </c>
      <c r="H8136" s="31">
        <v>0</v>
      </c>
      <c r="I8136" s="30" t="s">
        <v>10479</v>
      </c>
      <c r="J8136" s="31">
        <v>269</v>
      </c>
      <c r="K8136" s="31">
        <v>6300000</v>
      </c>
      <c r="L8136" s="31">
        <v>300</v>
      </c>
      <c r="M8136" s="31">
        <v>300</v>
      </c>
      <c r="N8136" s="31">
        <v>70</v>
      </c>
    </row>
    <row r="8137" spans="1:14" ht="33" x14ac:dyDescent="0.45">
      <c r="A8137" s="30" t="s">
        <v>18685</v>
      </c>
      <c r="B8137" s="30" t="s">
        <v>10464</v>
      </c>
      <c r="C8137" s="31">
        <v>0</v>
      </c>
      <c r="D8137" s="31">
        <v>1</v>
      </c>
      <c r="E8137" s="30" t="s">
        <v>10464</v>
      </c>
      <c r="F8137" s="30" t="s">
        <v>11855</v>
      </c>
      <c r="G8137" s="31">
        <v>1</v>
      </c>
      <c r="H8137" s="31">
        <v>0</v>
      </c>
      <c r="I8137" s="30" t="s">
        <v>10479</v>
      </c>
      <c r="J8137" s="31">
        <v>271</v>
      </c>
      <c r="K8137" s="31">
        <v>5768100</v>
      </c>
      <c r="L8137" s="31">
        <v>153</v>
      </c>
      <c r="M8137" s="31">
        <v>130</v>
      </c>
      <c r="N8137" s="31">
        <v>290</v>
      </c>
    </row>
    <row r="8138" spans="1:14" ht="33" x14ac:dyDescent="0.45">
      <c r="A8138" s="30" t="s">
        <v>18755</v>
      </c>
      <c r="B8138" s="30" t="s">
        <v>10464</v>
      </c>
      <c r="C8138" s="31">
        <v>0</v>
      </c>
      <c r="D8138" s="31">
        <v>1</v>
      </c>
      <c r="E8138" s="30" t="s">
        <v>10464</v>
      </c>
      <c r="F8138" s="30" t="s">
        <v>11855</v>
      </c>
      <c r="G8138" s="31">
        <v>1</v>
      </c>
      <c r="H8138" s="31">
        <v>0</v>
      </c>
      <c r="I8138" s="30" t="s">
        <v>10479</v>
      </c>
      <c r="J8138" s="31">
        <v>271</v>
      </c>
      <c r="K8138" s="31">
        <v>5768100</v>
      </c>
      <c r="L8138" s="31">
        <v>153</v>
      </c>
      <c r="M8138" s="31">
        <v>130</v>
      </c>
      <c r="N8138" s="31">
        <v>290</v>
      </c>
    </row>
    <row r="8139" spans="1:14" ht="33" x14ac:dyDescent="0.45">
      <c r="A8139" s="30" t="s">
        <v>18934</v>
      </c>
      <c r="B8139" s="30" t="s">
        <v>10464</v>
      </c>
      <c r="C8139" s="31">
        <v>0</v>
      </c>
      <c r="D8139" s="31">
        <v>1</v>
      </c>
      <c r="E8139" s="30" t="s">
        <v>10464</v>
      </c>
      <c r="F8139" s="30" t="s">
        <v>11855</v>
      </c>
      <c r="G8139" s="31">
        <v>1</v>
      </c>
      <c r="H8139" s="31">
        <v>0</v>
      </c>
      <c r="I8139" s="30" t="s">
        <v>10479</v>
      </c>
      <c r="J8139" s="31">
        <v>274</v>
      </c>
      <c r="K8139" s="31">
        <v>200000000</v>
      </c>
      <c r="L8139" s="31">
        <v>1000</v>
      </c>
      <c r="M8139" s="31">
        <v>1000</v>
      </c>
      <c r="N8139" s="31">
        <v>200</v>
      </c>
    </row>
    <row r="8140" spans="1:14" ht="33" x14ac:dyDescent="0.45">
      <c r="A8140" s="30" t="s">
        <v>11911</v>
      </c>
      <c r="B8140" s="30" t="s">
        <v>10464</v>
      </c>
      <c r="C8140" s="31">
        <v>0</v>
      </c>
      <c r="D8140" s="31">
        <v>1</v>
      </c>
      <c r="E8140" s="30" t="s">
        <v>10464</v>
      </c>
      <c r="F8140" s="30" t="s">
        <v>11855</v>
      </c>
      <c r="G8140" s="31">
        <v>1</v>
      </c>
      <c r="H8140" s="31">
        <v>0</v>
      </c>
      <c r="I8140" s="30" t="s">
        <v>10479</v>
      </c>
      <c r="J8140" s="31">
        <v>283</v>
      </c>
      <c r="K8140" s="31">
        <v>48084484</v>
      </c>
      <c r="L8140" s="31">
        <v>347</v>
      </c>
      <c r="M8140" s="31">
        <v>707</v>
      </c>
      <c r="N8140" s="31">
        <v>196</v>
      </c>
    </row>
    <row r="8141" spans="1:14" ht="33" x14ac:dyDescent="0.45">
      <c r="A8141" s="30" t="s">
        <v>14014</v>
      </c>
      <c r="B8141" s="30" t="s">
        <v>10464</v>
      </c>
      <c r="C8141" s="31">
        <v>0</v>
      </c>
      <c r="D8141" s="31">
        <v>1</v>
      </c>
      <c r="E8141" s="30" t="s">
        <v>10464</v>
      </c>
      <c r="F8141" s="30" t="s">
        <v>11855</v>
      </c>
      <c r="G8141" s="31">
        <v>1</v>
      </c>
      <c r="H8141" s="31">
        <v>0</v>
      </c>
      <c r="I8141" s="30" t="s">
        <v>10479</v>
      </c>
      <c r="J8141" s="31">
        <v>283</v>
      </c>
      <c r="K8141" s="31">
        <v>48084484</v>
      </c>
      <c r="L8141" s="31">
        <v>347</v>
      </c>
      <c r="M8141" s="31">
        <v>707</v>
      </c>
      <c r="N8141" s="31">
        <v>196</v>
      </c>
    </row>
    <row r="8142" spans="1:14" ht="33" x14ac:dyDescent="0.45">
      <c r="A8142" s="30" t="s">
        <v>15225</v>
      </c>
      <c r="B8142" s="30" t="s">
        <v>10464</v>
      </c>
      <c r="C8142" s="31">
        <v>0</v>
      </c>
      <c r="D8142" s="31">
        <v>1</v>
      </c>
      <c r="E8142" s="30" t="s">
        <v>10464</v>
      </c>
      <c r="F8142" s="30" t="s">
        <v>11855</v>
      </c>
      <c r="G8142" s="31">
        <v>1</v>
      </c>
      <c r="H8142" s="31">
        <v>0</v>
      </c>
      <c r="I8142" s="30" t="s">
        <v>10479</v>
      </c>
      <c r="J8142" s="31">
        <v>283</v>
      </c>
      <c r="K8142" s="31">
        <v>49144300</v>
      </c>
      <c r="L8142" s="31">
        <v>415</v>
      </c>
      <c r="M8142" s="31">
        <v>620</v>
      </c>
      <c r="N8142" s="31">
        <v>191</v>
      </c>
    </row>
    <row r="8143" spans="1:14" ht="33" x14ac:dyDescent="0.45">
      <c r="A8143" s="30" t="s">
        <v>11931</v>
      </c>
      <c r="B8143" s="30" t="s">
        <v>10464</v>
      </c>
      <c r="C8143" s="31">
        <v>0</v>
      </c>
      <c r="D8143" s="31">
        <v>1</v>
      </c>
      <c r="E8143" s="30" t="s">
        <v>10464</v>
      </c>
      <c r="F8143" s="30" t="s">
        <v>11855</v>
      </c>
      <c r="G8143" s="31">
        <v>1</v>
      </c>
      <c r="H8143" s="31">
        <v>0</v>
      </c>
      <c r="I8143" s="30" t="s">
        <v>10479</v>
      </c>
      <c r="J8143" s="31">
        <v>287</v>
      </c>
      <c r="K8143" s="31">
        <v>762048</v>
      </c>
      <c r="L8143" s="31">
        <v>112</v>
      </c>
      <c r="M8143" s="31">
        <v>162</v>
      </c>
      <c r="N8143" s="31">
        <v>42</v>
      </c>
    </row>
    <row r="8144" spans="1:14" ht="33" x14ac:dyDescent="0.45">
      <c r="A8144" s="30" t="s">
        <v>12771</v>
      </c>
      <c r="B8144" s="30" t="s">
        <v>10464</v>
      </c>
      <c r="C8144" s="31">
        <v>0</v>
      </c>
      <c r="D8144" s="31">
        <v>1</v>
      </c>
      <c r="E8144" s="30" t="s">
        <v>10464</v>
      </c>
      <c r="F8144" s="30" t="s">
        <v>11855</v>
      </c>
      <c r="G8144" s="31">
        <v>1</v>
      </c>
      <c r="H8144" s="31">
        <v>0</v>
      </c>
      <c r="I8144" s="30" t="s">
        <v>10479</v>
      </c>
      <c r="J8144" s="31">
        <v>287</v>
      </c>
      <c r="K8144" s="31">
        <v>762048</v>
      </c>
      <c r="L8144" s="31">
        <v>112</v>
      </c>
      <c r="M8144" s="31">
        <v>162</v>
      </c>
      <c r="N8144" s="31">
        <v>42</v>
      </c>
    </row>
    <row r="8145" spans="1:14" ht="33" x14ac:dyDescent="0.45">
      <c r="A8145" s="30" t="s">
        <v>14247</v>
      </c>
      <c r="B8145" s="30" t="s">
        <v>10464</v>
      </c>
      <c r="C8145" s="31">
        <v>0</v>
      </c>
      <c r="D8145" s="31">
        <v>1</v>
      </c>
      <c r="E8145" s="30" t="s">
        <v>10464</v>
      </c>
      <c r="F8145" s="30" t="s">
        <v>11855</v>
      </c>
      <c r="G8145" s="31">
        <v>1</v>
      </c>
      <c r="H8145" s="31">
        <v>0</v>
      </c>
      <c r="I8145" s="30" t="s">
        <v>10479</v>
      </c>
      <c r="J8145" s="31">
        <v>287</v>
      </c>
      <c r="K8145" s="31">
        <v>762048</v>
      </c>
      <c r="L8145" s="31">
        <v>112</v>
      </c>
      <c r="M8145" s="31">
        <v>162</v>
      </c>
      <c r="N8145" s="31">
        <v>42</v>
      </c>
    </row>
    <row r="8146" spans="1:14" ht="33" x14ac:dyDescent="0.45">
      <c r="A8146" s="30" t="s">
        <v>15325</v>
      </c>
      <c r="B8146" s="30" t="s">
        <v>10464</v>
      </c>
      <c r="C8146" s="31">
        <v>0</v>
      </c>
      <c r="D8146" s="31">
        <v>1</v>
      </c>
      <c r="E8146" s="30" t="s">
        <v>10464</v>
      </c>
      <c r="F8146" s="30" t="s">
        <v>11855</v>
      </c>
      <c r="G8146" s="31">
        <v>1</v>
      </c>
      <c r="H8146" s="31">
        <v>0</v>
      </c>
      <c r="I8146" s="30" t="s">
        <v>10479</v>
      </c>
      <c r="J8146" s="31">
        <v>287</v>
      </c>
      <c r="K8146" s="31">
        <v>762048</v>
      </c>
      <c r="L8146" s="31">
        <v>112</v>
      </c>
      <c r="M8146" s="31">
        <v>162</v>
      </c>
      <c r="N8146" s="31">
        <v>42</v>
      </c>
    </row>
    <row r="8147" spans="1:14" ht="33" x14ac:dyDescent="0.45">
      <c r="A8147" s="30" t="s">
        <v>18203</v>
      </c>
      <c r="B8147" s="30" t="s">
        <v>10464</v>
      </c>
      <c r="C8147" s="31">
        <v>0</v>
      </c>
      <c r="D8147" s="31">
        <v>1</v>
      </c>
      <c r="E8147" s="30" t="s">
        <v>10464</v>
      </c>
      <c r="F8147" s="30" t="s">
        <v>11855</v>
      </c>
      <c r="G8147" s="31">
        <v>1</v>
      </c>
      <c r="H8147" s="31">
        <v>0</v>
      </c>
      <c r="I8147" s="30" t="s">
        <v>10479</v>
      </c>
      <c r="J8147" s="31">
        <v>287</v>
      </c>
      <c r="K8147" s="31">
        <v>762048</v>
      </c>
      <c r="L8147" s="31">
        <v>112</v>
      </c>
      <c r="M8147" s="31">
        <v>162</v>
      </c>
      <c r="N8147" s="31">
        <v>42</v>
      </c>
    </row>
    <row r="8148" spans="1:14" ht="33" x14ac:dyDescent="0.45">
      <c r="A8148" s="30" t="s">
        <v>12638</v>
      </c>
      <c r="B8148" s="30" t="s">
        <v>10464</v>
      </c>
      <c r="C8148" s="31">
        <v>0</v>
      </c>
      <c r="D8148" s="31">
        <v>1</v>
      </c>
      <c r="E8148" s="30" t="s">
        <v>10464</v>
      </c>
      <c r="F8148" s="30" t="s">
        <v>11855</v>
      </c>
      <c r="G8148" s="31">
        <v>1</v>
      </c>
      <c r="H8148" s="31">
        <v>0</v>
      </c>
      <c r="I8148" s="30" t="s">
        <v>10479</v>
      </c>
      <c r="J8148" s="31">
        <v>288</v>
      </c>
      <c r="K8148" s="31">
        <v>49144300</v>
      </c>
      <c r="L8148" s="31">
        <v>415</v>
      </c>
      <c r="M8148" s="31">
        <v>620</v>
      </c>
      <c r="N8148" s="31">
        <v>191</v>
      </c>
    </row>
    <row r="8149" spans="1:14" ht="33" x14ac:dyDescent="0.45">
      <c r="A8149" s="30" t="s">
        <v>12030</v>
      </c>
      <c r="B8149" s="30" t="s">
        <v>10464</v>
      </c>
      <c r="C8149" s="31">
        <v>0</v>
      </c>
      <c r="D8149" s="31">
        <v>1</v>
      </c>
      <c r="E8149" s="30" t="s">
        <v>10464</v>
      </c>
      <c r="F8149" s="30" t="s">
        <v>11855</v>
      </c>
      <c r="G8149" s="31">
        <v>1</v>
      </c>
      <c r="H8149" s="31">
        <v>0</v>
      </c>
      <c r="I8149" s="30" t="s">
        <v>10479</v>
      </c>
      <c r="J8149" s="31">
        <v>290</v>
      </c>
      <c r="K8149" s="31">
        <v>762048</v>
      </c>
      <c r="L8149" s="31">
        <v>162</v>
      </c>
      <c r="M8149" s="31">
        <v>112</v>
      </c>
      <c r="N8149" s="31">
        <v>42</v>
      </c>
    </row>
    <row r="8150" spans="1:14" ht="33" x14ac:dyDescent="0.45">
      <c r="A8150" s="30" t="s">
        <v>14227</v>
      </c>
      <c r="B8150" s="30" t="s">
        <v>10464</v>
      </c>
      <c r="C8150" s="31">
        <v>0</v>
      </c>
      <c r="D8150" s="31">
        <v>1</v>
      </c>
      <c r="E8150" s="30" t="s">
        <v>10464</v>
      </c>
      <c r="F8150" s="30" t="s">
        <v>11855</v>
      </c>
      <c r="G8150" s="31">
        <v>1</v>
      </c>
      <c r="H8150" s="31">
        <v>0</v>
      </c>
      <c r="I8150" s="30" t="s">
        <v>10479</v>
      </c>
      <c r="J8150" s="31">
        <v>290</v>
      </c>
      <c r="K8150" s="31">
        <v>762048</v>
      </c>
      <c r="L8150" s="31">
        <v>162</v>
      </c>
      <c r="M8150" s="31">
        <v>112</v>
      </c>
      <c r="N8150" s="31">
        <v>42</v>
      </c>
    </row>
    <row r="8151" spans="1:14" ht="33" x14ac:dyDescent="0.45">
      <c r="A8151" s="30" t="s">
        <v>18098</v>
      </c>
      <c r="B8151" s="30" t="s">
        <v>10464</v>
      </c>
      <c r="C8151" s="31">
        <v>0</v>
      </c>
      <c r="D8151" s="31">
        <v>1</v>
      </c>
      <c r="E8151" s="30" t="s">
        <v>10464</v>
      </c>
      <c r="F8151" s="30" t="s">
        <v>11855</v>
      </c>
      <c r="G8151" s="31">
        <v>1</v>
      </c>
      <c r="H8151" s="31">
        <v>0</v>
      </c>
      <c r="I8151" s="30" t="s">
        <v>10479</v>
      </c>
      <c r="J8151" s="31">
        <v>290</v>
      </c>
      <c r="K8151" s="31">
        <v>762048</v>
      </c>
      <c r="L8151" s="31">
        <v>162</v>
      </c>
      <c r="M8151" s="31">
        <v>112</v>
      </c>
      <c r="N8151" s="31">
        <v>42</v>
      </c>
    </row>
    <row r="8152" spans="1:14" ht="33" x14ac:dyDescent="0.45">
      <c r="A8152" s="30" t="s">
        <v>19328</v>
      </c>
      <c r="B8152" s="30" t="s">
        <v>10464</v>
      </c>
      <c r="C8152" s="31">
        <v>0</v>
      </c>
      <c r="D8152" s="31">
        <v>1</v>
      </c>
      <c r="E8152" s="30" t="s">
        <v>10464</v>
      </c>
      <c r="F8152" s="30" t="s">
        <v>11855</v>
      </c>
      <c r="G8152" s="31">
        <v>1</v>
      </c>
      <c r="H8152" s="31">
        <v>0</v>
      </c>
      <c r="I8152" s="30" t="s">
        <v>10479</v>
      </c>
      <c r="J8152" s="31">
        <v>290</v>
      </c>
      <c r="K8152" s="31">
        <v>762048</v>
      </c>
      <c r="L8152" s="31">
        <v>112</v>
      </c>
      <c r="M8152" s="31">
        <v>162</v>
      </c>
      <c r="N8152" s="31">
        <v>42</v>
      </c>
    </row>
    <row r="8153" spans="1:14" ht="33" x14ac:dyDescent="0.45">
      <c r="A8153" s="30" t="s">
        <v>19396</v>
      </c>
      <c r="B8153" s="30" t="s">
        <v>10464</v>
      </c>
      <c r="C8153" s="31">
        <v>0</v>
      </c>
      <c r="D8153" s="31">
        <v>1</v>
      </c>
      <c r="E8153" s="30" t="s">
        <v>10464</v>
      </c>
      <c r="F8153" s="30" t="s">
        <v>11855</v>
      </c>
      <c r="G8153" s="31">
        <v>1</v>
      </c>
      <c r="H8153" s="31">
        <v>0</v>
      </c>
      <c r="I8153" s="30" t="s">
        <v>10479</v>
      </c>
      <c r="J8153" s="31">
        <v>290</v>
      </c>
      <c r="K8153" s="31">
        <v>762048</v>
      </c>
      <c r="L8153" s="31">
        <v>162</v>
      </c>
      <c r="M8153" s="31">
        <v>112</v>
      </c>
      <c r="N8153" s="31">
        <v>42</v>
      </c>
    </row>
    <row r="8154" spans="1:14" ht="33" x14ac:dyDescent="0.45">
      <c r="A8154" s="30" t="s">
        <v>13077</v>
      </c>
      <c r="B8154" s="30" t="s">
        <v>10464</v>
      </c>
      <c r="C8154" s="31">
        <v>0</v>
      </c>
      <c r="D8154" s="31">
        <v>1</v>
      </c>
      <c r="E8154" s="30" t="s">
        <v>10464</v>
      </c>
      <c r="F8154" s="30" t="s">
        <v>11855</v>
      </c>
      <c r="G8154" s="31">
        <v>1</v>
      </c>
      <c r="H8154" s="31">
        <v>0</v>
      </c>
      <c r="I8154" s="30" t="s">
        <v>10479</v>
      </c>
      <c r="J8154" s="31">
        <v>291</v>
      </c>
      <c r="K8154" s="31">
        <v>44000000</v>
      </c>
      <c r="L8154" s="31">
        <v>800</v>
      </c>
      <c r="M8154" s="31">
        <v>500</v>
      </c>
      <c r="N8154" s="31">
        <v>110</v>
      </c>
    </row>
    <row r="8155" spans="1:14" ht="33" x14ac:dyDescent="0.45">
      <c r="A8155" s="30" t="s">
        <v>12880</v>
      </c>
      <c r="B8155" s="30" t="s">
        <v>10464</v>
      </c>
      <c r="C8155" s="31">
        <v>0</v>
      </c>
      <c r="D8155" s="31">
        <v>1</v>
      </c>
      <c r="E8155" s="30" t="s">
        <v>10464</v>
      </c>
      <c r="F8155" s="30" t="s">
        <v>11855</v>
      </c>
      <c r="G8155" s="31">
        <v>1</v>
      </c>
      <c r="H8155" s="31">
        <v>0</v>
      </c>
      <c r="I8155" s="30" t="s">
        <v>10479</v>
      </c>
      <c r="J8155" s="31">
        <v>293</v>
      </c>
      <c r="K8155" s="31">
        <v>2520000</v>
      </c>
      <c r="L8155" s="31">
        <v>210</v>
      </c>
      <c r="M8155" s="31">
        <v>150</v>
      </c>
      <c r="N8155" s="31">
        <v>80</v>
      </c>
    </row>
    <row r="8156" spans="1:14" ht="33" x14ac:dyDescent="0.45">
      <c r="A8156" s="30" t="s">
        <v>19564</v>
      </c>
      <c r="B8156" s="30" t="s">
        <v>10464</v>
      </c>
      <c r="C8156" s="31">
        <v>0</v>
      </c>
      <c r="D8156" s="31">
        <v>1</v>
      </c>
      <c r="E8156" s="30" t="s">
        <v>10464</v>
      </c>
      <c r="F8156" s="30" t="s">
        <v>11855</v>
      </c>
      <c r="G8156" s="31">
        <v>1</v>
      </c>
      <c r="H8156" s="31">
        <v>0</v>
      </c>
      <c r="I8156" s="30" t="s">
        <v>10479</v>
      </c>
      <c r="J8156" s="31">
        <v>293</v>
      </c>
      <c r="K8156" s="31">
        <v>2520000</v>
      </c>
      <c r="L8156" s="31">
        <v>210</v>
      </c>
      <c r="M8156" s="31">
        <v>150</v>
      </c>
      <c r="N8156" s="31">
        <v>80</v>
      </c>
    </row>
    <row r="8157" spans="1:14" ht="33" x14ac:dyDescent="0.45">
      <c r="A8157" s="30" t="s">
        <v>13507</v>
      </c>
      <c r="B8157" s="30" t="s">
        <v>10464</v>
      </c>
      <c r="C8157" s="31">
        <v>0</v>
      </c>
      <c r="D8157" s="31">
        <v>1</v>
      </c>
      <c r="E8157" s="30" t="s">
        <v>10464</v>
      </c>
      <c r="F8157" s="30" t="s">
        <v>11855</v>
      </c>
      <c r="G8157" s="31">
        <v>1</v>
      </c>
      <c r="H8157" s="31">
        <v>0</v>
      </c>
      <c r="I8157" s="30" t="s">
        <v>10479</v>
      </c>
      <c r="J8157" s="31">
        <v>297</v>
      </c>
      <c r="K8157" s="31">
        <v>2700000</v>
      </c>
      <c r="L8157" s="31">
        <v>150</v>
      </c>
      <c r="M8157" s="31">
        <v>300</v>
      </c>
      <c r="N8157" s="31">
        <v>60</v>
      </c>
    </row>
    <row r="8158" spans="1:14" ht="33" x14ac:dyDescent="0.45">
      <c r="A8158" s="30" t="s">
        <v>12257</v>
      </c>
      <c r="B8158" s="30" t="s">
        <v>10464</v>
      </c>
      <c r="C8158" s="31">
        <v>0</v>
      </c>
      <c r="D8158" s="31">
        <v>0</v>
      </c>
      <c r="E8158" s="30" t="s">
        <v>10464</v>
      </c>
      <c r="F8158" s="30" t="s">
        <v>11855</v>
      </c>
      <c r="G8158" s="31">
        <v>1</v>
      </c>
      <c r="H8158" s="31">
        <v>1</v>
      </c>
      <c r="I8158" s="30" t="s">
        <v>10479</v>
      </c>
      <c r="J8158" s="31">
        <v>300</v>
      </c>
      <c r="K8158" s="31">
        <v>1824000</v>
      </c>
      <c r="L8158" s="31">
        <v>160</v>
      </c>
      <c r="M8158" s="31">
        <v>190</v>
      </c>
      <c r="N8158" s="31">
        <v>60</v>
      </c>
    </row>
    <row r="8159" spans="1:14" ht="33" x14ac:dyDescent="0.45">
      <c r="A8159" s="30" t="s">
        <v>13057</v>
      </c>
      <c r="B8159" s="30" t="s">
        <v>10464</v>
      </c>
      <c r="C8159" s="31">
        <v>0</v>
      </c>
      <c r="D8159" s="31">
        <v>1</v>
      </c>
      <c r="E8159" s="30" t="s">
        <v>10464</v>
      </c>
      <c r="F8159" s="30" t="s">
        <v>11855</v>
      </c>
      <c r="G8159" s="31">
        <v>1</v>
      </c>
      <c r="H8159" s="31">
        <v>0</v>
      </c>
      <c r="I8159" s="30" t="s">
        <v>10479</v>
      </c>
      <c r="J8159" s="31">
        <v>305</v>
      </c>
      <c r="K8159" s="31">
        <v>14400000</v>
      </c>
      <c r="L8159" s="31">
        <v>600</v>
      </c>
      <c r="M8159" s="31">
        <v>600</v>
      </c>
      <c r="N8159" s="31">
        <v>40</v>
      </c>
    </row>
    <row r="8160" spans="1:14" ht="33" x14ac:dyDescent="0.45">
      <c r="A8160" s="30" t="s">
        <v>13685</v>
      </c>
      <c r="B8160" s="30" t="s">
        <v>10464</v>
      </c>
      <c r="C8160" s="31">
        <v>0</v>
      </c>
      <c r="D8160" s="31">
        <v>1</v>
      </c>
      <c r="E8160" s="30" t="s">
        <v>10464</v>
      </c>
      <c r="F8160" s="30" t="s">
        <v>11855</v>
      </c>
      <c r="G8160" s="31">
        <v>1</v>
      </c>
      <c r="H8160" s="31">
        <v>0</v>
      </c>
      <c r="I8160" s="30" t="s">
        <v>10479</v>
      </c>
      <c r="J8160" s="31">
        <v>305</v>
      </c>
      <c r="K8160" s="31">
        <v>14400000</v>
      </c>
      <c r="L8160" s="31">
        <v>600</v>
      </c>
      <c r="M8160" s="31">
        <v>600</v>
      </c>
      <c r="N8160" s="31">
        <v>40</v>
      </c>
    </row>
    <row r="8161" spans="1:14" ht="33" x14ac:dyDescent="0.45">
      <c r="A8161" s="30" t="s">
        <v>17823</v>
      </c>
      <c r="B8161" s="30" t="s">
        <v>10464</v>
      </c>
      <c r="C8161" s="31">
        <v>0</v>
      </c>
      <c r="D8161" s="31">
        <v>1</v>
      </c>
      <c r="E8161" s="30" t="s">
        <v>10464</v>
      </c>
      <c r="F8161" s="30" t="s">
        <v>11855</v>
      </c>
      <c r="G8161" s="31">
        <v>1</v>
      </c>
      <c r="H8161" s="31">
        <v>0</v>
      </c>
      <c r="I8161" s="30" t="s">
        <v>10479</v>
      </c>
      <c r="J8161" s="31">
        <v>305</v>
      </c>
      <c r="K8161" s="31">
        <v>5400000</v>
      </c>
      <c r="L8161" s="31">
        <v>300</v>
      </c>
      <c r="M8161" s="31">
        <v>300</v>
      </c>
      <c r="N8161" s="31">
        <v>60</v>
      </c>
    </row>
    <row r="8162" spans="1:14" ht="33" x14ac:dyDescent="0.45">
      <c r="A8162" s="30" t="s">
        <v>12642</v>
      </c>
      <c r="B8162" s="30" t="s">
        <v>10464</v>
      </c>
      <c r="C8162" s="31">
        <v>0</v>
      </c>
      <c r="D8162" s="31">
        <v>1</v>
      </c>
      <c r="E8162" s="30" t="s">
        <v>10464</v>
      </c>
      <c r="F8162" s="30" t="s">
        <v>11855</v>
      </c>
      <c r="G8162" s="31">
        <v>1</v>
      </c>
      <c r="H8162" s="31">
        <v>0</v>
      </c>
      <c r="I8162" s="30" t="s">
        <v>10479</v>
      </c>
      <c r="J8162" s="31">
        <v>310</v>
      </c>
      <c r="K8162" s="31">
        <v>16000000</v>
      </c>
      <c r="L8162" s="31">
        <v>800</v>
      </c>
      <c r="M8162" s="31">
        <v>200</v>
      </c>
      <c r="N8162" s="31">
        <v>100</v>
      </c>
    </row>
    <row r="8163" spans="1:14" ht="33" x14ac:dyDescent="0.45">
      <c r="A8163" s="30" t="s">
        <v>13177</v>
      </c>
      <c r="B8163" s="30" t="s">
        <v>10464</v>
      </c>
      <c r="C8163" s="31">
        <v>0</v>
      </c>
      <c r="D8163" s="31">
        <v>1</v>
      </c>
      <c r="E8163" s="30" t="s">
        <v>10464</v>
      </c>
      <c r="F8163" s="30" t="s">
        <v>11855</v>
      </c>
      <c r="G8163" s="31">
        <v>1</v>
      </c>
      <c r="H8163" s="31">
        <v>0</v>
      </c>
      <c r="I8163" s="30" t="s">
        <v>10479</v>
      </c>
      <c r="J8163" s="31">
        <v>310</v>
      </c>
      <c r="K8163" s="31">
        <v>8100000</v>
      </c>
      <c r="L8163" s="31">
        <v>800</v>
      </c>
      <c r="M8163" s="31">
        <v>200</v>
      </c>
      <c r="N8163" s="31">
        <v>100</v>
      </c>
    </row>
    <row r="8164" spans="1:14" ht="33" x14ac:dyDescent="0.45">
      <c r="A8164" s="30" t="s">
        <v>12575</v>
      </c>
      <c r="B8164" s="30" t="s">
        <v>10464</v>
      </c>
      <c r="C8164" s="31">
        <v>0</v>
      </c>
      <c r="D8164" s="31">
        <v>1</v>
      </c>
      <c r="E8164" s="30" t="s">
        <v>10464</v>
      </c>
      <c r="F8164" s="30" t="s">
        <v>11855</v>
      </c>
      <c r="G8164" s="31">
        <v>1</v>
      </c>
      <c r="H8164" s="31">
        <v>1</v>
      </c>
      <c r="I8164" s="30" t="s">
        <v>10479</v>
      </c>
      <c r="J8164" s="31">
        <v>320</v>
      </c>
      <c r="K8164" s="31">
        <v>1729000</v>
      </c>
      <c r="L8164" s="31">
        <v>190</v>
      </c>
      <c r="M8164" s="31">
        <v>130</v>
      </c>
      <c r="N8164" s="31">
        <v>70</v>
      </c>
    </row>
    <row r="8165" spans="1:14" ht="33" x14ac:dyDescent="0.45">
      <c r="A8165" s="30" t="s">
        <v>17843</v>
      </c>
      <c r="B8165" s="30" t="s">
        <v>10464</v>
      </c>
      <c r="C8165" s="31">
        <v>0</v>
      </c>
      <c r="D8165" s="31">
        <v>1</v>
      </c>
      <c r="E8165" s="30" t="s">
        <v>10464</v>
      </c>
      <c r="F8165" s="30" t="s">
        <v>11855</v>
      </c>
      <c r="G8165" s="31">
        <v>1</v>
      </c>
      <c r="H8165" s="31">
        <v>0</v>
      </c>
      <c r="I8165" s="30" t="s">
        <v>10479</v>
      </c>
      <c r="J8165" s="31">
        <v>321</v>
      </c>
      <c r="K8165" s="31">
        <v>5661000</v>
      </c>
      <c r="L8165" s="31">
        <v>370</v>
      </c>
      <c r="M8165" s="31">
        <v>180</v>
      </c>
      <c r="N8165" s="31">
        <v>85</v>
      </c>
    </row>
    <row r="8166" spans="1:14" ht="33" x14ac:dyDescent="0.45">
      <c r="A8166" s="30" t="s">
        <v>17903</v>
      </c>
      <c r="B8166" s="30" t="s">
        <v>10464</v>
      </c>
      <c r="C8166" s="31">
        <v>0</v>
      </c>
      <c r="D8166" s="31">
        <v>1</v>
      </c>
      <c r="E8166" s="30" t="s">
        <v>10464</v>
      </c>
      <c r="F8166" s="30" t="s">
        <v>11855</v>
      </c>
      <c r="G8166" s="31">
        <v>1</v>
      </c>
      <c r="H8166" s="31">
        <v>1</v>
      </c>
      <c r="I8166" s="30" t="s">
        <v>10479</v>
      </c>
      <c r="J8166" s="31">
        <v>331</v>
      </c>
      <c r="K8166" s="31">
        <v>600000</v>
      </c>
      <c r="L8166" s="31">
        <v>150</v>
      </c>
      <c r="M8166" s="31">
        <v>100</v>
      </c>
      <c r="N8166" s="31">
        <v>40</v>
      </c>
    </row>
    <row r="8167" spans="1:14" ht="33" x14ac:dyDescent="0.45">
      <c r="A8167" s="30" t="s">
        <v>19938</v>
      </c>
      <c r="B8167" s="30" t="s">
        <v>10464</v>
      </c>
      <c r="C8167" s="31">
        <v>0</v>
      </c>
      <c r="D8167" s="31">
        <v>1</v>
      </c>
      <c r="E8167" s="30" t="s">
        <v>10464</v>
      </c>
      <c r="F8167" s="30" t="s">
        <v>11855</v>
      </c>
      <c r="G8167" s="31">
        <v>1</v>
      </c>
      <c r="H8167" s="31">
        <v>0</v>
      </c>
      <c r="I8167" s="30" t="s">
        <v>10479</v>
      </c>
      <c r="J8167" s="31">
        <v>334</v>
      </c>
      <c r="K8167" s="31">
        <v>9900000</v>
      </c>
      <c r="L8167" s="31">
        <v>550</v>
      </c>
      <c r="M8167" s="31">
        <v>200</v>
      </c>
      <c r="N8167" s="31">
        <v>90</v>
      </c>
    </row>
    <row r="8168" spans="1:14" ht="33" x14ac:dyDescent="0.45">
      <c r="A8168" s="30" t="s">
        <v>13046</v>
      </c>
      <c r="B8168" s="30" t="s">
        <v>10464</v>
      </c>
      <c r="C8168" s="31">
        <v>0</v>
      </c>
      <c r="D8168" s="31">
        <v>1</v>
      </c>
      <c r="E8168" s="30" t="s">
        <v>10464</v>
      </c>
      <c r="F8168" s="30" t="s">
        <v>11855</v>
      </c>
      <c r="G8168" s="31">
        <v>1</v>
      </c>
      <c r="H8168" s="31">
        <v>0</v>
      </c>
      <c r="I8168" s="30" t="s">
        <v>10479</v>
      </c>
      <c r="J8168" s="31">
        <v>336</v>
      </c>
      <c r="K8168" s="31">
        <v>160320</v>
      </c>
      <c r="L8168" s="31">
        <v>501</v>
      </c>
      <c r="M8168" s="31">
        <v>16</v>
      </c>
      <c r="N8168" s="31">
        <v>20</v>
      </c>
    </row>
    <row r="8169" spans="1:14" ht="33" x14ac:dyDescent="0.45">
      <c r="A8169" s="30" t="s">
        <v>17236</v>
      </c>
      <c r="B8169" s="30" t="s">
        <v>10464</v>
      </c>
      <c r="C8169" s="31">
        <v>0</v>
      </c>
      <c r="D8169" s="31">
        <v>1</v>
      </c>
      <c r="E8169" s="30" t="s">
        <v>10464</v>
      </c>
      <c r="F8169" s="30" t="s">
        <v>11855</v>
      </c>
      <c r="G8169" s="31">
        <v>1</v>
      </c>
      <c r="H8169" s="31">
        <v>0</v>
      </c>
      <c r="I8169" s="30" t="s">
        <v>10479</v>
      </c>
      <c r="J8169" s="31">
        <v>336</v>
      </c>
      <c r="K8169" s="31">
        <v>840000</v>
      </c>
      <c r="L8169" s="31">
        <v>800</v>
      </c>
      <c r="M8169" s="31">
        <v>50</v>
      </c>
      <c r="N8169" s="31">
        <v>21</v>
      </c>
    </row>
    <row r="8170" spans="1:14" ht="33" x14ac:dyDescent="0.45">
      <c r="A8170" s="30" t="s">
        <v>18379</v>
      </c>
      <c r="B8170" s="30" t="s">
        <v>10464</v>
      </c>
      <c r="C8170" s="31">
        <v>0</v>
      </c>
      <c r="D8170" s="31">
        <v>1</v>
      </c>
      <c r="E8170" s="30" t="s">
        <v>10464</v>
      </c>
      <c r="F8170" s="30" t="s">
        <v>11855</v>
      </c>
      <c r="G8170" s="31">
        <v>1</v>
      </c>
      <c r="H8170" s="31">
        <v>0</v>
      </c>
      <c r="I8170" s="30" t="s">
        <v>10479</v>
      </c>
      <c r="J8170" s="31">
        <v>349</v>
      </c>
      <c r="K8170" s="31">
        <v>1110000</v>
      </c>
      <c r="L8170" s="31">
        <v>570</v>
      </c>
      <c r="M8170" s="31">
        <v>150</v>
      </c>
      <c r="N8170" s="31">
        <v>20</v>
      </c>
    </row>
    <row r="8171" spans="1:14" ht="33" x14ac:dyDescent="0.45">
      <c r="A8171" s="30" t="s">
        <v>14662</v>
      </c>
      <c r="B8171" s="30" t="s">
        <v>10464</v>
      </c>
      <c r="C8171" s="31">
        <v>0</v>
      </c>
      <c r="D8171" s="31">
        <v>1</v>
      </c>
      <c r="E8171" s="30" t="s">
        <v>10464</v>
      </c>
      <c r="F8171" s="30" t="s">
        <v>11855</v>
      </c>
      <c r="G8171" s="31">
        <v>1</v>
      </c>
      <c r="H8171" s="31">
        <v>0</v>
      </c>
      <c r="I8171" s="30" t="s">
        <v>10479</v>
      </c>
      <c r="J8171" s="31">
        <v>350</v>
      </c>
      <c r="K8171" s="31">
        <v>985600</v>
      </c>
      <c r="L8171" s="31">
        <v>112</v>
      </c>
      <c r="M8171" s="31">
        <v>110</v>
      </c>
      <c r="N8171" s="31">
        <v>80</v>
      </c>
    </row>
    <row r="8172" spans="1:14" ht="33" x14ac:dyDescent="0.45">
      <c r="A8172" s="30" t="s">
        <v>15475</v>
      </c>
      <c r="B8172" s="30" t="s">
        <v>10464</v>
      </c>
      <c r="C8172" s="31">
        <v>0</v>
      </c>
      <c r="D8172" s="31">
        <v>1</v>
      </c>
      <c r="E8172" s="30" t="s">
        <v>10464</v>
      </c>
      <c r="F8172" s="30" t="s">
        <v>11855</v>
      </c>
      <c r="G8172" s="31">
        <v>1</v>
      </c>
      <c r="H8172" s="31">
        <v>0</v>
      </c>
      <c r="I8172" s="30" t="s">
        <v>10479</v>
      </c>
      <c r="J8172" s="31">
        <v>350</v>
      </c>
      <c r="K8172" s="31">
        <v>9166900</v>
      </c>
      <c r="L8172" s="31">
        <v>1450</v>
      </c>
      <c r="M8172" s="31">
        <v>108</v>
      </c>
      <c r="N8172" s="31">
        <v>58</v>
      </c>
    </row>
    <row r="8173" spans="1:14" ht="33" x14ac:dyDescent="0.45">
      <c r="A8173" s="30" t="s">
        <v>16724</v>
      </c>
      <c r="B8173" s="30" t="s">
        <v>10464</v>
      </c>
      <c r="C8173" s="31">
        <v>0</v>
      </c>
      <c r="D8173" s="31">
        <v>1</v>
      </c>
      <c r="E8173" s="30" t="s">
        <v>10464</v>
      </c>
      <c r="F8173" s="30" t="s">
        <v>11855</v>
      </c>
      <c r="G8173" s="31">
        <v>1</v>
      </c>
      <c r="H8173" s="31">
        <v>0</v>
      </c>
      <c r="I8173" s="30" t="s">
        <v>10479</v>
      </c>
      <c r="J8173" s="31">
        <v>350</v>
      </c>
      <c r="K8173" s="31">
        <v>9166900</v>
      </c>
      <c r="L8173" s="31">
        <v>1450</v>
      </c>
      <c r="M8173" s="31">
        <v>109</v>
      </c>
      <c r="N8173" s="31">
        <v>58</v>
      </c>
    </row>
    <row r="8174" spans="1:14" ht="33" x14ac:dyDescent="0.45">
      <c r="A8174" s="30" t="s">
        <v>18439</v>
      </c>
      <c r="B8174" s="30" t="s">
        <v>10464</v>
      </c>
      <c r="C8174" s="31">
        <v>0</v>
      </c>
      <c r="D8174" s="31">
        <v>1</v>
      </c>
      <c r="E8174" s="30" t="s">
        <v>10464</v>
      </c>
      <c r="F8174" s="30" t="s">
        <v>11855</v>
      </c>
      <c r="G8174" s="31">
        <v>1</v>
      </c>
      <c r="H8174" s="31">
        <v>0</v>
      </c>
      <c r="I8174" s="30" t="s">
        <v>10479</v>
      </c>
      <c r="J8174" s="31">
        <v>350</v>
      </c>
      <c r="K8174" s="31">
        <v>708472</v>
      </c>
      <c r="L8174" s="31">
        <v>158</v>
      </c>
      <c r="M8174" s="31">
        <v>118</v>
      </c>
      <c r="N8174" s="31">
        <v>38</v>
      </c>
    </row>
    <row r="8175" spans="1:14" ht="33" x14ac:dyDescent="0.45">
      <c r="A8175" s="30" t="s">
        <v>19565</v>
      </c>
      <c r="B8175" s="30" t="s">
        <v>10464</v>
      </c>
      <c r="C8175" s="31">
        <v>0</v>
      </c>
      <c r="D8175" s="31">
        <v>1</v>
      </c>
      <c r="E8175" s="30" t="s">
        <v>10464</v>
      </c>
      <c r="F8175" s="30" t="s">
        <v>11855</v>
      </c>
      <c r="G8175" s="31">
        <v>1</v>
      </c>
      <c r="H8175" s="31">
        <v>0</v>
      </c>
      <c r="I8175" s="30" t="s">
        <v>10479</v>
      </c>
      <c r="J8175" s="31">
        <v>350</v>
      </c>
      <c r="K8175" s="31">
        <v>4457010</v>
      </c>
      <c r="L8175" s="31">
        <v>705</v>
      </c>
      <c r="M8175" s="31">
        <v>109</v>
      </c>
      <c r="N8175" s="31">
        <v>58</v>
      </c>
    </row>
    <row r="8176" spans="1:14" ht="33" x14ac:dyDescent="0.45">
      <c r="A8176" s="30" t="s">
        <v>19803</v>
      </c>
      <c r="B8176" s="30" t="s">
        <v>10464</v>
      </c>
      <c r="C8176" s="31">
        <v>0</v>
      </c>
      <c r="D8176" s="31">
        <v>1</v>
      </c>
      <c r="E8176" s="30" t="s">
        <v>10464</v>
      </c>
      <c r="F8176" s="30" t="s">
        <v>11855</v>
      </c>
      <c r="G8176" s="31">
        <v>1</v>
      </c>
      <c r="H8176" s="31">
        <v>0</v>
      </c>
      <c r="I8176" s="30" t="s">
        <v>10479</v>
      </c>
      <c r="J8176" s="31">
        <v>350</v>
      </c>
      <c r="K8176" s="31">
        <v>708472</v>
      </c>
      <c r="L8176" s="31">
        <v>158</v>
      </c>
      <c r="M8176" s="31">
        <v>118</v>
      </c>
      <c r="N8176" s="31">
        <v>38</v>
      </c>
    </row>
    <row r="8177" spans="1:14" ht="33" x14ac:dyDescent="0.45">
      <c r="A8177" s="30" t="s">
        <v>20069</v>
      </c>
      <c r="B8177" s="30" t="s">
        <v>10464</v>
      </c>
      <c r="C8177" s="31">
        <v>0</v>
      </c>
      <c r="D8177" s="31">
        <v>0</v>
      </c>
      <c r="E8177" s="30" t="s">
        <v>10464</v>
      </c>
      <c r="F8177" s="30" t="s">
        <v>11855</v>
      </c>
      <c r="G8177" s="31">
        <v>1</v>
      </c>
      <c r="H8177" s="31">
        <v>0</v>
      </c>
      <c r="I8177" s="30" t="s">
        <v>10479</v>
      </c>
      <c r="J8177" s="31">
        <v>350</v>
      </c>
      <c r="K8177" s="31">
        <v>1512000</v>
      </c>
      <c r="L8177" s="31">
        <v>210</v>
      </c>
      <c r="M8177" s="31">
        <v>160</v>
      </c>
      <c r="N8177" s="31">
        <v>45</v>
      </c>
    </row>
    <row r="8178" spans="1:14" ht="33" x14ac:dyDescent="0.45">
      <c r="A8178" s="30" t="s">
        <v>16655</v>
      </c>
      <c r="B8178" s="30" t="s">
        <v>10464</v>
      </c>
      <c r="C8178" s="31">
        <v>0</v>
      </c>
      <c r="D8178" s="31">
        <v>1</v>
      </c>
      <c r="E8178" s="30" t="s">
        <v>10464</v>
      </c>
      <c r="F8178" s="30" t="s">
        <v>11855</v>
      </c>
      <c r="G8178" s="31">
        <v>1</v>
      </c>
      <c r="H8178" s="31">
        <v>0</v>
      </c>
      <c r="I8178" s="30" t="s">
        <v>10479</v>
      </c>
      <c r="J8178" s="31">
        <v>351</v>
      </c>
      <c r="K8178" s="31">
        <v>2150500</v>
      </c>
      <c r="L8178" s="31">
        <v>115</v>
      </c>
      <c r="M8178" s="31">
        <v>170</v>
      </c>
      <c r="N8178" s="31">
        <v>110</v>
      </c>
    </row>
    <row r="8179" spans="1:14" ht="33" x14ac:dyDescent="0.45">
      <c r="A8179" s="30" t="s">
        <v>20212</v>
      </c>
      <c r="B8179" s="30" t="s">
        <v>10464</v>
      </c>
      <c r="C8179" s="31">
        <v>0</v>
      </c>
      <c r="D8179" s="31">
        <v>1</v>
      </c>
      <c r="E8179" s="30" t="s">
        <v>10464</v>
      </c>
      <c r="F8179" s="30" t="s">
        <v>11855</v>
      </c>
      <c r="G8179" s="31">
        <v>1</v>
      </c>
      <c r="H8179" s="31">
        <v>0</v>
      </c>
      <c r="I8179" s="30" t="s">
        <v>10479</v>
      </c>
      <c r="J8179" s="31">
        <v>364</v>
      </c>
      <c r="K8179" s="31">
        <v>3712000</v>
      </c>
      <c r="L8179" s="31">
        <v>580</v>
      </c>
      <c r="M8179" s="31">
        <v>100</v>
      </c>
      <c r="N8179" s="31">
        <v>64</v>
      </c>
    </row>
    <row r="8180" spans="1:14" ht="33" x14ac:dyDescent="0.45">
      <c r="A8180" s="30" t="s">
        <v>19740</v>
      </c>
      <c r="B8180" s="30" t="s">
        <v>10464</v>
      </c>
      <c r="C8180" s="31">
        <v>0</v>
      </c>
      <c r="D8180" s="31">
        <v>1</v>
      </c>
      <c r="E8180" s="30" t="s">
        <v>10464</v>
      </c>
      <c r="F8180" s="30" t="s">
        <v>11855</v>
      </c>
      <c r="G8180" s="31">
        <v>1</v>
      </c>
      <c r="H8180" s="31">
        <v>0</v>
      </c>
      <c r="I8180" s="30" t="s">
        <v>10479</v>
      </c>
      <c r="J8180" s="31">
        <v>366</v>
      </c>
      <c r="K8180" s="31">
        <v>12180000</v>
      </c>
      <c r="L8180" s="31">
        <v>580</v>
      </c>
      <c r="M8180" s="31">
        <v>280</v>
      </c>
      <c r="N8180" s="31">
        <v>75</v>
      </c>
    </row>
    <row r="8181" spans="1:14" ht="33" x14ac:dyDescent="0.45">
      <c r="A8181" s="30" t="s">
        <v>19676</v>
      </c>
      <c r="B8181" s="30" t="s">
        <v>10464</v>
      </c>
      <c r="C8181" s="31">
        <v>0</v>
      </c>
      <c r="D8181" s="31">
        <v>1</v>
      </c>
      <c r="E8181" s="30" t="s">
        <v>10464</v>
      </c>
      <c r="F8181" s="30" t="s">
        <v>11855</v>
      </c>
      <c r="G8181" s="31">
        <v>1</v>
      </c>
      <c r="H8181" s="31">
        <v>0</v>
      </c>
      <c r="I8181" s="30" t="s">
        <v>10479</v>
      </c>
      <c r="J8181" s="31">
        <v>371</v>
      </c>
      <c r="K8181" s="31">
        <v>36761010</v>
      </c>
      <c r="L8181" s="31">
        <v>1230</v>
      </c>
      <c r="M8181" s="31">
        <v>121</v>
      </c>
      <c r="N8181" s="31">
        <v>247</v>
      </c>
    </row>
    <row r="8182" spans="1:14" ht="33" x14ac:dyDescent="0.45">
      <c r="A8182" s="30" t="s">
        <v>19868</v>
      </c>
      <c r="B8182" s="30" t="s">
        <v>10464</v>
      </c>
      <c r="C8182" s="31">
        <v>0</v>
      </c>
      <c r="D8182" s="31">
        <v>1</v>
      </c>
      <c r="E8182" s="30" t="s">
        <v>10464</v>
      </c>
      <c r="F8182" s="30" t="s">
        <v>11855</v>
      </c>
      <c r="G8182" s="31">
        <v>1</v>
      </c>
      <c r="H8182" s="31">
        <v>0</v>
      </c>
      <c r="I8182" s="30" t="s">
        <v>10479</v>
      </c>
      <c r="J8182" s="31">
        <v>375</v>
      </c>
      <c r="K8182" s="31">
        <v>2574000</v>
      </c>
      <c r="L8182" s="31">
        <v>220</v>
      </c>
      <c r="M8182" s="31">
        <v>130</v>
      </c>
      <c r="N8182" s="31">
        <v>90</v>
      </c>
    </row>
    <row r="8183" spans="1:14" ht="33" x14ac:dyDescent="0.45">
      <c r="A8183" s="30" t="s">
        <v>18931</v>
      </c>
      <c r="B8183" s="30" t="s">
        <v>10464</v>
      </c>
      <c r="C8183" s="31">
        <v>0</v>
      </c>
      <c r="D8183" s="31">
        <v>1</v>
      </c>
      <c r="E8183" s="30" t="s">
        <v>10464</v>
      </c>
      <c r="F8183" s="30" t="s">
        <v>11855</v>
      </c>
      <c r="G8183" s="31">
        <v>1</v>
      </c>
      <c r="H8183" s="31">
        <v>1</v>
      </c>
      <c r="I8183" s="30" t="s">
        <v>10479</v>
      </c>
      <c r="J8183" s="31">
        <v>379</v>
      </c>
      <c r="K8183" s="31">
        <v>12000000</v>
      </c>
      <c r="L8183" s="31">
        <v>600</v>
      </c>
      <c r="M8183" s="31">
        <v>250</v>
      </c>
      <c r="N8183" s="31">
        <v>80</v>
      </c>
    </row>
    <row r="8184" spans="1:14" ht="33" x14ac:dyDescent="0.45">
      <c r="A8184" s="30" t="s">
        <v>17950</v>
      </c>
      <c r="B8184" s="30" t="s">
        <v>10464</v>
      </c>
      <c r="C8184" s="31">
        <v>0</v>
      </c>
      <c r="D8184" s="31">
        <v>1</v>
      </c>
      <c r="E8184" s="30" t="s">
        <v>10464</v>
      </c>
      <c r="F8184" s="30" t="s">
        <v>11855</v>
      </c>
      <c r="G8184" s="31">
        <v>1</v>
      </c>
      <c r="H8184" s="31">
        <v>0</v>
      </c>
      <c r="I8184" s="30" t="s">
        <v>10479</v>
      </c>
      <c r="J8184" s="31">
        <v>383</v>
      </c>
      <c r="K8184" s="31">
        <v>588000</v>
      </c>
      <c r="L8184" s="31">
        <v>700</v>
      </c>
      <c r="M8184" s="31">
        <v>120</v>
      </c>
      <c r="N8184" s="31">
        <v>7</v>
      </c>
    </row>
    <row r="8185" spans="1:14" ht="33" x14ac:dyDescent="0.45">
      <c r="A8185" s="30" t="s">
        <v>13329</v>
      </c>
      <c r="B8185" s="30" t="s">
        <v>10464</v>
      </c>
      <c r="C8185" s="31">
        <v>0</v>
      </c>
      <c r="D8185" s="31">
        <v>1</v>
      </c>
      <c r="E8185" s="30" t="s">
        <v>10464</v>
      </c>
      <c r="F8185" s="30" t="s">
        <v>11855</v>
      </c>
      <c r="G8185" s="31">
        <v>1</v>
      </c>
      <c r="H8185" s="31">
        <v>0</v>
      </c>
      <c r="I8185" s="30" t="s">
        <v>10479</v>
      </c>
      <c r="J8185" s="31">
        <v>385</v>
      </c>
      <c r="K8185" s="31">
        <v>9380000</v>
      </c>
      <c r="L8185" s="31">
        <v>700</v>
      </c>
      <c r="M8185" s="31">
        <v>100</v>
      </c>
      <c r="N8185" s="31">
        <v>134</v>
      </c>
    </row>
    <row r="8186" spans="1:14" ht="33" x14ac:dyDescent="0.45">
      <c r="A8186" s="30" t="s">
        <v>15783</v>
      </c>
      <c r="B8186" s="30" t="s">
        <v>10464</v>
      </c>
      <c r="C8186" s="31">
        <v>0</v>
      </c>
      <c r="D8186" s="31">
        <v>1</v>
      </c>
      <c r="E8186" s="30" t="s">
        <v>10464</v>
      </c>
      <c r="F8186" s="30" t="s">
        <v>11855</v>
      </c>
      <c r="G8186" s="31">
        <v>1</v>
      </c>
      <c r="H8186" s="31">
        <v>0</v>
      </c>
      <c r="I8186" s="30" t="s">
        <v>10479</v>
      </c>
      <c r="J8186" s="31">
        <v>385</v>
      </c>
      <c r="K8186" s="31">
        <v>9380000</v>
      </c>
      <c r="L8186" s="31">
        <v>700</v>
      </c>
      <c r="M8186" s="31">
        <v>100</v>
      </c>
      <c r="N8186" s="31">
        <v>134</v>
      </c>
    </row>
    <row r="8187" spans="1:14" ht="33" x14ac:dyDescent="0.45">
      <c r="A8187" s="30" t="s">
        <v>14032</v>
      </c>
      <c r="B8187" s="30" t="s">
        <v>10464</v>
      </c>
      <c r="C8187" s="31">
        <v>0</v>
      </c>
      <c r="D8187" s="31">
        <v>1</v>
      </c>
      <c r="E8187" s="30" t="s">
        <v>10464</v>
      </c>
      <c r="F8187" s="30" t="s">
        <v>11855</v>
      </c>
      <c r="G8187" s="31">
        <v>1</v>
      </c>
      <c r="H8187" s="31">
        <v>0</v>
      </c>
      <c r="I8187" s="30" t="s">
        <v>10479</v>
      </c>
      <c r="J8187" s="31">
        <v>386</v>
      </c>
      <c r="K8187" s="31">
        <v>32375000</v>
      </c>
      <c r="L8187" s="31">
        <v>350</v>
      </c>
      <c r="M8187" s="31">
        <v>500</v>
      </c>
      <c r="N8187" s="31">
        <v>185</v>
      </c>
    </row>
    <row r="8188" spans="1:14" ht="33" x14ac:dyDescent="0.45">
      <c r="A8188" s="30" t="s">
        <v>14818</v>
      </c>
      <c r="B8188" s="30" t="s">
        <v>10464</v>
      </c>
      <c r="C8188" s="31">
        <v>0</v>
      </c>
      <c r="D8188" s="31">
        <v>1</v>
      </c>
      <c r="E8188" s="30" t="s">
        <v>10464</v>
      </c>
      <c r="F8188" s="30" t="s">
        <v>11855</v>
      </c>
      <c r="G8188" s="31">
        <v>1</v>
      </c>
      <c r="H8188" s="31">
        <v>0</v>
      </c>
      <c r="I8188" s="30" t="s">
        <v>10479</v>
      </c>
      <c r="J8188" s="31">
        <v>388</v>
      </c>
      <c r="K8188" s="31">
        <v>133000</v>
      </c>
      <c r="L8188" s="31">
        <v>350</v>
      </c>
      <c r="M8188" s="31">
        <v>380</v>
      </c>
      <c r="N8188" s="31">
        <v>1</v>
      </c>
    </row>
    <row r="8189" spans="1:14" ht="33" x14ac:dyDescent="0.45">
      <c r="A8189" s="30" t="s">
        <v>12191</v>
      </c>
      <c r="B8189" s="30" t="s">
        <v>10464</v>
      </c>
      <c r="C8189" s="31">
        <v>0</v>
      </c>
      <c r="D8189" s="31">
        <v>1</v>
      </c>
      <c r="E8189" s="30" t="s">
        <v>10464</v>
      </c>
      <c r="F8189" s="30" t="s">
        <v>11855</v>
      </c>
      <c r="G8189" s="31">
        <v>1</v>
      </c>
      <c r="H8189" s="31">
        <v>0</v>
      </c>
      <c r="I8189" s="30" t="s">
        <v>10479</v>
      </c>
      <c r="J8189" s="31">
        <v>391</v>
      </c>
      <c r="K8189" s="31">
        <v>1071000</v>
      </c>
      <c r="L8189" s="31">
        <v>170</v>
      </c>
      <c r="M8189" s="31">
        <v>70</v>
      </c>
      <c r="N8189" s="31">
        <v>90</v>
      </c>
    </row>
    <row r="8190" spans="1:14" ht="33" x14ac:dyDescent="0.45">
      <c r="A8190" s="30" t="s">
        <v>12347</v>
      </c>
      <c r="B8190" s="30" t="s">
        <v>10464</v>
      </c>
      <c r="C8190" s="31">
        <v>0</v>
      </c>
      <c r="D8190" s="31">
        <v>1</v>
      </c>
      <c r="E8190" s="30" t="s">
        <v>10464</v>
      </c>
      <c r="F8190" s="30" t="s">
        <v>11855</v>
      </c>
      <c r="G8190" s="31">
        <v>1</v>
      </c>
      <c r="H8190" s="31">
        <v>0</v>
      </c>
      <c r="I8190" s="30" t="s">
        <v>10479</v>
      </c>
      <c r="J8190" s="31">
        <v>391</v>
      </c>
      <c r="K8190" s="31">
        <v>6900768</v>
      </c>
      <c r="L8190" s="31">
        <v>392</v>
      </c>
      <c r="M8190" s="31">
        <v>326</v>
      </c>
      <c r="N8190" s="31">
        <v>54</v>
      </c>
    </row>
    <row r="8191" spans="1:14" ht="33" x14ac:dyDescent="0.45">
      <c r="A8191" s="30" t="s">
        <v>20208</v>
      </c>
      <c r="B8191" s="30" t="s">
        <v>10464</v>
      </c>
      <c r="C8191" s="31">
        <v>0</v>
      </c>
      <c r="D8191" s="31">
        <v>1</v>
      </c>
      <c r="E8191" s="30" t="s">
        <v>10464</v>
      </c>
      <c r="F8191" s="30" t="s">
        <v>11855</v>
      </c>
      <c r="G8191" s="31">
        <v>1</v>
      </c>
      <c r="H8191" s="31">
        <v>0</v>
      </c>
      <c r="I8191" s="30" t="s">
        <v>10479</v>
      </c>
      <c r="J8191" s="31">
        <v>391</v>
      </c>
      <c r="K8191" s="31">
        <v>1071000</v>
      </c>
      <c r="L8191" s="31">
        <v>170</v>
      </c>
      <c r="M8191" s="31">
        <v>70</v>
      </c>
      <c r="N8191" s="31">
        <v>90</v>
      </c>
    </row>
    <row r="8192" spans="1:14" ht="33" x14ac:dyDescent="0.45">
      <c r="A8192" s="30" t="s">
        <v>11941</v>
      </c>
      <c r="B8192" s="30" t="s">
        <v>10464</v>
      </c>
      <c r="C8192" s="31">
        <v>0</v>
      </c>
      <c r="D8192" s="31">
        <v>0</v>
      </c>
      <c r="E8192" s="30" t="s">
        <v>10464</v>
      </c>
      <c r="F8192" s="30" t="s">
        <v>11855</v>
      </c>
      <c r="G8192" s="31">
        <v>1</v>
      </c>
      <c r="H8192" s="31">
        <v>0</v>
      </c>
      <c r="I8192" s="30" t="s">
        <v>10479</v>
      </c>
      <c r="J8192" s="31">
        <v>400</v>
      </c>
      <c r="K8192" s="31">
        <v>9000000</v>
      </c>
      <c r="L8192" s="31">
        <v>250</v>
      </c>
      <c r="M8192" s="31">
        <v>600</v>
      </c>
      <c r="N8192" s="31">
        <v>60</v>
      </c>
    </row>
    <row r="8193" spans="1:14" ht="33" x14ac:dyDescent="0.45">
      <c r="A8193" s="30" t="s">
        <v>20000</v>
      </c>
      <c r="B8193" s="30" t="s">
        <v>10464</v>
      </c>
      <c r="C8193" s="31">
        <v>0</v>
      </c>
      <c r="D8193" s="31">
        <v>1</v>
      </c>
      <c r="E8193" s="30" t="s">
        <v>10464</v>
      </c>
      <c r="F8193" s="30" t="s">
        <v>11855</v>
      </c>
      <c r="G8193" s="31">
        <v>1</v>
      </c>
      <c r="H8193" s="31">
        <v>0</v>
      </c>
      <c r="I8193" s="30" t="s">
        <v>10479</v>
      </c>
      <c r="J8193" s="31">
        <v>407</v>
      </c>
      <c r="K8193" s="31">
        <v>10193500</v>
      </c>
      <c r="L8193" s="31">
        <v>290</v>
      </c>
      <c r="M8193" s="31">
        <v>190</v>
      </c>
      <c r="N8193" s="31">
        <v>185</v>
      </c>
    </row>
    <row r="8194" spans="1:14" ht="33" x14ac:dyDescent="0.45">
      <c r="A8194" s="30" t="s">
        <v>13016</v>
      </c>
      <c r="B8194" s="30" t="s">
        <v>10464</v>
      </c>
      <c r="C8194" s="31">
        <v>0</v>
      </c>
      <c r="D8194" s="31">
        <v>1</v>
      </c>
      <c r="E8194" s="30" t="s">
        <v>10464</v>
      </c>
      <c r="F8194" s="30" t="s">
        <v>11855</v>
      </c>
      <c r="G8194" s="31">
        <v>1</v>
      </c>
      <c r="H8194" s="31">
        <v>0</v>
      </c>
      <c r="I8194" s="30" t="s">
        <v>10479</v>
      </c>
      <c r="J8194" s="31">
        <v>409</v>
      </c>
      <c r="K8194" s="31">
        <v>32400000</v>
      </c>
      <c r="L8194" s="31">
        <v>600</v>
      </c>
      <c r="M8194" s="31">
        <v>360</v>
      </c>
      <c r="N8194" s="31">
        <v>150</v>
      </c>
    </row>
    <row r="8195" spans="1:14" ht="33" x14ac:dyDescent="0.45">
      <c r="A8195" s="30" t="s">
        <v>14178</v>
      </c>
      <c r="B8195" s="30" t="s">
        <v>10464</v>
      </c>
      <c r="C8195" s="31">
        <v>0</v>
      </c>
      <c r="D8195" s="31">
        <v>1</v>
      </c>
      <c r="E8195" s="30" t="s">
        <v>10464</v>
      </c>
      <c r="F8195" s="30" t="s">
        <v>11855</v>
      </c>
      <c r="G8195" s="31">
        <v>1</v>
      </c>
      <c r="H8195" s="31">
        <v>0</v>
      </c>
      <c r="I8195" s="30" t="s">
        <v>10479</v>
      </c>
      <c r="J8195" s="31">
        <v>410</v>
      </c>
      <c r="K8195" s="31">
        <v>23375000</v>
      </c>
      <c r="L8195" s="31">
        <v>550</v>
      </c>
      <c r="M8195" s="31">
        <v>250</v>
      </c>
      <c r="N8195" s="31">
        <v>170</v>
      </c>
    </row>
    <row r="8196" spans="1:14" ht="33" x14ac:dyDescent="0.45">
      <c r="A8196" s="30" t="s">
        <v>13304</v>
      </c>
      <c r="B8196" s="30" t="s">
        <v>10464</v>
      </c>
      <c r="C8196" s="31">
        <v>0</v>
      </c>
      <c r="D8196" s="31">
        <v>1</v>
      </c>
      <c r="E8196" s="30" t="s">
        <v>10464</v>
      </c>
      <c r="F8196" s="30" t="s">
        <v>11855</v>
      </c>
      <c r="G8196" s="31">
        <v>1</v>
      </c>
      <c r="H8196" s="31">
        <v>0</v>
      </c>
      <c r="I8196" s="30" t="s">
        <v>10479</v>
      </c>
      <c r="J8196" s="31">
        <v>412</v>
      </c>
      <c r="K8196" s="31">
        <v>19040000</v>
      </c>
      <c r="L8196" s="31">
        <v>400</v>
      </c>
      <c r="M8196" s="31">
        <v>350</v>
      </c>
      <c r="N8196" s="31">
        <v>136</v>
      </c>
    </row>
    <row r="8197" spans="1:14" ht="33" x14ac:dyDescent="0.45">
      <c r="A8197" s="30" t="s">
        <v>13504</v>
      </c>
      <c r="B8197" s="30" t="s">
        <v>10464</v>
      </c>
      <c r="C8197" s="31">
        <v>0</v>
      </c>
      <c r="D8197" s="31">
        <v>1</v>
      </c>
      <c r="E8197" s="30" t="s">
        <v>10464</v>
      </c>
      <c r="F8197" s="30" t="s">
        <v>11855</v>
      </c>
      <c r="G8197" s="31">
        <v>1</v>
      </c>
      <c r="H8197" s="31">
        <v>0</v>
      </c>
      <c r="I8197" s="30" t="s">
        <v>10479</v>
      </c>
      <c r="J8197" s="31">
        <v>420</v>
      </c>
      <c r="K8197" s="31">
        <v>4400000</v>
      </c>
      <c r="L8197" s="31">
        <v>200</v>
      </c>
      <c r="M8197" s="31">
        <v>200</v>
      </c>
      <c r="N8197" s="31">
        <v>110</v>
      </c>
    </row>
    <row r="8198" spans="1:14" ht="33" x14ac:dyDescent="0.45">
      <c r="A8198" s="30" t="s">
        <v>19324</v>
      </c>
      <c r="B8198" s="30" t="s">
        <v>10464</v>
      </c>
      <c r="C8198" s="31">
        <v>0</v>
      </c>
      <c r="D8198" s="31">
        <v>1</v>
      </c>
      <c r="E8198" s="30" t="s">
        <v>10464</v>
      </c>
      <c r="F8198" s="30" t="s">
        <v>11855</v>
      </c>
      <c r="G8198" s="31">
        <v>1</v>
      </c>
      <c r="H8198" s="31">
        <v>0</v>
      </c>
      <c r="I8198" s="30" t="s">
        <v>10479</v>
      </c>
      <c r="J8198" s="31">
        <v>421</v>
      </c>
      <c r="K8198" s="31">
        <v>725000</v>
      </c>
      <c r="L8198" s="31">
        <v>100</v>
      </c>
      <c r="M8198" s="31">
        <v>58</v>
      </c>
      <c r="N8198" s="31">
        <v>125</v>
      </c>
    </row>
    <row r="8199" spans="1:14" ht="33" x14ac:dyDescent="0.45">
      <c r="A8199" s="30" t="s">
        <v>17706</v>
      </c>
      <c r="B8199" s="30" t="s">
        <v>10464</v>
      </c>
      <c r="C8199" s="31">
        <v>0</v>
      </c>
      <c r="D8199" s="31">
        <v>1</v>
      </c>
      <c r="E8199" s="30" t="s">
        <v>10464</v>
      </c>
      <c r="F8199" s="30" t="s">
        <v>11855</v>
      </c>
      <c r="G8199" s="31">
        <v>1</v>
      </c>
      <c r="H8199" s="31">
        <v>0</v>
      </c>
      <c r="I8199" s="30" t="s">
        <v>10479</v>
      </c>
      <c r="J8199" s="31">
        <v>441</v>
      </c>
      <c r="K8199" s="31">
        <v>8280000</v>
      </c>
      <c r="L8199" s="31">
        <v>300</v>
      </c>
      <c r="M8199" s="31">
        <v>400</v>
      </c>
      <c r="N8199" s="31">
        <v>69</v>
      </c>
    </row>
    <row r="8200" spans="1:14" ht="33" x14ac:dyDescent="0.45">
      <c r="A8200" s="30" t="s">
        <v>13587</v>
      </c>
      <c r="B8200" s="30" t="s">
        <v>10464</v>
      </c>
      <c r="C8200" s="31">
        <v>0</v>
      </c>
      <c r="D8200" s="31">
        <v>1</v>
      </c>
      <c r="E8200" s="30" t="s">
        <v>10464</v>
      </c>
      <c r="F8200" s="30" t="s">
        <v>11855</v>
      </c>
      <c r="G8200" s="31">
        <v>1</v>
      </c>
      <c r="H8200" s="31">
        <v>0</v>
      </c>
      <c r="I8200" s="30" t="s">
        <v>10479</v>
      </c>
      <c r="J8200" s="31">
        <v>444</v>
      </c>
      <c r="K8200" s="31">
        <v>5670000</v>
      </c>
      <c r="L8200" s="31">
        <v>450</v>
      </c>
      <c r="M8200" s="31">
        <v>420</v>
      </c>
      <c r="N8200" s="31">
        <v>30</v>
      </c>
    </row>
    <row r="8201" spans="1:14" ht="33" x14ac:dyDescent="0.45">
      <c r="A8201" s="30" t="s">
        <v>16716</v>
      </c>
      <c r="B8201" s="30" t="s">
        <v>10464</v>
      </c>
      <c r="C8201" s="31">
        <v>0</v>
      </c>
      <c r="D8201" s="31">
        <v>1</v>
      </c>
      <c r="E8201" s="30" t="s">
        <v>10464</v>
      </c>
      <c r="F8201" s="30" t="s">
        <v>11855</v>
      </c>
      <c r="G8201" s="31">
        <v>1</v>
      </c>
      <c r="H8201" s="31">
        <v>0</v>
      </c>
      <c r="I8201" s="30" t="s">
        <v>10479</v>
      </c>
      <c r="J8201" s="31">
        <v>444</v>
      </c>
      <c r="K8201" s="31">
        <v>5670000</v>
      </c>
      <c r="L8201" s="31">
        <v>450</v>
      </c>
      <c r="M8201" s="31">
        <v>420</v>
      </c>
      <c r="N8201" s="31">
        <v>30</v>
      </c>
    </row>
    <row r="8202" spans="1:14" ht="33" x14ac:dyDescent="0.45">
      <c r="A8202" s="30" t="s">
        <v>18714</v>
      </c>
      <c r="B8202" s="30" t="s">
        <v>10464</v>
      </c>
      <c r="C8202" s="31">
        <v>0</v>
      </c>
      <c r="D8202" s="31">
        <v>1</v>
      </c>
      <c r="E8202" s="30" t="s">
        <v>10464</v>
      </c>
      <c r="F8202" s="30" t="s">
        <v>11855</v>
      </c>
      <c r="G8202" s="31">
        <v>1</v>
      </c>
      <c r="H8202" s="31">
        <v>0</v>
      </c>
      <c r="I8202" s="30" t="s">
        <v>10479</v>
      </c>
      <c r="J8202" s="31">
        <v>444</v>
      </c>
      <c r="K8202" s="31">
        <v>5670000</v>
      </c>
      <c r="L8202" s="31">
        <v>450</v>
      </c>
      <c r="M8202" s="31">
        <v>420</v>
      </c>
      <c r="N8202" s="31">
        <v>30</v>
      </c>
    </row>
    <row r="8203" spans="1:14" ht="33" x14ac:dyDescent="0.45">
      <c r="A8203" s="30" t="s">
        <v>12071</v>
      </c>
      <c r="B8203" s="30" t="s">
        <v>10464</v>
      </c>
      <c r="C8203" s="31">
        <v>0</v>
      </c>
      <c r="D8203" s="31">
        <v>1</v>
      </c>
      <c r="E8203" s="30" t="s">
        <v>10464</v>
      </c>
      <c r="F8203" s="30" t="s">
        <v>11855</v>
      </c>
      <c r="G8203" s="31">
        <v>1</v>
      </c>
      <c r="H8203" s="31">
        <v>0</v>
      </c>
      <c r="I8203" s="30" t="s">
        <v>10479</v>
      </c>
      <c r="J8203" s="31">
        <v>450</v>
      </c>
      <c r="K8203" s="31">
        <v>1145224</v>
      </c>
      <c r="L8203" s="31">
        <v>212</v>
      </c>
      <c r="M8203" s="31">
        <v>146</v>
      </c>
      <c r="N8203" s="31">
        <v>37</v>
      </c>
    </row>
    <row r="8204" spans="1:14" ht="33" x14ac:dyDescent="0.45">
      <c r="A8204" s="30" t="s">
        <v>13030</v>
      </c>
      <c r="B8204" s="30" t="s">
        <v>10464</v>
      </c>
      <c r="C8204" s="31">
        <v>0</v>
      </c>
      <c r="D8204" s="31">
        <v>0</v>
      </c>
      <c r="E8204" s="30" t="s">
        <v>10464</v>
      </c>
      <c r="F8204" s="30" t="s">
        <v>11855</v>
      </c>
      <c r="G8204" s="31">
        <v>1</v>
      </c>
      <c r="H8204" s="31">
        <v>0</v>
      </c>
      <c r="I8204" s="30" t="s">
        <v>10479</v>
      </c>
      <c r="J8204" s="31">
        <v>450</v>
      </c>
      <c r="K8204" s="31">
        <v>3008000</v>
      </c>
      <c r="L8204" s="31">
        <v>80</v>
      </c>
      <c r="M8204" s="31">
        <v>940</v>
      </c>
      <c r="N8204" s="31">
        <v>40</v>
      </c>
    </row>
    <row r="8205" spans="1:14" ht="33" x14ac:dyDescent="0.45">
      <c r="A8205" s="30" t="s">
        <v>15315</v>
      </c>
      <c r="B8205" s="30" t="s">
        <v>10464</v>
      </c>
      <c r="C8205" s="31">
        <v>0</v>
      </c>
      <c r="D8205" s="31">
        <v>1</v>
      </c>
      <c r="E8205" s="30" t="s">
        <v>10464</v>
      </c>
      <c r="F8205" s="30" t="s">
        <v>11855</v>
      </c>
      <c r="G8205" s="31">
        <v>1</v>
      </c>
      <c r="H8205" s="31">
        <v>0</v>
      </c>
      <c r="I8205" s="30" t="s">
        <v>10479</v>
      </c>
      <c r="J8205" s="31">
        <v>450</v>
      </c>
      <c r="K8205" s="31">
        <v>1145224</v>
      </c>
      <c r="L8205" s="31">
        <v>212</v>
      </c>
      <c r="M8205" s="31">
        <v>146</v>
      </c>
      <c r="N8205" s="31">
        <v>37</v>
      </c>
    </row>
    <row r="8206" spans="1:14" ht="33" x14ac:dyDescent="0.45">
      <c r="A8206" s="30" t="s">
        <v>12767</v>
      </c>
      <c r="B8206" s="30" t="s">
        <v>10464</v>
      </c>
      <c r="C8206" s="31">
        <v>0</v>
      </c>
      <c r="D8206" s="31">
        <v>1</v>
      </c>
      <c r="E8206" s="30" t="s">
        <v>10464</v>
      </c>
      <c r="F8206" s="30" t="s">
        <v>11855</v>
      </c>
      <c r="G8206" s="31">
        <v>1</v>
      </c>
      <c r="H8206" s="31">
        <v>0</v>
      </c>
      <c r="I8206" s="30" t="s">
        <v>10479</v>
      </c>
      <c r="J8206" s="31">
        <v>451</v>
      </c>
      <c r="K8206" s="31">
        <v>600000</v>
      </c>
      <c r="L8206" s="31">
        <v>100</v>
      </c>
      <c r="M8206" s="31">
        <v>60</v>
      </c>
      <c r="N8206" s="31">
        <v>100</v>
      </c>
    </row>
    <row r="8207" spans="1:14" ht="33" x14ac:dyDescent="0.45">
      <c r="A8207" s="30" t="s">
        <v>12687</v>
      </c>
      <c r="B8207" s="30" t="s">
        <v>10464</v>
      </c>
      <c r="C8207" s="31">
        <v>0</v>
      </c>
      <c r="D8207" s="31">
        <v>1</v>
      </c>
      <c r="E8207" s="30" t="s">
        <v>10464</v>
      </c>
      <c r="F8207" s="30" t="s">
        <v>11855</v>
      </c>
      <c r="G8207" s="31">
        <v>1</v>
      </c>
      <c r="H8207" s="31">
        <v>0</v>
      </c>
      <c r="I8207" s="30" t="s">
        <v>10479</v>
      </c>
      <c r="J8207" s="31">
        <v>452</v>
      </c>
      <c r="K8207" s="31">
        <v>20000000</v>
      </c>
      <c r="L8207" s="31">
        <v>500</v>
      </c>
      <c r="M8207" s="31">
        <v>500</v>
      </c>
      <c r="N8207" s="31">
        <v>80</v>
      </c>
    </row>
    <row r="8208" spans="1:14" ht="33" x14ac:dyDescent="0.45">
      <c r="A8208" s="30" t="s">
        <v>16929</v>
      </c>
      <c r="B8208" s="30" t="s">
        <v>10464</v>
      </c>
      <c r="C8208" s="31">
        <v>0</v>
      </c>
      <c r="D8208" s="31">
        <v>1</v>
      </c>
      <c r="E8208" s="30" t="s">
        <v>10464</v>
      </c>
      <c r="F8208" s="30" t="s">
        <v>11855</v>
      </c>
      <c r="G8208" s="31">
        <v>1</v>
      </c>
      <c r="H8208" s="31">
        <v>0</v>
      </c>
      <c r="I8208" s="30" t="s">
        <v>10479</v>
      </c>
      <c r="J8208" s="31">
        <v>453</v>
      </c>
      <c r="K8208" s="31">
        <v>23895000</v>
      </c>
      <c r="L8208" s="31">
        <v>450</v>
      </c>
      <c r="M8208" s="31">
        <v>450</v>
      </c>
      <c r="N8208" s="31">
        <v>118</v>
      </c>
    </row>
    <row r="8209" spans="1:14" ht="33" x14ac:dyDescent="0.45">
      <c r="A8209" s="30" t="s">
        <v>13337</v>
      </c>
      <c r="B8209" s="30" t="s">
        <v>10464</v>
      </c>
      <c r="C8209" s="31">
        <v>0</v>
      </c>
      <c r="D8209" s="31">
        <v>1</v>
      </c>
      <c r="E8209" s="30" t="s">
        <v>10464</v>
      </c>
      <c r="F8209" s="30" t="s">
        <v>11855</v>
      </c>
      <c r="G8209" s="31">
        <v>1</v>
      </c>
      <c r="H8209" s="31">
        <v>0</v>
      </c>
      <c r="I8209" s="30" t="s">
        <v>10479</v>
      </c>
      <c r="J8209" s="31">
        <v>463</v>
      </c>
      <c r="K8209" s="31">
        <v>46080000</v>
      </c>
      <c r="L8209" s="31">
        <v>600</v>
      </c>
      <c r="M8209" s="31">
        <v>600</v>
      </c>
      <c r="N8209" s="31">
        <v>128</v>
      </c>
    </row>
    <row r="8210" spans="1:14" ht="33" x14ac:dyDescent="0.45">
      <c r="A8210" s="30" t="s">
        <v>19869</v>
      </c>
      <c r="B8210" s="30" t="s">
        <v>10464</v>
      </c>
      <c r="C8210" s="31">
        <v>0</v>
      </c>
      <c r="D8210" s="31">
        <v>1</v>
      </c>
      <c r="E8210" s="30" t="s">
        <v>10464</v>
      </c>
      <c r="F8210" s="30" t="s">
        <v>11855</v>
      </c>
      <c r="G8210" s="31">
        <v>1</v>
      </c>
      <c r="H8210" s="31">
        <v>0</v>
      </c>
      <c r="I8210" s="30" t="s">
        <v>10479</v>
      </c>
      <c r="J8210" s="31">
        <v>463</v>
      </c>
      <c r="K8210" s="31">
        <v>46080000</v>
      </c>
      <c r="L8210" s="31">
        <v>600</v>
      </c>
      <c r="M8210" s="31">
        <v>600</v>
      </c>
      <c r="N8210" s="31">
        <v>128</v>
      </c>
    </row>
    <row r="8211" spans="1:14" ht="33" x14ac:dyDescent="0.45">
      <c r="A8211" s="30" t="s">
        <v>13827</v>
      </c>
      <c r="B8211" s="30" t="s">
        <v>10464</v>
      </c>
      <c r="C8211" s="31">
        <v>0</v>
      </c>
      <c r="D8211" s="31">
        <v>1</v>
      </c>
      <c r="E8211" s="30" t="s">
        <v>10464</v>
      </c>
      <c r="F8211" s="30" t="s">
        <v>11855</v>
      </c>
      <c r="G8211" s="31">
        <v>1</v>
      </c>
      <c r="H8211" s="31">
        <v>0</v>
      </c>
      <c r="I8211" s="30" t="s">
        <v>10479</v>
      </c>
      <c r="J8211" s="31">
        <v>465</v>
      </c>
      <c r="K8211" s="31">
        <v>9338600</v>
      </c>
      <c r="L8211" s="31">
        <v>130</v>
      </c>
      <c r="M8211" s="31">
        <v>230</v>
      </c>
      <c r="N8211" s="31">
        <v>314</v>
      </c>
    </row>
    <row r="8212" spans="1:14" ht="33" x14ac:dyDescent="0.45">
      <c r="A8212" s="30" t="s">
        <v>19925</v>
      </c>
      <c r="B8212" s="30" t="s">
        <v>10464</v>
      </c>
      <c r="C8212" s="31">
        <v>0</v>
      </c>
      <c r="D8212" s="31">
        <v>1</v>
      </c>
      <c r="E8212" s="30" t="s">
        <v>10464</v>
      </c>
      <c r="F8212" s="30" t="s">
        <v>11855</v>
      </c>
      <c r="G8212" s="31">
        <v>1</v>
      </c>
      <c r="H8212" s="31">
        <v>0</v>
      </c>
      <c r="I8212" s="30" t="s">
        <v>10479</v>
      </c>
      <c r="J8212" s="31">
        <v>465</v>
      </c>
      <c r="K8212" s="31">
        <v>43960000</v>
      </c>
      <c r="L8212" s="31">
        <v>400</v>
      </c>
      <c r="M8212" s="31">
        <v>350</v>
      </c>
      <c r="N8212" s="31">
        <v>314</v>
      </c>
    </row>
    <row r="8213" spans="1:14" ht="33" x14ac:dyDescent="0.45">
      <c r="A8213" s="30" t="s">
        <v>15053</v>
      </c>
      <c r="B8213" s="30" t="s">
        <v>10464</v>
      </c>
      <c r="C8213" s="31">
        <v>0</v>
      </c>
      <c r="D8213" s="31">
        <v>1</v>
      </c>
      <c r="E8213" s="30" t="s">
        <v>10464</v>
      </c>
      <c r="F8213" s="30" t="s">
        <v>11855</v>
      </c>
      <c r="G8213" s="31">
        <v>1</v>
      </c>
      <c r="H8213" s="31">
        <v>0</v>
      </c>
      <c r="I8213" s="30" t="s">
        <v>10479</v>
      </c>
      <c r="J8213" s="31">
        <v>466</v>
      </c>
      <c r="K8213" s="31">
        <v>1265000</v>
      </c>
      <c r="L8213" s="31">
        <v>230</v>
      </c>
      <c r="M8213" s="31">
        <v>55</v>
      </c>
      <c r="N8213" s="31">
        <v>100</v>
      </c>
    </row>
    <row r="8214" spans="1:14" ht="33" x14ac:dyDescent="0.45">
      <c r="A8214" s="30" t="s">
        <v>18532</v>
      </c>
      <c r="B8214" s="30" t="s">
        <v>10464</v>
      </c>
      <c r="C8214" s="31">
        <v>0</v>
      </c>
      <c r="D8214" s="31">
        <v>1</v>
      </c>
      <c r="E8214" s="30" t="s">
        <v>10464</v>
      </c>
      <c r="F8214" s="30" t="s">
        <v>11855</v>
      </c>
      <c r="G8214" s="31">
        <v>1</v>
      </c>
      <c r="H8214" s="31">
        <v>0</v>
      </c>
      <c r="I8214" s="30" t="s">
        <v>10479</v>
      </c>
      <c r="J8214" s="31">
        <v>468</v>
      </c>
      <c r="K8214" s="31">
        <v>34425000</v>
      </c>
      <c r="L8214" s="31">
        <v>450</v>
      </c>
      <c r="M8214" s="31">
        <v>300</v>
      </c>
      <c r="N8214" s="31">
        <v>255</v>
      </c>
    </row>
    <row r="8215" spans="1:14" ht="33" x14ac:dyDescent="0.45">
      <c r="A8215" s="30" t="s">
        <v>18675</v>
      </c>
      <c r="B8215" s="30" t="s">
        <v>10464</v>
      </c>
      <c r="C8215" s="31">
        <v>0</v>
      </c>
      <c r="D8215" s="31">
        <v>1</v>
      </c>
      <c r="E8215" s="30" t="s">
        <v>10464</v>
      </c>
      <c r="F8215" s="30" t="s">
        <v>11855</v>
      </c>
      <c r="G8215" s="31">
        <v>1</v>
      </c>
      <c r="H8215" s="31">
        <v>0</v>
      </c>
      <c r="I8215" s="30" t="s">
        <v>10479</v>
      </c>
      <c r="J8215" s="31">
        <v>495</v>
      </c>
      <c r="K8215" s="31">
        <v>2106000</v>
      </c>
      <c r="L8215" s="31">
        <v>780</v>
      </c>
      <c r="M8215" s="31">
        <v>90</v>
      </c>
      <c r="N8215" s="31">
        <v>30</v>
      </c>
    </row>
    <row r="8216" spans="1:14" ht="33" x14ac:dyDescent="0.45">
      <c r="A8216" s="30" t="s">
        <v>14567</v>
      </c>
      <c r="B8216" s="30" t="s">
        <v>10464</v>
      </c>
      <c r="C8216" s="31">
        <v>0</v>
      </c>
      <c r="D8216" s="31">
        <v>0</v>
      </c>
      <c r="E8216" s="30" t="s">
        <v>10464</v>
      </c>
      <c r="F8216" s="30" t="s">
        <v>11855</v>
      </c>
      <c r="G8216" s="31">
        <v>1</v>
      </c>
      <c r="H8216" s="31">
        <v>0</v>
      </c>
      <c r="I8216" s="30" t="s">
        <v>10479</v>
      </c>
      <c r="J8216" s="31">
        <v>500</v>
      </c>
      <c r="K8216" s="31">
        <v>9000000</v>
      </c>
      <c r="L8216" s="31">
        <v>300</v>
      </c>
      <c r="M8216" s="31">
        <v>300</v>
      </c>
      <c r="N8216" s="31">
        <v>100</v>
      </c>
    </row>
    <row r="8217" spans="1:14" ht="33" x14ac:dyDescent="0.45">
      <c r="A8217" s="30" t="s">
        <v>13463</v>
      </c>
      <c r="B8217" s="30" t="s">
        <v>10464</v>
      </c>
      <c r="C8217" s="31">
        <v>0</v>
      </c>
      <c r="D8217" s="31">
        <v>0</v>
      </c>
      <c r="E8217" s="30" t="s">
        <v>10464</v>
      </c>
      <c r="F8217" s="30" t="s">
        <v>11855</v>
      </c>
      <c r="G8217" s="31">
        <v>1</v>
      </c>
      <c r="H8217" s="31">
        <v>0</v>
      </c>
      <c r="I8217" s="30" t="s">
        <v>10479</v>
      </c>
      <c r="J8217" s="31">
        <v>501</v>
      </c>
      <c r="K8217" s="31">
        <v>9000000</v>
      </c>
      <c r="L8217" s="31">
        <v>300</v>
      </c>
      <c r="M8217" s="31">
        <v>300</v>
      </c>
      <c r="N8217" s="31">
        <v>100</v>
      </c>
    </row>
    <row r="8218" spans="1:14" ht="33" x14ac:dyDescent="0.45">
      <c r="A8218" s="30" t="s">
        <v>15246</v>
      </c>
      <c r="B8218" s="30" t="s">
        <v>10464</v>
      </c>
      <c r="C8218" s="31">
        <v>0</v>
      </c>
      <c r="D8218" s="31">
        <v>0</v>
      </c>
      <c r="E8218" s="30" t="s">
        <v>10464</v>
      </c>
      <c r="F8218" s="30" t="s">
        <v>11855</v>
      </c>
      <c r="G8218" s="31">
        <v>1</v>
      </c>
      <c r="H8218" s="31">
        <v>0</v>
      </c>
      <c r="I8218" s="30" t="s">
        <v>10479</v>
      </c>
      <c r="J8218" s="31">
        <v>501</v>
      </c>
      <c r="K8218" s="31">
        <v>9000000</v>
      </c>
      <c r="L8218" s="31">
        <v>300</v>
      </c>
      <c r="M8218" s="31">
        <v>300</v>
      </c>
      <c r="N8218" s="31">
        <v>100</v>
      </c>
    </row>
    <row r="8219" spans="1:14" ht="33" x14ac:dyDescent="0.45">
      <c r="A8219" s="30" t="s">
        <v>15249</v>
      </c>
      <c r="B8219" s="30" t="s">
        <v>10464</v>
      </c>
      <c r="C8219" s="31">
        <v>0</v>
      </c>
      <c r="D8219" s="31">
        <v>1</v>
      </c>
      <c r="E8219" s="30" t="s">
        <v>10464</v>
      </c>
      <c r="F8219" s="30" t="s">
        <v>11855</v>
      </c>
      <c r="G8219" s="31">
        <v>1</v>
      </c>
      <c r="H8219" s="31">
        <v>0</v>
      </c>
      <c r="I8219" s="30" t="s">
        <v>10479</v>
      </c>
      <c r="J8219" s="31">
        <v>501</v>
      </c>
      <c r="K8219" s="31">
        <v>9000000</v>
      </c>
      <c r="L8219" s="31">
        <v>300</v>
      </c>
      <c r="M8219" s="31">
        <v>300</v>
      </c>
      <c r="N8219" s="31">
        <v>100</v>
      </c>
    </row>
    <row r="8220" spans="1:14" ht="33" x14ac:dyDescent="0.45">
      <c r="A8220" s="30" t="s">
        <v>17523</v>
      </c>
      <c r="B8220" s="30" t="s">
        <v>10464</v>
      </c>
      <c r="C8220" s="31">
        <v>0</v>
      </c>
      <c r="D8220" s="31">
        <v>0</v>
      </c>
      <c r="E8220" s="30" t="s">
        <v>10464</v>
      </c>
      <c r="F8220" s="30" t="s">
        <v>11855</v>
      </c>
      <c r="G8220" s="31">
        <v>1</v>
      </c>
      <c r="H8220" s="31">
        <v>0</v>
      </c>
      <c r="I8220" s="30" t="s">
        <v>10479</v>
      </c>
      <c r="J8220" s="31">
        <v>501</v>
      </c>
      <c r="K8220" s="31">
        <v>9000000</v>
      </c>
      <c r="L8220" s="31">
        <v>300</v>
      </c>
      <c r="M8220" s="31">
        <v>300</v>
      </c>
      <c r="N8220" s="31">
        <v>100</v>
      </c>
    </row>
    <row r="8221" spans="1:14" ht="33" x14ac:dyDescent="0.45">
      <c r="A8221" s="30" t="s">
        <v>17377</v>
      </c>
      <c r="B8221" s="30" t="s">
        <v>10464</v>
      </c>
      <c r="C8221" s="31">
        <v>0</v>
      </c>
      <c r="D8221" s="31">
        <v>1</v>
      </c>
      <c r="E8221" s="30" t="s">
        <v>10464</v>
      </c>
      <c r="F8221" s="30" t="s">
        <v>11855</v>
      </c>
      <c r="G8221" s="31">
        <v>1</v>
      </c>
      <c r="H8221" s="31">
        <v>0</v>
      </c>
      <c r="I8221" s="30" t="s">
        <v>10479</v>
      </c>
      <c r="J8221" s="31">
        <v>502</v>
      </c>
      <c r="K8221" s="31">
        <v>23895000</v>
      </c>
      <c r="L8221" s="31">
        <v>450</v>
      </c>
      <c r="M8221" s="31">
        <v>450</v>
      </c>
      <c r="N8221" s="31">
        <v>118</v>
      </c>
    </row>
    <row r="8222" spans="1:14" ht="33" x14ac:dyDescent="0.45">
      <c r="A8222" s="30" t="s">
        <v>19865</v>
      </c>
      <c r="B8222" s="30" t="s">
        <v>10464</v>
      </c>
      <c r="C8222" s="31">
        <v>0</v>
      </c>
      <c r="D8222" s="31">
        <v>1</v>
      </c>
      <c r="E8222" s="30" t="s">
        <v>11898</v>
      </c>
      <c r="F8222" s="30" t="s">
        <v>11855</v>
      </c>
      <c r="G8222" s="31">
        <v>1</v>
      </c>
      <c r="H8222" s="31">
        <v>0</v>
      </c>
      <c r="I8222" s="30" t="s">
        <v>10479</v>
      </c>
      <c r="J8222" s="31">
        <v>506</v>
      </c>
      <c r="K8222" s="31">
        <v>20424000</v>
      </c>
      <c r="L8222" s="31">
        <v>460</v>
      </c>
      <c r="M8222" s="31">
        <v>740</v>
      </c>
      <c r="N8222" s="31">
        <v>60</v>
      </c>
    </row>
    <row r="8223" spans="1:14" ht="33" x14ac:dyDescent="0.45">
      <c r="A8223" s="30" t="s">
        <v>12519</v>
      </c>
      <c r="B8223" s="30" t="s">
        <v>10464</v>
      </c>
      <c r="C8223" s="31">
        <v>0</v>
      </c>
      <c r="D8223" s="31">
        <v>1</v>
      </c>
      <c r="E8223" s="30" t="s">
        <v>10464</v>
      </c>
      <c r="F8223" s="30" t="s">
        <v>11855</v>
      </c>
      <c r="G8223" s="31">
        <v>1</v>
      </c>
      <c r="H8223" s="31">
        <v>0</v>
      </c>
      <c r="I8223" s="30" t="s">
        <v>10479</v>
      </c>
      <c r="J8223" s="31">
        <v>511</v>
      </c>
      <c r="K8223" s="31">
        <v>4623000</v>
      </c>
      <c r="L8223" s="31">
        <v>460</v>
      </c>
      <c r="M8223" s="31">
        <v>670</v>
      </c>
      <c r="N8223" s="31">
        <v>150</v>
      </c>
    </row>
    <row r="8224" spans="1:14" ht="33" x14ac:dyDescent="0.45">
      <c r="A8224" s="30" t="s">
        <v>18563</v>
      </c>
      <c r="B8224" s="30" t="s">
        <v>10464</v>
      </c>
      <c r="C8224" s="31">
        <v>0</v>
      </c>
      <c r="D8224" s="31">
        <v>1</v>
      </c>
      <c r="E8224" s="30" t="s">
        <v>10464</v>
      </c>
      <c r="F8224" s="30" t="s">
        <v>11855</v>
      </c>
      <c r="G8224" s="31">
        <v>1</v>
      </c>
      <c r="H8224" s="31">
        <v>0</v>
      </c>
      <c r="I8224" s="30" t="s">
        <v>10479</v>
      </c>
      <c r="J8224" s="31">
        <v>511</v>
      </c>
      <c r="K8224" s="31">
        <v>4623000</v>
      </c>
      <c r="L8224" s="31">
        <v>460</v>
      </c>
      <c r="M8224" s="31">
        <v>670</v>
      </c>
      <c r="N8224" s="31">
        <v>150</v>
      </c>
    </row>
    <row r="8225" spans="1:14" ht="33" x14ac:dyDescent="0.45">
      <c r="A8225" s="30" t="s">
        <v>16141</v>
      </c>
      <c r="B8225" s="30" t="s">
        <v>10464</v>
      </c>
      <c r="C8225" s="31">
        <v>0</v>
      </c>
      <c r="D8225" s="31">
        <v>1</v>
      </c>
      <c r="E8225" s="30" t="s">
        <v>10464</v>
      </c>
      <c r="F8225" s="30" t="s">
        <v>11855</v>
      </c>
      <c r="G8225" s="31">
        <v>1</v>
      </c>
      <c r="H8225" s="31">
        <v>1</v>
      </c>
      <c r="I8225" s="30" t="s">
        <v>10479</v>
      </c>
      <c r="J8225" s="31">
        <v>514</v>
      </c>
      <c r="K8225" s="31">
        <v>35280000</v>
      </c>
      <c r="L8225" s="31">
        <v>700</v>
      </c>
      <c r="M8225" s="31">
        <v>350</v>
      </c>
      <c r="N8225" s="31">
        <v>144</v>
      </c>
    </row>
    <row r="8226" spans="1:14" ht="33" x14ac:dyDescent="0.45">
      <c r="A8226" s="30" t="s">
        <v>18938</v>
      </c>
      <c r="B8226" s="30" t="s">
        <v>10464</v>
      </c>
      <c r="C8226" s="31">
        <v>0</v>
      </c>
      <c r="D8226" s="31">
        <v>1</v>
      </c>
      <c r="E8226" s="30" t="s">
        <v>10464</v>
      </c>
      <c r="F8226" s="30" t="s">
        <v>11855</v>
      </c>
      <c r="G8226" s="31">
        <v>1</v>
      </c>
      <c r="H8226" s="31">
        <v>1</v>
      </c>
      <c r="I8226" s="30" t="s">
        <v>10479</v>
      </c>
      <c r="J8226" s="31">
        <v>520</v>
      </c>
      <c r="K8226" s="31">
        <v>2397000</v>
      </c>
      <c r="L8226" s="31">
        <v>235</v>
      </c>
      <c r="M8226" s="31">
        <v>120</v>
      </c>
      <c r="N8226" s="31">
        <v>85</v>
      </c>
    </row>
    <row r="8227" spans="1:14" ht="33" x14ac:dyDescent="0.45">
      <c r="A8227" s="30" t="s">
        <v>17985</v>
      </c>
      <c r="B8227" s="30" t="s">
        <v>10464</v>
      </c>
      <c r="C8227" s="31">
        <v>0</v>
      </c>
      <c r="D8227" s="31">
        <v>1</v>
      </c>
      <c r="E8227" s="30" t="s">
        <v>10464</v>
      </c>
      <c r="F8227" s="30" t="s">
        <v>11855</v>
      </c>
      <c r="G8227" s="31">
        <v>1</v>
      </c>
      <c r="H8227" s="31">
        <v>0</v>
      </c>
      <c r="I8227" s="30" t="s">
        <v>10479</v>
      </c>
      <c r="J8227" s="31">
        <v>524</v>
      </c>
      <c r="K8227" s="31">
        <v>5600000</v>
      </c>
      <c r="L8227" s="31">
        <v>400</v>
      </c>
      <c r="M8227" s="31">
        <v>200</v>
      </c>
      <c r="N8227" s="31">
        <v>70</v>
      </c>
    </row>
    <row r="8228" spans="1:14" ht="33" x14ac:dyDescent="0.45">
      <c r="A8228" s="30" t="s">
        <v>18428</v>
      </c>
      <c r="B8228" s="30" t="s">
        <v>10464</v>
      </c>
      <c r="C8228" s="31">
        <v>0</v>
      </c>
      <c r="D8228" s="31">
        <v>1</v>
      </c>
      <c r="E8228" s="30" t="s">
        <v>10464</v>
      </c>
      <c r="F8228" s="30" t="s">
        <v>11855</v>
      </c>
      <c r="G8228" s="31">
        <v>1</v>
      </c>
      <c r="H8228" s="31">
        <v>0</v>
      </c>
      <c r="I8228" s="30" t="s">
        <v>10479</v>
      </c>
      <c r="J8228" s="31">
        <v>525</v>
      </c>
      <c r="K8228" s="31">
        <v>1334290</v>
      </c>
      <c r="L8228" s="31">
        <v>214</v>
      </c>
      <c r="M8228" s="31">
        <v>145</v>
      </c>
      <c r="N8228" s="31">
        <v>43</v>
      </c>
    </row>
    <row r="8229" spans="1:14" ht="33" x14ac:dyDescent="0.45">
      <c r="A8229" s="30" t="s">
        <v>12085</v>
      </c>
      <c r="B8229" s="30" t="s">
        <v>10464</v>
      </c>
      <c r="C8229" s="31">
        <v>0</v>
      </c>
      <c r="D8229" s="31">
        <v>1</v>
      </c>
      <c r="E8229" s="30" t="s">
        <v>10464</v>
      </c>
      <c r="F8229" s="30" t="s">
        <v>11855</v>
      </c>
      <c r="G8229" s="31">
        <v>1</v>
      </c>
      <c r="H8229" s="31">
        <v>0</v>
      </c>
      <c r="I8229" s="30" t="s">
        <v>10479</v>
      </c>
      <c r="J8229" s="31">
        <v>531</v>
      </c>
      <c r="K8229" s="31">
        <v>133000</v>
      </c>
      <c r="L8229" s="31">
        <v>350</v>
      </c>
      <c r="M8229" s="31">
        <v>380</v>
      </c>
      <c r="N8229" s="31">
        <v>1</v>
      </c>
    </row>
    <row r="8230" spans="1:14" ht="33" x14ac:dyDescent="0.45">
      <c r="A8230" s="30" t="s">
        <v>14213</v>
      </c>
      <c r="B8230" s="30" t="s">
        <v>10464</v>
      </c>
      <c r="C8230" s="31">
        <v>0</v>
      </c>
      <c r="D8230" s="31">
        <v>1</v>
      </c>
      <c r="E8230" s="30" t="s">
        <v>10464</v>
      </c>
      <c r="F8230" s="30" t="s">
        <v>11855</v>
      </c>
      <c r="G8230" s="31">
        <v>1</v>
      </c>
      <c r="H8230" s="31">
        <v>0</v>
      </c>
      <c r="I8230" s="30" t="s">
        <v>10479</v>
      </c>
      <c r="J8230" s="31">
        <v>531</v>
      </c>
      <c r="K8230" s="31">
        <v>133000</v>
      </c>
      <c r="L8230" s="31">
        <v>350</v>
      </c>
      <c r="M8230" s="31">
        <v>380</v>
      </c>
      <c r="N8230" s="31">
        <v>1</v>
      </c>
    </row>
    <row r="8231" spans="1:14" ht="33" x14ac:dyDescent="0.45">
      <c r="A8231" s="30" t="s">
        <v>18074</v>
      </c>
      <c r="B8231" s="30" t="s">
        <v>10464</v>
      </c>
      <c r="C8231" s="31">
        <v>0</v>
      </c>
      <c r="D8231" s="31">
        <v>1</v>
      </c>
      <c r="E8231" s="30" t="s">
        <v>10464</v>
      </c>
      <c r="F8231" s="30" t="s">
        <v>11855</v>
      </c>
      <c r="G8231" s="31">
        <v>1</v>
      </c>
      <c r="H8231" s="31">
        <v>0</v>
      </c>
      <c r="I8231" s="30" t="s">
        <v>10479</v>
      </c>
      <c r="J8231" s="31">
        <v>531</v>
      </c>
      <c r="K8231" s="31">
        <v>75920000</v>
      </c>
      <c r="L8231" s="31">
        <v>650</v>
      </c>
      <c r="M8231" s="31">
        <v>800</v>
      </c>
      <c r="N8231" s="31">
        <v>146</v>
      </c>
    </row>
    <row r="8232" spans="1:14" ht="33" x14ac:dyDescent="0.45">
      <c r="A8232" s="30" t="s">
        <v>12141</v>
      </c>
      <c r="B8232" s="30" t="s">
        <v>10464</v>
      </c>
      <c r="C8232" s="31">
        <v>0</v>
      </c>
      <c r="D8232" s="31">
        <v>1</v>
      </c>
      <c r="E8232" s="30" t="s">
        <v>10464</v>
      </c>
      <c r="F8232" s="30" t="s">
        <v>11855</v>
      </c>
      <c r="G8232" s="31">
        <v>1</v>
      </c>
      <c r="H8232" s="31">
        <v>0</v>
      </c>
      <c r="I8232" s="30" t="s">
        <v>10479</v>
      </c>
      <c r="J8232" s="31">
        <v>532</v>
      </c>
      <c r="K8232" s="31">
        <v>4400000</v>
      </c>
      <c r="L8232" s="31">
        <v>200</v>
      </c>
      <c r="M8232" s="31">
        <v>200</v>
      </c>
      <c r="N8232" s="31">
        <v>110</v>
      </c>
    </row>
    <row r="8233" spans="1:14" ht="33" x14ac:dyDescent="0.45">
      <c r="A8233" s="30" t="s">
        <v>16081</v>
      </c>
      <c r="B8233" s="30" t="s">
        <v>10464</v>
      </c>
      <c r="C8233" s="31">
        <v>0</v>
      </c>
      <c r="D8233" s="31">
        <v>1</v>
      </c>
      <c r="E8233" s="30" t="s">
        <v>10464</v>
      </c>
      <c r="F8233" s="30" t="s">
        <v>11855</v>
      </c>
      <c r="G8233" s="31">
        <v>1</v>
      </c>
      <c r="H8233" s="31">
        <v>0</v>
      </c>
      <c r="I8233" s="30" t="s">
        <v>10479</v>
      </c>
      <c r="J8233" s="31">
        <v>532</v>
      </c>
      <c r="K8233" s="31">
        <v>50050000</v>
      </c>
      <c r="L8233" s="31">
        <v>700</v>
      </c>
      <c r="M8233" s="31">
        <v>650</v>
      </c>
      <c r="N8233" s="31">
        <v>110</v>
      </c>
    </row>
    <row r="8234" spans="1:14" ht="33" x14ac:dyDescent="0.45">
      <c r="A8234" s="30" t="s">
        <v>19892</v>
      </c>
      <c r="B8234" s="30" t="s">
        <v>10464</v>
      </c>
      <c r="C8234" s="31">
        <v>0</v>
      </c>
      <c r="D8234" s="31">
        <v>1</v>
      </c>
      <c r="E8234" s="30" t="s">
        <v>10464</v>
      </c>
      <c r="F8234" s="30" t="s">
        <v>11855</v>
      </c>
      <c r="G8234" s="31">
        <v>1</v>
      </c>
      <c r="H8234" s="31">
        <v>0</v>
      </c>
      <c r="I8234" s="30" t="s">
        <v>10479</v>
      </c>
      <c r="J8234" s="31">
        <v>532</v>
      </c>
      <c r="K8234" s="31">
        <v>50050000</v>
      </c>
      <c r="L8234" s="31">
        <v>700</v>
      </c>
      <c r="M8234" s="31">
        <v>650</v>
      </c>
      <c r="N8234" s="31">
        <v>110</v>
      </c>
    </row>
    <row r="8235" spans="1:14" ht="33" x14ac:dyDescent="0.45">
      <c r="A8235" s="30" t="s">
        <v>12777</v>
      </c>
      <c r="B8235" s="30" t="s">
        <v>10464</v>
      </c>
      <c r="C8235" s="31">
        <v>0</v>
      </c>
      <c r="D8235" s="31">
        <v>1</v>
      </c>
      <c r="E8235" s="30" t="s">
        <v>10464</v>
      </c>
      <c r="F8235" s="30" t="s">
        <v>11855</v>
      </c>
      <c r="G8235" s="31">
        <v>1</v>
      </c>
      <c r="H8235" s="31">
        <v>0</v>
      </c>
      <c r="I8235" s="30" t="s">
        <v>10479</v>
      </c>
      <c r="J8235" s="31">
        <v>533</v>
      </c>
      <c r="K8235" s="31">
        <v>4356000</v>
      </c>
      <c r="L8235" s="31">
        <v>220</v>
      </c>
      <c r="M8235" s="31">
        <v>220</v>
      </c>
      <c r="N8235" s="31">
        <v>90</v>
      </c>
    </row>
    <row r="8236" spans="1:14" ht="33" x14ac:dyDescent="0.45">
      <c r="A8236" s="30" t="s">
        <v>18446</v>
      </c>
      <c r="B8236" s="30" t="s">
        <v>10464</v>
      </c>
      <c r="C8236" s="31">
        <v>0</v>
      </c>
      <c r="D8236" s="31">
        <v>1</v>
      </c>
      <c r="E8236" s="30" t="s">
        <v>10464</v>
      </c>
      <c r="F8236" s="30" t="s">
        <v>11855</v>
      </c>
      <c r="G8236" s="31">
        <v>1</v>
      </c>
      <c r="H8236" s="31">
        <v>0</v>
      </c>
      <c r="I8236" s="30" t="s">
        <v>10479</v>
      </c>
      <c r="J8236" s="31">
        <v>541</v>
      </c>
      <c r="K8236" s="31">
        <v>8400000</v>
      </c>
      <c r="L8236" s="31">
        <v>400</v>
      </c>
      <c r="M8236" s="31">
        <v>300</v>
      </c>
      <c r="N8236" s="31">
        <v>70</v>
      </c>
    </row>
    <row r="8237" spans="1:14" ht="33" x14ac:dyDescent="0.45">
      <c r="A8237" s="30" t="s">
        <v>17173</v>
      </c>
      <c r="B8237" s="30" t="s">
        <v>10464</v>
      </c>
      <c r="C8237" s="31">
        <v>0</v>
      </c>
      <c r="D8237" s="31">
        <v>1</v>
      </c>
      <c r="E8237" s="30" t="s">
        <v>10464</v>
      </c>
      <c r="F8237" s="30" t="s">
        <v>11855</v>
      </c>
      <c r="G8237" s="31">
        <v>1</v>
      </c>
      <c r="H8237" s="31">
        <v>0</v>
      </c>
      <c r="I8237" s="30" t="s">
        <v>10479</v>
      </c>
      <c r="J8237" s="31">
        <v>545</v>
      </c>
      <c r="K8237" s="31">
        <v>76960000</v>
      </c>
      <c r="L8237" s="31">
        <v>650</v>
      </c>
      <c r="M8237" s="31">
        <v>800</v>
      </c>
      <c r="N8237" s="31">
        <v>148</v>
      </c>
    </row>
    <row r="8238" spans="1:14" ht="33" x14ac:dyDescent="0.45">
      <c r="A8238" s="30" t="s">
        <v>14210</v>
      </c>
      <c r="B8238" s="30" t="s">
        <v>10464</v>
      </c>
      <c r="C8238" s="31">
        <v>0</v>
      </c>
      <c r="D8238" s="31">
        <v>1</v>
      </c>
      <c r="E8238" s="30" t="s">
        <v>10464</v>
      </c>
      <c r="F8238" s="30" t="s">
        <v>11855</v>
      </c>
      <c r="G8238" s="31">
        <v>1</v>
      </c>
      <c r="H8238" s="31">
        <v>0</v>
      </c>
      <c r="I8238" s="30" t="s">
        <v>10479</v>
      </c>
      <c r="J8238" s="31">
        <v>546</v>
      </c>
      <c r="K8238" s="31">
        <v>3600000</v>
      </c>
      <c r="L8238" s="31">
        <v>300</v>
      </c>
      <c r="M8238" s="31">
        <v>400</v>
      </c>
      <c r="N8238" s="31">
        <v>30</v>
      </c>
    </row>
    <row r="8239" spans="1:14" ht="33" x14ac:dyDescent="0.45">
      <c r="A8239" s="30" t="s">
        <v>14211</v>
      </c>
      <c r="B8239" s="30" t="s">
        <v>10464</v>
      </c>
      <c r="C8239" s="31">
        <v>0</v>
      </c>
      <c r="D8239" s="31">
        <v>1</v>
      </c>
      <c r="E8239" s="30" t="s">
        <v>10464</v>
      </c>
      <c r="F8239" s="30" t="s">
        <v>11855</v>
      </c>
      <c r="G8239" s="31">
        <v>1</v>
      </c>
      <c r="H8239" s="31">
        <v>0</v>
      </c>
      <c r="I8239" s="30" t="s">
        <v>10479</v>
      </c>
      <c r="J8239" s="31">
        <v>546</v>
      </c>
      <c r="K8239" s="31">
        <v>3600000</v>
      </c>
      <c r="L8239" s="31">
        <v>300</v>
      </c>
      <c r="M8239" s="31">
        <v>400</v>
      </c>
      <c r="N8239" s="31">
        <v>30</v>
      </c>
    </row>
    <row r="8240" spans="1:14" ht="33" x14ac:dyDescent="0.45">
      <c r="A8240" s="30" t="s">
        <v>15320</v>
      </c>
      <c r="B8240" s="30" t="s">
        <v>10464</v>
      </c>
      <c r="C8240" s="31">
        <v>0</v>
      </c>
      <c r="D8240" s="31">
        <v>1</v>
      </c>
      <c r="E8240" s="30" t="s">
        <v>10464</v>
      </c>
      <c r="F8240" s="30" t="s">
        <v>11855</v>
      </c>
      <c r="G8240" s="31">
        <v>1</v>
      </c>
      <c r="H8240" s="31">
        <v>0</v>
      </c>
      <c r="I8240" s="30" t="s">
        <v>10479</v>
      </c>
      <c r="J8240" s="31">
        <v>548</v>
      </c>
      <c r="K8240" s="31">
        <v>133000</v>
      </c>
      <c r="L8240" s="31">
        <v>350</v>
      </c>
      <c r="M8240" s="31">
        <v>380</v>
      </c>
      <c r="N8240" s="31">
        <v>1</v>
      </c>
    </row>
    <row r="8241" spans="1:14" ht="33" x14ac:dyDescent="0.45">
      <c r="A8241" s="30" t="s">
        <v>19765</v>
      </c>
      <c r="B8241" s="30" t="s">
        <v>10464</v>
      </c>
      <c r="C8241" s="31">
        <v>0</v>
      </c>
      <c r="D8241" s="31">
        <v>1</v>
      </c>
      <c r="E8241" s="30" t="s">
        <v>10464</v>
      </c>
      <c r="F8241" s="30" t="s">
        <v>11855</v>
      </c>
      <c r="G8241" s="31">
        <v>1</v>
      </c>
      <c r="H8241" s="31">
        <v>0</v>
      </c>
      <c r="I8241" s="30" t="s">
        <v>10479</v>
      </c>
      <c r="J8241" s="31">
        <v>548</v>
      </c>
      <c r="K8241" s="31">
        <v>133000</v>
      </c>
      <c r="L8241" s="31">
        <v>350</v>
      </c>
      <c r="M8241" s="31">
        <v>380</v>
      </c>
      <c r="N8241" s="31">
        <v>1</v>
      </c>
    </row>
    <row r="8242" spans="1:14" ht="33" x14ac:dyDescent="0.45">
      <c r="A8242" s="30" t="s">
        <v>12187</v>
      </c>
      <c r="B8242" s="30" t="s">
        <v>10464</v>
      </c>
      <c r="C8242" s="31">
        <v>0</v>
      </c>
      <c r="D8242" s="31">
        <v>1</v>
      </c>
      <c r="E8242" s="30" t="s">
        <v>10464</v>
      </c>
      <c r="F8242" s="30" t="s">
        <v>11855</v>
      </c>
      <c r="G8242" s="31">
        <v>1</v>
      </c>
      <c r="H8242" s="31">
        <v>0</v>
      </c>
      <c r="I8242" s="30" t="s">
        <v>10479</v>
      </c>
      <c r="J8242" s="31">
        <v>564</v>
      </c>
      <c r="K8242" s="31">
        <v>713925</v>
      </c>
      <c r="L8242" s="31">
        <v>167</v>
      </c>
      <c r="M8242" s="31">
        <v>95</v>
      </c>
      <c r="N8242" s="31">
        <v>45</v>
      </c>
    </row>
    <row r="8243" spans="1:14" ht="33" x14ac:dyDescent="0.45">
      <c r="A8243" s="30" t="s">
        <v>14228</v>
      </c>
      <c r="B8243" s="30" t="s">
        <v>10464</v>
      </c>
      <c r="C8243" s="31">
        <v>0</v>
      </c>
      <c r="D8243" s="31">
        <v>1</v>
      </c>
      <c r="E8243" s="30" t="s">
        <v>10464</v>
      </c>
      <c r="F8243" s="30" t="s">
        <v>11855</v>
      </c>
      <c r="G8243" s="31">
        <v>1</v>
      </c>
      <c r="H8243" s="31">
        <v>0</v>
      </c>
      <c r="I8243" s="30" t="s">
        <v>10479</v>
      </c>
      <c r="J8243" s="31">
        <v>565</v>
      </c>
      <c r="K8243" s="31">
        <v>713925</v>
      </c>
      <c r="L8243" s="31">
        <v>167</v>
      </c>
      <c r="M8243" s="31">
        <v>95</v>
      </c>
      <c r="N8243" s="31">
        <v>45</v>
      </c>
    </row>
    <row r="8244" spans="1:14" ht="33" x14ac:dyDescent="0.45">
      <c r="A8244" s="30" t="s">
        <v>18117</v>
      </c>
      <c r="B8244" s="30" t="s">
        <v>10464</v>
      </c>
      <c r="C8244" s="31">
        <v>0</v>
      </c>
      <c r="D8244" s="31">
        <v>1</v>
      </c>
      <c r="E8244" s="30" t="s">
        <v>10464</v>
      </c>
      <c r="F8244" s="30" t="s">
        <v>11855</v>
      </c>
      <c r="G8244" s="31">
        <v>1</v>
      </c>
      <c r="H8244" s="31">
        <v>0</v>
      </c>
      <c r="I8244" s="30" t="s">
        <v>10479</v>
      </c>
      <c r="J8244" s="31">
        <v>565</v>
      </c>
      <c r="K8244" s="31">
        <v>713925</v>
      </c>
      <c r="L8244" s="31">
        <v>167</v>
      </c>
      <c r="M8244" s="31">
        <v>95</v>
      </c>
      <c r="N8244" s="31">
        <v>45</v>
      </c>
    </row>
    <row r="8245" spans="1:14" ht="33" x14ac:dyDescent="0.45">
      <c r="A8245" s="30" t="s">
        <v>13209</v>
      </c>
      <c r="B8245" s="30" t="s">
        <v>10464</v>
      </c>
      <c r="C8245" s="31">
        <v>0</v>
      </c>
      <c r="D8245" s="31">
        <v>1</v>
      </c>
      <c r="E8245" s="30" t="s">
        <v>10464</v>
      </c>
      <c r="F8245" s="30" t="s">
        <v>11855</v>
      </c>
      <c r="G8245" s="31">
        <v>1</v>
      </c>
      <c r="H8245" s="31">
        <v>0</v>
      </c>
      <c r="I8245" s="30" t="s">
        <v>10479</v>
      </c>
      <c r="J8245" s="31">
        <v>586</v>
      </c>
      <c r="K8245" s="31">
        <v>43080000</v>
      </c>
      <c r="L8245" s="31">
        <v>600</v>
      </c>
      <c r="M8245" s="31">
        <v>710</v>
      </c>
      <c r="N8245" s="31">
        <v>80</v>
      </c>
    </row>
    <row r="8246" spans="1:14" ht="33" x14ac:dyDescent="0.45">
      <c r="A8246" s="30" t="s">
        <v>13895</v>
      </c>
      <c r="B8246" s="30" t="s">
        <v>10464</v>
      </c>
      <c r="C8246" s="31">
        <v>0</v>
      </c>
      <c r="D8246" s="31">
        <v>1</v>
      </c>
      <c r="E8246" s="30" t="s">
        <v>10464</v>
      </c>
      <c r="F8246" s="30" t="s">
        <v>11855</v>
      </c>
      <c r="G8246" s="31">
        <v>1</v>
      </c>
      <c r="H8246" s="31">
        <v>0</v>
      </c>
      <c r="I8246" s="30" t="s">
        <v>10479</v>
      </c>
      <c r="J8246" s="31">
        <v>586</v>
      </c>
      <c r="K8246" s="31">
        <v>34080000</v>
      </c>
      <c r="L8246" s="31">
        <v>600</v>
      </c>
      <c r="M8246" s="31">
        <v>710</v>
      </c>
      <c r="N8246" s="31">
        <v>80</v>
      </c>
    </row>
    <row r="8247" spans="1:14" ht="33" x14ac:dyDescent="0.45">
      <c r="A8247" s="30" t="s">
        <v>14292</v>
      </c>
      <c r="B8247" s="30" t="s">
        <v>10464</v>
      </c>
      <c r="C8247" s="31">
        <v>0</v>
      </c>
      <c r="D8247" s="31">
        <v>1</v>
      </c>
      <c r="E8247" s="30" t="s">
        <v>10464</v>
      </c>
      <c r="F8247" s="30" t="s">
        <v>11855</v>
      </c>
      <c r="G8247" s="31">
        <v>1</v>
      </c>
      <c r="H8247" s="31">
        <v>0</v>
      </c>
      <c r="I8247" s="30" t="s">
        <v>10479</v>
      </c>
      <c r="J8247" s="31">
        <v>586</v>
      </c>
      <c r="K8247" s="31">
        <v>39192000</v>
      </c>
      <c r="L8247" s="31">
        <v>690</v>
      </c>
      <c r="M8247" s="31">
        <v>710</v>
      </c>
      <c r="N8247" s="31">
        <v>80</v>
      </c>
    </row>
    <row r="8248" spans="1:14" ht="33" x14ac:dyDescent="0.45">
      <c r="A8248" s="30" t="s">
        <v>19970</v>
      </c>
      <c r="B8248" s="30" t="s">
        <v>10464</v>
      </c>
      <c r="C8248" s="31">
        <v>0</v>
      </c>
      <c r="D8248" s="31">
        <v>1</v>
      </c>
      <c r="E8248" s="30" t="s">
        <v>10464</v>
      </c>
      <c r="F8248" s="30" t="s">
        <v>11855</v>
      </c>
      <c r="G8248" s="31">
        <v>1</v>
      </c>
      <c r="H8248" s="31">
        <v>0</v>
      </c>
      <c r="I8248" s="30" t="s">
        <v>10479</v>
      </c>
      <c r="J8248" s="31">
        <v>586</v>
      </c>
      <c r="K8248" s="31">
        <v>39192000</v>
      </c>
      <c r="L8248" s="31">
        <v>690</v>
      </c>
      <c r="M8248" s="31">
        <v>710</v>
      </c>
      <c r="N8248" s="31">
        <v>80</v>
      </c>
    </row>
    <row r="8249" spans="1:14" ht="33" x14ac:dyDescent="0.45">
      <c r="A8249" s="30" t="s">
        <v>16802</v>
      </c>
      <c r="B8249" s="30" t="s">
        <v>10464</v>
      </c>
      <c r="C8249" s="31">
        <v>0</v>
      </c>
      <c r="D8249" s="31">
        <v>1</v>
      </c>
      <c r="E8249" s="30" t="s">
        <v>10464</v>
      </c>
      <c r="F8249" s="30" t="s">
        <v>11855</v>
      </c>
      <c r="G8249" s="31">
        <v>1</v>
      </c>
      <c r="H8249" s="31">
        <v>0</v>
      </c>
      <c r="I8249" s="30" t="s">
        <v>10479</v>
      </c>
      <c r="J8249" s="31">
        <v>592</v>
      </c>
      <c r="K8249" s="31">
        <v>2244000</v>
      </c>
      <c r="L8249" s="31">
        <v>170</v>
      </c>
      <c r="M8249" s="31">
        <v>120</v>
      </c>
      <c r="N8249" s="31">
        <v>110</v>
      </c>
    </row>
    <row r="8250" spans="1:14" ht="33" x14ac:dyDescent="0.45">
      <c r="A8250" s="30" t="s">
        <v>12242</v>
      </c>
      <c r="B8250" s="30" t="s">
        <v>10464</v>
      </c>
      <c r="C8250" s="31">
        <v>0</v>
      </c>
      <c r="D8250" s="31">
        <v>1</v>
      </c>
      <c r="E8250" s="30" t="s">
        <v>10464</v>
      </c>
      <c r="F8250" s="30" t="s">
        <v>11855</v>
      </c>
      <c r="G8250" s="31">
        <v>1</v>
      </c>
      <c r="H8250" s="31">
        <v>0</v>
      </c>
      <c r="I8250" s="30" t="s">
        <v>10479</v>
      </c>
      <c r="J8250" s="31">
        <v>601</v>
      </c>
      <c r="K8250" s="31">
        <v>9000000</v>
      </c>
      <c r="L8250" s="31">
        <v>300</v>
      </c>
      <c r="M8250" s="31">
        <v>300</v>
      </c>
      <c r="N8250" s="31">
        <v>100</v>
      </c>
    </row>
    <row r="8251" spans="1:14" ht="33" x14ac:dyDescent="0.45">
      <c r="A8251" s="30" t="s">
        <v>12621</v>
      </c>
      <c r="B8251" s="30" t="s">
        <v>10464</v>
      </c>
      <c r="C8251" s="31">
        <v>0</v>
      </c>
      <c r="D8251" s="31">
        <v>1</v>
      </c>
      <c r="E8251" s="30" t="s">
        <v>10464</v>
      </c>
      <c r="F8251" s="30" t="s">
        <v>11855</v>
      </c>
      <c r="G8251" s="31">
        <v>1</v>
      </c>
      <c r="H8251" s="31">
        <v>0</v>
      </c>
      <c r="I8251" s="30" t="s">
        <v>10479</v>
      </c>
      <c r="J8251" s="31">
        <v>601</v>
      </c>
      <c r="K8251" s="31">
        <v>9000000</v>
      </c>
      <c r="L8251" s="31">
        <v>300</v>
      </c>
      <c r="M8251" s="31">
        <v>300</v>
      </c>
      <c r="N8251" s="31">
        <v>100</v>
      </c>
    </row>
    <row r="8252" spans="1:14" ht="33" x14ac:dyDescent="0.45">
      <c r="A8252" s="30" t="s">
        <v>12734</v>
      </c>
      <c r="B8252" s="30" t="s">
        <v>10464</v>
      </c>
      <c r="C8252" s="31">
        <v>0</v>
      </c>
      <c r="D8252" s="31">
        <v>1</v>
      </c>
      <c r="E8252" s="30" t="s">
        <v>10464</v>
      </c>
      <c r="F8252" s="30" t="s">
        <v>11855</v>
      </c>
      <c r="G8252" s="31">
        <v>1</v>
      </c>
      <c r="H8252" s="31">
        <v>0</v>
      </c>
      <c r="I8252" s="30" t="s">
        <v>10479</v>
      </c>
      <c r="J8252" s="31">
        <v>601</v>
      </c>
      <c r="K8252" s="31">
        <v>9000000</v>
      </c>
      <c r="L8252" s="31">
        <v>300</v>
      </c>
      <c r="M8252" s="31">
        <v>300</v>
      </c>
      <c r="N8252" s="31">
        <v>100</v>
      </c>
    </row>
    <row r="8253" spans="1:14" ht="33" x14ac:dyDescent="0.45">
      <c r="A8253" s="30" t="s">
        <v>13958</v>
      </c>
      <c r="B8253" s="30" t="s">
        <v>10464</v>
      </c>
      <c r="C8253" s="31">
        <v>0</v>
      </c>
      <c r="D8253" s="31">
        <v>1</v>
      </c>
      <c r="E8253" s="30" t="s">
        <v>10464</v>
      </c>
      <c r="F8253" s="30" t="s">
        <v>11855</v>
      </c>
      <c r="G8253" s="31">
        <v>1</v>
      </c>
      <c r="H8253" s="31">
        <v>0</v>
      </c>
      <c r="I8253" s="30" t="s">
        <v>10479</v>
      </c>
      <c r="J8253" s="31">
        <v>601</v>
      </c>
      <c r="K8253" s="31">
        <v>9000000</v>
      </c>
      <c r="L8253" s="31">
        <v>300</v>
      </c>
      <c r="M8253" s="31">
        <v>300</v>
      </c>
      <c r="N8253" s="31">
        <v>100</v>
      </c>
    </row>
    <row r="8254" spans="1:14" ht="33" x14ac:dyDescent="0.45">
      <c r="A8254" s="30" t="s">
        <v>14826</v>
      </c>
      <c r="B8254" s="30" t="s">
        <v>10464</v>
      </c>
      <c r="C8254" s="31">
        <v>0</v>
      </c>
      <c r="D8254" s="31">
        <v>1</v>
      </c>
      <c r="E8254" s="30" t="s">
        <v>10464</v>
      </c>
      <c r="F8254" s="30" t="s">
        <v>11855</v>
      </c>
      <c r="G8254" s="31">
        <v>1</v>
      </c>
      <c r="H8254" s="31">
        <v>0</v>
      </c>
      <c r="I8254" s="30" t="s">
        <v>10479</v>
      </c>
      <c r="J8254" s="31">
        <v>601</v>
      </c>
      <c r="K8254" s="31">
        <v>9000000</v>
      </c>
      <c r="L8254" s="31">
        <v>300</v>
      </c>
      <c r="M8254" s="31">
        <v>300</v>
      </c>
      <c r="N8254" s="31">
        <v>100</v>
      </c>
    </row>
    <row r="8255" spans="1:14" ht="33" x14ac:dyDescent="0.45">
      <c r="A8255" s="30" t="s">
        <v>14829</v>
      </c>
      <c r="B8255" s="30" t="s">
        <v>10464</v>
      </c>
      <c r="C8255" s="31">
        <v>0</v>
      </c>
      <c r="D8255" s="31">
        <v>1</v>
      </c>
      <c r="E8255" s="30" t="s">
        <v>10464</v>
      </c>
      <c r="F8255" s="30" t="s">
        <v>11855</v>
      </c>
      <c r="G8255" s="31">
        <v>1</v>
      </c>
      <c r="H8255" s="31">
        <v>0</v>
      </c>
      <c r="I8255" s="30" t="s">
        <v>10479</v>
      </c>
      <c r="J8255" s="31">
        <v>601</v>
      </c>
      <c r="K8255" s="31">
        <v>9000000</v>
      </c>
      <c r="L8255" s="31">
        <v>300</v>
      </c>
      <c r="M8255" s="31">
        <v>300</v>
      </c>
      <c r="N8255" s="31">
        <v>100</v>
      </c>
    </row>
    <row r="8256" spans="1:14" ht="33" x14ac:dyDescent="0.45">
      <c r="A8256" s="30" t="s">
        <v>15334</v>
      </c>
      <c r="B8256" s="30" t="s">
        <v>10464</v>
      </c>
      <c r="C8256" s="31">
        <v>0</v>
      </c>
      <c r="D8256" s="31">
        <v>1</v>
      </c>
      <c r="E8256" s="30" t="s">
        <v>10464</v>
      </c>
      <c r="F8256" s="30" t="s">
        <v>11855</v>
      </c>
      <c r="G8256" s="31">
        <v>1</v>
      </c>
      <c r="H8256" s="31">
        <v>0</v>
      </c>
      <c r="I8256" s="30" t="s">
        <v>10479</v>
      </c>
      <c r="J8256" s="31">
        <v>601</v>
      </c>
      <c r="K8256" s="31">
        <v>9000000</v>
      </c>
      <c r="L8256" s="31">
        <v>300</v>
      </c>
      <c r="M8256" s="31">
        <v>300</v>
      </c>
      <c r="N8256" s="31">
        <v>100</v>
      </c>
    </row>
    <row r="8257" spans="1:14" ht="33" x14ac:dyDescent="0.45">
      <c r="A8257" s="30" t="s">
        <v>15621</v>
      </c>
      <c r="B8257" s="30" t="s">
        <v>10464</v>
      </c>
      <c r="C8257" s="31">
        <v>0</v>
      </c>
      <c r="D8257" s="31">
        <v>1</v>
      </c>
      <c r="E8257" s="30" t="s">
        <v>10464</v>
      </c>
      <c r="F8257" s="30" t="s">
        <v>11855</v>
      </c>
      <c r="G8257" s="31">
        <v>1</v>
      </c>
      <c r="H8257" s="31">
        <v>0</v>
      </c>
      <c r="I8257" s="30" t="s">
        <v>10479</v>
      </c>
      <c r="J8257" s="31">
        <v>601</v>
      </c>
      <c r="K8257" s="31">
        <v>9000000</v>
      </c>
      <c r="L8257" s="31">
        <v>300</v>
      </c>
      <c r="M8257" s="31">
        <v>300</v>
      </c>
      <c r="N8257" s="31">
        <v>100</v>
      </c>
    </row>
    <row r="8258" spans="1:14" ht="33" x14ac:dyDescent="0.45">
      <c r="A8258" s="30" t="s">
        <v>17526</v>
      </c>
      <c r="B8258" s="30" t="s">
        <v>10464</v>
      </c>
      <c r="C8258" s="31">
        <v>0</v>
      </c>
      <c r="D8258" s="31">
        <v>1</v>
      </c>
      <c r="E8258" s="30" t="s">
        <v>10464</v>
      </c>
      <c r="F8258" s="30" t="s">
        <v>11855</v>
      </c>
      <c r="G8258" s="31">
        <v>1</v>
      </c>
      <c r="H8258" s="31">
        <v>0</v>
      </c>
      <c r="I8258" s="30" t="s">
        <v>10479</v>
      </c>
      <c r="J8258" s="31">
        <v>601</v>
      </c>
      <c r="K8258" s="31">
        <v>9000000</v>
      </c>
      <c r="L8258" s="31">
        <v>300</v>
      </c>
      <c r="M8258" s="31">
        <v>300</v>
      </c>
      <c r="N8258" s="31">
        <v>100</v>
      </c>
    </row>
    <row r="8259" spans="1:14" ht="33" x14ac:dyDescent="0.45">
      <c r="A8259" s="30" t="s">
        <v>18128</v>
      </c>
      <c r="B8259" s="30" t="s">
        <v>10464</v>
      </c>
      <c r="C8259" s="31">
        <v>0</v>
      </c>
      <c r="D8259" s="31">
        <v>1</v>
      </c>
      <c r="E8259" s="30" t="s">
        <v>10464</v>
      </c>
      <c r="F8259" s="30" t="s">
        <v>11855</v>
      </c>
      <c r="G8259" s="31">
        <v>1</v>
      </c>
      <c r="H8259" s="31">
        <v>0</v>
      </c>
      <c r="I8259" s="30" t="s">
        <v>10479</v>
      </c>
      <c r="J8259" s="31">
        <v>601</v>
      </c>
      <c r="K8259" s="31">
        <v>9000000</v>
      </c>
      <c r="L8259" s="31">
        <v>300</v>
      </c>
      <c r="M8259" s="31">
        <v>300</v>
      </c>
      <c r="N8259" s="31">
        <v>100</v>
      </c>
    </row>
    <row r="8260" spans="1:14" ht="33" x14ac:dyDescent="0.45">
      <c r="A8260" s="30" t="s">
        <v>18410</v>
      </c>
      <c r="B8260" s="30" t="s">
        <v>10464</v>
      </c>
      <c r="C8260" s="31">
        <v>0</v>
      </c>
      <c r="D8260" s="31">
        <v>1</v>
      </c>
      <c r="E8260" s="30" t="s">
        <v>10464</v>
      </c>
      <c r="F8260" s="30" t="s">
        <v>11855</v>
      </c>
      <c r="G8260" s="31">
        <v>1</v>
      </c>
      <c r="H8260" s="31">
        <v>0</v>
      </c>
      <c r="I8260" s="30" t="s">
        <v>10479</v>
      </c>
      <c r="J8260" s="31">
        <v>601</v>
      </c>
      <c r="K8260" s="31">
        <v>9000000</v>
      </c>
      <c r="L8260" s="31">
        <v>300</v>
      </c>
      <c r="M8260" s="31">
        <v>300</v>
      </c>
      <c r="N8260" s="31">
        <v>100</v>
      </c>
    </row>
    <row r="8261" spans="1:14" ht="33" x14ac:dyDescent="0.45">
      <c r="A8261" s="30" t="s">
        <v>18412</v>
      </c>
      <c r="B8261" s="30" t="s">
        <v>10464</v>
      </c>
      <c r="C8261" s="31">
        <v>0</v>
      </c>
      <c r="D8261" s="31">
        <v>1</v>
      </c>
      <c r="E8261" s="30" t="s">
        <v>10464</v>
      </c>
      <c r="F8261" s="30" t="s">
        <v>11855</v>
      </c>
      <c r="G8261" s="31">
        <v>1</v>
      </c>
      <c r="H8261" s="31">
        <v>0</v>
      </c>
      <c r="I8261" s="30" t="s">
        <v>10479</v>
      </c>
      <c r="J8261" s="31">
        <v>601</v>
      </c>
      <c r="K8261" s="31">
        <v>9000000</v>
      </c>
      <c r="L8261" s="31">
        <v>300</v>
      </c>
      <c r="M8261" s="31">
        <v>300</v>
      </c>
      <c r="N8261" s="31">
        <v>100</v>
      </c>
    </row>
    <row r="8262" spans="1:14" ht="33" x14ac:dyDescent="0.45">
      <c r="A8262" s="30" t="s">
        <v>19022</v>
      </c>
      <c r="B8262" s="30" t="s">
        <v>10464</v>
      </c>
      <c r="C8262" s="31">
        <v>0</v>
      </c>
      <c r="D8262" s="31">
        <v>1</v>
      </c>
      <c r="E8262" s="30" t="s">
        <v>10464</v>
      </c>
      <c r="F8262" s="30" t="s">
        <v>11855</v>
      </c>
      <c r="G8262" s="31">
        <v>1</v>
      </c>
      <c r="H8262" s="31">
        <v>0</v>
      </c>
      <c r="I8262" s="30" t="s">
        <v>10479</v>
      </c>
      <c r="J8262" s="31">
        <v>601</v>
      </c>
      <c r="K8262" s="31">
        <v>9000000</v>
      </c>
      <c r="L8262" s="31">
        <v>300</v>
      </c>
      <c r="M8262" s="31">
        <v>300</v>
      </c>
      <c r="N8262" s="31">
        <v>100</v>
      </c>
    </row>
    <row r="8263" spans="1:14" ht="33" x14ac:dyDescent="0.45">
      <c r="A8263" s="30" t="s">
        <v>12614</v>
      </c>
      <c r="B8263" s="30" t="s">
        <v>10464</v>
      </c>
      <c r="C8263" s="31">
        <v>0</v>
      </c>
      <c r="D8263" s="31">
        <v>1</v>
      </c>
      <c r="E8263" s="30" t="s">
        <v>10464</v>
      </c>
      <c r="F8263" s="30" t="s">
        <v>11855</v>
      </c>
      <c r="G8263" s="31">
        <v>1</v>
      </c>
      <c r="H8263" s="31">
        <v>0</v>
      </c>
      <c r="I8263" s="30" t="s">
        <v>10479</v>
      </c>
      <c r="J8263" s="31">
        <v>606</v>
      </c>
      <c r="K8263" s="31">
        <v>133000</v>
      </c>
      <c r="L8263" s="31">
        <v>350</v>
      </c>
      <c r="M8263" s="31">
        <v>380</v>
      </c>
      <c r="N8263" s="31">
        <v>1</v>
      </c>
    </row>
    <row r="8264" spans="1:14" ht="33" x14ac:dyDescent="0.45">
      <c r="A8264" s="30" t="s">
        <v>19215</v>
      </c>
      <c r="B8264" s="30" t="s">
        <v>10464</v>
      </c>
      <c r="C8264" s="31">
        <v>0</v>
      </c>
      <c r="D8264" s="31">
        <v>1</v>
      </c>
      <c r="E8264" s="30" t="s">
        <v>10464</v>
      </c>
      <c r="F8264" s="30" t="s">
        <v>11855</v>
      </c>
      <c r="G8264" s="31">
        <v>1</v>
      </c>
      <c r="H8264" s="31">
        <v>0</v>
      </c>
      <c r="I8264" s="30" t="s">
        <v>10479</v>
      </c>
      <c r="J8264" s="31">
        <v>606</v>
      </c>
      <c r="K8264" s="31">
        <v>4410000</v>
      </c>
      <c r="L8264" s="31">
        <v>300</v>
      </c>
      <c r="M8264" s="31">
        <v>150</v>
      </c>
      <c r="N8264" s="31">
        <v>98</v>
      </c>
    </row>
    <row r="8265" spans="1:14" ht="33" x14ac:dyDescent="0.45">
      <c r="A8265" s="30" t="s">
        <v>14604</v>
      </c>
      <c r="B8265" s="30" t="s">
        <v>10464</v>
      </c>
      <c r="C8265" s="31">
        <v>0</v>
      </c>
      <c r="D8265" s="31">
        <v>0</v>
      </c>
      <c r="E8265" s="30" t="s">
        <v>10464</v>
      </c>
      <c r="F8265" s="30" t="s">
        <v>11855</v>
      </c>
      <c r="G8265" s="31">
        <v>1</v>
      </c>
      <c r="H8265" s="31">
        <v>0</v>
      </c>
      <c r="I8265" s="30" t="s">
        <v>10479</v>
      </c>
      <c r="J8265" s="31">
        <v>609</v>
      </c>
      <c r="K8265" s="31">
        <v>133000</v>
      </c>
      <c r="L8265" s="31">
        <v>350</v>
      </c>
      <c r="M8265" s="31">
        <v>380</v>
      </c>
      <c r="N8265" s="31">
        <v>1</v>
      </c>
    </row>
    <row r="8266" spans="1:14" ht="33" x14ac:dyDescent="0.45">
      <c r="A8266" s="30" t="s">
        <v>14618</v>
      </c>
      <c r="B8266" s="30" t="s">
        <v>10464</v>
      </c>
      <c r="C8266" s="31">
        <v>0</v>
      </c>
      <c r="D8266" s="31">
        <v>1</v>
      </c>
      <c r="E8266" s="30" t="s">
        <v>10464</v>
      </c>
      <c r="F8266" s="30" t="s">
        <v>11855</v>
      </c>
      <c r="G8266" s="31">
        <v>1</v>
      </c>
      <c r="H8266" s="31">
        <v>0</v>
      </c>
      <c r="I8266" s="30" t="s">
        <v>10479</v>
      </c>
      <c r="J8266" s="31">
        <v>609</v>
      </c>
      <c r="K8266" s="31">
        <v>97500000</v>
      </c>
      <c r="L8266" s="31">
        <v>750</v>
      </c>
      <c r="M8266" s="31">
        <v>500</v>
      </c>
      <c r="N8266" s="31">
        <v>260</v>
      </c>
    </row>
    <row r="8267" spans="1:14" ht="33" x14ac:dyDescent="0.45">
      <c r="A8267" s="30" t="s">
        <v>13901</v>
      </c>
      <c r="B8267" s="30" t="s">
        <v>10464</v>
      </c>
      <c r="C8267" s="31">
        <v>0</v>
      </c>
      <c r="D8267" s="31">
        <v>1</v>
      </c>
      <c r="E8267" s="30" t="s">
        <v>10464</v>
      </c>
      <c r="F8267" s="30" t="s">
        <v>11855</v>
      </c>
      <c r="G8267" s="31">
        <v>1</v>
      </c>
      <c r="H8267" s="31">
        <v>0</v>
      </c>
      <c r="I8267" s="30" t="s">
        <v>10479</v>
      </c>
      <c r="J8267" s="31">
        <v>610</v>
      </c>
      <c r="K8267" s="31">
        <v>108000000</v>
      </c>
      <c r="L8267" s="31">
        <v>750</v>
      </c>
      <c r="M8267" s="31">
        <v>480</v>
      </c>
      <c r="N8267" s="31">
        <v>300</v>
      </c>
    </row>
    <row r="8268" spans="1:14" ht="33" x14ac:dyDescent="0.45">
      <c r="A8268" s="30" t="s">
        <v>13772</v>
      </c>
      <c r="B8268" s="30" t="s">
        <v>10464</v>
      </c>
      <c r="C8268" s="31">
        <v>0</v>
      </c>
      <c r="D8268" s="31">
        <v>1</v>
      </c>
      <c r="E8268" s="30" t="s">
        <v>10464</v>
      </c>
      <c r="F8268" s="30" t="s">
        <v>11855</v>
      </c>
      <c r="G8268" s="31">
        <v>1</v>
      </c>
      <c r="H8268" s="31">
        <v>0</v>
      </c>
      <c r="I8268" s="30" t="s">
        <v>10479</v>
      </c>
      <c r="J8268" s="31">
        <v>615</v>
      </c>
      <c r="K8268" s="31">
        <v>9600000</v>
      </c>
      <c r="L8268" s="31">
        <v>400</v>
      </c>
      <c r="M8268" s="31">
        <v>300</v>
      </c>
      <c r="N8268" s="31">
        <v>80</v>
      </c>
    </row>
    <row r="8269" spans="1:14" ht="33" x14ac:dyDescent="0.45">
      <c r="A8269" s="30" t="s">
        <v>18405</v>
      </c>
      <c r="B8269" s="30" t="s">
        <v>10464</v>
      </c>
      <c r="C8269" s="31">
        <v>0</v>
      </c>
      <c r="D8269" s="31">
        <v>1</v>
      </c>
      <c r="E8269" s="30" t="s">
        <v>10464</v>
      </c>
      <c r="F8269" s="30" t="s">
        <v>11855</v>
      </c>
      <c r="G8269" s="31">
        <v>1</v>
      </c>
      <c r="H8269" s="31">
        <v>0</v>
      </c>
      <c r="I8269" s="30" t="s">
        <v>10479</v>
      </c>
      <c r="J8269" s="31">
        <v>638</v>
      </c>
      <c r="K8269" s="31">
        <v>133000</v>
      </c>
      <c r="L8269" s="31">
        <v>350</v>
      </c>
      <c r="M8269" s="31">
        <v>380</v>
      </c>
      <c r="N8269" s="31">
        <v>1</v>
      </c>
    </row>
    <row r="8270" spans="1:14" ht="33" x14ac:dyDescent="0.45">
      <c r="A8270" s="30" t="s">
        <v>14781</v>
      </c>
      <c r="B8270" s="30" t="s">
        <v>10464</v>
      </c>
      <c r="C8270" s="31">
        <v>0</v>
      </c>
      <c r="D8270" s="31">
        <v>1</v>
      </c>
      <c r="E8270" s="30" t="s">
        <v>10464</v>
      </c>
      <c r="F8270" s="30" t="s">
        <v>11855</v>
      </c>
      <c r="G8270" s="31">
        <v>1</v>
      </c>
      <c r="H8270" s="31">
        <v>1</v>
      </c>
      <c r="I8270" s="30" t="s">
        <v>10479</v>
      </c>
      <c r="J8270" s="31">
        <v>640</v>
      </c>
      <c r="K8270" s="31">
        <v>25235000</v>
      </c>
      <c r="L8270" s="31">
        <v>700</v>
      </c>
      <c r="M8270" s="31">
        <v>350</v>
      </c>
      <c r="N8270" s="31">
        <v>103</v>
      </c>
    </row>
    <row r="8271" spans="1:14" ht="33" x14ac:dyDescent="0.45">
      <c r="A8271" s="30" t="s">
        <v>15902</v>
      </c>
      <c r="B8271" s="30" t="s">
        <v>10464</v>
      </c>
      <c r="C8271" s="31">
        <v>0</v>
      </c>
      <c r="D8271" s="31">
        <v>1</v>
      </c>
      <c r="E8271" s="30" t="s">
        <v>10464</v>
      </c>
      <c r="F8271" s="30" t="s">
        <v>11855</v>
      </c>
      <c r="G8271" s="31">
        <v>1</v>
      </c>
      <c r="H8271" s="31">
        <v>1</v>
      </c>
      <c r="I8271" s="30" t="s">
        <v>10479</v>
      </c>
      <c r="J8271" s="31">
        <v>640</v>
      </c>
      <c r="K8271" s="31">
        <v>25235000</v>
      </c>
      <c r="L8271" s="31">
        <v>700</v>
      </c>
      <c r="M8271" s="31">
        <v>350</v>
      </c>
      <c r="N8271" s="31">
        <v>103</v>
      </c>
    </row>
    <row r="8272" spans="1:14" ht="33" x14ac:dyDescent="0.45">
      <c r="A8272" s="30" t="s">
        <v>16734</v>
      </c>
      <c r="B8272" s="30" t="s">
        <v>10464</v>
      </c>
      <c r="C8272" s="31">
        <v>0</v>
      </c>
      <c r="D8272" s="31">
        <v>1</v>
      </c>
      <c r="E8272" s="30" t="s">
        <v>10464</v>
      </c>
      <c r="F8272" s="30" t="s">
        <v>11855</v>
      </c>
      <c r="G8272" s="31">
        <v>1</v>
      </c>
      <c r="H8272" s="31">
        <v>0</v>
      </c>
      <c r="I8272" s="30" t="s">
        <v>10479</v>
      </c>
      <c r="J8272" s="31">
        <v>644</v>
      </c>
      <c r="K8272" s="31">
        <v>1427499</v>
      </c>
      <c r="L8272" s="31">
        <v>159</v>
      </c>
      <c r="M8272" s="31">
        <v>189</v>
      </c>
      <c r="N8272" s="31">
        <v>49</v>
      </c>
    </row>
    <row r="8273" spans="1:14" ht="33" x14ac:dyDescent="0.45">
      <c r="A8273" s="30" t="s">
        <v>13019</v>
      </c>
      <c r="B8273" s="30" t="s">
        <v>10464</v>
      </c>
      <c r="C8273" s="31">
        <v>0</v>
      </c>
      <c r="D8273" s="31">
        <v>0</v>
      </c>
      <c r="E8273" s="30" t="s">
        <v>10464</v>
      </c>
      <c r="F8273" s="30" t="s">
        <v>11855</v>
      </c>
      <c r="G8273" s="31">
        <v>1</v>
      </c>
      <c r="H8273" s="31">
        <v>0</v>
      </c>
      <c r="I8273" s="30" t="s">
        <v>10479</v>
      </c>
      <c r="J8273" s="31">
        <v>646</v>
      </c>
      <c r="K8273" s="31">
        <v>4837600</v>
      </c>
      <c r="L8273" s="31">
        <v>207</v>
      </c>
      <c r="M8273" s="31">
        <v>246</v>
      </c>
      <c r="N8273" s="31">
        <v>95</v>
      </c>
    </row>
    <row r="8274" spans="1:14" ht="33" x14ac:dyDescent="0.45">
      <c r="A8274" s="30" t="s">
        <v>14016</v>
      </c>
      <c r="B8274" s="30" t="s">
        <v>10464</v>
      </c>
      <c r="C8274" s="31">
        <v>0</v>
      </c>
      <c r="D8274" s="31">
        <v>1</v>
      </c>
      <c r="E8274" s="30" t="s">
        <v>10464</v>
      </c>
      <c r="F8274" s="30" t="s">
        <v>11855</v>
      </c>
      <c r="G8274" s="31">
        <v>1</v>
      </c>
      <c r="H8274" s="31">
        <v>1</v>
      </c>
      <c r="I8274" s="30" t="s">
        <v>10479</v>
      </c>
      <c r="J8274" s="31">
        <v>648</v>
      </c>
      <c r="K8274" s="31">
        <v>13720000</v>
      </c>
      <c r="L8274" s="31">
        <v>700</v>
      </c>
      <c r="M8274" s="31">
        <v>350</v>
      </c>
      <c r="N8274" s="31">
        <v>56</v>
      </c>
    </row>
    <row r="8275" spans="1:14" ht="33" x14ac:dyDescent="0.45">
      <c r="A8275" s="30" t="s">
        <v>17577</v>
      </c>
      <c r="B8275" s="30" t="s">
        <v>10464</v>
      </c>
      <c r="C8275" s="31">
        <v>0</v>
      </c>
      <c r="D8275" s="31">
        <v>1</v>
      </c>
      <c r="E8275" s="30" t="s">
        <v>10464</v>
      </c>
      <c r="F8275" s="30" t="s">
        <v>11855</v>
      </c>
      <c r="G8275" s="31">
        <v>1</v>
      </c>
      <c r="H8275" s="31">
        <v>0</v>
      </c>
      <c r="I8275" s="30" t="s">
        <v>10479</v>
      </c>
      <c r="J8275" s="31">
        <v>650</v>
      </c>
      <c r="K8275" s="31">
        <v>133000</v>
      </c>
      <c r="L8275" s="31">
        <v>350</v>
      </c>
      <c r="M8275" s="31">
        <v>380</v>
      </c>
      <c r="N8275" s="31">
        <v>1</v>
      </c>
    </row>
    <row r="8276" spans="1:14" ht="33" x14ac:dyDescent="0.45">
      <c r="A8276" s="30" t="s">
        <v>13303</v>
      </c>
      <c r="B8276" s="30" t="s">
        <v>10464</v>
      </c>
      <c r="C8276" s="31">
        <v>0</v>
      </c>
      <c r="D8276" s="31">
        <v>1</v>
      </c>
      <c r="E8276" s="30" t="s">
        <v>10464</v>
      </c>
      <c r="F8276" s="30" t="s">
        <v>11855</v>
      </c>
      <c r="G8276" s="31">
        <v>1</v>
      </c>
      <c r="H8276" s="31">
        <v>0</v>
      </c>
      <c r="I8276" s="30" t="s">
        <v>10479</v>
      </c>
      <c r="J8276" s="31">
        <v>660</v>
      </c>
      <c r="K8276" s="31">
        <v>3629500</v>
      </c>
      <c r="L8276" s="31">
        <v>425</v>
      </c>
      <c r="M8276" s="31">
        <v>140</v>
      </c>
      <c r="N8276" s="31">
        <v>61</v>
      </c>
    </row>
    <row r="8277" spans="1:14" ht="33" x14ac:dyDescent="0.45">
      <c r="A8277" s="30" t="s">
        <v>14312</v>
      </c>
      <c r="B8277" s="30" t="s">
        <v>10464</v>
      </c>
      <c r="C8277" s="31">
        <v>0</v>
      </c>
      <c r="D8277" s="31">
        <v>1</v>
      </c>
      <c r="E8277" s="30" t="s">
        <v>10464</v>
      </c>
      <c r="F8277" s="30" t="s">
        <v>11855</v>
      </c>
      <c r="G8277" s="31">
        <v>1</v>
      </c>
      <c r="H8277" s="31">
        <v>0</v>
      </c>
      <c r="I8277" s="30" t="s">
        <v>10479</v>
      </c>
      <c r="J8277" s="31">
        <v>661</v>
      </c>
      <c r="K8277" s="31">
        <v>133000</v>
      </c>
      <c r="L8277" s="31">
        <v>350</v>
      </c>
      <c r="M8277" s="31">
        <v>380</v>
      </c>
      <c r="N8277" s="31">
        <v>1</v>
      </c>
    </row>
    <row r="8278" spans="1:14" ht="33" x14ac:dyDescent="0.45">
      <c r="A8278" s="30" t="s">
        <v>17575</v>
      </c>
      <c r="B8278" s="30" t="s">
        <v>10464</v>
      </c>
      <c r="C8278" s="31">
        <v>0</v>
      </c>
      <c r="D8278" s="31">
        <v>1</v>
      </c>
      <c r="E8278" s="30" t="s">
        <v>10464</v>
      </c>
      <c r="F8278" s="30" t="s">
        <v>11855</v>
      </c>
      <c r="G8278" s="31">
        <v>1</v>
      </c>
      <c r="H8278" s="31">
        <v>0</v>
      </c>
      <c r="I8278" s="30" t="s">
        <v>10479</v>
      </c>
      <c r="J8278" s="31">
        <v>661</v>
      </c>
      <c r="K8278" s="31">
        <v>133000</v>
      </c>
      <c r="L8278" s="31">
        <v>350</v>
      </c>
      <c r="M8278" s="31">
        <v>380</v>
      </c>
      <c r="N8278" s="31">
        <v>1</v>
      </c>
    </row>
    <row r="8279" spans="1:14" ht="33" x14ac:dyDescent="0.45">
      <c r="A8279" s="30" t="s">
        <v>12267</v>
      </c>
      <c r="B8279" s="30" t="s">
        <v>10464</v>
      </c>
      <c r="C8279" s="31">
        <v>0</v>
      </c>
      <c r="D8279" s="31">
        <v>1</v>
      </c>
      <c r="E8279" s="30" t="s">
        <v>10464</v>
      </c>
      <c r="F8279" s="30" t="s">
        <v>11855</v>
      </c>
      <c r="G8279" s="31">
        <v>1</v>
      </c>
      <c r="H8279" s="31">
        <v>0</v>
      </c>
      <c r="I8279" s="30" t="s">
        <v>10479</v>
      </c>
      <c r="J8279" s="31">
        <v>664</v>
      </c>
      <c r="K8279" s="31">
        <v>1472499</v>
      </c>
      <c r="L8279" s="31">
        <v>159</v>
      </c>
      <c r="M8279" s="31">
        <v>189</v>
      </c>
      <c r="N8279" s="31">
        <v>49</v>
      </c>
    </row>
    <row r="8280" spans="1:14" ht="33" x14ac:dyDescent="0.45">
      <c r="A8280" s="30" t="s">
        <v>18414</v>
      </c>
      <c r="B8280" s="30" t="s">
        <v>10464</v>
      </c>
      <c r="C8280" s="31">
        <v>0</v>
      </c>
      <c r="D8280" s="31">
        <v>0</v>
      </c>
      <c r="E8280" s="30" t="s">
        <v>10464</v>
      </c>
      <c r="F8280" s="30" t="s">
        <v>11855</v>
      </c>
      <c r="G8280" s="31">
        <v>1</v>
      </c>
      <c r="H8280" s="31">
        <v>0</v>
      </c>
      <c r="I8280" s="30" t="s">
        <v>10479</v>
      </c>
      <c r="J8280" s="31">
        <v>664</v>
      </c>
      <c r="K8280" s="31">
        <v>1472499</v>
      </c>
      <c r="L8280" s="31">
        <v>159</v>
      </c>
      <c r="M8280" s="31">
        <v>189</v>
      </c>
      <c r="N8280" s="31">
        <v>49</v>
      </c>
    </row>
    <row r="8281" spans="1:14" ht="33" x14ac:dyDescent="0.45">
      <c r="A8281" s="30" t="s">
        <v>12002</v>
      </c>
      <c r="B8281" s="30" t="s">
        <v>10464</v>
      </c>
      <c r="C8281" s="31">
        <v>0</v>
      </c>
      <c r="D8281" s="31">
        <v>1</v>
      </c>
      <c r="E8281" s="30" t="s">
        <v>10464</v>
      </c>
      <c r="F8281" s="30" t="s">
        <v>11855</v>
      </c>
      <c r="G8281" s="31">
        <v>1</v>
      </c>
      <c r="H8281" s="31">
        <v>0</v>
      </c>
      <c r="I8281" s="30" t="s">
        <v>10479</v>
      </c>
      <c r="J8281" s="31">
        <v>667</v>
      </c>
      <c r="K8281" s="31">
        <v>133000</v>
      </c>
      <c r="L8281" s="31">
        <v>350</v>
      </c>
      <c r="M8281" s="31">
        <v>380</v>
      </c>
      <c r="N8281" s="31">
        <v>1</v>
      </c>
    </row>
    <row r="8282" spans="1:14" ht="33" x14ac:dyDescent="0.45">
      <c r="A8282" s="30" t="s">
        <v>12620</v>
      </c>
      <c r="B8282" s="30" t="s">
        <v>10464</v>
      </c>
      <c r="C8282" s="31">
        <v>0</v>
      </c>
      <c r="D8282" s="31">
        <v>1</v>
      </c>
      <c r="E8282" s="30" t="s">
        <v>10464</v>
      </c>
      <c r="F8282" s="30" t="s">
        <v>11855</v>
      </c>
      <c r="G8282" s="31">
        <v>1</v>
      </c>
      <c r="H8282" s="31">
        <v>0</v>
      </c>
      <c r="I8282" s="30" t="s">
        <v>10479</v>
      </c>
      <c r="J8282" s="31">
        <v>667</v>
      </c>
      <c r="K8282" s="31">
        <v>133000</v>
      </c>
      <c r="L8282" s="31">
        <v>350</v>
      </c>
      <c r="M8282" s="31">
        <v>380</v>
      </c>
      <c r="N8282" s="31">
        <v>1</v>
      </c>
    </row>
    <row r="8283" spans="1:14" ht="33" x14ac:dyDescent="0.45">
      <c r="A8283" s="30" t="s">
        <v>12735</v>
      </c>
      <c r="B8283" s="30" t="s">
        <v>10464</v>
      </c>
      <c r="C8283" s="31">
        <v>0</v>
      </c>
      <c r="D8283" s="31">
        <v>1</v>
      </c>
      <c r="E8283" s="30" t="s">
        <v>10464</v>
      </c>
      <c r="F8283" s="30" t="s">
        <v>11855</v>
      </c>
      <c r="G8283" s="31">
        <v>1</v>
      </c>
      <c r="H8283" s="31">
        <v>0</v>
      </c>
      <c r="I8283" s="30" t="s">
        <v>10479</v>
      </c>
      <c r="J8283" s="31">
        <v>667</v>
      </c>
      <c r="K8283" s="31">
        <v>133000</v>
      </c>
      <c r="L8283" s="31">
        <v>350</v>
      </c>
      <c r="M8283" s="31">
        <v>380</v>
      </c>
      <c r="N8283" s="31">
        <v>1</v>
      </c>
    </row>
    <row r="8284" spans="1:14" ht="33" x14ac:dyDescent="0.45">
      <c r="A8284" s="30" t="s">
        <v>13860</v>
      </c>
      <c r="B8284" s="30" t="s">
        <v>10464</v>
      </c>
      <c r="C8284" s="31">
        <v>0</v>
      </c>
      <c r="D8284" s="31">
        <v>1</v>
      </c>
      <c r="E8284" s="30" t="s">
        <v>10464</v>
      </c>
      <c r="F8284" s="30" t="s">
        <v>11855</v>
      </c>
      <c r="G8284" s="31">
        <v>1</v>
      </c>
      <c r="H8284" s="31">
        <v>0</v>
      </c>
      <c r="I8284" s="30" t="s">
        <v>10479</v>
      </c>
      <c r="J8284" s="31">
        <v>667</v>
      </c>
      <c r="K8284" s="31">
        <v>133000</v>
      </c>
      <c r="L8284" s="31">
        <v>350</v>
      </c>
      <c r="M8284" s="31">
        <v>380</v>
      </c>
      <c r="N8284" s="31">
        <v>1</v>
      </c>
    </row>
    <row r="8285" spans="1:14" ht="33" x14ac:dyDescent="0.45">
      <c r="A8285" s="30" t="s">
        <v>14319</v>
      </c>
      <c r="B8285" s="30" t="s">
        <v>10464</v>
      </c>
      <c r="C8285" s="31">
        <v>0</v>
      </c>
      <c r="D8285" s="31">
        <v>1</v>
      </c>
      <c r="E8285" s="30" t="s">
        <v>10464</v>
      </c>
      <c r="F8285" s="30" t="s">
        <v>11855</v>
      </c>
      <c r="G8285" s="31">
        <v>1</v>
      </c>
      <c r="H8285" s="31">
        <v>0</v>
      </c>
      <c r="I8285" s="30" t="s">
        <v>10479</v>
      </c>
      <c r="J8285" s="31">
        <v>667</v>
      </c>
      <c r="K8285" s="31">
        <v>133000</v>
      </c>
      <c r="L8285" s="31">
        <v>350</v>
      </c>
      <c r="M8285" s="31">
        <v>380</v>
      </c>
      <c r="N8285" s="31">
        <v>1</v>
      </c>
    </row>
    <row r="8286" spans="1:14" ht="33" x14ac:dyDescent="0.45">
      <c r="A8286" s="30" t="s">
        <v>15177</v>
      </c>
      <c r="B8286" s="30" t="s">
        <v>10464</v>
      </c>
      <c r="C8286" s="31">
        <v>0</v>
      </c>
      <c r="D8286" s="31">
        <v>1</v>
      </c>
      <c r="E8286" s="30" t="s">
        <v>10464</v>
      </c>
      <c r="F8286" s="30" t="s">
        <v>11855</v>
      </c>
      <c r="G8286" s="31">
        <v>1</v>
      </c>
      <c r="H8286" s="31">
        <v>0</v>
      </c>
      <c r="I8286" s="30" t="s">
        <v>10479</v>
      </c>
      <c r="J8286" s="31">
        <v>667</v>
      </c>
      <c r="K8286" s="31">
        <v>133000</v>
      </c>
      <c r="L8286" s="31">
        <v>350</v>
      </c>
      <c r="M8286" s="31">
        <v>380</v>
      </c>
      <c r="N8286" s="31">
        <v>1</v>
      </c>
    </row>
    <row r="8287" spans="1:14" ht="33" x14ac:dyDescent="0.45">
      <c r="A8287" s="30" t="s">
        <v>15252</v>
      </c>
      <c r="B8287" s="30" t="s">
        <v>10464</v>
      </c>
      <c r="C8287" s="31">
        <v>0</v>
      </c>
      <c r="D8287" s="31">
        <v>1</v>
      </c>
      <c r="E8287" s="30" t="s">
        <v>10464</v>
      </c>
      <c r="F8287" s="30" t="s">
        <v>11855</v>
      </c>
      <c r="G8287" s="31">
        <v>1</v>
      </c>
      <c r="H8287" s="31">
        <v>0</v>
      </c>
      <c r="I8287" s="30" t="s">
        <v>10479</v>
      </c>
      <c r="J8287" s="31">
        <v>667</v>
      </c>
      <c r="K8287" s="31">
        <v>133000</v>
      </c>
      <c r="L8287" s="31">
        <v>350</v>
      </c>
      <c r="M8287" s="31">
        <v>380</v>
      </c>
      <c r="N8287" s="31">
        <v>1</v>
      </c>
    </row>
    <row r="8288" spans="1:14" ht="33" x14ac:dyDescent="0.45">
      <c r="A8288" s="30" t="s">
        <v>17261</v>
      </c>
      <c r="B8288" s="30" t="s">
        <v>10464</v>
      </c>
      <c r="C8288" s="31">
        <v>0</v>
      </c>
      <c r="D8288" s="31">
        <v>1</v>
      </c>
      <c r="E8288" s="30" t="s">
        <v>10464</v>
      </c>
      <c r="F8288" s="30" t="s">
        <v>11855</v>
      </c>
      <c r="G8288" s="31">
        <v>1</v>
      </c>
      <c r="H8288" s="31">
        <v>0</v>
      </c>
      <c r="I8288" s="30" t="s">
        <v>10479</v>
      </c>
      <c r="J8288" s="31">
        <v>667</v>
      </c>
      <c r="K8288" s="31">
        <v>133000</v>
      </c>
      <c r="L8288" s="31">
        <v>350</v>
      </c>
      <c r="M8288" s="31">
        <v>380</v>
      </c>
      <c r="N8288" s="31">
        <v>1</v>
      </c>
    </row>
    <row r="8289" spans="1:14" ht="33" x14ac:dyDescent="0.45">
      <c r="A8289" s="30" t="s">
        <v>17531</v>
      </c>
      <c r="B8289" s="30" t="s">
        <v>10464</v>
      </c>
      <c r="C8289" s="31">
        <v>0</v>
      </c>
      <c r="D8289" s="31">
        <v>1</v>
      </c>
      <c r="E8289" s="30" t="s">
        <v>10464</v>
      </c>
      <c r="F8289" s="30" t="s">
        <v>11855</v>
      </c>
      <c r="G8289" s="31">
        <v>1</v>
      </c>
      <c r="H8289" s="31">
        <v>0</v>
      </c>
      <c r="I8289" s="30" t="s">
        <v>10479</v>
      </c>
      <c r="J8289" s="31">
        <v>667</v>
      </c>
      <c r="K8289" s="31">
        <v>133000</v>
      </c>
      <c r="L8289" s="31">
        <v>350</v>
      </c>
      <c r="M8289" s="31">
        <v>380</v>
      </c>
      <c r="N8289" s="31">
        <v>1</v>
      </c>
    </row>
    <row r="8290" spans="1:14" ht="33" x14ac:dyDescent="0.45">
      <c r="A8290" s="30" t="s">
        <v>19714</v>
      </c>
      <c r="B8290" s="30" t="s">
        <v>10464</v>
      </c>
      <c r="C8290" s="31">
        <v>0</v>
      </c>
      <c r="D8290" s="31">
        <v>1</v>
      </c>
      <c r="E8290" s="30" t="s">
        <v>10464</v>
      </c>
      <c r="F8290" s="30" t="s">
        <v>11855</v>
      </c>
      <c r="G8290" s="31">
        <v>1</v>
      </c>
      <c r="H8290" s="31">
        <v>0</v>
      </c>
      <c r="I8290" s="30" t="s">
        <v>10479</v>
      </c>
      <c r="J8290" s="31">
        <v>667</v>
      </c>
      <c r="K8290" s="31">
        <v>133000</v>
      </c>
      <c r="L8290" s="31">
        <v>350</v>
      </c>
      <c r="M8290" s="31">
        <v>380</v>
      </c>
      <c r="N8290" s="31">
        <v>1</v>
      </c>
    </row>
    <row r="8291" spans="1:14" ht="33" x14ac:dyDescent="0.45">
      <c r="A8291" s="30" t="s">
        <v>16001</v>
      </c>
      <c r="B8291" s="30" t="s">
        <v>10464</v>
      </c>
      <c r="C8291" s="31">
        <v>0</v>
      </c>
      <c r="D8291" s="31">
        <v>1</v>
      </c>
      <c r="E8291" s="30" t="s">
        <v>11898</v>
      </c>
      <c r="F8291" s="30" t="s">
        <v>11855</v>
      </c>
      <c r="G8291" s="31">
        <v>1</v>
      </c>
      <c r="H8291" s="31">
        <v>0</v>
      </c>
      <c r="I8291" s="30" t="s">
        <v>10479</v>
      </c>
      <c r="J8291" s="31">
        <v>696</v>
      </c>
      <c r="K8291" s="31">
        <v>10000000</v>
      </c>
      <c r="L8291" s="31">
        <v>500</v>
      </c>
      <c r="M8291" s="31">
        <v>500</v>
      </c>
      <c r="N8291" s="31">
        <v>40</v>
      </c>
    </row>
    <row r="8292" spans="1:14" ht="33" x14ac:dyDescent="0.45">
      <c r="A8292" s="30" t="s">
        <v>14599</v>
      </c>
      <c r="B8292" s="30" t="s">
        <v>10464</v>
      </c>
      <c r="C8292" s="31">
        <v>0</v>
      </c>
      <c r="D8292" s="31">
        <v>1</v>
      </c>
      <c r="E8292" s="30" t="s">
        <v>10464</v>
      </c>
      <c r="F8292" s="30" t="s">
        <v>11855</v>
      </c>
      <c r="G8292" s="31">
        <v>1</v>
      </c>
      <c r="H8292" s="31">
        <v>0</v>
      </c>
      <c r="I8292" s="30" t="s">
        <v>10479</v>
      </c>
      <c r="J8292" s="31">
        <v>701</v>
      </c>
      <c r="K8292" s="31">
        <v>133000</v>
      </c>
      <c r="L8292" s="31">
        <v>350</v>
      </c>
      <c r="M8292" s="31">
        <v>380</v>
      </c>
      <c r="N8292" s="31">
        <v>1</v>
      </c>
    </row>
    <row r="8293" spans="1:14" ht="33" x14ac:dyDescent="0.45">
      <c r="A8293" s="30" t="s">
        <v>14908</v>
      </c>
      <c r="B8293" s="30" t="s">
        <v>10464</v>
      </c>
      <c r="C8293" s="31">
        <v>0</v>
      </c>
      <c r="D8293" s="31">
        <v>1</v>
      </c>
      <c r="E8293" s="30" t="s">
        <v>10464</v>
      </c>
      <c r="F8293" s="30" t="s">
        <v>11855</v>
      </c>
      <c r="G8293" s="31">
        <v>1</v>
      </c>
      <c r="H8293" s="31">
        <v>0</v>
      </c>
      <c r="I8293" s="30" t="s">
        <v>10479</v>
      </c>
      <c r="J8293" s="31">
        <v>701</v>
      </c>
      <c r="K8293" s="31">
        <v>133000</v>
      </c>
      <c r="L8293" s="31">
        <v>350</v>
      </c>
      <c r="M8293" s="31">
        <v>380</v>
      </c>
      <c r="N8293" s="31">
        <v>1</v>
      </c>
    </row>
    <row r="8294" spans="1:14" ht="33" x14ac:dyDescent="0.45">
      <c r="A8294" s="30" t="s">
        <v>16786</v>
      </c>
      <c r="B8294" s="30" t="s">
        <v>10464</v>
      </c>
      <c r="C8294" s="31">
        <v>0</v>
      </c>
      <c r="D8294" s="31">
        <v>1</v>
      </c>
      <c r="E8294" s="30" t="s">
        <v>10464</v>
      </c>
      <c r="F8294" s="30" t="s">
        <v>11855</v>
      </c>
      <c r="G8294" s="31">
        <v>1</v>
      </c>
      <c r="H8294" s="31">
        <v>0</v>
      </c>
      <c r="I8294" s="30" t="s">
        <v>10479</v>
      </c>
      <c r="J8294" s="31">
        <v>701</v>
      </c>
      <c r="K8294" s="31">
        <v>133000</v>
      </c>
      <c r="L8294" s="31">
        <v>350</v>
      </c>
      <c r="M8294" s="31">
        <v>380</v>
      </c>
      <c r="N8294" s="31">
        <v>1</v>
      </c>
    </row>
    <row r="8295" spans="1:14" ht="33" x14ac:dyDescent="0.45">
      <c r="A8295" s="30" t="s">
        <v>18981</v>
      </c>
      <c r="B8295" s="30" t="s">
        <v>10464</v>
      </c>
      <c r="C8295" s="31">
        <v>0</v>
      </c>
      <c r="D8295" s="31">
        <v>1</v>
      </c>
      <c r="E8295" s="30" t="s">
        <v>10464</v>
      </c>
      <c r="F8295" s="30" t="s">
        <v>11855</v>
      </c>
      <c r="G8295" s="31">
        <v>1</v>
      </c>
      <c r="H8295" s="31">
        <v>0</v>
      </c>
      <c r="I8295" s="30" t="s">
        <v>10479</v>
      </c>
      <c r="J8295" s="31">
        <v>701</v>
      </c>
      <c r="K8295" s="31">
        <v>93940</v>
      </c>
      <c r="L8295" s="31">
        <v>350</v>
      </c>
      <c r="M8295" s="31">
        <v>380</v>
      </c>
      <c r="N8295" s="31">
        <v>1</v>
      </c>
    </row>
    <row r="8296" spans="1:14" ht="33" x14ac:dyDescent="0.45">
      <c r="A8296" s="30" t="s">
        <v>16175</v>
      </c>
      <c r="B8296" s="30" t="s">
        <v>10464</v>
      </c>
      <c r="C8296" s="31">
        <v>0</v>
      </c>
      <c r="D8296" s="31">
        <v>1</v>
      </c>
      <c r="E8296" s="30" t="s">
        <v>10464</v>
      </c>
      <c r="F8296" s="30" t="s">
        <v>11855</v>
      </c>
      <c r="G8296" s="31">
        <v>1</v>
      </c>
      <c r="H8296" s="31">
        <v>0</v>
      </c>
      <c r="I8296" s="30" t="s">
        <v>10479</v>
      </c>
      <c r="J8296" s="31">
        <v>703</v>
      </c>
      <c r="K8296" s="31">
        <v>7800000</v>
      </c>
      <c r="L8296" s="31">
        <v>300</v>
      </c>
      <c r="M8296" s="31">
        <v>200</v>
      </c>
      <c r="N8296" s="31">
        <v>130</v>
      </c>
    </row>
    <row r="8297" spans="1:14" ht="33" x14ac:dyDescent="0.45">
      <c r="A8297" s="30" t="s">
        <v>13802</v>
      </c>
      <c r="B8297" s="30" t="s">
        <v>10464</v>
      </c>
      <c r="C8297" s="31">
        <v>0</v>
      </c>
      <c r="D8297" s="31">
        <v>1</v>
      </c>
      <c r="E8297" s="30" t="s">
        <v>10464</v>
      </c>
      <c r="F8297" s="30" t="s">
        <v>11855</v>
      </c>
      <c r="G8297" s="31">
        <v>1</v>
      </c>
      <c r="H8297" s="31">
        <v>0</v>
      </c>
      <c r="I8297" s="30" t="s">
        <v>10479</v>
      </c>
      <c r="J8297" s="31">
        <v>711</v>
      </c>
      <c r="K8297" s="31">
        <v>171949500</v>
      </c>
      <c r="L8297" s="31">
        <v>1350</v>
      </c>
      <c r="M8297" s="31">
        <v>470</v>
      </c>
      <c r="N8297" s="31">
        <v>271</v>
      </c>
    </row>
    <row r="8298" spans="1:14" ht="33" x14ac:dyDescent="0.45">
      <c r="A8298" s="30" t="s">
        <v>19095</v>
      </c>
      <c r="B8298" s="30" t="s">
        <v>10464</v>
      </c>
      <c r="C8298" s="31">
        <v>0</v>
      </c>
      <c r="D8298" s="31">
        <v>1</v>
      </c>
      <c r="E8298" s="30" t="s">
        <v>10464</v>
      </c>
      <c r="F8298" s="30" t="s">
        <v>11855</v>
      </c>
      <c r="G8298" s="31">
        <v>1</v>
      </c>
      <c r="H8298" s="31">
        <v>0</v>
      </c>
      <c r="I8298" s="30" t="s">
        <v>10479</v>
      </c>
      <c r="J8298" s="31">
        <v>713</v>
      </c>
      <c r="K8298" s="31">
        <v>22275000</v>
      </c>
      <c r="L8298" s="31">
        <v>450</v>
      </c>
      <c r="M8298" s="31">
        <v>300</v>
      </c>
      <c r="N8298" s="31">
        <v>165</v>
      </c>
    </row>
    <row r="8299" spans="1:14" ht="33" x14ac:dyDescent="0.45">
      <c r="A8299" s="30" t="s">
        <v>19011</v>
      </c>
      <c r="B8299" s="30" t="s">
        <v>10464</v>
      </c>
      <c r="C8299" s="31">
        <v>0</v>
      </c>
      <c r="D8299" s="31">
        <v>0</v>
      </c>
      <c r="E8299" s="30" t="s">
        <v>10464</v>
      </c>
      <c r="F8299" s="30" t="s">
        <v>11855</v>
      </c>
      <c r="G8299" s="31">
        <v>1</v>
      </c>
      <c r="H8299" s="31">
        <v>0</v>
      </c>
      <c r="I8299" s="30" t="s">
        <v>10479</v>
      </c>
      <c r="J8299" s="31">
        <v>717</v>
      </c>
      <c r="K8299" s="31">
        <v>2112000</v>
      </c>
      <c r="L8299" s="31">
        <v>330</v>
      </c>
      <c r="M8299" s="31">
        <v>80</v>
      </c>
      <c r="N8299" s="31">
        <v>80</v>
      </c>
    </row>
    <row r="8300" spans="1:14" ht="33" x14ac:dyDescent="0.45">
      <c r="A8300" s="30" t="s">
        <v>18914</v>
      </c>
      <c r="B8300" s="30" t="s">
        <v>10464</v>
      </c>
      <c r="C8300" s="31">
        <v>0</v>
      </c>
      <c r="D8300" s="31">
        <v>1</v>
      </c>
      <c r="E8300" s="30" t="s">
        <v>10464</v>
      </c>
      <c r="F8300" s="30" t="s">
        <v>11855</v>
      </c>
      <c r="G8300" s="31">
        <v>1</v>
      </c>
      <c r="H8300" s="31">
        <v>0</v>
      </c>
      <c r="I8300" s="30" t="s">
        <v>10479</v>
      </c>
      <c r="J8300" s="31">
        <v>721</v>
      </c>
      <c r="K8300" s="31">
        <v>6000000</v>
      </c>
      <c r="L8300" s="31">
        <v>300</v>
      </c>
      <c r="M8300" s="31">
        <v>200</v>
      </c>
      <c r="N8300" s="31">
        <v>100</v>
      </c>
    </row>
    <row r="8301" spans="1:14" ht="33" x14ac:dyDescent="0.45">
      <c r="A8301" s="30" t="s">
        <v>19212</v>
      </c>
      <c r="B8301" s="30" t="s">
        <v>10464</v>
      </c>
      <c r="C8301" s="31">
        <v>0</v>
      </c>
      <c r="D8301" s="31">
        <v>1</v>
      </c>
      <c r="E8301" s="30" t="s">
        <v>10464</v>
      </c>
      <c r="F8301" s="30" t="s">
        <v>11855</v>
      </c>
      <c r="G8301" s="31">
        <v>1</v>
      </c>
      <c r="H8301" s="31">
        <v>0</v>
      </c>
      <c r="I8301" s="30" t="s">
        <v>10479</v>
      </c>
      <c r="J8301" s="31">
        <v>721</v>
      </c>
      <c r="K8301" s="31">
        <v>6000000</v>
      </c>
      <c r="L8301" s="31">
        <v>300</v>
      </c>
      <c r="M8301" s="31">
        <v>200</v>
      </c>
      <c r="N8301" s="31">
        <v>100</v>
      </c>
    </row>
    <row r="8302" spans="1:14" ht="33" x14ac:dyDescent="0.45">
      <c r="A8302" s="30" t="s">
        <v>12074</v>
      </c>
      <c r="B8302" s="30" t="s">
        <v>10464</v>
      </c>
      <c r="C8302" s="31">
        <v>0</v>
      </c>
      <c r="D8302" s="31">
        <v>1</v>
      </c>
      <c r="E8302" s="30" t="s">
        <v>10464</v>
      </c>
      <c r="F8302" s="30" t="s">
        <v>11855</v>
      </c>
      <c r="G8302" s="31">
        <v>1</v>
      </c>
      <c r="H8302" s="31">
        <v>0</v>
      </c>
      <c r="I8302" s="30" t="s">
        <v>10479</v>
      </c>
      <c r="J8302" s="31">
        <v>745</v>
      </c>
      <c r="K8302" s="31">
        <v>48000000</v>
      </c>
      <c r="L8302" s="31">
        <v>600</v>
      </c>
      <c r="M8302" s="31">
        <v>400</v>
      </c>
      <c r="N8302" s="31">
        <v>200</v>
      </c>
    </row>
    <row r="8303" spans="1:14" ht="33" x14ac:dyDescent="0.45">
      <c r="A8303" s="30" t="s">
        <v>12412</v>
      </c>
      <c r="B8303" s="30" t="s">
        <v>10464</v>
      </c>
      <c r="C8303" s="31">
        <v>0</v>
      </c>
      <c r="D8303" s="31">
        <v>1</v>
      </c>
      <c r="E8303" s="30" t="s">
        <v>10464</v>
      </c>
      <c r="F8303" s="30" t="s">
        <v>11855</v>
      </c>
      <c r="G8303" s="31">
        <v>1</v>
      </c>
      <c r="H8303" s="31">
        <v>0</v>
      </c>
      <c r="I8303" s="30" t="s">
        <v>10479</v>
      </c>
      <c r="J8303" s="31">
        <v>745</v>
      </c>
      <c r="K8303" s="31">
        <v>48000000</v>
      </c>
      <c r="L8303" s="31">
        <v>600</v>
      </c>
      <c r="M8303" s="31">
        <v>400</v>
      </c>
      <c r="N8303" s="31">
        <v>200</v>
      </c>
    </row>
    <row r="8304" spans="1:14" ht="33" x14ac:dyDescent="0.45">
      <c r="A8304" s="30" t="s">
        <v>13081</v>
      </c>
      <c r="B8304" s="30" t="s">
        <v>10464</v>
      </c>
      <c r="C8304" s="31">
        <v>0</v>
      </c>
      <c r="D8304" s="31">
        <v>1</v>
      </c>
      <c r="E8304" s="30" t="s">
        <v>10464</v>
      </c>
      <c r="F8304" s="30" t="s">
        <v>11855</v>
      </c>
      <c r="G8304" s="31">
        <v>1</v>
      </c>
      <c r="H8304" s="31">
        <v>0</v>
      </c>
      <c r="I8304" s="30" t="s">
        <v>10479</v>
      </c>
      <c r="J8304" s="31">
        <v>745</v>
      </c>
      <c r="K8304" s="31">
        <v>48000000</v>
      </c>
      <c r="L8304" s="31">
        <v>600</v>
      </c>
      <c r="M8304" s="31">
        <v>400</v>
      </c>
      <c r="N8304" s="31">
        <v>200</v>
      </c>
    </row>
    <row r="8305" spans="1:14" ht="33" x14ac:dyDescent="0.45">
      <c r="A8305" s="30" t="s">
        <v>15172</v>
      </c>
      <c r="B8305" s="30" t="s">
        <v>10464</v>
      </c>
      <c r="C8305" s="31">
        <v>0</v>
      </c>
      <c r="D8305" s="31">
        <v>1</v>
      </c>
      <c r="E8305" s="30" t="s">
        <v>10464</v>
      </c>
      <c r="F8305" s="30" t="s">
        <v>11855</v>
      </c>
      <c r="G8305" s="31">
        <v>1</v>
      </c>
      <c r="H8305" s="31">
        <v>0</v>
      </c>
      <c r="I8305" s="30" t="s">
        <v>10479</v>
      </c>
      <c r="J8305" s="31">
        <v>745</v>
      </c>
      <c r="K8305" s="31">
        <v>48000000</v>
      </c>
      <c r="L8305" s="31">
        <v>600</v>
      </c>
      <c r="M8305" s="31">
        <v>400</v>
      </c>
      <c r="N8305" s="31">
        <v>200</v>
      </c>
    </row>
    <row r="8306" spans="1:14" ht="33" x14ac:dyDescent="0.45">
      <c r="A8306" s="30" t="s">
        <v>19302</v>
      </c>
      <c r="B8306" s="30" t="s">
        <v>10464</v>
      </c>
      <c r="C8306" s="31">
        <v>0</v>
      </c>
      <c r="D8306" s="31">
        <v>1</v>
      </c>
      <c r="E8306" s="30" t="s">
        <v>10464</v>
      </c>
      <c r="F8306" s="30" t="s">
        <v>11855</v>
      </c>
      <c r="G8306" s="31">
        <v>1</v>
      </c>
      <c r="H8306" s="31">
        <v>0</v>
      </c>
      <c r="I8306" s="30" t="s">
        <v>10479</v>
      </c>
      <c r="J8306" s="31">
        <v>745</v>
      </c>
      <c r="K8306" s="31">
        <v>48000000</v>
      </c>
      <c r="L8306" s="31">
        <v>600</v>
      </c>
      <c r="M8306" s="31">
        <v>400</v>
      </c>
      <c r="N8306" s="31">
        <v>200</v>
      </c>
    </row>
    <row r="8307" spans="1:14" ht="33" x14ac:dyDescent="0.45">
      <c r="A8307" s="30" t="s">
        <v>19955</v>
      </c>
      <c r="B8307" s="30" t="s">
        <v>10464</v>
      </c>
      <c r="C8307" s="31">
        <v>0</v>
      </c>
      <c r="D8307" s="31">
        <v>1</v>
      </c>
      <c r="E8307" s="30" t="s">
        <v>10464</v>
      </c>
      <c r="F8307" s="30" t="s">
        <v>11855</v>
      </c>
      <c r="G8307" s="31">
        <v>1</v>
      </c>
      <c r="H8307" s="31">
        <v>0</v>
      </c>
      <c r="I8307" s="30" t="s">
        <v>10479</v>
      </c>
      <c r="J8307" s="31">
        <v>745</v>
      </c>
      <c r="K8307" s="31">
        <v>48000000</v>
      </c>
      <c r="L8307" s="31">
        <v>600</v>
      </c>
      <c r="M8307" s="31">
        <v>400</v>
      </c>
      <c r="N8307" s="31">
        <v>200</v>
      </c>
    </row>
    <row r="8308" spans="1:14" ht="33" x14ac:dyDescent="0.45">
      <c r="A8308" s="30" t="s">
        <v>12576</v>
      </c>
      <c r="B8308" s="30" t="s">
        <v>10464</v>
      </c>
      <c r="C8308" s="31">
        <v>0</v>
      </c>
      <c r="D8308" s="31">
        <v>1</v>
      </c>
      <c r="E8308" s="30" t="s">
        <v>10464</v>
      </c>
      <c r="F8308" s="30" t="s">
        <v>11855</v>
      </c>
      <c r="G8308" s="31">
        <v>1</v>
      </c>
      <c r="H8308" s="31">
        <v>0</v>
      </c>
      <c r="I8308" s="30" t="s">
        <v>10479</v>
      </c>
      <c r="J8308" s="31">
        <v>746</v>
      </c>
      <c r="K8308" s="31">
        <v>48000000</v>
      </c>
      <c r="L8308" s="31">
        <v>600</v>
      </c>
      <c r="M8308" s="31">
        <v>400</v>
      </c>
      <c r="N8308" s="31">
        <v>200</v>
      </c>
    </row>
    <row r="8309" spans="1:14" ht="33" x14ac:dyDescent="0.45">
      <c r="A8309" s="30" t="s">
        <v>17904</v>
      </c>
      <c r="B8309" s="30" t="s">
        <v>10464</v>
      </c>
      <c r="C8309" s="31">
        <v>0</v>
      </c>
      <c r="D8309" s="31">
        <v>1</v>
      </c>
      <c r="E8309" s="30" t="s">
        <v>10464</v>
      </c>
      <c r="F8309" s="30" t="s">
        <v>11855</v>
      </c>
      <c r="G8309" s="31">
        <v>1</v>
      </c>
      <c r="H8309" s="31">
        <v>0</v>
      </c>
      <c r="I8309" s="30" t="s">
        <v>10479</v>
      </c>
      <c r="J8309" s="31">
        <v>754</v>
      </c>
      <c r="K8309" s="31">
        <v>20400000</v>
      </c>
      <c r="L8309" s="31">
        <v>400</v>
      </c>
      <c r="M8309" s="31">
        <v>300</v>
      </c>
      <c r="N8309" s="31">
        <v>170</v>
      </c>
    </row>
    <row r="8310" spans="1:14" ht="33" x14ac:dyDescent="0.45">
      <c r="A8310" s="30" t="s">
        <v>17175</v>
      </c>
      <c r="B8310" s="30" t="s">
        <v>10464</v>
      </c>
      <c r="C8310" s="31">
        <v>0</v>
      </c>
      <c r="D8310" s="31">
        <v>1</v>
      </c>
      <c r="E8310" s="30" t="s">
        <v>10464</v>
      </c>
      <c r="F8310" s="30" t="s">
        <v>11855</v>
      </c>
      <c r="G8310" s="31">
        <v>1</v>
      </c>
      <c r="H8310" s="31">
        <v>0</v>
      </c>
      <c r="I8310" s="30" t="s">
        <v>10479</v>
      </c>
      <c r="J8310" s="31">
        <v>760</v>
      </c>
      <c r="K8310" s="31">
        <v>1334290</v>
      </c>
      <c r="L8310" s="31">
        <v>214</v>
      </c>
      <c r="M8310" s="31">
        <v>145</v>
      </c>
      <c r="N8310" s="31">
        <v>43</v>
      </c>
    </row>
    <row r="8311" spans="1:14" ht="33" x14ac:dyDescent="0.45">
      <c r="A8311" s="30" t="s">
        <v>11899</v>
      </c>
      <c r="B8311" s="30" t="s">
        <v>10464</v>
      </c>
      <c r="C8311" s="31">
        <v>0</v>
      </c>
      <c r="D8311" s="31">
        <v>1</v>
      </c>
      <c r="E8311" s="30" t="s">
        <v>10464</v>
      </c>
      <c r="F8311" s="30" t="s">
        <v>11855</v>
      </c>
      <c r="G8311" s="31">
        <v>1</v>
      </c>
      <c r="H8311" s="31">
        <v>0</v>
      </c>
      <c r="I8311" s="30" t="s">
        <v>10479</v>
      </c>
      <c r="J8311" s="31">
        <v>780</v>
      </c>
      <c r="K8311" s="31">
        <v>1404000</v>
      </c>
      <c r="L8311" s="31">
        <v>150</v>
      </c>
      <c r="M8311" s="31">
        <v>120</v>
      </c>
      <c r="N8311" s="31">
        <v>78</v>
      </c>
    </row>
    <row r="8312" spans="1:14" ht="33" x14ac:dyDescent="0.45">
      <c r="A8312" s="30" t="s">
        <v>14545</v>
      </c>
      <c r="B8312" s="30" t="s">
        <v>10464</v>
      </c>
      <c r="C8312" s="31">
        <v>0</v>
      </c>
      <c r="D8312" s="31">
        <v>1</v>
      </c>
      <c r="E8312" s="30" t="s">
        <v>10464</v>
      </c>
      <c r="F8312" s="30" t="s">
        <v>11855</v>
      </c>
      <c r="G8312" s="31">
        <v>1</v>
      </c>
      <c r="H8312" s="31">
        <v>0</v>
      </c>
      <c r="I8312" s="30" t="s">
        <v>10479</v>
      </c>
      <c r="J8312" s="31">
        <v>780</v>
      </c>
      <c r="K8312" s="31">
        <v>1404000</v>
      </c>
      <c r="L8312" s="31">
        <v>150</v>
      </c>
      <c r="M8312" s="31">
        <v>120</v>
      </c>
      <c r="N8312" s="31">
        <v>78</v>
      </c>
    </row>
    <row r="8313" spans="1:14" ht="33" x14ac:dyDescent="0.45">
      <c r="A8313" s="30" t="s">
        <v>15124</v>
      </c>
      <c r="B8313" s="30" t="s">
        <v>10464</v>
      </c>
      <c r="C8313" s="31">
        <v>0</v>
      </c>
      <c r="D8313" s="31">
        <v>1</v>
      </c>
      <c r="E8313" s="30" t="s">
        <v>10464</v>
      </c>
      <c r="F8313" s="30" t="s">
        <v>11855</v>
      </c>
      <c r="G8313" s="31">
        <v>1</v>
      </c>
      <c r="H8313" s="31">
        <v>0</v>
      </c>
      <c r="I8313" s="30" t="s">
        <v>10479</v>
      </c>
      <c r="J8313" s="31">
        <v>780</v>
      </c>
      <c r="K8313" s="31">
        <v>1404000</v>
      </c>
      <c r="L8313" s="31">
        <v>150</v>
      </c>
      <c r="M8313" s="31">
        <v>120</v>
      </c>
      <c r="N8313" s="31">
        <v>78</v>
      </c>
    </row>
    <row r="8314" spans="1:14" ht="33" x14ac:dyDescent="0.45">
      <c r="A8314" s="30" t="s">
        <v>15476</v>
      </c>
      <c r="B8314" s="30" t="s">
        <v>10464</v>
      </c>
      <c r="C8314" s="31">
        <v>0</v>
      </c>
      <c r="D8314" s="31">
        <v>1</v>
      </c>
      <c r="E8314" s="30" t="s">
        <v>10464</v>
      </c>
      <c r="F8314" s="30" t="s">
        <v>11855</v>
      </c>
      <c r="G8314" s="31">
        <v>1</v>
      </c>
      <c r="H8314" s="31">
        <v>0</v>
      </c>
      <c r="I8314" s="30" t="s">
        <v>10479</v>
      </c>
      <c r="J8314" s="31">
        <v>780</v>
      </c>
      <c r="K8314" s="31">
        <v>1404000</v>
      </c>
      <c r="L8314" s="31">
        <v>150</v>
      </c>
      <c r="M8314" s="31">
        <v>120</v>
      </c>
      <c r="N8314" s="31">
        <v>78</v>
      </c>
    </row>
    <row r="8315" spans="1:14" ht="33" x14ac:dyDescent="0.45">
      <c r="A8315" s="30" t="s">
        <v>15772</v>
      </c>
      <c r="B8315" s="30" t="s">
        <v>10464</v>
      </c>
      <c r="C8315" s="31">
        <v>0</v>
      </c>
      <c r="D8315" s="31">
        <v>1</v>
      </c>
      <c r="E8315" s="30" t="s">
        <v>10464</v>
      </c>
      <c r="F8315" s="30" t="s">
        <v>11855</v>
      </c>
      <c r="G8315" s="31">
        <v>1</v>
      </c>
      <c r="H8315" s="31">
        <v>0</v>
      </c>
      <c r="I8315" s="30" t="s">
        <v>10479</v>
      </c>
      <c r="J8315" s="31">
        <v>780</v>
      </c>
      <c r="K8315" s="31">
        <v>1404000</v>
      </c>
      <c r="L8315" s="31">
        <v>150</v>
      </c>
      <c r="M8315" s="31">
        <v>120</v>
      </c>
      <c r="N8315" s="31">
        <v>78</v>
      </c>
    </row>
    <row r="8316" spans="1:14" ht="33" x14ac:dyDescent="0.45">
      <c r="A8316" s="30" t="s">
        <v>18788</v>
      </c>
      <c r="B8316" s="30" t="s">
        <v>10464</v>
      </c>
      <c r="C8316" s="31">
        <v>0</v>
      </c>
      <c r="D8316" s="31">
        <v>1</v>
      </c>
      <c r="E8316" s="30" t="s">
        <v>10464</v>
      </c>
      <c r="F8316" s="30" t="s">
        <v>11855</v>
      </c>
      <c r="G8316" s="31">
        <v>1</v>
      </c>
      <c r="H8316" s="31">
        <v>0</v>
      </c>
      <c r="I8316" s="30" t="s">
        <v>10479</v>
      </c>
      <c r="J8316" s="31">
        <v>780</v>
      </c>
      <c r="K8316" s="31">
        <v>1404000</v>
      </c>
      <c r="L8316" s="31">
        <v>150</v>
      </c>
      <c r="M8316" s="31">
        <v>120</v>
      </c>
      <c r="N8316" s="31">
        <v>78</v>
      </c>
    </row>
    <row r="8317" spans="1:14" ht="33" x14ac:dyDescent="0.45">
      <c r="A8317" s="30" t="s">
        <v>19209</v>
      </c>
      <c r="B8317" s="30" t="s">
        <v>10464</v>
      </c>
      <c r="C8317" s="31">
        <v>0</v>
      </c>
      <c r="D8317" s="31">
        <v>1</v>
      </c>
      <c r="E8317" s="30" t="s">
        <v>10464</v>
      </c>
      <c r="F8317" s="30" t="s">
        <v>11855</v>
      </c>
      <c r="G8317" s="31">
        <v>1</v>
      </c>
      <c r="H8317" s="31">
        <v>0</v>
      </c>
      <c r="I8317" s="30" t="s">
        <v>10479</v>
      </c>
      <c r="J8317" s="31">
        <v>780</v>
      </c>
      <c r="K8317" s="31">
        <v>1404000</v>
      </c>
      <c r="L8317" s="31">
        <v>150</v>
      </c>
      <c r="M8317" s="31">
        <v>120</v>
      </c>
      <c r="N8317" s="31">
        <v>78</v>
      </c>
    </row>
    <row r="8318" spans="1:14" ht="33" x14ac:dyDescent="0.45">
      <c r="A8318" s="30" t="s">
        <v>19546</v>
      </c>
      <c r="B8318" s="30" t="s">
        <v>10464</v>
      </c>
      <c r="C8318" s="31">
        <v>0</v>
      </c>
      <c r="D8318" s="31">
        <v>1</v>
      </c>
      <c r="E8318" s="30" t="s">
        <v>10464</v>
      </c>
      <c r="F8318" s="30" t="s">
        <v>11855</v>
      </c>
      <c r="G8318" s="31">
        <v>1</v>
      </c>
      <c r="H8318" s="31">
        <v>0</v>
      </c>
      <c r="I8318" s="30" t="s">
        <v>10479</v>
      </c>
      <c r="J8318" s="31">
        <v>780</v>
      </c>
      <c r="K8318" s="31">
        <v>1404000</v>
      </c>
      <c r="L8318" s="31">
        <v>150</v>
      </c>
      <c r="M8318" s="31">
        <v>120</v>
      </c>
      <c r="N8318" s="31">
        <v>78</v>
      </c>
    </row>
    <row r="8319" spans="1:14" ht="33" x14ac:dyDescent="0.45">
      <c r="A8319" s="30" t="s">
        <v>19611</v>
      </c>
      <c r="B8319" s="30" t="s">
        <v>10464</v>
      </c>
      <c r="C8319" s="31">
        <v>0</v>
      </c>
      <c r="D8319" s="31">
        <v>1</v>
      </c>
      <c r="E8319" s="30" t="s">
        <v>10464</v>
      </c>
      <c r="F8319" s="30" t="s">
        <v>11855</v>
      </c>
      <c r="G8319" s="31">
        <v>1</v>
      </c>
      <c r="H8319" s="31">
        <v>0</v>
      </c>
      <c r="I8319" s="30" t="s">
        <v>10479</v>
      </c>
      <c r="J8319" s="31">
        <v>780</v>
      </c>
      <c r="K8319" s="31">
        <v>1404000</v>
      </c>
      <c r="L8319" s="31">
        <v>150</v>
      </c>
      <c r="M8319" s="31">
        <v>120</v>
      </c>
      <c r="N8319" s="31">
        <v>78</v>
      </c>
    </row>
    <row r="8320" spans="1:14" ht="33" x14ac:dyDescent="0.45">
      <c r="A8320" s="30" t="s">
        <v>20017</v>
      </c>
      <c r="B8320" s="30" t="s">
        <v>10464</v>
      </c>
      <c r="C8320" s="31">
        <v>0</v>
      </c>
      <c r="D8320" s="31">
        <v>1</v>
      </c>
      <c r="E8320" s="30" t="s">
        <v>10464</v>
      </c>
      <c r="F8320" s="30" t="s">
        <v>11855</v>
      </c>
      <c r="G8320" s="31">
        <v>1</v>
      </c>
      <c r="H8320" s="31">
        <v>0</v>
      </c>
      <c r="I8320" s="30" t="s">
        <v>10479</v>
      </c>
      <c r="J8320" s="31">
        <v>780</v>
      </c>
      <c r="K8320" s="31">
        <v>1404000</v>
      </c>
      <c r="L8320" s="31">
        <v>150</v>
      </c>
      <c r="M8320" s="31">
        <v>120</v>
      </c>
      <c r="N8320" s="31">
        <v>78</v>
      </c>
    </row>
    <row r="8321" spans="1:14" ht="33" x14ac:dyDescent="0.45">
      <c r="A8321" s="30" t="s">
        <v>12830</v>
      </c>
      <c r="B8321" s="30" t="s">
        <v>10464</v>
      </c>
      <c r="C8321" s="31">
        <v>0</v>
      </c>
      <c r="D8321" s="31">
        <v>1</v>
      </c>
      <c r="E8321" s="30" t="s">
        <v>10464</v>
      </c>
      <c r="F8321" s="30" t="s">
        <v>11855</v>
      </c>
      <c r="G8321" s="31">
        <v>1</v>
      </c>
      <c r="H8321" s="31">
        <v>0</v>
      </c>
      <c r="I8321" s="30" t="s">
        <v>10479</v>
      </c>
      <c r="J8321" s="31">
        <v>785</v>
      </c>
      <c r="K8321" s="31">
        <v>9450000</v>
      </c>
      <c r="L8321" s="31">
        <v>750</v>
      </c>
      <c r="M8321" s="31">
        <v>420</v>
      </c>
      <c r="N8321" s="31">
        <v>30</v>
      </c>
    </row>
    <row r="8322" spans="1:14" ht="33" x14ac:dyDescent="0.45">
      <c r="A8322" s="30" t="s">
        <v>18633</v>
      </c>
      <c r="B8322" s="30" t="s">
        <v>10464</v>
      </c>
      <c r="C8322" s="31">
        <v>0</v>
      </c>
      <c r="D8322" s="31">
        <v>1</v>
      </c>
      <c r="E8322" s="30" t="s">
        <v>10464</v>
      </c>
      <c r="F8322" s="30" t="s">
        <v>11855</v>
      </c>
      <c r="G8322" s="31">
        <v>1</v>
      </c>
      <c r="H8322" s="31">
        <v>0</v>
      </c>
      <c r="I8322" s="30" t="s">
        <v>10479</v>
      </c>
      <c r="J8322" s="31">
        <v>785</v>
      </c>
      <c r="K8322" s="31">
        <v>9450000</v>
      </c>
      <c r="L8322" s="31">
        <v>750</v>
      </c>
      <c r="M8322" s="31">
        <v>420</v>
      </c>
      <c r="N8322" s="31">
        <v>30</v>
      </c>
    </row>
    <row r="8323" spans="1:14" ht="33" x14ac:dyDescent="0.45">
      <c r="A8323" s="30" t="s">
        <v>15975</v>
      </c>
      <c r="B8323" s="30" t="s">
        <v>10464</v>
      </c>
      <c r="C8323" s="31">
        <v>0</v>
      </c>
      <c r="D8323" s="31">
        <v>1</v>
      </c>
      <c r="E8323" s="30" t="s">
        <v>10464</v>
      </c>
      <c r="F8323" s="30" t="s">
        <v>11855</v>
      </c>
      <c r="G8323" s="31">
        <v>1</v>
      </c>
      <c r="H8323" s="31">
        <v>0</v>
      </c>
      <c r="I8323" s="30" t="s">
        <v>10479</v>
      </c>
      <c r="J8323" s="31">
        <v>790</v>
      </c>
      <c r="K8323" s="31">
        <v>5148000</v>
      </c>
      <c r="L8323" s="31">
        <v>220</v>
      </c>
      <c r="M8323" s="31">
        <v>260</v>
      </c>
      <c r="N8323" s="31">
        <v>90</v>
      </c>
    </row>
    <row r="8324" spans="1:14" ht="33" x14ac:dyDescent="0.45">
      <c r="A8324" s="30" t="s">
        <v>16735</v>
      </c>
      <c r="B8324" s="30" t="s">
        <v>10464</v>
      </c>
      <c r="C8324" s="31">
        <v>0</v>
      </c>
      <c r="D8324" s="31">
        <v>1</v>
      </c>
      <c r="E8324" s="30" t="s">
        <v>10464</v>
      </c>
      <c r="F8324" s="30" t="s">
        <v>11855</v>
      </c>
      <c r="G8324" s="31">
        <v>1</v>
      </c>
      <c r="H8324" s="31">
        <v>0</v>
      </c>
      <c r="I8324" s="30" t="s">
        <v>10479</v>
      </c>
      <c r="J8324" s="31">
        <v>809</v>
      </c>
      <c r="K8324" s="31">
        <v>1872000</v>
      </c>
      <c r="L8324" s="31">
        <v>180</v>
      </c>
      <c r="M8324" s="31">
        <v>130</v>
      </c>
      <c r="N8324" s="31">
        <v>80</v>
      </c>
    </row>
    <row r="8325" spans="1:14" ht="33" x14ac:dyDescent="0.45">
      <c r="A8325" s="30" t="s">
        <v>18252</v>
      </c>
      <c r="B8325" s="30" t="s">
        <v>10464</v>
      </c>
      <c r="C8325" s="31">
        <v>0</v>
      </c>
      <c r="D8325" s="31">
        <v>1</v>
      </c>
      <c r="E8325" s="30" t="s">
        <v>10464</v>
      </c>
      <c r="F8325" s="30" t="s">
        <v>11855</v>
      </c>
      <c r="G8325" s="31">
        <v>1</v>
      </c>
      <c r="H8325" s="31">
        <v>1</v>
      </c>
      <c r="I8325" s="30" t="s">
        <v>10479</v>
      </c>
      <c r="J8325" s="31">
        <v>809</v>
      </c>
      <c r="K8325" s="31">
        <v>1280000</v>
      </c>
      <c r="L8325" s="31">
        <v>200</v>
      </c>
      <c r="M8325" s="31">
        <v>80</v>
      </c>
      <c r="N8325" s="31">
        <v>80</v>
      </c>
    </row>
    <row r="8326" spans="1:14" ht="33" x14ac:dyDescent="0.45">
      <c r="A8326" s="30" t="s">
        <v>12466</v>
      </c>
      <c r="B8326" s="30" t="s">
        <v>10464</v>
      </c>
      <c r="C8326" s="31">
        <v>0</v>
      </c>
      <c r="D8326" s="31">
        <v>1</v>
      </c>
      <c r="E8326" s="30" t="s">
        <v>10464</v>
      </c>
      <c r="F8326" s="30" t="s">
        <v>11855</v>
      </c>
      <c r="G8326" s="31">
        <v>1</v>
      </c>
      <c r="H8326" s="31">
        <v>0</v>
      </c>
      <c r="I8326" s="30" t="s">
        <v>10479</v>
      </c>
      <c r="J8326" s="31">
        <v>816</v>
      </c>
      <c r="K8326" s="31">
        <v>5625000</v>
      </c>
      <c r="L8326" s="31">
        <v>1500</v>
      </c>
      <c r="M8326" s="31">
        <v>150</v>
      </c>
      <c r="N8326" s="31">
        <v>25</v>
      </c>
    </row>
    <row r="8327" spans="1:14" ht="33" x14ac:dyDescent="0.45">
      <c r="A8327" s="30" t="s">
        <v>13840</v>
      </c>
      <c r="B8327" s="30" t="s">
        <v>10464</v>
      </c>
      <c r="C8327" s="31">
        <v>0</v>
      </c>
      <c r="D8327" s="31">
        <v>1</v>
      </c>
      <c r="E8327" s="30" t="s">
        <v>10464</v>
      </c>
      <c r="F8327" s="30" t="s">
        <v>11855</v>
      </c>
      <c r="G8327" s="31">
        <v>1</v>
      </c>
      <c r="H8327" s="31">
        <v>0</v>
      </c>
      <c r="I8327" s="30" t="s">
        <v>10479</v>
      </c>
      <c r="J8327" s="31">
        <v>816</v>
      </c>
      <c r="K8327" s="31">
        <v>5625000</v>
      </c>
      <c r="L8327" s="31">
        <v>1500</v>
      </c>
      <c r="M8327" s="31">
        <v>150</v>
      </c>
      <c r="N8327" s="31">
        <v>25</v>
      </c>
    </row>
    <row r="8328" spans="1:14" ht="33" x14ac:dyDescent="0.45">
      <c r="A8328" s="30" t="s">
        <v>19614</v>
      </c>
      <c r="B8328" s="30" t="s">
        <v>10464</v>
      </c>
      <c r="C8328" s="31">
        <v>0</v>
      </c>
      <c r="D8328" s="31">
        <v>1</v>
      </c>
      <c r="E8328" s="30" t="s">
        <v>10464</v>
      </c>
      <c r="F8328" s="30" t="s">
        <v>11855</v>
      </c>
      <c r="G8328" s="31">
        <v>1</v>
      </c>
      <c r="H8328" s="31">
        <v>1</v>
      </c>
      <c r="I8328" s="30" t="s">
        <v>10479</v>
      </c>
      <c r="J8328" s="31">
        <v>818</v>
      </c>
      <c r="K8328" s="31">
        <v>22785000</v>
      </c>
      <c r="L8328" s="31">
        <v>700</v>
      </c>
      <c r="M8328" s="31">
        <v>350</v>
      </c>
      <c r="N8328" s="31">
        <v>93</v>
      </c>
    </row>
    <row r="8329" spans="1:14" ht="33" x14ac:dyDescent="0.45">
      <c r="A8329" s="30" t="s">
        <v>16456</v>
      </c>
      <c r="B8329" s="30" t="s">
        <v>10464</v>
      </c>
      <c r="C8329" s="31">
        <v>0</v>
      </c>
      <c r="D8329" s="31">
        <v>1</v>
      </c>
      <c r="E8329" s="30" t="s">
        <v>10464</v>
      </c>
      <c r="F8329" s="30" t="s">
        <v>11855</v>
      </c>
      <c r="G8329" s="31">
        <v>1</v>
      </c>
      <c r="H8329" s="31">
        <v>0</v>
      </c>
      <c r="I8329" s="30" t="s">
        <v>10479</v>
      </c>
      <c r="J8329" s="31">
        <v>820</v>
      </c>
      <c r="K8329" s="31">
        <v>9000000</v>
      </c>
      <c r="L8329" s="31">
        <v>400</v>
      </c>
      <c r="M8329" s="31">
        <v>300</v>
      </c>
      <c r="N8329" s="31">
        <v>75</v>
      </c>
    </row>
    <row r="8330" spans="1:14" ht="33" x14ac:dyDescent="0.45">
      <c r="A8330" s="30" t="s">
        <v>19131</v>
      </c>
      <c r="B8330" s="30" t="s">
        <v>10464</v>
      </c>
      <c r="C8330" s="31">
        <v>0</v>
      </c>
      <c r="D8330" s="31">
        <v>1</v>
      </c>
      <c r="E8330" s="30" t="s">
        <v>10464</v>
      </c>
      <c r="F8330" s="30" t="s">
        <v>11855</v>
      </c>
      <c r="G8330" s="31">
        <v>1</v>
      </c>
      <c r="H8330" s="31">
        <v>0</v>
      </c>
      <c r="I8330" s="30" t="s">
        <v>10479</v>
      </c>
      <c r="J8330" s="31">
        <v>821</v>
      </c>
      <c r="K8330" s="31">
        <v>9000000</v>
      </c>
      <c r="L8330" s="31">
        <v>400</v>
      </c>
      <c r="M8330" s="31">
        <v>300</v>
      </c>
      <c r="N8330" s="31">
        <v>75</v>
      </c>
    </row>
    <row r="8331" spans="1:14" ht="33" x14ac:dyDescent="0.45">
      <c r="A8331" s="30" t="s">
        <v>18070</v>
      </c>
      <c r="B8331" s="30" t="s">
        <v>10464</v>
      </c>
      <c r="C8331" s="31">
        <v>0</v>
      </c>
      <c r="D8331" s="31">
        <v>1</v>
      </c>
      <c r="E8331" s="30" t="s">
        <v>10464</v>
      </c>
      <c r="F8331" s="30" t="s">
        <v>11855</v>
      </c>
      <c r="G8331" s="31">
        <v>1</v>
      </c>
      <c r="H8331" s="31">
        <v>0</v>
      </c>
      <c r="I8331" s="30" t="s">
        <v>10479</v>
      </c>
      <c r="J8331" s="31">
        <v>831</v>
      </c>
      <c r="K8331" s="31">
        <v>594000</v>
      </c>
      <c r="L8331" s="31">
        <v>40</v>
      </c>
      <c r="M8331" s="31">
        <v>45</v>
      </c>
      <c r="N8331" s="31">
        <v>330</v>
      </c>
    </row>
    <row r="8332" spans="1:14" ht="33" x14ac:dyDescent="0.45">
      <c r="A8332" s="30" t="s">
        <v>14777</v>
      </c>
      <c r="B8332" s="30" t="s">
        <v>10464</v>
      </c>
      <c r="C8332" s="31">
        <v>0</v>
      </c>
      <c r="D8332" s="31">
        <v>0</v>
      </c>
      <c r="E8332" s="30" t="s">
        <v>10464</v>
      </c>
      <c r="F8332" s="30" t="s">
        <v>11855</v>
      </c>
      <c r="G8332" s="31">
        <v>1</v>
      </c>
      <c r="H8332" s="31">
        <v>0</v>
      </c>
      <c r="I8332" s="30" t="s">
        <v>10479</v>
      </c>
      <c r="J8332" s="31">
        <v>840</v>
      </c>
      <c r="K8332" s="31">
        <v>1112400</v>
      </c>
      <c r="L8332" s="31">
        <v>1030</v>
      </c>
      <c r="M8332" s="31">
        <v>90</v>
      </c>
      <c r="N8332" s="31">
        <v>12</v>
      </c>
    </row>
    <row r="8333" spans="1:14" ht="33" x14ac:dyDescent="0.45">
      <c r="A8333" s="30" t="s">
        <v>15837</v>
      </c>
      <c r="B8333" s="30" t="s">
        <v>10464</v>
      </c>
      <c r="C8333" s="31">
        <v>0</v>
      </c>
      <c r="D8333" s="31">
        <v>1</v>
      </c>
      <c r="E8333" s="30" t="s">
        <v>10464</v>
      </c>
      <c r="F8333" s="30" t="s">
        <v>11855</v>
      </c>
      <c r="G8333" s="31">
        <v>1</v>
      </c>
      <c r="H8333" s="31">
        <v>1</v>
      </c>
      <c r="I8333" s="30" t="s">
        <v>10479</v>
      </c>
      <c r="J8333" s="31">
        <v>850</v>
      </c>
      <c r="K8333" s="31">
        <v>17150000</v>
      </c>
      <c r="L8333" s="31">
        <v>700</v>
      </c>
      <c r="M8333" s="31">
        <v>350</v>
      </c>
      <c r="N8333" s="31">
        <v>70</v>
      </c>
    </row>
    <row r="8334" spans="1:14" ht="33" x14ac:dyDescent="0.45">
      <c r="A8334" s="30" t="s">
        <v>15687</v>
      </c>
      <c r="B8334" s="30" t="s">
        <v>10464</v>
      </c>
      <c r="C8334" s="31">
        <v>0</v>
      </c>
      <c r="D8334" s="31">
        <v>1</v>
      </c>
      <c r="E8334" s="30" t="s">
        <v>10464</v>
      </c>
      <c r="F8334" s="30" t="s">
        <v>11855</v>
      </c>
      <c r="G8334" s="31">
        <v>1</v>
      </c>
      <c r="H8334" s="31">
        <v>0</v>
      </c>
      <c r="I8334" s="30" t="s">
        <v>10479</v>
      </c>
      <c r="J8334" s="31">
        <v>864</v>
      </c>
      <c r="K8334" s="31">
        <v>102000000</v>
      </c>
      <c r="L8334" s="31">
        <v>1000</v>
      </c>
      <c r="M8334" s="31">
        <v>1000</v>
      </c>
      <c r="N8334" s="31">
        <v>102</v>
      </c>
    </row>
    <row r="8335" spans="1:14" ht="33" x14ac:dyDescent="0.45">
      <c r="A8335" s="30" t="s">
        <v>17565</v>
      </c>
      <c r="B8335" s="30" t="s">
        <v>10464</v>
      </c>
      <c r="C8335" s="31">
        <v>0</v>
      </c>
      <c r="D8335" s="31">
        <v>1</v>
      </c>
      <c r="E8335" s="30" t="s">
        <v>10464</v>
      </c>
      <c r="F8335" s="30" t="s">
        <v>11855</v>
      </c>
      <c r="G8335" s="31">
        <v>1</v>
      </c>
      <c r="H8335" s="31">
        <v>0</v>
      </c>
      <c r="I8335" s="30" t="s">
        <v>10479</v>
      </c>
      <c r="J8335" s="31">
        <v>867</v>
      </c>
      <c r="K8335" s="31">
        <v>75000000</v>
      </c>
      <c r="L8335" s="31">
        <v>300</v>
      </c>
      <c r="M8335" s="31">
        <v>200</v>
      </c>
      <c r="N8335" s="31">
        <v>125</v>
      </c>
    </row>
    <row r="8336" spans="1:14" ht="33" x14ac:dyDescent="0.45">
      <c r="A8336" s="30" t="s">
        <v>18940</v>
      </c>
      <c r="B8336" s="30" t="s">
        <v>10464</v>
      </c>
      <c r="C8336" s="31">
        <v>0</v>
      </c>
      <c r="D8336" s="31">
        <v>1</v>
      </c>
      <c r="E8336" s="30" t="s">
        <v>10464</v>
      </c>
      <c r="F8336" s="30" t="s">
        <v>11855</v>
      </c>
      <c r="G8336" s="31">
        <v>1</v>
      </c>
      <c r="H8336" s="31">
        <v>0</v>
      </c>
      <c r="I8336" s="30" t="s">
        <v>10479</v>
      </c>
      <c r="J8336" s="31">
        <v>867</v>
      </c>
      <c r="K8336" s="31">
        <v>36000000</v>
      </c>
      <c r="L8336" s="31">
        <v>600</v>
      </c>
      <c r="M8336" s="31">
        <v>400</v>
      </c>
      <c r="N8336" s="31">
        <v>150</v>
      </c>
    </row>
    <row r="8337" spans="1:14" ht="33" x14ac:dyDescent="0.45">
      <c r="A8337" s="30" t="s">
        <v>14827</v>
      </c>
      <c r="B8337" s="30" t="s">
        <v>10464</v>
      </c>
      <c r="C8337" s="31">
        <v>0</v>
      </c>
      <c r="D8337" s="31">
        <v>1</v>
      </c>
      <c r="E8337" s="30" t="s">
        <v>10464</v>
      </c>
      <c r="F8337" s="30" t="s">
        <v>11855</v>
      </c>
      <c r="G8337" s="31">
        <v>1</v>
      </c>
      <c r="H8337" s="31">
        <v>0</v>
      </c>
      <c r="I8337" s="30" t="s">
        <v>10479</v>
      </c>
      <c r="J8337" s="31">
        <v>951</v>
      </c>
      <c r="K8337" s="31">
        <v>133000</v>
      </c>
      <c r="L8337" s="31">
        <v>350</v>
      </c>
      <c r="M8337" s="31">
        <v>380</v>
      </c>
      <c r="N8337" s="31">
        <v>1</v>
      </c>
    </row>
    <row r="8338" spans="1:14" ht="33" x14ac:dyDescent="0.45">
      <c r="A8338" s="30" t="s">
        <v>17742</v>
      </c>
      <c r="B8338" s="30" t="s">
        <v>10464</v>
      </c>
      <c r="C8338" s="31">
        <v>0</v>
      </c>
      <c r="D8338" s="31">
        <v>0</v>
      </c>
      <c r="E8338" s="30" t="s">
        <v>10464</v>
      </c>
      <c r="F8338" s="30" t="s">
        <v>11855</v>
      </c>
      <c r="G8338" s="31">
        <v>1</v>
      </c>
      <c r="H8338" s="31">
        <v>1</v>
      </c>
      <c r="I8338" s="30" t="s">
        <v>10479</v>
      </c>
      <c r="J8338" s="31">
        <v>998</v>
      </c>
      <c r="K8338" s="31">
        <v>2133950</v>
      </c>
      <c r="L8338" s="31">
        <v>175</v>
      </c>
      <c r="M8338" s="31">
        <v>134</v>
      </c>
      <c r="N8338" s="31">
        <v>91</v>
      </c>
    </row>
    <row r="8339" spans="1:14" ht="33" x14ac:dyDescent="0.45">
      <c r="A8339" s="30" t="s">
        <v>13499</v>
      </c>
      <c r="B8339" s="30" t="s">
        <v>10464</v>
      </c>
      <c r="C8339" s="31">
        <v>0</v>
      </c>
      <c r="D8339" s="31">
        <v>1</v>
      </c>
      <c r="E8339" s="30" t="s">
        <v>10464</v>
      </c>
      <c r="F8339" s="30" t="s">
        <v>11855</v>
      </c>
      <c r="G8339" s="31">
        <v>1</v>
      </c>
      <c r="H8339" s="31">
        <v>0</v>
      </c>
      <c r="I8339" s="30" t="s">
        <v>10479</v>
      </c>
      <c r="J8339" s="31">
        <v>1004</v>
      </c>
      <c r="K8339" s="31">
        <v>170504271</v>
      </c>
      <c r="L8339" s="31">
        <v>399</v>
      </c>
      <c r="M8339" s="31">
        <v>1323</v>
      </c>
      <c r="N8339" s="31">
        <v>323</v>
      </c>
    </row>
    <row r="8340" spans="1:14" ht="33" x14ac:dyDescent="0.45">
      <c r="A8340" s="30" t="s">
        <v>13159</v>
      </c>
      <c r="B8340" s="30" t="s">
        <v>10464</v>
      </c>
      <c r="C8340" s="31">
        <v>0</v>
      </c>
      <c r="D8340" s="31">
        <v>1</v>
      </c>
      <c r="E8340" s="30" t="s">
        <v>10464</v>
      </c>
      <c r="F8340" s="30" t="s">
        <v>11855</v>
      </c>
      <c r="G8340" s="31">
        <v>1</v>
      </c>
      <c r="H8340" s="31">
        <v>0</v>
      </c>
      <c r="I8340" s="30" t="s">
        <v>10479</v>
      </c>
      <c r="J8340" s="31">
        <v>1011</v>
      </c>
      <c r="K8340" s="31">
        <v>4800000</v>
      </c>
      <c r="L8340" s="31">
        <v>300</v>
      </c>
      <c r="M8340" s="31">
        <v>200</v>
      </c>
      <c r="N8340" s="31">
        <v>80</v>
      </c>
    </row>
    <row r="8341" spans="1:14" ht="33" x14ac:dyDescent="0.45">
      <c r="A8341" s="30" t="s">
        <v>19038</v>
      </c>
      <c r="B8341" s="30" t="s">
        <v>10464</v>
      </c>
      <c r="C8341" s="31">
        <v>0</v>
      </c>
      <c r="D8341" s="31">
        <v>1</v>
      </c>
      <c r="E8341" s="30" t="s">
        <v>10464</v>
      </c>
      <c r="F8341" s="30" t="s">
        <v>11855</v>
      </c>
      <c r="G8341" s="31">
        <v>1</v>
      </c>
      <c r="H8341" s="31">
        <v>0</v>
      </c>
      <c r="I8341" s="30" t="s">
        <v>10479</v>
      </c>
      <c r="J8341" s="31">
        <v>1011</v>
      </c>
      <c r="K8341" s="31">
        <v>4800000</v>
      </c>
      <c r="L8341" s="31">
        <v>300</v>
      </c>
      <c r="M8341" s="31">
        <v>200</v>
      </c>
      <c r="N8341" s="31">
        <v>80</v>
      </c>
    </row>
    <row r="8342" spans="1:14" ht="33" x14ac:dyDescent="0.45">
      <c r="A8342" s="30" t="s">
        <v>18640</v>
      </c>
      <c r="B8342" s="30" t="s">
        <v>10464</v>
      </c>
      <c r="C8342" s="31">
        <v>0</v>
      </c>
      <c r="D8342" s="31">
        <v>1</v>
      </c>
      <c r="E8342" s="30" t="s">
        <v>10464</v>
      </c>
      <c r="F8342" s="30" t="s">
        <v>11855</v>
      </c>
      <c r="G8342" s="31">
        <v>1</v>
      </c>
      <c r="H8342" s="31">
        <v>1</v>
      </c>
      <c r="I8342" s="30" t="s">
        <v>10479</v>
      </c>
      <c r="J8342" s="31">
        <v>1019</v>
      </c>
      <c r="K8342" s="31">
        <v>26600000</v>
      </c>
      <c r="L8342" s="31">
        <v>950</v>
      </c>
      <c r="M8342" s="31">
        <v>350</v>
      </c>
      <c r="N8342" s="31">
        <v>80</v>
      </c>
    </row>
    <row r="8343" spans="1:14" ht="33" x14ac:dyDescent="0.45">
      <c r="A8343" s="30" t="s">
        <v>18018</v>
      </c>
      <c r="B8343" s="30" t="s">
        <v>10464</v>
      </c>
      <c r="C8343" s="31">
        <v>0</v>
      </c>
      <c r="D8343" s="31">
        <v>1</v>
      </c>
      <c r="E8343" s="30" t="s">
        <v>10464</v>
      </c>
      <c r="F8343" s="30" t="s">
        <v>11855</v>
      </c>
      <c r="G8343" s="31">
        <v>1</v>
      </c>
      <c r="H8343" s="31">
        <v>1</v>
      </c>
      <c r="I8343" s="30" t="s">
        <v>10479</v>
      </c>
      <c r="J8343" s="31">
        <v>1024</v>
      </c>
      <c r="K8343" s="31">
        <v>2948490</v>
      </c>
      <c r="L8343" s="31">
        <v>181</v>
      </c>
      <c r="M8343" s="31">
        <v>181</v>
      </c>
      <c r="N8343" s="31">
        <v>90</v>
      </c>
    </row>
    <row r="8344" spans="1:14" ht="33" x14ac:dyDescent="0.45">
      <c r="A8344" s="30" t="s">
        <v>16543</v>
      </c>
      <c r="B8344" s="30" t="s">
        <v>10464</v>
      </c>
      <c r="C8344" s="31">
        <v>0</v>
      </c>
      <c r="D8344" s="31">
        <v>1</v>
      </c>
      <c r="E8344" s="30" t="s">
        <v>10464</v>
      </c>
      <c r="F8344" s="30" t="s">
        <v>11855</v>
      </c>
      <c r="G8344" s="31">
        <v>1</v>
      </c>
      <c r="H8344" s="31">
        <v>0</v>
      </c>
      <c r="I8344" s="30" t="s">
        <v>10479</v>
      </c>
      <c r="J8344" s="31">
        <v>1031</v>
      </c>
      <c r="K8344" s="31">
        <v>3200000</v>
      </c>
      <c r="L8344" s="31">
        <v>200</v>
      </c>
      <c r="M8344" s="31">
        <v>200</v>
      </c>
      <c r="N8344" s="31">
        <v>80</v>
      </c>
    </row>
    <row r="8345" spans="1:14" ht="33" x14ac:dyDescent="0.45">
      <c r="A8345" s="30" t="s">
        <v>17684</v>
      </c>
      <c r="B8345" s="30" t="s">
        <v>10464</v>
      </c>
      <c r="C8345" s="31">
        <v>0</v>
      </c>
      <c r="D8345" s="31">
        <v>1</v>
      </c>
      <c r="E8345" s="30" t="s">
        <v>10464</v>
      </c>
      <c r="F8345" s="30" t="s">
        <v>11855</v>
      </c>
      <c r="G8345" s="31">
        <v>1</v>
      </c>
      <c r="H8345" s="31">
        <v>0</v>
      </c>
      <c r="I8345" s="30" t="s">
        <v>10479</v>
      </c>
      <c r="J8345" s="31">
        <v>1031</v>
      </c>
      <c r="K8345" s="31">
        <v>4800000</v>
      </c>
      <c r="L8345" s="31">
        <v>300</v>
      </c>
      <c r="M8345" s="31">
        <v>200</v>
      </c>
      <c r="N8345" s="31">
        <v>80</v>
      </c>
    </row>
    <row r="8346" spans="1:14" ht="33" x14ac:dyDescent="0.45">
      <c r="A8346" s="30" t="s">
        <v>12914</v>
      </c>
      <c r="B8346" s="30" t="s">
        <v>10464</v>
      </c>
      <c r="C8346" s="31">
        <v>0</v>
      </c>
      <c r="D8346" s="31">
        <v>1</v>
      </c>
      <c r="E8346" s="30" t="s">
        <v>10464</v>
      </c>
      <c r="F8346" s="30" t="s">
        <v>11855</v>
      </c>
      <c r="G8346" s="31">
        <v>1</v>
      </c>
      <c r="H8346" s="31">
        <v>0</v>
      </c>
      <c r="I8346" s="30" t="s">
        <v>10479</v>
      </c>
      <c r="J8346" s="31">
        <v>1071</v>
      </c>
      <c r="K8346" s="31">
        <v>38827800</v>
      </c>
      <c r="L8346" s="31">
        <v>550</v>
      </c>
      <c r="M8346" s="31">
        <v>954</v>
      </c>
      <c r="N8346" s="31">
        <v>74</v>
      </c>
    </row>
    <row r="8347" spans="1:14" ht="33" x14ac:dyDescent="0.45">
      <c r="A8347" s="30" t="s">
        <v>13604</v>
      </c>
      <c r="B8347" s="30" t="s">
        <v>10464</v>
      </c>
      <c r="C8347" s="31">
        <v>0</v>
      </c>
      <c r="D8347" s="31">
        <v>1</v>
      </c>
      <c r="E8347" s="30" t="s">
        <v>10464</v>
      </c>
      <c r="F8347" s="30" t="s">
        <v>11855</v>
      </c>
      <c r="G8347" s="31">
        <v>1</v>
      </c>
      <c r="H8347" s="31">
        <v>0</v>
      </c>
      <c r="I8347" s="30" t="s">
        <v>10479</v>
      </c>
      <c r="J8347" s="31">
        <v>1071</v>
      </c>
      <c r="K8347" s="31">
        <v>38827800</v>
      </c>
      <c r="L8347" s="31">
        <v>550</v>
      </c>
      <c r="M8347" s="31">
        <v>954</v>
      </c>
      <c r="N8347" s="31">
        <v>74</v>
      </c>
    </row>
    <row r="8348" spans="1:14" ht="33" x14ac:dyDescent="0.45">
      <c r="A8348" s="30" t="s">
        <v>13686</v>
      </c>
      <c r="B8348" s="30" t="s">
        <v>10464</v>
      </c>
      <c r="C8348" s="31">
        <v>0</v>
      </c>
      <c r="D8348" s="31">
        <v>0</v>
      </c>
      <c r="E8348" s="30" t="s">
        <v>10464</v>
      </c>
      <c r="F8348" s="30" t="s">
        <v>11855</v>
      </c>
      <c r="G8348" s="31">
        <v>1</v>
      </c>
      <c r="H8348" s="31">
        <v>0</v>
      </c>
      <c r="I8348" s="30" t="s">
        <v>10479</v>
      </c>
      <c r="J8348" s="31">
        <v>1071</v>
      </c>
      <c r="K8348" s="31">
        <v>58710000</v>
      </c>
      <c r="L8348" s="31">
        <v>600</v>
      </c>
      <c r="M8348" s="31">
        <v>1030</v>
      </c>
      <c r="N8348" s="31">
        <v>95</v>
      </c>
    </row>
    <row r="8349" spans="1:14" ht="33" x14ac:dyDescent="0.45">
      <c r="A8349" s="30" t="s">
        <v>14031</v>
      </c>
      <c r="B8349" s="30" t="s">
        <v>10464</v>
      </c>
      <c r="C8349" s="31">
        <v>0</v>
      </c>
      <c r="D8349" s="31">
        <v>1</v>
      </c>
      <c r="E8349" s="30" t="s">
        <v>10464</v>
      </c>
      <c r="F8349" s="30" t="s">
        <v>11855</v>
      </c>
      <c r="G8349" s="31">
        <v>1</v>
      </c>
      <c r="H8349" s="31">
        <v>0</v>
      </c>
      <c r="I8349" s="30" t="s">
        <v>10479</v>
      </c>
      <c r="J8349" s="31">
        <v>1083</v>
      </c>
      <c r="K8349" s="31">
        <v>40005000</v>
      </c>
      <c r="L8349" s="31">
        <v>700</v>
      </c>
      <c r="M8349" s="31">
        <v>450</v>
      </c>
      <c r="N8349" s="31">
        <v>127</v>
      </c>
    </row>
    <row r="8350" spans="1:14" ht="33" x14ac:dyDescent="0.45">
      <c r="A8350" s="30" t="s">
        <v>16935</v>
      </c>
      <c r="B8350" s="30" t="s">
        <v>10464</v>
      </c>
      <c r="C8350" s="31">
        <v>0</v>
      </c>
      <c r="D8350" s="31">
        <v>1</v>
      </c>
      <c r="E8350" s="30" t="s">
        <v>10464</v>
      </c>
      <c r="F8350" s="30" t="s">
        <v>11855</v>
      </c>
      <c r="G8350" s="31">
        <v>1</v>
      </c>
      <c r="H8350" s="31">
        <v>0</v>
      </c>
      <c r="I8350" s="30" t="s">
        <v>10479</v>
      </c>
      <c r="J8350" s="31">
        <v>1083</v>
      </c>
      <c r="K8350" s="31">
        <v>40005000</v>
      </c>
      <c r="L8350" s="31">
        <v>700</v>
      </c>
      <c r="M8350" s="31">
        <v>450</v>
      </c>
      <c r="N8350" s="31">
        <v>127</v>
      </c>
    </row>
    <row r="8351" spans="1:14" ht="33" x14ac:dyDescent="0.45">
      <c r="A8351" s="30" t="s">
        <v>17193</v>
      </c>
      <c r="B8351" s="30" t="s">
        <v>10464</v>
      </c>
      <c r="C8351" s="31">
        <v>0</v>
      </c>
      <c r="D8351" s="31">
        <v>1</v>
      </c>
      <c r="E8351" s="30" t="s">
        <v>10464</v>
      </c>
      <c r="F8351" s="30" t="s">
        <v>11855</v>
      </c>
      <c r="G8351" s="31">
        <v>1</v>
      </c>
      <c r="H8351" s="31">
        <v>0</v>
      </c>
      <c r="I8351" s="30" t="s">
        <v>10479</v>
      </c>
      <c r="J8351" s="31">
        <v>1094</v>
      </c>
      <c r="K8351" s="31">
        <v>2109562</v>
      </c>
      <c r="L8351" s="31">
        <v>173</v>
      </c>
      <c r="M8351" s="31">
        <v>134</v>
      </c>
      <c r="N8351" s="31">
        <v>91</v>
      </c>
    </row>
    <row r="8352" spans="1:14" ht="33" x14ac:dyDescent="0.45">
      <c r="A8352" s="30" t="s">
        <v>18069</v>
      </c>
      <c r="B8352" s="30" t="s">
        <v>10464</v>
      </c>
      <c r="C8352" s="31">
        <v>0</v>
      </c>
      <c r="D8352" s="31">
        <v>1</v>
      </c>
      <c r="E8352" s="30" t="s">
        <v>10464</v>
      </c>
      <c r="F8352" s="30" t="s">
        <v>11855</v>
      </c>
      <c r="G8352" s="31">
        <v>1</v>
      </c>
      <c r="H8352" s="31">
        <v>0</v>
      </c>
      <c r="I8352" s="30" t="s">
        <v>10479</v>
      </c>
      <c r="J8352" s="31">
        <v>1110</v>
      </c>
      <c r="K8352" s="31">
        <v>50802180</v>
      </c>
      <c r="L8352" s="31">
        <v>390</v>
      </c>
      <c r="M8352" s="31">
        <v>382</v>
      </c>
      <c r="N8352" s="31">
        <v>341</v>
      </c>
    </row>
    <row r="8353" spans="1:14" ht="33" x14ac:dyDescent="0.45">
      <c r="A8353" s="30" t="s">
        <v>17983</v>
      </c>
      <c r="B8353" s="30" t="s">
        <v>10464</v>
      </c>
      <c r="C8353" s="31">
        <v>0</v>
      </c>
      <c r="D8353" s="31">
        <v>1</v>
      </c>
      <c r="E8353" s="30" t="s">
        <v>10464</v>
      </c>
      <c r="F8353" s="30" t="s">
        <v>11855</v>
      </c>
      <c r="G8353" s="31">
        <v>1</v>
      </c>
      <c r="H8353" s="31">
        <v>0</v>
      </c>
      <c r="I8353" s="30" t="s">
        <v>10479</v>
      </c>
      <c r="J8353" s="31">
        <v>1121</v>
      </c>
      <c r="K8353" s="31">
        <v>12550000</v>
      </c>
      <c r="L8353" s="31">
        <v>250</v>
      </c>
      <c r="M8353" s="31">
        <v>200</v>
      </c>
      <c r="N8353" s="31">
        <v>251</v>
      </c>
    </row>
    <row r="8354" spans="1:14" ht="33" x14ac:dyDescent="0.45">
      <c r="A8354" s="30" t="s">
        <v>18104</v>
      </c>
      <c r="B8354" s="30" t="s">
        <v>10464</v>
      </c>
      <c r="C8354" s="31">
        <v>0</v>
      </c>
      <c r="D8354" s="31">
        <v>1</v>
      </c>
      <c r="E8354" s="30" t="s">
        <v>10464</v>
      </c>
      <c r="F8354" s="30" t="s">
        <v>11855</v>
      </c>
      <c r="G8354" s="31">
        <v>1</v>
      </c>
      <c r="H8354" s="31">
        <v>0</v>
      </c>
      <c r="I8354" s="30" t="s">
        <v>10479</v>
      </c>
      <c r="J8354" s="31">
        <v>1121</v>
      </c>
      <c r="K8354" s="31">
        <v>12550000</v>
      </c>
      <c r="L8354" s="31">
        <v>250</v>
      </c>
      <c r="M8354" s="31">
        <v>200</v>
      </c>
      <c r="N8354" s="31">
        <v>251</v>
      </c>
    </row>
    <row r="8355" spans="1:14" ht="33" x14ac:dyDescent="0.45">
      <c r="A8355" s="30" t="s">
        <v>17237</v>
      </c>
      <c r="B8355" s="30" t="s">
        <v>10464</v>
      </c>
      <c r="C8355" s="31">
        <v>0</v>
      </c>
      <c r="D8355" s="31">
        <v>1</v>
      </c>
      <c r="E8355" s="30" t="s">
        <v>10464</v>
      </c>
      <c r="F8355" s="30" t="s">
        <v>11855</v>
      </c>
      <c r="G8355" s="31">
        <v>1</v>
      </c>
      <c r="H8355" s="31">
        <v>1</v>
      </c>
      <c r="I8355" s="30" t="s">
        <v>10479</v>
      </c>
      <c r="J8355" s="31">
        <v>1137</v>
      </c>
      <c r="K8355" s="31">
        <v>2664000</v>
      </c>
      <c r="L8355" s="31">
        <v>740</v>
      </c>
      <c r="M8355" s="31">
        <v>60</v>
      </c>
      <c r="N8355" s="31">
        <v>60</v>
      </c>
    </row>
    <row r="8356" spans="1:14" ht="33" x14ac:dyDescent="0.45">
      <c r="A8356" s="30" t="s">
        <v>18786</v>
      </c>
      <c r="B8356" s="30" t="s">
        <v>10464</v>
      </c>
      <c r="C8356" s="31">
        <v>0</v>
      </c>
      <c r="D8356" s="31">
        <v>1</v>
      </c>
      <c r="E8356" s="30" t="s">
        <v>10464</v>
      </c>
      <c r="F8356" s="30" t="s">
        <v>11855</v>
      </c>
      <c r="G8356" s="31">
        <v>1</v>
      </c>
      <c r="H8356" s="31">
        <v>1</v>
      </c>
      <c r="I8356" s="30" t="s">
        <v>10479</v>
      </c>
      <c r="J8356" s="31">
        <v>1137</v>
      </c>
      <c r="K8356" s="31">
        <v>2664000</v>
      </c>
      <c r="L8356" s="31">
        <v>740</v>
      </c>
      <c r="M8356" s="31">
        <v>60</v>
      </c>
      <c r="N8356" s="31">
        <v>60</v>
      </c>
    </row>
    <row r="8357" spans="1:14" ht="33" x14ac:dyDescent="0.45">
      <c r="A8357" s="30" t="s">
        <v>13851</v>
      </c>
      <c r="B8357" s="30" t="s">
        <v>10464</v>
      </c>
      <c r="C8357" s="31">
        <v>0</v>
      </c>
      <c r="D8357" s="31">
        <v>1</v>
      </c>
      <c r="E8357" s="30" t="s">
        <v>10464</v>
      </c>
      <c r="F8357" s="30" t="s">
        <v>11855</v>
      </c>
      <c r="G8357" s="31">
        <v>1</v>
      </c>
      <c r="H8357" s="31">
        <v>0</v>
      </c>
      <c r="I8357" s="30" t="s">
        <v>10479</v>
      </c>
      <c r="J8357" s="31">
        <v>1151</v>
      </c>
      <c r="K8357" s="31">
        <v>26250000</v>
      </c>
      <c r="L8357" s="31">
        <v>350</v>
      </c>
      <c r="M8357" s="31">
        <v>600</v>
      </c>
      <c r="N8357" s="31">
        <v>125</v>
      </c>
    </row>
    <row r="8358" spans="1:14" ht="33" x14ac:dyDescent="0.45">
      <c r="A8358" s="30" t="s">
        <v>16035</v>
      </c>
      <c r="B8358" s="30" t="s">
        <v>10464</v>
      </c>
      <c r="C8358" s="31">
        <v>0</v>
      </c>
      <c r="D8358" s="31">
        <v>1</v>
      </c>
      <c r="E8358" s="30" t="s">
        <v>10464</v>
      </c>
      <c r="F8358" s="30" t="s">
        <v>11855</v>
      </c>
      <c r="G8358" s="31">
        <v>1</v>
      </c>
      <c r="H8358" s="31">
        <v>0</v>
      </c>
      <c r="I8358" s="30" t="s">
        <v>10479</v>
      </c>
      <c r="J8358" s="31">
        <v>1151</v>
      </c>
      <c r="K8358" s="31">
        <v>26250000</v>
      </c>
      <c r="L8358" s="31">
        <v>350</v>
      </c>
      <c r="M8358" s="31">
        <v>600</v>
      </c>
      <c r="N8358" s="31">
        <v>125</v>
      </c>
    </row>
    <row r="8359" spans="1:14" ht="33" x14ac:dyDescent="0.45">
      <c r="A8359" s="30" t="s">
        <v>14894</v>
      </c>
      <c r="B8359" s="30" t="s">
        <v>10464</v>
      </c>
      <c r="C8359" s="31">
        <v>0</v>
      </c>
      <c r="D8359" s="31">
        <v>1</v>
      </c>
      <c r="E8359" s="30" t="s">
        <v>10464</v>
      </c>
      <c r="F8359" s="30" t="s">
        <v>11855</v>
      </c>
      <c r="G8359" s="31">
        <v>1</v>
      </c>
      <c r="H8359" s="31">
        <v>0</v>
      </c>
      <c r="I8359" s="30" t="s">
        <v>10479</v>
      </c>
      <c r="J8359" s="31">
        <v>1191</v>
      </c>
      <c r="K8359" s="31">
        <v>1643200</v>
      </c>
      <c r="L8359" s="31">
        <v>160</v>
      </c>
      <c r="M8359" s="31">
        <v>158</v>
      </c>
      <c r="N8359" s="31">
        <v>65</v>
      </c>
    </row>
    <row r="8360" spans="1:14" ht="33" x14ac:dyDescent="0.45">
      <c r="A8360" s="30" t="s">
        <v>13828</v>
      </c>
      <c r="B8360" s="30" t="s">
        <v>10464</v>
      </c>
      <c r="C8360" s="31">
        <v>0</v>
      </c>
      <c r="D8360" s="31">
        <v>1</v>
      </c>
      <c r="E8360" s="30" t="s">
        <v>10464</v>
      </c>
      <c r="F8360" s="30" t="s">
        <v>11855</v>
      </c>
      <c r="G8360" s="31">
        <v>1</v>
      </c>
      <c r="H8360" s="31">
        <v>0</v>
      </c>
      <c r="I8360" s="30" t="s">
        <v>10479</v>
      </c>
      <c r="J8360" s="31">
        <v>1244</v>
      </c>
      <c r="K8360" s="31">
        <v>8281440</v>
      </c>
      <c r="L8360" s="31">
        <v>405</v>
      </c>
      <c r="M8360" s="31">
        <v>213</v>
      </c>
      <c r="N8360" s="31">
        <v>96</v>
      </c>
    </row>
    <row r="8361" spans="1:14" ht="33" x14ac:dyDescent="0.45">
      <c r="A8361" s="30" t="s">
        <v>19845</v>
      </c>
      <c r="B8361" s="30" t="s">
        <v>10464</v>
      </c>
      <c r="C8361" s="31">
        <v>0</v>
      </c>
      <c r="D8361" s="31">
        <v>1</v>
      </c>
      <c r="E8361" s="30" t="s">
        <v>10464</v>
      </c>
      <c r="F8361" s="30" t="s">
        <v>11855</v>
      </c>
      <c r="G8361" s="31">
        <v>1</v>
      </c>
      <c r="H8361" s="31">
        <v>1</v>
      </c>
      <c r="I8361" s="30" t="s">
        <v>10479</v>
      </c>
      <c r="J8361" s="31">
        <v>1254</v>
      </c>
      <c r="K8361" s="31">
        <v>2109562</v>
      </c>
      <c r="L8361" s="31">
        <v>173</v>
      </c>
      <c r="M8361" s="31">
        <v>134</v>
      </c>
      <c r="N8361" s="31">
        <v>91</v>
      </c>
    </row>
    <row r="8362" spans="1:14" ht="33" x14ac:dyDescent="0.45">
      <c r="A8362" s="30" t="s">
        <v>13032</v>
      </c>
      <c r="B8362" s="30" t="s">
        <v>10464</v>
      </c>
      <c r="C8362" s="31">
        <v>0</v>
      </c>
      <c r="D8362" s="31">
        <v>1</v>
      </c>
      <c r="E8362" s="30" t="s">
        <v>10464</v>
      </c>
      <c r="F8362" s="30" t="s">
        <v>11855</v>
      </c>
      <c r="G8362" s="31">
        <v>1</v>
      </c>
      <c r="H8362" s="31">
        <v>0</v>
      </c>
      <c r="I8362" s="30" t="s">
        <v>10479</v>
      </c>
      <c r="J8362" s="31">
        <v>1361</v>
      </c>
      <c r="K8362" s="31">
        <v>14500000</v>
      </c>
      <c r="L8362" s="31">
        <v>580</v>
      </c>
      <c r="M8362" s="31">
        <v>250</v>
      </c>
      <c r="N8362" s="31">
        <v>100</v>
      </c>
    </row>
    <row r="8363" spans="1:14" ht="33" x14ac:dyDescent="0.45">
      <c r="A8363" s="30" t="s">
        <v>17644</v>
      </c>
      <c r="B8363" s="30" t="s">
        <v>10464</v>
      </c>
      <c r="C8363" s="31">
        <v>0</v>
      </c>
      <c r="D8363" s="31">
        <v>1</v>
      </c>
      <c r="E8363" s="30" t="s">
        <v>10464</v>
      </c>
      <c r="F8363" s="30" t="s">
        <v>11855</v>
      </c>
      <c r="G8363" s="31">
        <v>1</v>
      </c>
      <c r="H8363" s="31">
        <v>0</v>
      </c>
      <c r="I8363" s="30" t="s">
        <v>10479</v>
      </c>
      <c r="J8363" s="31">
        <v>1361</v>
      </c>
      <c r="K8363" s="31">
        <v>14500000</v>
      </c>
      <c r="L8363" s="31">
        <v>580</v>
      </c>
      <c r="M8363" s="31">
        <v>250</v>
      </c>
      <c r="N8363" s="31">
        <v>100</v>
      </c>
    </row>
    <row r="8364" spans="1:14" ht="33" x14ac:dyDescent="0.45">
      <c r="A8364" s="30" t="s">
        <v>12148</v>
      </c>
      <c r="B8364" s="30" t="s">
        <v>10464</v>
      </c>
      <c r="C8364" s="31">
        <v>0</v>
      </c>
      <c r="D8364" s="31">
        <v>1</v>
      </c>
      <c r="E8364" s="30" t="s">
        <v>10464</v>
      </c>
      <c r="F8364" s="30" t="s">
        <v>11855</v>
      </c>
      <c r="G8364" s="31">
        <v>1</v>
      </c>
      <c r="H8364" s="31">
        <v>0</v>
      </c>
      <c r="I8364" s="30" t="s">
        <v>10479</v>
      </c>
      <c r="J8364" s="31">
        <v>1378</v>
      </c>
      <c r="K8364" s="31">
        <v>2150500</v>
      </c>
      <c r="L8364" s="31">
        <v>115</v>
      </c>
      <c r="M8364" s="31">
        <v>170</v>
      </c>
      <c r="N8364" s="31">
        <v>110</v>
      </c>
    </row>
    <row r="8365" spans="1:14" ht="33" x14ac:dyDescent="0.45">
      <c r="A8365" s="30" t="s">
        <v>13348</v>
      </c>
      <c r="B8365" s="30" t="s">
        <v>10464</v>
      </c>
      <c r="C8365" s="31">
        <v>0</v>
      </c>
      <c r="D8365" s="31">
        <v>1</v>
      </c>
      <c r="E8365" s="30" t="s">
        <v>10464</v>
      </c>
      <c r="F8365" s="30" t="s">
        <v>11855</v>
      </c>
      <c r="G8365" s="31">
        <v>1</v>
      </c>
      <c r="H8365" s="31">
        <v>0</v>
      </c>
      <c r="I8365" s="30" t="s">
        <v>10479</v>
      </c>
      <c r="J8365" s="31">
        <v>1381</v>
      </c>
      <c r="K8365" s="31">
        <v>26270000</v>
      </c>
      <c r="L8365" s="31">
        <v>710</v>
      </c>
      <c r="M8365" s="31">
        <v>370</v>
      </c>
      <c r="N8365" s="31">
        <v>100</v>
      </c>
    </row>
    <row r="8366" spans="1:14" ht="33" x14ac:dyDescent="0.45">
      <c r="A8366" s="30" t="s">
        <v>17056</v>
      </c>
      <c r="B8366" s="30" t="s">
        <v>10464</v>
      </c>
      <c r="C8366" s="31">
        <v>0</v>
      </c>
      <c r="D8366" s="31">
        <v>1</v>
      </c>
      <c r="E8366" s="30" t="s">
        <v>10464</v>
      </c>
      <c r="F8366" s="30" t="s">
        <v>11855</v>
      </c>
      <c r="G8366" s="31">
        <v>1</v>
      </c>
      <c r="H8366" s="31">
        <v>0</v>
      </c>
      <c r="I8366" s="30" t="s">
        <v>10479</v>
      </c>
      <c r="J8366" s="31">
        <v>1381</v>
      </c>
      <c r="K8366" s="31">
        <v>26270000</v>
      </c>
      <c r="L8366" s="31">
        <v>710</v>
      </c>
      <c r="M8366" s="31">
        <v>370</v>
      </c>
      <c r="N8366" s="31">
        <v>100</v>
      </c>
    </row>
    <row r="8367" spans="1:14" ht="33" x14ac:dyDescent="0.45">
      <c r="A8367" s="30" t="s">
        <v>17058</v>
      </c>
      <c r="B8367" s="30" t="s">
        <v>10464</v>
      </c>
      <c r="C8367" s="31">
        <v>0</v>
      </c>
      <c r="D8367" s="31">
        <v>1</v>
      </c>
      <c r="E8367" s="30" t="s">
        <v>10464</v>
      </c>
      <c r="F8367" s="30" t="s">
        <v>11855</v>
      </c>
      <c r="G8367" s="31">
        <v>1</v>
      </c>
      <c r="H8367" s="31">
        <v>0</v>
      </c>
      <c r="I8367" s="30" t="s">
        <v>10479</v>
      </c>
      <c r="J8367" s="31">
        <v>1381</v>
      </c>
      <c r="K8367" s="31">
        <v>26270000</v>
      </c>
      <c r="L8367" s="31">
        <v>370</v>
      </c>
      <c r="M8367" s="31">
        <v>710</v>
      </c>
      <c r="N8367" s="31">
        <v>100</v>
      </c>
    </row>
    <row r="8368" spans="1:14" ht="33" x14ac:dyDescent="0.45">
      <c r="A8368" s="30" t="s">
        <v>17342</v>
      </c>
      <c r="B8368" s="30" t="s">
        <v>10464</v>
      </c>
      <c r="C8368" s="31">
        <v>0</v>
      </c>
      <c r="D8368" s="31">
        <v>1</v>
      </c>
      <c r="E8368" s="30" t="s">
        <v>10464</v>
      </c>
      <c r="F8368" s="30" t="s">
        <v>11855</v>
      </c>
      <c r="G8368" s="31">
        <v>1</v>
      </c>
      <c r="H8368" s="31">
        <v>0</v>
      </c>
      <c r="I8368" s="30" t="s">
        <v>10479</v>
      </c>
      <c r="J8368" s="31">
        <v>1381</v>
      </c>
      <c r="K8368" s="31">
        <v>26270000</v>
      </c>
      <c r="L8368" s="31">
        <v>710</v>
      </c>
      <c r="M8368" s="31">
        <v>370</v>
      </c>
      <c r="N8368" s="31">
        <v>100</v>
      </c>
    </row>
    <row r="8369" spans="1:14" ht="33" x14ac:dyDescent="0.45">
      <c r="A8369" s="30" t="s">
        <v>19087</v>
      </c>
      <c r="B8369" s="30" t="s">
        <v>10464</v>
      </c>
      <c r="C8369" s="31">
        <v>0</v>
      </c>
      <c r="D8369" s="31">
        <v>1</v>
      </c>
      <c r="E8369" s="30" t="s">
        <v>10464</v>
      </c>
      <c r="F8369" s="30" t="s">
        <v>11855</v>
      </c>
      <c r="G8369" s="31">
        <v>1</v>
      </c>
      <c r="H8369" s="31">
        <v>0</v>
      </c>
      <c r="I8369" s="30" t="s">
        <v>10479</v>
      </c>
      <c r="J8369" s="31">
        <v>1381</v>
      </c>
      <c r="K8369" s="31">
        <v>26270000</v>
      </c>
      <c r="L8369" s="31">
        <v>710</v>
      </c>
      <c r="M8369" s="31">
        <v>370</v>
      </c>
      <c r="N8369" s="31">
        <v>100</v>
      </c>
    </row>
    <row r="8370" spans="1:14" ht="33" x14ac:dyDescent="0.45">
      <c r="A8370" s="30" t="s">
        <v>15238</v>
      </c>
      <c r="B8370" s="30" t="s">
        <v>10464</v>
      </c>
      <c r="C8370" s="31">
        <v>0</v>
      </c>
      <c r="D8370" s="31">
        <v>1</v>
      </c>
      <c r="E8370" s="30" t="s">
        <v>10464</v>
      </c>
      <c r="F8370" s="30" t="s">
        <v>11855</v>
      </c>
      <c r="G8370" s="31">
        <v>1</v>
      </c>
      <c r="H8370" s="31">
        <v>1</v>
      </c>
      <c r="I8370" s="30" t="s">
        <v>10479</v>
      </c>
      <c r="J8370" s="31">
        <v>1400</v>
      </c>
      <c r="K8370" s="31">
        <v>33241436</v>
      </c>
      <c r="L8370" s="31">
        <v>251</v>
      </c>
      <c r="M8370" s="31">
        <v>586</v>
      </c>
      <c r="N8370" s="31">
        <v>226</v>
      </c>
    </row>
    <row r="8371" spans="1:14" ht="33" x14ac:dyDescent="0.45">
      <c r="A8371" s="30" t="s">
        <v>15507</v>
      </c>
      <c r="B8371" s="30" t="s">
        <v>10464</v>
      </c>
      <c r="C8371" s="31">
        <v>0</v>
      </c>
      <c r="D8371" s="31">
        <v>1</v>
      </c>
      <c r="E8371" s="30" t="s">
        <v>10464</v>
      </c>
      <c r="F8371" s="30" t="s">
        <v>11855</v>
      </c>
      <c r="G8371" s="31">
        <v>1</v>
      </c>
      <c r="H8371" s="31">
        <v>0</v>
      </c>
      <c r="I8371" s="30" t="s">
        <v>10479</v>
      </c>
      <c r="J8371" s="31">
        <v>1421</v>
      </c>
      <c r="K8371" s="31">
        <v>18000000</v>
      </c>
      <c r="L8371" s="31">
        <v>300</v>
      </c>
      <c r="M8371" s="31">
        <v>200</v>
      </c>
      <c r="N8371" s="31">
        <v>150</v>
      </c>
    </row>
    <row r="8372" spans="1:14" ht="33" x14ac:dyDescent="0.45">
      <c r="A8372" s="30" t="s">
        <v>18662</v>
      </c>
      <c r="B8372" s="30" t="s">
        <v>10464</v>
      </c>
      <c r="C8372" s="31">
        <v>0</v>
      </c>
      <c r="D8372" s="31">
        <v>1</v>
      </c>
      <c r="E8372" s="30" t="s">
        <v>10464</v>
      </c>
      <c r="F8372" s="30" t="s">
        <v>11855</v>
      </c>
      <c r="G8372" s="31">
        <v>1</v>
      </c>
      <c r="H8372" s="31">
        <v>0</v>
      </c>
      <c r="I8372" s="30" t="s">
        <v>10479</v>
      </c>
      <c r="J8372" s="31">
        <v>1421</v>
      </c>
      <c r="K8372" s="31">
        <v>18000000</v>
      </c>
      <c r="L8372" s="31">
        <v>300</v>
      </c>
      <c r="M8372" s="31">
        <v>200</v>
      </c>
      <c r="N8372" s="31">
        <v>150</v>
      </c>
    </row>
    <row r="8373" spans="1:14" ht="33" x14ac:dyDescent="0.45">
      <c r="A8373" s="30" t="s">
        <v>13006</v>
      </c>
      <c r="B8373" s="30" t="s">
        <v>10464</v>
      </c>
      <c r="C8373" s="31">
        <v>0</v>
      </c>
      <c r="D8373" s="31">
        <v>1</v>
      </c>
      <c r="E8373" s="30" t="s">
        <v>10464</v>
      </c>
      <c r="F8373" s="30" t="s">
        <v>11855</v>
      </c>
      <c r="G8373" s="31">
        <v>1</v>
      </c>
      <c r="H8373" s="31">
        <v>0</v>
      </c>
      <c r="I8373" s="30" t="s">
        <v>10479</v>
      </c>
      <c r="J8373" s="31">
        <v>1430</v>
      </c>
      <c r="K8373" s="31">
        <v>17443994</v>
      </c>
      <c r="L8373" s="31">
        <v>378</v>
      </c>
      <c r="M8373" s="31">
        <v>278</v>
      </c>
      <c r="N8373" s="31">
        <v>166</v>
      </c>
    </row>
    <row r="8374" spans="1:14" ht="33" x14ac:dyDescent="0.45">
      <c r="A8374" s="30" t="s">
        <v>12190</v>
      </c>
      <c r="B8374" s="30" t="s">
        <v>10464</v>
      </c>
      <c r="C8374" s="31">
        <v>0</v>
      </c>
      <c r="D8374" s="31">
        <v>1</v>
      </c>
      <c r="E8374" s="30" t="s">
        <v>10464</v>
      </c>
      <c r="F8374" s="30" t="s">
        <v>11855</v>
      </c>
      <c r="G8374" s="31">
        <v>1</v>
      </c>
      <c r="H8374" s="31">
        <v>0</v>
      </c>
      <c r="I8374" s="30" t="s">
        <v>10479</v>
      </c>
      <c r="J8374" s="31">
        <v>1431</v>
      </c>
      <c r="K8374" s="31">
        <v>17443944</v>
      </c>
      <c r="L8374" s="31">
        <v>378</v>
      </c>
      <c r="M8374" s="31">
        <v>278</v>
      </c>
      <c r="N8374" s="31">
        <v>166</v>
      </c>
    </row>
    <row r="8375" spans="1:14" ht="33" x14ac:dyDescent="0.45">
      <c r="A8375" s="30" t="s">
        <v>13456</v>
      </c>
      <c r="B8375" s="30" t="s">
        <v>10464</v>
      </c>
      <c r="C8375" s="31">
        <v>0</v>
      </c>
      <c r="D8375" s="31">
        <v>1</v>
      </c>
      <c r="E8375" s="30" t="s">
        <v>10464</v>
      </c>
      <c r="F8375" s="30" t="s">
        <v>11855</v>
      </c>
      <c r="G8375" s="31">
        <v>1</v>
      </c>
      <c r="H8375" s="31">
        <v>0</v>
      </c>
      <c r="I8375" s="30" t="s">
        <v>10479</v>
      </c>
      <c r="J8375" s="31">
        <v>1431</v>
      </c>
      <c r="K8375" s="31">
        <v>17443944</v>
      </c>
      <c r="L8375" s="31">
        <v>378</v>
      </c>
      <c r="M8375" s="31">
        <v>278</v>
      </c>
      <c r="N8375" s="31">
        <v>166</v>
      </c>
    </row>
    <row r="8376" spans="1:14" ht="33" x14ac:dyDescent="0.45">
      <c r="A8376" s="30" t="s">
        <v>14851</v>
      </c>
      <c r="B8376" s="30" t="s">
        <v>10464</v>
      </c>
      <c r="C8376" s="31">
        <v>0</v>
      </c>
      <c r="D8376" s="31">
        <v>0</v>
      </c>
      <c r="E8376" s="30" t="s">
        <v>10464</v>
      </c>
      <c r="F8376" s="30" t="s">
        <v>11855</v>
      </c>
      <c r="G8376" s="31">
        <v>1</v>
      </c>
      <c r="H8376" s="31">
        <v>0</v>
      </c>
      <c r="I8376" s="30" t="s">
        <v>10479</v>
      </c>
      <c r="J8376" s="31">
        <v>1431</v>
      </c>
      <c r="K8376" s="31">
        <v>8580000</v>
      </c>
      <c r="L8376" s="31">
        <v>300</v>
      </c>
      <c r="M8376" s="31">
        <v>220</v>
      </c>
      <c r="N8376" s="31">
        <v>130</v>
      </c>
    </row>
    <row r="8377" spans="1:14" ht="33" x14ac:dyDescent="0.45">
      <c r="A8377" s="30" t="s">
        <v>17129</v>
      </c>
      <c r="B8377" s="30" t="s">
        <v>10464</v>
      </c>
      <c r="C8377" s="31">
        <v>0</v>
      </c>
      <c r="D8377" s="31">
        <v>1</v>
      </c>
      <c r="E8377" s="30" t="s">
        <v>10464</v>
      </c>
      <c r="F8377" s="30" t="s">
        <v>11855</v>
      </c>
      <c r="G8377" s="31">
        <v>1</v>
      </c>
      <c r="H8377" s="31">
        <v>0</v>
      </c>
      <c r="I8377" s="30" t="s">
        <v>10479</v>
      </c>
      <c r="J8377" s="31">
        <v>1431</v>
      </c>
      <c r="K8377" s="31">
        <v>17443944</v>
      </c>
      <c r="L8377" s="31">
        <v>378</v>
      </c>
      <c r="M8377" s="31">
        <v>278</v>
      </c>
      <c r="N8377" s="31">
        <v>166</v>
      </c>
    </row>
    <row r="8378" spans="1:14" ht="33" x14ac:dyDescent="0.45">
      <c r="A8378" s="30" t="s">
        <v>11884</v>
      </c>
      <c r="B8378" s="30" t="s">
        <v>10464</v>
      </c>
      <c r="C8378" s="31">
        <v>0</v>
      </c>
      <c r="D8378" s="31">
        <v>1</v>
      </c>
      <c r="E8378" s="30" t="s">
        <v>10464</v>
      </c>
      <c r="F8378" s="30" t="s">
        <v>11855</v>
      </c>
      <c r="G8378" s="31">
        <v>1</v>
      </c>
      <c r="H8378" s="31">
        <v>0</v>
      </c>
      <c r="I8378" s="30" t="s">
        <v>10479</v>
      </c>
      <c r="J8378" s="31">
        <v>1436</v>
      </c>
      <c r="K8378" s="31">
        <v>145600000</v>
      </c>
      <c r="L8378" s="31">
        <v>700</v>
      </c>
      <c r="M8378" s="31">
        <v>800</v>
      </c>
      <c r="N8378" s="31">
        <v>260</v>
      </c>
    </row>
    <row r="8379" spans="1:14" ht="33" x14ac:dyDescent="0.45">
      <c r="A8379" s="30" t="s">
        <v>14207</v>
      </c>
      <c r="B8379" s="30" t="s">
        <v>10464</v>
      </c>
      <c r="C8379" s="31">
        <v>0</v>
      </c>
      <c r="D8379" s="31">
        <v>1</v>
      </c>
      <c r="E8379" s="30" t="s">
        <v>10464</v>
      </c>
      <c r="F8379" s="30" t="s">
        <v>11855</v>
      </c>
      <c r="G8379" s="31">
        <v>1</v>
      </c>
      <c r="H8379" s="31">
        <v>0</v>
      </c>
      <c r="I8379" s="30" t="s">
        <v>10479</v>
      </c>
      <c r="J8379" s="31">
        <v>1441</v>
      </c>
      <c r="K8379" s="31">
        <v>14664000</v>
      </c>
      <c r="L8379" s="31">
        <v>480</v>
      </c>
      <c r="M8379" s="31">
        <v>470</v>
      </c>
      <c r="N8379" s="31">
        <v>65</v>
      </c>
    </row>
    <row r="8380" spans="1:14" ht="33" x14ac:dyDescent="0.45">
      <c r="A8380" s="30" t="s">
        <v>15231</v>
      </c>
      <c r="B8380" s="30" t="s">
        <v>10464</v>
      </c>
      <c r="C8380" s="31">
        <v>0</v>
      </c>
      <c r="D8380" s="31">
        <v>1</v>
      </c>
      <c r="E8380" s="30" t="s">
        <v>10464</v>
      </c>
      <c r="F8380" s="30" t="s">
        <v>11855</v>
      </c>
      <c r="G8380" s="31">
        <v>1</v>
      </c>
      <c r="H8380" s="31">
        <v>0</v>
      </c>
      <c r="I8380" s="30" t="s">
        <v>10479</v>
      </c>
      <c r="J8380" s="31">
        <v>1481</v>
      </c>
      <c r="K8380" s="31">
        <v>70000000</v>
      </c>
      <c r="L8380" s="31">
        <v>700</v>
      </c>
      <c r="M8380" s="31">
        <v>400</v>
      </c>
      <c r="N8380" s="31">
        <v>250</v>
      </c>
    </row>
    <row r="8381" spans="1:14" ht="33" x14ac:dyDescent="0.45">
      <c r="A8381" s="30" t="s">
        <v>17218</v>
      </c>
      <c r="B8381" s="30" t="s">
        <v>10464</v>
      </c>
      <c r="C8381" s="31">
        <v>0</v>
      </c>
      <c r="D8381" s="31">
        <v>1</v>
      </c>
      <c r="E8381" s="30" t="s">
        <v>10464</v>
      </c>
      <c r="F8381" s="30" t="s">
        <v>11855</v>
      </c>
      <c r="G8381" s="31">
        <v>1</v>
      </c>
      <c r="H8381" s="31">
        <v>0</v>
      </c>
      <c r="I8381" s="30" t="s">
        <v>10479</v>
      </c>
      <c r="J8381" s="31">
        <v>1486</v>
      </c>
      <c r="K8381" s="31">
        <v>133000</v>
      </c>
      <c r="L8381" s="31">
        <v>350</v>
      </c>
      <c r="M8381" s="31">
        <v>380</v>
      </c>
      <c r="N8381" s="31">
        <v>1</v>
      </c>
    </row>
    <row r="8382" spans="1:14" ht="33" x14ac:dyDescent="0.45">
      <c r="A8382" s="30" t="s">
        <v>17189</v>
      </c>
      <c r="B8382" s="30" t="s">
        <v>10464</v>
      </c>
      <c r="C8382" s="31">
        <v>0</v>
      </c>
      <c r="D8382" s="31">
        <v>1</v>
      </c>
      <c r="E8382" s="30" t="s">
        <v>10464</v>
      </c>
      <c r="F8382" s="30" t="s">
        <v>11855</v>
      </c>
      <c r="G8382" s="31">
        <v>1</v>
      </c>
      <c r="H8382" s="31">
        <v>1</v>
      </c>
      <c r="I8382" s="30" t="s">
        <v>10479</v>
      </c>
      <c r="J8382" s="31">
        <v>1532</v>
      </c>
      <c r="K8382" s="31">
        <v>24201770</v>
      </c>
      <c r="L8382" s="31">
        <v>383</v>
      </c>
      <c r="M8382" s="31">
        <v>355</v>
      </c>
      <c r="N8382" s="31">
        <v>178</v>
      </c>
    </row>
    <row r="8383" spans="1:14" ht="33" x14ac:dyDescent="0.45">
      <c r="A8383" s="30" t="s">
        <v>18194</v>
      </c>
      <c r="B8383" s="30" t="s">
        <v>10464</v>
      </c>
      <c r="C8383" s="31">
        <v>0</v>
      </c>
      <c r="D8383" s="31">
        <v>1</v>
      </c>
      <c r="E8383" s="30" t="s">
        <v>10464</v>
      </c>
      <c r="F8383" s="30" t="s">
        <v>11855</v>
      </c>
      <c r="G8383" s="31">
        <v>1</v>
      </c>
      <c r="H8383" s="31">
        <v>0</v>
      </c>
      <c r="I8383" s="30" t="s">
        <v>10479</v>
      </c>
      <c r="J8383" s="31">
        <v>1532</v>
      </c>
      <c r="K8383" s="31">
        <v>9936806</v>
      </c>
      <c r="L8383" s="31">
        <v>163</v>
      </c>
      <c r="M8383" s="31">
        <v>163</v>
      </c>
      <c r="N8383" s="31">
        <v>374</v>
      </c>
    </row>
    <row r="8384" spans="1:14" ht="33" x14ac:dyDescent="0.45">
      <c r="A8384" s="30" t="s">
        <v>13897</v>
      </c>
      <c r="B8384" s="30" t="s">
        <v>10464</v>
      </c>
      <c r="C8384" s="31">
        <v>0</v>
      </c>
      <c r="D8384" s="31">
        <v>1</v>
      </c>
      <c r="E8384" s="30" t="s">
        <v>10464</v>
      </c>
      <c r="F8384" s="30" t="s">
        <v>11855</v>
      </c>
      <c r="G8384" s="31">
        <v>1</v>
      </c>
      <c r="H8384" s="31">
        <v>0</v>
      </c>
      <c r="I8384" s="30" t="s">
        <v>10479</v>
      </c>
      <c r="J8384" s="31">
        <v>1606</v>
      </c>
      <c r="K8384" s="31">
        <v>170504271</v>
      </c>
      <c r="L8384" s="31">
        <v>399</v>
      </c>
      <c r="M8384" s="31">
        <v>1323</v>
      </c>
      <c r="N8384" s="31">
        <v>323</v>
      </c>
    </row>
    <row r="8385" spans="1:14" ht="33" x14ac:dyDescent="0.45">
      <c r="A8385" s="30" t="s">
        <v>18490</v>
      </c>
      <c r="B8385" s="30" t="s">
        <v>10464</v>
      </c>
      <c r="C8385" s="31">
        <v>0</v>
      </c>
      <c r="D8385" s="31">
        <v>1</v>
      </c>
      <c r="E8385" s="30" t="s">
        <v>10464</v>
      </c>
      <c r="F8385" s="30" t="s">
        <v>11855</v>
      </c>
      <c r="G8385" s="31">
        <v>1</v>
      </c>
      <c r="H8385" s="31">
        <v>0</v>
      </c>
      <c r="I8385" s="30" t="s">
        <v>10479</v>
      </c>
      <c r="J8385" s="31">
        <v>1853</v>
      </c>
      <c r="K8385" s="31">
        <v>9936806</v>
      </c>
      <c r="L8385" s="31">
        <v>163</v>
      </c>
      <c r="M8385" s="31">
        <v>163</v>
      </c>
      <c r="N8385" s="31">
        <v>374</v>
      </c>
    </row>
    <row r="8386" spans="1:14" ht="33" x14ac:dyDescent="0.45">
      <c r="A8386" s="30" t="s">
        <v>11948</v>
      </c>
      <c r="B8386" s="30" t="s">
        <v>10464</v>
      </c>
      <c r="C8386" s="31">
        <v>0</v>
      </c>
      <c r="D8386" s="31">
        <v>1</v>
      </c>
      <c r="E8386" s="30" t="s">
        <v>10464</v>
      </c>
      <c r="F8386" s="30" t="s">
        <v>11855</v>
      </c>
      <c r="G8386" s="31">
        <v>1</v>
      </c>
      <c r="H8386" s="31">
        <v>0</v>
      </c>
      <c r="I8386" s="30" t="s">
        <v>10479</v>
      </c>
      <c r="J8386" s="31">
        <v>1854</v>
      </c>
      <c r="K8386" s="31">
        <v>9936806</v>
      </c>
      <c r="L8386" s="31">
        <v>163</v>
      </c>
      <c r="M8386" s="31">
        <v>163</v>
      </c>
      <c r="N8386" s="31">
        <v>374</v>
      </c>
    </row>
    <row r="8387" spans="1:14" ht="33" x14ac:dyDescent="0.45">
      <c r="A8387" s="30" t="s">
        <v>14290</v>
      </c>
      <c r="B8387" s="30" t="s">
        <v>10464</v>
      </c>
      <c r="C8387" s="31">
        <v>0</v>
      </c>
      <c r="D8387" s="31">
        <v>1</v>
      </c>
      <c r="E8387" s="30" t="s">
        <v>10464</v>
      </c>
      <c r="F8387" s="30" t="s">
        <v>11855</v>
      </c>
      <c r="G8387" s="31">
        <v>1</v>
      </c>
      <c r="H8387" s="31">
        <v>0</v>
      </c>
      <c r="I8387" s="30" t="s">
        <v>10479</v>
      </c>
      <c r="J8387" s="31">
        <v>1854</v>
      </c>
      <c r="K8387" s="31">
        <v>9936806</v>
      </c>
      <c r="L8387" s="31">
        <v>163</v>
      </c>
      <c r="M8387" s="31">
        <v>163</v>
      </c>
      <c r="N8387" s="31">
        <v>374</v>
      </c>
    </row>
    <row r="8388" spans="1:14" ht="33" x14ac:dyDescent="0.45">
      <c r="A8388" s="30" t="s">
        <v>14578</v>
      </c>
      <c r="B8388" s="30" t="s">
        <v>10464</v>
      </c>
      <c r="C8388" s="31">
        <v>0</v>
      </c>
      <c r="D8388" s="31">
        <v>1</v>
      </c>
      <c r="E8388" s="30" t="s">
        <v>10464</v>
      </c>
      <c r="F8388" s="30" t="s">
        <v>11855</v>
      </c>
      <c r="G8388" s="31">
        <v>1</v>
      </c>
      <c r="H8388" s="31">
        <v>0</v>
      </c>
      <c r="I8388" s="30" t="s">
        <v>10479</v>
      </c>
      <c r="J8388" s="31">
        <v>1854</v>
      </c>
      <c r="K8388" s="31">
        <v>9936806</v>
      </c>
      <c r="L8388" s="31">
        <v>163</v>
      </c>
      <c r="M8388" s="31">
        <v>163</v>
      </c>
      <c r="N8388" s="31">
        <v>374</v>
      </c>
    </row>
    <row r="8389" spans="1:14" ht="33" x14ac:dyDescent="0.45">
      <c r="A8389" s="30" t="s">
        <v>15218</v>
      </c>
      <c r="B8389" s="30" t="s">
        <v>10464</v>
      </c>
      <c r="C8389" s="31">
        <v>0</v>
      </c>
      <c r="D8389" s="31">
        <v>1</v>
      </c>
      <c r="E8389" s="30" t="s">
        <v>10464</v>
      </c>
      <c r="F8389" s="30" t="s">
        <v>11855</v>
      </c>
      <c r="G8389" s="31">
        <v>1</v>
      </c>
      <c r="H8389" s="31">
        <v>0</v>
      </c>
      <c r="I8389" s="30" t="s">
        <v>10479</v>
      </c>
      <c r="J8389" s="31">
        <v>1854</v>
      </c>
      <c r="K8389" s="31">
        <v>9936860</v>
      </c>
      <c r="L8389" s="31">
        <v>163</v>
      </c>
      <c r="M8389" s="31">
        <v>163</v>
      </c>
      <c r="N8389" s="31">
        <v>374</v>
      </c>
    </row>
    <row r="8390" spans="1:14" ht="33" x14ac:dyDescent="0.45">
      <c r="A8390" s="30" t="s">
        <v>15291</v>
      </c>
      <c r="B8390" s="30" t="s">
        <v>10464</v>
      </c>
      <c r="C8390" s="31">
        <v>0</v>
      </c>
      <c r="D8390" s="31">
        <v>1</v>
      </c>
      <c r="E8390" s="30" t="s">
        <v>10464</v>
      </c>
      <c r="F8390" s="30" t="s">
        <v>11855</v>
      </c>
      <c r="G8390" s="31">
        <v>1</v>
      </c>
      <c r="H8390" s="31">
        <v>0</v>
      </c>
      <c r="I8390" s="30" t="s">
        <v>10479</v>
      </c>
      <c r="J8390" s="31">
        <v>1854</v>
      </c>
      <c r="K8390" s="31">
        <v>9936806</v>
      </c>
      <c r="L8390" s="31">
        <v>163</v>
      </c>
      <c r="M8390" s="31">
        <v>163</v>
      </c>
      <c r="N8390" s="31">
        <v>374</v>
      </c>
    </row>
    <row r="8391" spans="1:14" ht="33" x14ac:dyDescent="0.45">
      <c r="A8391" s="30" t="s">
        <v>15655</v>
      </c>
      <c r="B8391" s="30" t="s">
        <v>10464</v>
      </c>
      <c r="C8391" s="31">
        <v>0</v>
      </c>
      <c r="D8391" s="31">
        <v>1</v>
      </c>
      <c r="E8391" s="30" t="s">
        <v>10464</v>
      </c>
      <c r="F8391" s="30" t="s">
        <v>11855</v>
      </c>
      <c r="G8391" s="31">
        <v>1</v>
      </c>
      <c r="H8391" s="31">
        <v>0</v>
      </c>
      <c r="I8391" s="30" t="s">
        <v>10479</v>
      </c>
      <c r="J8391" s="31">
        <v>1854</v>
      </c>
      <c r="K8391" s="31">
        <v>9936806</v>
      </c>
      <c r="L8391" s="31">
        <v>163</v>
      </c>
      <c r="M8391" s="31">
        <v>163</v>
      </c>
      <c r="N8391" s="31">
        <v>374</v>
      </c>
    </row>
    <row r="8392" spans="1:14" ht="33" x14ac:dyDescent="0.45">
      <c r="A8392" s="30" t="s">
        <v>17205</v>
      </c>
      <c r="B8392" s="30" t="s">
        <v>10464</v>
      </c>
      <c r="C8392" s="31">
        <v>0</v>
      </c>
      <c r="D8392" s="31">
        <v>1</v>
      </c>
      <c r="E8392" s="30" t="s">
        <v>10464</v>
      </c>
      <c r="F8392" s="30" t="s">
        <v>11855</v>
      </c>
      <c r="G8392" s="31">
        <v>1</v>
      </c>
      <c r="H8392" s="31">
        <v>0</v>
      </c>
      <c r="I8392" s="30" t="s">
        <v>10479</v>
      </c>
      <c r="J8392" s="31">
        <v>1854</v>
      </c>
      <c r="K8392" s="31">
        <v>9936806</v>
      </c>
      <c r="L8392" s="31">
        <v>163</v>
      </c>
      <c r="M8392" s="31">
        <v>163</v>
      </c>
      <c r="N8392" s="31">
        <v>374</v>
      </c>
    </row>
    <row r="8393" spans="1:14" ht="33" x14ac:dyDescent="0.45">
      <c r="A8393" s="30" t="s">
        <v>18491</v>
      </c>
      <c r="B8393" s="30" t="s">
        <v>10464</v>
      </c>
      <c r="C8393" s="31">
        <v>0</v>
      </c>
      <c r="D8393" s="31">
        <v>1</v>
      </c>
      <c r="E8393" s="30" t="s">
        <v>10464</v>
      </c>
      <c r="F8393" s="30" t="s">
        <v>11855</v>
      </c>
      <c r="G8393" s="31">
        <v>1</v>
      </c>
      <c r="H8393" s="31">
        <v>0</v>
      </c>
      <c r="I8393" s="30" t="s">
        <v>10479</v>
      </c>
      <c r="J8393" s="31">
        <v>1854</v>
      </c>
      <c r="K8393" s="31">
        <v>9936806</v>
      </c>
      <c r="L8393" s="31">
        <v>163</v>
      </c>
      <c r="M8393" s="31">
        <v>163</v>
      </c>
      <c r="N8393" s="31">
        <v>374</v>
      </c>
    </row>
    <row r="8394" spans="1:14" ht="33" x14ac:dyDescent="0.45">
      <c r="A8394" s="30" t="s">
        <v>19002</v>
      </c>
      <c r="B8394" s="30" t="s">
        <v>10464</v>
      </c>
      <c r="C8394" s="31">
        <v>0</v>
      </c>
      <c r="D8394" s="31">
        <v>1</v>
      </c>
      <c r="E8394" s="30" t="s">
        <v>10464</v>
      </c>
      <c r="F8394" s="30" t="s">
        <v>11855</v>
      </c>
      <c r="G8394" s="31">
        <v>1</v>
      </c>
      <c r="H8394" s="31">
        <v>0</v>
      </c>
      <c r="I8394" s="30" t="s">
        <v>10479</v>
      </c>
      <c r="J8394" s="31">
        <v>1854</v>
      </c>
      <c r="K8394" s="31">
        <v>9936806</v>
      </c>
      <c r="L8394" s="31">
        <v>163</v>
      </c>
      <c r="M8394" s="31">
        <v>163</v>
      </c>
      <c r="N8394" s="31">
        <v>374</v>
      </c>
    </row>
    <row r="8395" spans="1:14" ht="33" x14ac:dyDescent="0.45">
      <c r="A8395" s="30" t="s">
        <v>19929</v>
      </c>
      <c r="B8395" s="30" t="s">
        <v>10464</v>
      </c>
      <c r="C8395" s="31">
        <v>0</v>
      </c>
      <c r="D8395" s="31">
        <v>1</v>
      </c>
      <c r="E8395" s="30" t="s">
        <v>10464</v>
      </c>
      <c r="F8395" s="30" t="s">
        <v>11855</v>
      </c>
      <c r="G8395" s="31">
        <v>1</v>
      </c>
      <c r="H8395" s="31">
        <v>0</v>
      </c>
      <c r="I8395" s="30" t="s">
        <v>10479</v>
      </c>
      <c r="J8395" s="31">
        <v>1854</v>
      </c>
      <c r="K8395" s="31">
        <v>9936806</v>
      </c>
      <c r="L8395" s="31">
        <v>163</v>
      </c>
      <c r="M8395" s="31">
        <v>163</v>
      </c>
      <c r="N8395" s="31">
        <v>374</v>
      </c>
    </row>
    <row r="8396" spans="1:14" ht="33" x14ac:dyDescent="0.45">
      <c r="A8396" s="30" t="s">
        <v>19029</v>
      </c>
      <c r="B8396" s="30" t="s">
        <v>10464</v>
      </c>
      <c r="C8396" s="31">
        <v>0</v>
      </c>
      <c r="D8396" s="31">
        <v>1</v>
      </c>
      <c r="E8396" s="30" t="s">
        <v>10464</v>
      </c>
      <c r="F8396" s="30" t="s">
        <v>11855</v>
      </c>
      <c r="G8396" s="31">
        <v>1</v>
      </c>
      <c r="H8396" s="31">
        <v>0</v>
      </c>
      <c r="I8396" s="30" t="s">
        <v>10479</v>
      </c>
      <c r="J8396" s="31">
        <v>2000</v>
      </c>
      <c r="K8396" s="31">
        <v>3515400</v>
      </c>
      <c r="L8396" s="31">
        <v>162</v>
      </c>
      <c r="M8396" s="31">
        <v>140</v>
      </c>
      <c r="N8396" s="31">
        <v>155</v>
      </c>
    </row>
    <row r="8397" spans="1:14" ht="33" x14ac:dyDescent="0.45">
      <c r="A8397" s="30" t="s">
        <v>13062</v>
      </c>
      <c r="B8397" s="30" t="s">
        <v>10464</v>
      </c>
      <c r="C8397" s="31">
        <v>0</v>
      </c>
      <c r="D8397" s="31">
        <v>1</v>
      </c>
      <c r="E8397" s="30" t="s">
        <v>10464</v>
      </c>
      <c r="F8397" s="30" t="s">
        <v>11855</v>
      </c>
      <c r="G8397" s="31">
        <v>1</v>
      </c>
      <c r="H8397" s="31">
        <v>0</v>
      </c>
      <c r="I8397" s="30" t="s">
        <v>10479</v>
      </c>
      <c r="J8397" s="31">
        <v>2001</v>
      </c>
      <c r="K8397" s="31">
        <v>596400000</v>
      </c>
      <c r="L8397" s="31">
        <v>1200</v>
      </c>
      <c r="M8397" s="31">
        <v>1000</v>
      </c>
      <c r="N8397" s="31">
        <v>497</v>
      </c>
    </row>
    <row r="8398" spans="1:14" ht="33" x14ac:dyDescent="0.45">
      <c r="A8398" s="30" t="s">
        <v>18043</v>
      </c>
      <c r="B8398" s="30" t="s">
        <v>10464</v>
      </c>
      <c r="C8398" s="31">
        <v>0</v>
      </c>
      <c r="D8398" s="31">
        <v>1</v>
      </c>
      <c r="E8398" s="30" t="s">
        <v>10464</v>
      </c>
      <c r="F8398" s="30" t="s">
        <v>11855</v>
      </c>
      <c r="G8398" s="31">
        <v>1</v>
      </c>
      <c r="H8398" s="31">
        <v>0</v>
      </c>
      <c r="I8398" s="30" t="s">
        <v>10479</v>
      </c>
      <c r="J8398" s="31">
        <v>2030</v>
      </c>
      <c r="K8398" s="31">
        <v>9936806</v>
      </c>
      <c r="L8398" s="31">
        <v>163</v>
      </c>
      <c r="M8398" s="31">
        <v>163</v>
      </c>
      <c r="N8398" s="31">
        <v>374</v>
      </c>
    </row>
    <row r="8399" spans="1:14" ht="33" x14ac:dyDescent="0.45">
      <c r="A8399" s="30" t="s">
        <v>15221</v>
      </c>
      <c r="B8399" s="30" t="s">
        <v>10464</v>
      </c>
      <c r="C8399" s="31">
        <v>0</v>
      </c>
      <c r="D8399" s="31">
        <v>1</v>
      </c>
      <c r="E8399" s="30" t="s">
        <v>10464</v>
      </c>
      <c r="F8399" s="30" t="s">
        <v>11855</v>
      </c>
      <c r="G8399" s="31">
        <v>1</v>
      </c>
      <c r="H8399" s="31">
        <v>0</v>
      </c>
      <c r="I8399" s="30" t="s">
        <v>10479</v>
      </c>
      <c r="J8399" s="31">
        <v>2031</v>
      </c>
      <c r="K8399" s="31">
        <v>9936806</v>
      </c>
      <c r="L8399" s="31">
        <v>163</v>
      </c>
      <c r="M8399" s="31">
        <v>163</v>
      </c>
      <c r="N8399" s="31">
        <v>374</v>
      </c>
    </row>
    <row r="8400" spans="1:14" ht="33" x14ac:dyDescent="0.45">
      <c r="A8400" s="30" t="s">
        <v>16005</v>
      </c>
      <c r="B8400" s="30" t="s">
        <v>10464</v>
      </c>
      <c r="C8400" s="31">
        <v>0</v>
      </c>
      <c r="D8400" s="31">
        <v>1</v>
      </c>
      <c r="E8400" s="30" t="s">
        <v>10464</v>
      </c>
      <c r="F8400" s="30" t="s">
        <v>11855</v>
      </c>
      <c r="G8400" s="31">
        <v>1</v>
      </c>
      <c r="H8400" s="31">
        <v>0</v>
      </c>
      <c r="I8400" s="30" t="s">
        <v>10479</v>
      </c>
      <c r="J8400" s="31">
        <v>2031</v>
      </c>
      <c r="K8400" s="31">
        <v>9936806</v>
      </c>
      <c r="L8400" s="31">
        <v>163</v>
      </c>
      <c r="M8400" s="31">
        <v>163</v>
      </c>
      <c r="N8400" s="31">
        <v>374</v>
      </c>
    </row>
    <row r="8401" spans="1:14" ht="33" x14ac:dyDescent="0.45">
      <c r="A8401" s="30" t="s">
        <v>14195</v>
      </c>
      <c r="B8401" s="30" t="s">
        <v>10464</v>
      </c>
      <c r="C8401" s="31">
        <v>0</v>
      </c>
      <c r="D8401" s="31">
        <v>1</v>
      </c>
      <c r="E8401" s="30" t="s">
        <v>10464</v>
      </c>
      <c r="F8401" s="30" t="s">
        <v>11855</v>
      </c>
      <c r="G8401" s="31">
        <v>1</v>
      </c>
      <c r="H8401" s="31">
        <v>0</v>
      </c>
      <c r="I8401" s="30" t="s">
        <v>10479</v>
      </c>
      <c r="J8401" s="31">
        <v>2066</v>
      </c>
      <c r="K8401" s="31">
        <v>17988300</v>
      </c>
      <c r="L8401" s="31">
        <v>337</v>
      </c>
      <c r="M8401" s="31">
        <v>253</v>
      </c>
      <c r="N8401" s="31">
        <v>300</v>
      </c>
    </row>
    <row r="8402" spans="1:14" ht="33" x14ac:dyDescent="0.45">
      <c r="A8402" s="30" t="s">
        <v>18998</v>
      </c>
      <c r="B8402" s="30" t="s">
        <v>10464</v>
      </c>
      <c r="C8402" s="31">
        <v>0</v>
      </c>
      <c r="D8402" s="31">
        <v>1</v>
      </c>
      <c r="E8402" s="30" t="s">
        <v>10464</v>
      </c>
      <c r="F8402" s="30" t="s">
        <v>11855</v>
      </c>
      <c r="G8402" s="31">
        <v>1</v>
      </c>
      <c r="H8402" s="31">
        <v>0</v>
      </c>
      <c r="I8402" s="30" t="s">
        <v>10479</v>
      </c>
      <c r="J8402" s="31">
        <v>2071</v>
      </c>
      <c r="K8402" s="31">
        <v>60000000</v>
      </c>
      <c r="L8402" s="31">
        <v>600</v>
      </c>
      <c r="M8402" s="31">
        <v>400</v>
      </c>
      <c r="N8402" s="31">
        <v>250</v>
      </c>
    </row>
    <row r="8403" spans="1:14" ht="33" x14ac:dyDescent="0.45">
      <c r="A8403" s="30" t="s">
        <v>13848</v>
      </c>
      <c r="B8403" s="30" t="s">
        <v>10464</v>
      </c>
      <c r="C8403" s="31">
        <v>0</v>
      </c>
      <c r="D8403" s="31">
        <v>1</v>
      </c>
      <c r="E8403" s="30" t="s">
        <v>10464</v>
      </c>
      <c r="F8403" s="30" t="s">
        <v>11855</v>
      </c>
      <c r="G8403" s="31">
        <v>1</v>
      </c>
      <c r="H8403" s="31">
        <v>0</v>
      </c>
      <c r="I8403" s="30" t="s">
        <v>10479</v>
      </c>
      <c r="J8403" s="31">
        <v>2136</v>
      </c>
      <c r="K8403" s="31">
        <v>78000000</v>
      </c>
      <c r="L8403" s="31">
        <v>650</v>
      </c>
      <c r="M8403" s="31">
        <v>1000</v>
      </c>
      <c r="N8403" s="31">
        <v>120</v>
      </c>
    </row>
    <row r="8404" spans="1:14" ht="33" x14ac:dyDescent="0.45">
      <c r="A8404" s="30" t="s">
        <v>12461</v>
      </c>
      <c r="B8404" s="30" t="s">
        <v>10464</v>
      </c>
      <c r="C8404" s="31">
        <v>0</v>
      </c>
      <c r="D8404" s="31">
        <v>1</v>
      </c>
      <c r="E8404" s="30" t="s">
        <v>10464</v>
      </c>
      <c r="F8404" s="30" t="s">
        <v>11855</v>
      </c>
      <c r="G8404" s="31">
        <v>1</v>
      </c>
      <c r="H8404" s="31">
        <v>0</v>
      </c>
      <c r="I8404" s="30" t="s">
        <v>10479</v>
      </c>
      <c r="J8404" s="31">
        <v>2169</v>
      </c>
      <c r="K8404" s="31">
        <v>53592000</v>
      </c>
      <c r="L8404" s="31">
        <v>1320</v>
      </c>
      <c r="M8404" s="31">
        <v>290</v>
      </c>
      <c r="N8404" s="31">
        <v>140</v>
      </c>
    </row>
    <row r="8405" spans="1:14" ht="33" x14ac:dyDescent="0.45">
      <c r="A8405" s="30" t="s">
        <v>13130</v>
      </c>
      <c r="B8405" s="30" t="s">
        <v>10464</v>
      </c>
      <c r="C8405" s="31">
        <v>0</v>
      </c>
      <c r="D8405" s="31">
        <v>1</v>
      </c>
      <c r="E8405" s="30" t="s">
        <v>10464</v>
      </c>
      <c r="F8405" s="30" t="s">
        <v>11855</v>
      </c>
      <c r="G8405" s="31">
        <v>1</v>
      </c>
      <c r="H8405" s="31">
        <v>0</v>
      </c>
      <c r="I8405" s="30" t="s">
        <v>10479</v>
      </c>
      <c r="J8405" s="31">
        <v>2169</v>
      </c>
      <c r="K8405" s="31">
        <v>53592000</v>
      </c>
      <c r="L8405" s="31">
        <v>1320</v>
      </c>
      <c r="M8405" s="31">
        <v>290</v>
      </c>
      <c r="N8405" s="31">
        <v>140</v>
      </c>
    </row>
    <row r="8406" spans="1:14" ht="33" x14ac:dyDescent="0.45">
      <c r="A8406" s="30" t="s">
        <v>17769</v>
      </c>
      <c r="B8406" s="30" t="s">
        <v>10464</v>
      </c>
      <c r="C8406" s="31">
        <v>0</v>
      </c>
      <c r="D8406" s="31">
        <v>1</v>
      </c>
      <c r="E8406" s="30" t="s">
        <v>10464</v>
      </c>
      <c r="F8406" s="30" t="s">
        <v>11855</v>
      </c>
      <c r="G8406" s="31">
        <v>1</v>
      </c>
      <c r="H8406" s="31">
        <v>0</v>
      </c>
      <c r="I8406" s="30" t="s">
        <v>10479</v>
      </c>
      <c r="J8406" s="31">
        <v>2236</v>
      </c>
      <c r="K8406" s="31">
        <v>180000000</v>
      </c>
      <c r="L8406" s="31">
        <v>1500</v>
      </c>
      <c r="M8406" s="31">
        <v>150</v>
      </c>
      <c r="N8406" s="31">
        <v>48</v>
      </c>
    </row>
    <row r="8407" spans="1:14" ht="33" x14ac:dyDescent="0.45">
      <c r="A8407" s="30" t="s">
        <v>11893</v>
      </c>
      <c r="B8407" s="30" t="s">
        <v>10464</v>
      </c>
      <c r="C8407" s="31">
        <v>0</v>
      </c>
      <c r="D8407" s="31">
        <v>0</v>
      </c>
      <c r="E8407" s="30" t="s">
        <v>10464</v>
      </c>
      <c r="F8407" s="30" t="s">
        <v>11855</v>
      </c>
      <c r="G8407" s="31">
        <v>1</v>
      </c>
      <c r="H8407" s="31">
        <v>0</v>
      </c>
      <c r="I8407" s="30" t="s">
        <v>10479</v>
      </c>
      <c r="J8407" s="31">
        <v>2310</v>
      </c>
      <c r="K8407" s="31">
        <v>22815200</v>
      </c>
      <c r="L8407" s="31">
        <v>380</v>
      </c>
      <c r="M8407" s="31">
        <v>380</v>
      </c>
      <c r="N8407" s="31">
        <v>158</v>
      </c>
    </row>
    <row r="8408" spans="1:14" ht="33" x14ac:dyDescent="0.45">
      <c r="A8408" s="30" t="s">
        <v>15769</v>
      </c>
      <c r="B8408" s="30" t="s">
        <v>10464</v>
      </c>
      <c r="C8408" s="31">
        <v>0</v>
      </c>
      <c r="D8408" s="31">
        <v>0</v>
      </c>
      <c r="E8408" s="30" t="s">
        <v>10464</v>
      </c>
      <c r="F8408" s="30" t="s">
        <v>11855</v>
      </c>
      <c r="G8408" s="31">
        <v>1</v>
      </c>
      <c r="H8408" s="31">
        <v>0</v>
      </c>
      <c r="I8408" s="30" t="s">
        <v>10479</v>
      </c>
      <c r="J8408" s="31">
        <v>2310</v>
      </c>
      <c r="K8408" s="31">
        <v>22815200</v>
      </c>
      <c r="L8408" s="31">
        <v>380</v>
      </c>
      <c r="M8408" s="31">
        <v>380</v>
      </c>
      <c r="N8408" s="31">
        <v>158</v>
      </c>
    </row>
    <row r="8409" spans="1:14" ht="33" x14ac:dyDescent="0.45">
      <c r="A8409" s="30" t="s">
        <v>15938</v>
      </c>
      <c r="B8409" s="30" t="s">
        <v>10464</v>
      </c>
      <c r="C8409" s="31">
        <v>0</v>
      </c>
      <c r="D8409" s="31">
        <v>0</v>
      </c>
      <c r="E8409" s="30" t="s">
        <v>10464</v>
      </c>
      <c r="F8409" s="30" t="s">
        <v>11855</v>
      </c>
      <c r="G8409" s="31">
        <v>1</v>
      </c>
      <c r="H8409" s="31">
        <v>0</v>
      </c>
      <c r="I8409" s="30" t="s">
        <v>10479</v>
      </c>
      <c r="J8409" s="31">
        <v>2310</v>
      </c>
      <c r="K8409" s="31">
        <v>22815200</v>
      </c>
      <c r="L8409" s="31">
        <v>380</v>
      </c>
      <c r="M8409" s="31">
        <v>380</v>
      </c>
      <c r="N8409" s="31">
        <v>158</v>
      </c>
    </row>
    <row r="8410" spans="1:14" ht="33" x14ac:dyDescent="0.45">
      <c r="A8410" s="30" t="s">
        <v>12199</v>
      </c>
      <c r="B8410" s="30" t="s">
        <v>10464</v>
      </c>
      <c r="C8410" s="31">
        <v>0</v>
      </c>
      <c r="D8410" s="31">
        <v>1</v>
      </c>
      <c r="E8410" s="30" t="s">
        <v>10464</v>
      </c>
      <c r="F8410" s="30" t="s">
        <v>11855</v>
      </c>
      <c r="G8410" s="31">
        <v>1</v>
      </c>
      <c r="H8410" s="31">
        <v>1</v>
      </c>
      <c r="I8410" s="30" t="s">
        <v>10479</v>
      </c>
      <c r="J8410" s="31">
        <v>2316</v>
      </c>
      <c r="K8410" s="31">
        <v>15300000</v>
      </c>
      <c r="L8410" s="31">
        <v>300</v>
      </c>
      <c r="M8410" s="31">
        <v>300</v>
      </c>
      <c r="N8410" s="31">
        <v>170</v>
      </c>
    </row>
    <row r="8411" spans="1:14" ht="33" x14ac:dyDescent="0.45">
      <c r="A8411" s="30" t="s">
        <v>17761</v>
      </c>
      <c r="B8411" s="30" t="s">
        <v>10464</v>
      </c>
      <c r="C8411" s="31">
        <v>0</v>
      </c>
      <c r="D8411" s="31">
        <v>1</v>
      </c>
      <c r="E8411" s="30" t="s">
        <v>10464</v>
      </c>
      <c r="F8411" s="30" t="s">
        <v>11855</v>
      </c>
      <c r="G8411" s="31">
        <v>1</v>
      </c>
      <c r="H8411" s="31">
        <v>0</v>
      </c>
      <c r="I8411" s="30" t="s">
        <v>10479</v>
      </c>
      <c r="J8411" s="31">
        <v>2336</v>
      </c>
      <c r="K8411" s="31">
        <v>180000000</v>
      </c>
      <c r="L8411" s="31">
        <v>1500</v>
      </c>
      <c r="M8411" s="31">
        <v>150</v>
      </c>
      <c r="N8411" s="31">
        <v>48</v>
      </c>
    </row>
    <row r="8412" spans="1:14" ht="33" x14ac:dyDescent="0.45">
      <c r="A8412" s="30" t="s">
        <v>16361</v>
      </c>
      <c r="B8412" s="30" t="s">
        <v>10464</v>
      </c>
      <c r="C8412" s="31">
        <v>0</v>
      </c>
      <c r="D8412" s="31">
        <v>1</v>
      </c>
      <c r="E8412" s="30" t="s">
        <v>10464</v>
      </c>
      <c r="F8412" s="30" t="s">
        <v>11855</v>
      </c>
      <c r="G8412" s="31">
        <v>1</v>
      </c>
      <c r="H8412" s="31">
        <v>0</v>
      </c>
      <c r="I8412" s="30" t="s">
        <v>10479</v>
      </c>
      <c r="J8412" s="31">
        <v>2402</v>
      </c>
      <c r="K8412" s="31">
        <v>18375000</v>
      </c>
      <c r="L8412" s="31">
        <v>305</v>
      </c>
      <c r="M8412" s="31">
        <v>285</v>
      </c>
      <c r="N8412" s="31">
        <v>215</v>
      </c>
    </row>
    <row r="8413" spans="1:14" ht="33" x14ac:dyDescent="0.45">
      <c r="A8413" s="30" t="s">
        <v>17292</v>
      </c>
      <c r="B8413" s="30" t="s">
        <v>10464</v>
      </c>
      <c r="C8413" s="31">
        <v>0</v>
      </c>
      <c r="D8413" s="31">
        <v>1</v>
      </c>
      <c r="E8413" s="30" t="s">
        <v>10464</v>
      </c>
      <c r="F8413" s="30" t="s">
        <v>11855</v>
      </c>
      <c r="G8413" s="31">
        <v>1</v>
      </c>
      <c r="H8413" s="31">
        <v>0</v>
      </c>
      <c r="I8413" s="30" t="s">
        <v>10479</v>
      </c>
      <c r="J8413" s="31">
        <v>2414</v>
      </c>
      <c r="K8413" s="31">
        <v>26496000</v>
      </c>
      <c r="L8413" s="31">
        <v>460</v>
      </c>
      <c r="M8413" s="31">
        <v>240</v>
      </c>
      <c r="N8413" s="31">
        <v>240</v>
      </c>
    </row>
    <row r="8414" spans="1:14" ht="33" x14ac:dyDescent="0.45">
      <c r="A8414" s="30" t="s">
        <v>15691</v>
      </c>
      <c r="B8414" s="30" t="s">
        <v>10464</v>
      </c>
      <c r="C8414" s="31">
        <v>0</v>
      </c>
      <c r="D8414" s="31">
        <v>1</v>
      </c>
      <c r="E8414" s="30" t="s">
        <v>10464</v>
      </c>
      <c r="F8414" s="30" t="s">
        <v>11855</v>
      </c>
      <c r="G8414" s="31">
        <v>1</v>
      </c>
      <c r="H8414" s="31">
        <v>1</v>
      </c>
      <c r="I8414" s="30" t="s">
        <v>10479</v>
      </c>
      <c r="J8414" s="31">
        <v>2800</v>
      </c>
      <c r="K8414" s="31">
        <v>5676000</v>
      </c>
      <c r="L8414" s="31">
        <v>215</v>
      </c>
      <c r="M8414" s="31">
        <v>160</v>
      </c>
      <c r="N8414" s="31">
        <v>165</v>
      </c>
    </row>
    <row r="8415" spans="1:14" ht="33" x14ac:dyDescent="0.45">
      <c r="A8415" s="30" t="s">
        <v>13804</v>
      </c>
      <c r="B8415" s="30" t="s">
        <v>10464</v>
      </c>
      <c r="C8415" s="31">
        <v>0</v>
      </c>
      <c r="D8415" s="31">
        <v>1</v>
      </c>
      <c r="E8415" s="30" t="s">
        <v>10464</v>
      </c>
      <c r="F8415" s="30" t="s">
        <v>11855</v>
      </c>
      <c r="G8415" s="31">
        <v>1</v>
      </c>
      <c r="H8415" s="31">
        <v>1</v>
      </c>
      <c r="I8415" s="30" t="s">
        <v>10479</v>
      </c>
      <c r="J8415" s="31">
        <v>2880</v>
      </c>
      <c r="K8415" s="31">
        <v>6336000</v>
      </c>
      <c r="L8415" s="31">
        <v>240</v>
      </c>
      <c r="M8415" s="31">
        <v>160</v>
      </c>
      <c r="N8415" s="31">
        <v>165</v>
      </c>
    </row>
    <row r="8416" spans="1:14" ht="33" x14ac:dyDescent="0.45">
      <c r="A8416" s="30" t="s">
        <v>13918</v>
      </c>
      <c r="B8416" s="30" t="s">
        <v>10464</v>
      </c>
      <c r="C8416" s="31">
        <v>0</v>
      </c>
      <c r="D8416" s="31">
        <v>1</v>
      </c>
      <c r="E8416" s="30" t="s">
        <v>10464</v>
      </c>
      <c r="F8416" s="30" t="s">
        <v>11855</v>
      </c>
      <c r="G8416" s="31">
        <v>1</v>
      </c>
      <c r="H8416" s="31">
        <v>1</v>
      </c>
      <c r="I8416" s="30" t="s">
        <v>10479</v>
      </c>
      <c r="J8416" s="31">
        <v>2900</v>
      </c>
      <c r="K8416" s="31">
        <v>6336000</v>
      </c>
      <c r="L8416" s="31">
        <v>240</v>
      </c>
      <c r="M8416" s="31">
        <v>160</v>
      </c>
      <c r="N8416" s="31">
        <v>165</v>
      </c>
    </row>
    <row r="8417" spans="1:14" ht="33" x14ac:dyDescent="0.45">
      <c r="A8417" s="30" t="s">
        <v>19752</v>
      </c>
      <c r="B8417" s="30" t="s">
        <v>10464</v>
      </c>
      <c r="C8417" s="31">
        <v>0</v>
      </c>
      <c r="D8417" s="31">
        <v>1</v>
      </c>
      <c r="E8417" s="30" t="s">
        <v>10464</v>
      </c>
      <c r="F8417" s="30" t="s">
        <v>11855</v>
      </c>
      <c r="G8417" s="31">
        <v>1</v>
      </c>
      <c r="H8417" s="31">
        <v>0</v>
      </c>
      <c r="I8417" s="30" t="s">
        <v>10479</v>
      </c>
      <c r="J8417" s="31">
        <v>2900</v>
      </c>
      <c r="K8417" s="31">
        <v>6336000</v>
      </c>
      <c r="L8417" s="31">
        <v>240</v>
      </c>
      <c r="M8417" s="31">
        <v>160</v>
      </c>
      <c r="N8417" s="31">
        <v>165</v>
      </c>
    </row>
    <row r="8418" spans="1:14" ht="33" x14ac:dyDescent="0.45">
      <c r="A8418" s="30" t="s">
        <v>12235</v>
      </c>
      <c r="B8418" s="30" t="s">
        <v>10464</v>
      </c>
      <c r="C8418" s="31">
        <v>0</v>
      </c>
      <c r="D8418" s="31">
        <v>1</v>
      </c>
      <c r="E8418" s="30" t="s">
        <v>10464</v>
      </c>
      <c r="F8418" s="30" t="s">
        <v>11855</v>
      </c>
      <c r="G8418" s="31">
        <v>1</v>
      </c>
      <c r="H8418" s="31">
        <v>1</v>
      </c>
      <c r="I8418" s="30" t="s">
        <v>10479</v>
      </c>
      <c r="J8418" s="31">
        <v>2924</v>
      </c>
      <c r="K8418" s="31">
        <v>5280000</v>
      </c>
      <c r="L8418" s="31">
        <v>200</v>
      </c>
      <c r="M8418" s="31">
        <v>160</v>
      </c>
      <c r="N8418" s="31">
        <v>165</v>
      </c>
    </row>
    <row r="8419" spans="1:14" ht="33" x14ac:dyDescent="0.45">
      <c r="A8419" s="30" t="s">
        <v>12253</v>
      </c>
      <c r="B8419" s="30" t="s">
        <v>10464</v>
      </c>
      <c r="C8419" s="31">
        <v>0</v>
      </c>
      <c r="D8419" s="31">
        <v>1</v>
      </c>
      <c r="E8419" s="30" t="s">
        <v>10464</v>
      </c>
      <c r="F8419" s="30" t="s">
        <v>11855</v>
      </c>
      <c r="G8419" s="31">
        <v>1</v>
      </c>
      <c r="H8419" s="31">
        <v>1</v>
      </c>
      <c r="I8419" s="30" t="s">
        <v>10479</v>
      </c>
      <c r="J8419" s="31">
        <v>2950</v>
      </c>
      <c r="K8419" s="31">
        <v>5676000</v>
      </c>
      <c r="L8419" s="31">
        <v>215</v>
      </c>
      <c r="M8419" s="31">
        <v>160</v>
      </c>
      <c r="N8419" s="31">
        <v>165</v>
      </c>
    </row>
    <row r="8420" spans="1:14" ht="33" x14ac:dyDescent="0.45">
      <c r="A8420" s="30" t="s">
        <v>14341</v>
      </c>
      <c r="B8420" s="30" t="s">
        <v>10464</v>
      </c>
      <c r="C8420" s="31">
        <v>0</v>
      </c>
      <c r="D8420" s="31">
        <v>1</v>
      </c>
      <c r="E8420" s="30" t="s">
        <v>10464</v>
      </c>
      <c r="F8420" s="30" t="s">
        <v>11855</v>
      </c>
      <c r="G8420" s="31">
        <v>1</v>
      </c>
      <c r="H8420" s="31">
        <v>0</v>
      </c>
      <c r="I8420" s="30" t="s">
        <v>10479</v>
      </c>
      <c r="J8420" s="31">
        <v>2963</v>
      </c>
      <c r="K8420" s="31">
        <v>102396000</v>
      </c>
      <c r="L8420" s="31">
        <v>1060</v>
      </c>
      <c r="M8420" s="31">
        <v>460</v>
      </c>
      <c r="N8420" s="31">
        <v>210</v>
      </c>
    </row>
    <row r="8421" spans="1:14" ht="33" x14ac:dyDescent="0.45">
      <c r="A8421" s="30" t="s">
        <v>19956</v>
      </c>
      <c r="B8421" s="30" t="s">
        <v>10464</v>
      </c>
      <c r="C8421" s="31">
        <v>0</v>
      </c>
      <c r="D8421" s="31">
        <v>1</v>
      </c>
      <c r="E8421" s="30" t="s">
        <v>10464</v>
      </c>
      <c r="F8421" s="30" t="s">
        <v>11855</v>
      </c>
      <c r="G8421" s="31">
        <v>1</v>
      </c>
      <c r="H8421" s="31">
        <v>0</v>
      </c>
      <c r="I8421" s="30" t="s">
        <v>10479</v>
      </c>
      <c r="J8421" s="31">
        <v>3000</v>
      </c>
      <c r="K8421" s="31">
        <v>102000000</v>
      </c>
      <c r="L8421" s="31">
        <v>1700</v>
      </c>
      <c r="M8421" s="31">
        <v>300</v>
      </c>
      <c r="N8421" s="31">
        <v>200</v>
      </c>
    </row>
    <row r="8422" spans="1:14" ht="33" x14ac:dyDescent="0.45">
      <c r="A8422" s="30" t="s">
        <v>12583</v>
      </c>
      <c r="B8422" s="30" t="s">
        <v>10464</v>
      </c>
      <c r="C8422" s="31">
        <v>0</v>
      </c>
      <c r="D8422" s="31">
        <v>1</v>
      </c>
      <c r="E8422" s="30" t="s">
        <v>10464</v>
      </c>
      <c r="F8422" s="30" t="s">
        <v>11855</v>
      </c>
      <c r="G8422" s="31">
        <v>1</v>
      </c>
      <c r="H8422" s="31">
        <v>1</v>
      </c>
      <c r="I8422" s="30" t="s">
        <v>10479</v>
      </c>
      <c r="J8422" s="31">
        <v>3100</v>
      </c>
      <c r="K8422" s="31">
        <v>5280000</v>
      </c>
      <c r="L8422" s="31">
        <v>200</v>
      </c>
      <c r="M8422" s="31">
        <v>160</v>
      </c>
      <c r="N8422" s="31">
        <v>165</v>
      </c>
    </row>
    <row r="8423" spans="1:14" ht="33" x14ac:dyDescent="0.45">
      <c r="A8423" s="30" t="s">
        <v>14253</v>
      </c>
      <c r="B8423" s="30" t="s">
        <v>10464</v>
      </c>
      <c r="C8423" s="31">
        <v>0</v>
      </c>
      <c r="D8423" s="31">
        <v>1</v>
      </c>
      <c r="E8423" s="30" t="s">
        <v>10464</v>
      </c>
      <c r="F8423" s="30" t="s">
        <v>11855</v>
      </c>
      <c r="G8423" s="31">
        <v>1</v>
      </c>
      <c r="H8423" s="31">
        <v>1</v>
      </c>
      <c r="I8423" s="30" t="s">
        <v>10479</v>
      </c>
      <c r="J8423" s="31">
        <v>3100</v>
      </c>
      <c r="K8423" s="31">
        <v>3351600</v>
      </c>
      <c r="L8423" s="31">
        <v>171</v>
      </c>
      <c r="M8423" s="31">
        <v>140</v>
      </c>
      <c r="N8423" s="31">
        <v>140</v>
      </c>
    </row>
    <row r="8424" spans="1:14" ht="33" x14ac:dyDescent="0.45">
      <c r="A8424" s="30" t="s">
        <v>19403</v>
      </c>
      <c r="B8424" s="30" t="s">
        <v>10464</v>
      </c>
      <c r="C8424" s="31">
        <v>0</v>
      </c>
      <c r="D8424" s="31">
        <v>1</v>
      </c>
      <c r="E8424" s="30" t="s">
        <v>10464</v>
      </c>
      <c r="F8424" s="30" t="s">
        <v>11855</v>
      </c>
      <c r="G8424" s="31">
        <v>1</v>
      </c>
      <c r="H8424" s="31">
        <v>1</v>
      </c>
      <c r="I8424" s="30" t="s">
        <v>10479</v>
      </c>
      <c r="J8424" s="31">
        <v>3100</v>
      </c>
      <c r="K8424" s="31">
        <v>3332000</v>
      </c>
      <c r="L8424" s="31">
        <v>170</v>
      </c>
      <c r="M8424" s="31">
        <v>140</v>
      </c>
      <c r="N8424" s="31">
        <v>140</v>
      </c>
    </row>
    <row r="8425" spans="1:14" ht="33" x14ac:dyDescent="0.45">
      <c r="A8425" s="30" t="s">
        <v>17542</v>
      </c>
      <c r="B8425" s="30" t="s">
        <v>10464</v>
      </c>
      <c r="C8425" s="31">
        <v>0</v>
      </c>
      <c r="D8425" s="31">
        <v>0</v>
      </c>
      <c r="E8425" s="30" t="s">
        <v>10464</v>
      </c>
      <c r="F8425" s="30" t="s">
        <v>11855</v>
      </c>
      <c r="G8425" s="31">
        <v>1</v>
      </c>
      <c r="H8425" s="31">
        <v>0</v>
      </c>
      <c r="I8425" s="30" t="s">
        <v>10479</v>
      </c>
      <c r="J8425" s="31">
        <v>3131</v>
      </c>
      <c r="K8425" s="31">
        <v>100320000</v>
      </c>
      <c r="L8425" s="31">
        <v>760</v>
      </c>
      <c r="M8425" s="31">
        <v>400</v>
      </c>
      <c r="N8425" s="31">
        <v>330</v>
      </c>
    </row>
    <row r="8426" spans="1:14" ht="33" x14ac:dyDescent="0.45">
      <c r="A8426" s="30" t="s">
        <v>13361</v>
      </c>
      <c r="B8426" s="30" t="s">
        <v>10464</v>
      </c>
      <c r="C8426" s="31">
        <v>0</v>
      </c>
      <c r="D8426" s="31">
        <v>1</v>
      </c>
      <c r="E8426" s="30" t="s">
        <v>10464</v>
      </c>
      <c r="F8426" s="30" t="s">
        <v>11855</v>
      </c>
      <c r="G8426" s="31">
        <v>1</v>
      </c>
      <c r="H8426" s="31">
        <v>0</v>
      </c>
      <c r="I8426" s="30" t="s">
        <v>10479</v>
      </c>
      <c r="J8426" s="31">
        <v>3371</v>
      </c>
      <c r="K8426" s="31">
        <v>13500000</v>
      </c>
      <c r="L8426" s="31">
        <v>1500</v>
      </c>
      <c r="M8426" s="31">
        <v>150</v>
      </c>
      <c r="N8426" s="31">
        <v>60</v>
      </c>
    </row>
    <row r="8427" spans="1:14" ht="33" x14ac:dyDescent="0.45">
      <c r="A8427" s="30" t="s">
        <v>13588</v>
      </c>
      <c r="B8427" s="30" t="s">
        <v>10464</v>
      </c>
      <c r="C8427" s="31">
        <v>0</v>
      </c>
      <c r="D8427" s="31">
        <v>1</v>
      </c>
      <c r="E8427" s="30" t="s">
        <v>10464</v>
      </c>
      <c r="F8427" s="30" t="s">
        <v>11855</v>
      </c>
      <c r="G8427" s="31">
        <v>1</v>
      </c>
      <c r="H8427" s="31">
        <v>0</v>
      </c>
      <c r="I8427" s="30" t="s">
        <v>10479</v>
      </c>
      <c r="J8427" s="31">
        <v>3371</v>
      </c>
      <c r="K8427" s="31">
        <v>13500000</v>
      </c>
      <c r="L8427" s="31">
        <v>1500</v>
      </c>
      <c r="M8427" s="31">
        <v>150</v>
      </c>
      <c r="N8427" s="31">
        <v>60</v>
      </c>
    </row>
    <row r="8428" spans="1:14" ht="33" x14ac:dyDescent="0.45">
      <c r="A8428" s="30" t="s">
        <v>15506</v>
      </c>
      <c r="B8428" s="30" t="s">
        <v>10464</v>
      </c>
      <c r="C8428" s="31">
        <v>0</v>
      </c>
      <c r="D8428" s="31">
        <v>1</v>
      </c>
      <c r="E8428" s="30" t="s">
        <v>10464</v>
      </c>
      <c r="F8428" s="30" t="s">
        <v>11855</v>
      </c>
      <c r="G8428" s="31">
        <v>1</v>
      </c>
      <c r="H8428" s="31">
        <v>0</v>
      </c>
      <c r="I8428" s="30" t="s">
        <v>10479</v>
      </c>
      <c r="J8428" s="31">
        <v>3371</v>
      </c>
      <c r="K8428" s="31">
        <v>13500000</v>
      </c>
      <c r="L8428" s="31">
        <v>1500</v>
      </c>
      <c r="M8428" s="31">
        <v>150</v>
      </c>
      <c r="N8428" s="31">
        <v>60</v>
      </c>
    </row>
    <row r="8429" spans="1:14" ht="33" x14ac:dyDescent="0.45">
      <c r="A8429" s="30" t="s">
        <v>18770</v>
      </c>
      <c r="B8429" s="30" t="s">
        <v>10464</v>
      </c>
      <c r="C8429" s="31">
        <v>0</v>
      </c>
      <c r="D8429" s="31">
        <v>1</v>
      </c>
      <c r="E8429" s="30" t="s">
        <v>10464</v>
      </c>
      <c r="F8429" s="30" t="s">
        <v>11855</v>
      </c>
      <c r="G8429" s="31">
        <v>1</v>
      </c>
      <c r="H8429" s="31">
        <v>0</v>
      </c>
      <c r="I8429" s="30" t="s">
        <v>10479</v>
      </c>
      <c r="J8429" s="31">
        <v>3371</v>
      </c>
      <c r="K8429" s="31">
        <v>180000000</v>
      </c>
      <c r="L8429" s="31">
        <v>1500</v>
      </c>
      <c r="M8429" s="31">
        <v>150</v>
      </c>
      <c r="N8429" s="31">
        <v>60</v>
      </c>
    </row>
    <row r="8430" spans="1:14" ht="33" x14ac:dyDescent="0.45">
      <c r="A8430" s="30" t="s">
        <v>12337</v>
      </c>
      <c r="B8430" s="30" t="s">
        <v>10464</v>
      </c>
      <c r="C8430" s="31">
        <v>0</v>
      </c>
      <c r="D8430" s="31">
        <v>1</v>
      </c>
      <c r="E8430" s="30" t="s">
        <v>10464</v>
      </c>
      <c r="F8430" s="30" t="s">
        <v>11855</v>
      </c>
      <c r="G8430" s="31">
        <v>1</v>
      </c>
      <c r="H8430" s="31">
        <v>1</v>
      </c>
      <c r="I8430" s="30" t="s">
        <v>10479</v>
      </c>
      <c r="J8430" s="31">
        <v>3400</v>
      </c>
      <c r="K8430" s="31">
        <v>6336000</v>
      </c>
      <c r="L8430" s="31">
        <v>240</v>
      </c>
      <c r="M8430" s="31">
        <v>160</v>
      </c>
      <c r="N8430" s="31">
        <v>165</v>
      </c>
    </row>
    <row r="8431" spans="1:14" ht="33" x14ac:dyDescent="0.45">
      <c r="A8431" s="30" t="s">
        <v>13790</v>
      </c>
      <c r="B8431" s="30" t="s">
        <v>10464</v>
      </c>
      <c r="C8431" s="31">
        <v>0</v>
      </c>
      <c r="D8431" s="31">
        <v>1</v>
      </c>
      <c r="E8431" s="30" t="s">
        <v>10464</v>
      </c>
      <c r="F8431" s="30" t="s">
        <v>11855</v>
      </c>
      <c r="G8431" s="31">
        <v>1</v>
      </c>
      <c r="H8431" s="31">
        <v>1</v>
      </c>
      <c r="I8431" s="30" t="s">
        <v>10479</v>
      </c>
      <c r="J8431" s="31">
        <v>3400</v>
      </c>
      <c r="K8431" s="31">
        <v>6336000</v>
      </c>
      <c r="L8431" s="31">
        <v>240</v>
      </c>
      <c r="M8431" s="31">
        <v>160</v>
      </c>
      <c r="N8431" s="31">
        <v>165</v>
      </c>
    </row>
    <row r="8432" spans="1:14" ht="33" x14ac:dyDescent="0.45">
      <c r="A8432" s="30" t="s">
        <v>17176</v>
      </c>
      <c r="B8432" s="30" t="s">
        <v>10464</v>
      </c>
      <c r="C8432" s="31">
        <v>0</v>
      </c>
      <c r="D8432" s="31">
        <v>1</v>
      </c>
      <c r="E8432" s="30" t="s">
        <v>10464</v>
      </c>
      <c r="F8432" s="30" t="s">
        <v>11855</v>
      </c>
      <c r="G8432" s="31">
        <v>1</v>
      </c>
      <c r="H8432" s="31">
        <v>0</v>
      </c>
      <c r="I8432" s="30" t="s">
        <v>10479</v>
      </c>
      <c r="J8432" s="31">
        <v>3611</v>
      </c>
      <c r="K8432" s="31">
        <v>48000000</v>
      </c>
      <c r="L8432" s="31">
        <v>600</v>
      </c>
      <c r="M8432" s="31">
        <v>400</v>
      </c>
      <c r="N8432" s="31">
        <v>200</v>
      </c>
    </row>
    <row r="8433" spans="1:14" ht="33" x14ac:dyDescent="0.45">
      <c r="A8433" s="30" t="s">
        <v>14022</v>
      </c>
      <c r="B8433" s="30" t="s">
        <v>10464</v>
      </c>
      <c r="C8433" s="31">
        <v>0</v>
      </c>
      <c r="D8433" s="31">
        <v>1</v>
      </c>
      <c r="E8433" s="30" t="s">
        <v>10464</v>
      </c>
      <c r="F8433" s="30" t="s">
        <v>11855</v>
      </c>
      <c r="G8433" s="31">
        <v>1</v>
      </c>
      <c r="H8433" s="31">
        <v>1</v>
      </c>
      <c r="I8433" s="30" t="s">
        <v>10479</v>
      </c>
      <c r="J8433" s="31">
        <v>3650</v>
      </c>
      <c r="K8433" s="31">
        <v>5280000</v>
      </c>
      <c r="L8433" s="31">
        <v>200</v>
      </c>
      <c r="M8433" s="31">
        <v>160</v>
      </c>
      <c r="N8433" s="31">
        <v>165</v>
      </c>
    </row>
    <row r="8434" spans="1:14" ht="33" x14ac:dyDescent="0.45">
      <c r="A8434" s="30" t="s">
        <v>16676</v>
      </c>
      <c r="B8434" s="30" t="s">
        <v>10464</v>
      </c>
      <c r="C8434" s="31">
        <v>0</v>
      </c>
      <c r="D8434" s="31">
        <v>1</v>
      </c>
      <c r="E8434" s="30" t="s">
        <v>10464</v>
      </c>
      <c r="F8434" s="30" t="s">
        <v>11855</v>
      </c>
      <c r="G8434" s="31">
        <v>1</v>
      </c>
      <c r="H8434" s="31">
        <v>1</v>
      </c>
      <c r="I8434" s="30" t="s">
        <v>10479</v>
      </c>
      <c r="J8434" s="31">
        <v>3650</v>
      </c>
      <c r="K8434" s="31">
        <v>6336000</v>
      </c>
      <c r="L8434" s="31">
        <v>240</v>
      </c>
      <c r="M8434" s="31">
        <v>160</v>
      </c>
      <c r="N8434" s="31">
        <v>165</v>
      </c>
    </row>
    <row r="8435" spans="1:14" ht="33" x14ac:dyDescent="0.45">
      <c r="A8435" s="30" t="s">
        <v>17246</v>
      </c>
      <c r="B8435" s="30" t="s">
        <v>10464</v>
      </c>
      <c r="C8435" s="31">
        <v>0</v>
      </c>
      <c r="D8435" s="31">
        <v>0</v>
      </c>
      <c r="E8435" s="30" t="s">
        <v>10464</v>
      </c>
      <c r="F8435" s="30" t="s">
        <v>11855</v>
      </c>
      <c r="G8435" s="31">
        <v>1</v>
      </c>
      <c r="H8435" s="31">
        <v>0</v>
      </c>
      <c r="I8435" s="30" t="s">
        <v>10479</v>
      </c>
      <c r="J8435" s="31">
        <v>3660</v>
      </c>
      <c r="K8435" s="31">
        <v>14000000</v>
      </c>
      <c r="L8435" s="31">
        <v>400</v>
      </c>
      <c r="M8435" s="31">
        <v>500</v>
      </c>
      <c r="N8435" s="31">
        <v>70</v>
      </c>
    </row>
    <row r="8436" spans="1:14" ht="33" x14ac:dyDescent="0.45">
      <c r="A8436" s="30" t="s">
        <v>17247</v>
      </c>
      <c r="B8436" s="30" t="s">
        <v>10464</v>
      </c>
      <c r="C8436" s="31">
        <v>0</v>
      </c>
      <c r="D8436" s="31">
        <v>0</v>
      </c>
      <c r="E8436" s="30" t="s">
        <v>10464</v>
      </c>
      <c r="F8436" s="30" t="s">
        <v>11855</v>
      </c>
      <c r="G8436" s="31">
        <v>1</v>
      </c>
      <c r="H8436" s="31">
        <v>0</v>
      </c>
      <c r="I8436" s="30" t="s">
        <v>10479</v>
      </c>
      <c r="J8436" s="31">
        <v>3660</v>
      </c>
      <c r="K8436" s="31">
        <v>14000000</v>
      </c>
      <c r="L8436" s="31">
        <v>400</v>
      </c>
      <c r="M8436" s="31">
        <v>500</v>
      </c>
      <c r="N8436" s="31">
        <v>70</v>
      </c>
    </row>
    <row r="8437" spans="1:14" ht="33" x14ac:dyDescent="0.45">
      <c r="A8437" s="30" t="s">
        <v>15690</v>
      </c>
      <c r="B8437" s="30" t="s">
        <v>10464</v>
      </c>
      <c r="C8437" s="31">
        <v>0</v>
      </c>
      <c r="D8437" s="31">
        <v>1</v>
      </c>
      <c r="E8437" s="30" t="s">
        <v>10464</v>
      </c>
      <c r="F8437" s="30" t="s">
        <v>11855</v>
      </c>
      <c r="G8437" s="31">
        <v>1</v>
      </c>
      <c r="H8437" s="31">
        <v>1</v>
      </c>
      <c r="I8437" s="30" t="s">
        <v>10479</v>
      </c>
      <c r="J8437" s="31">
        <v>3700</v>
      </c>
      <c r="K8437" s="31">
        <v>5280000</v>
      </c>
      <c r="L8437" s="31">
        <v>200</v>
      </c>
      <c r="M8437" s="31">
        <v>160</v>
      </c>
      <c r="N8437" s="31">
        <v>165</v>
      </c>
    </row>
    <row r="8438" spans="1:14" ht="33" x14ac:dyDescent="0.45">
      <c r="A8438" s="30" t="s">
        <v>16770</v>
      </c>
      <c r="B8438" s="30" t="s">
        <v>10464</v>
      </c>
      <c r="C8438" s="31">
        <v>0</v>
      </c>
      <c r="D8438" s="31">
        <v>1</v>
      </c>
      <c r="E8438" s="30" t="s">
        <v>10464</v>
      </c>
      <c r="F8438" s="30" t="s">
        <v>11855</v>
      </c>
      <c r="G8438" s="31">
        <v>1</v>
      </c>
      <c r="H8438" s="31">
        <v>1</v>
      </c>
      <c r="I8438" s="30" t="s">
        <v>10479</v>
      </c>
      <c r="J8438" s="31">
        <v>3860</v>
      </c>
      <c r="K8438" s="31">
        <v>4480000</v>
      </c>
      <c r="L8438" s="31">
        <v>200</v>
      </c>
      <c r="M8438" s="31">
        <v>160</v>
      </c>
      <c r="N8438" s="31">
        <v>140</v>
      </c>
    </row>
    <row r="8439" spans="1:14" ht="33" x14ac:dyDescent="0.45">
      <c r="A8439" s="30" t="s">
        <v>13917</v>
      </c>
      <c r="B8439" s="30" t="s">
        <v>10464</v>
      </c>
      <c r="C8439" s="31">
        <v>0</v>
      </c>
      <c r="D8439" s="31">
        <v>1</v>
      </c>
      <c r="E8439" s="30" t="s">
        <v>10464</v>
      </c>
      <c r="F8439" s="30" t="s">
        <v>11855</v>
      </c>
      <c r="G8439" s="31">
        <v>1</v>
      </c>
      <c r="H8439" s="31">
        <v>1</v>
      </c>
      <c r="I8439" s="30" t="s">
        <v>10479</v>
      </c>
      <c r="J8439" s="31">
        <v>3900</v>
      </c>
      <c r="K8439" s="31">
        <v>5676000</v>
      </c>
      <c r="L8439" s="31">
        <v>215</v>
      </c>
      <c r="M8439" s="31">
        <v>160</v>
      </c>
      <c r="N8439" s="31">
        <v>165</v>
      </c>
    </row>
    <row r="8440" spans="1:14" ht="33" x14ac:dyDescent="0.45">
      <c r="A8440" s="30" t="s">
        <v>17552</v>
      </c>
      <c r="B8440" s="30" t="s">
        <v>10464</v>
      </c>
      <c r="C8440" s="31">
        <v>0</v>
      </c>
      <c r="D8440" s="31">
        <v>1</v>
      </c>
      <c r="E8440" s="30" t="s">
        <v>10464</v>
      </c>
      <c r="F8440" s="30" t="s">
        <v>11855</v>
      </c>
      <c r="G8440" s="31">
        <v>1</v>
      </c>
      <c r="H8440" s="31">
        <v>1</v>
      </c>
      <c r="I8440" s="30" t="s">
        <v>10479</v>
      </c>
      <c r="J8440" s="31">
        <v>3950</v>
      </c>
      <c r="K8440" s="31">
        <v>6336000</v>
      </c>
      <c r="L8440" s="31">
        <v>240</v>
      </c>
      <c r="M8440" s="31">
        <v>160</v>
      </c>
      <c r="N8440" s="31">
        <v>165</v>
      </c>
    </row>
    <row r="8441" spans="1:14" ht="33" x14ac:dyDescent="0.45">
      <c r="A8441" s="30" t="s">
        <v>19708</v>
      </c>
      <c r="B8441" s="30" t="s">
        <v>10464</v>
      </c>
      <c r="C8441" s="31">
        <v>0</v>
      </c>
      <c r="D8441" s="31">
        <v>1</v>
      </c>
      <c r="E8441" s="30" t="s">
        <v>10464</v>
      </c>
      <c r="F8441" s="30" t="s">
        <v>11855</v>
      </c>
      <c r="G8441" s="31">
        <v>1</v>
      </c>
      <c r="H8441" s="31">
        <v>1</v>
      </c>
      <c r="I8441" s="30" t="s">
        <v>10479</v>
      </c>
      <c r="J8441" s="31">
        <v>4100</v>
      </c>
      <c r="K8441" s="31">
        <v>5280000</v>
      </c>
      <c r="L8441" s="31">
        <v>200</v>
      </c>
      <c r="M8441" s="31">
        <v>160</v>
      </c>
      <c r="N8441" s="31">
        <v>165</v>
      </c>
    </row>
    <row r="8442" spans="1:14" ht="33" x14ac:dyDescent="0.45">
      <c r="A8442" s="30" t="s">
        <v>12237</v>
      </c>
      <c r="B8442" s="30" t="s">
        <v>10464</v>
      </c>
      <c r="C8442" s="31">
        <v>0</v>
      </c>
      <c r="D8442" s="31">
        <v>1</v>
      </c>
      <c r="E8442" s="30" t="s">
        <v>10464</v>
      </c>
      <c r="F8442" s="30" t="s">
        <v>11855</v>
      </c>
      <c r="G8442" s="31">
        <v>1</v>
      </c>
      <c r="H8442" s="31">
        <v>1</v>
      </c>
      <c r="I8442" s="30" t="s">
        <v>10479</v>
      </c>
      <c r="J8442" s="31">
        <v>4103</v>
      </c>
      <c r="K8442" s="31">
        <v>13710840</v>
      </c>
      <c r="L8442" s="31">
        <v>374</v>
      </c>
      <c r="M8442" s="31">
        <v>235</v>
      </c>
      <c r="N8442" s="31">
        <v>156</v>
      </c>
    </row>
    <row r="8443" spans="1:14" ht="33" x14ac:dyDescent="0.45">
      <c r="A8443" s="30" t="s">
        <v>17987</v>
      </c>
      <c r="B8443" s="30" t="s">
        <v>10464</v>
      </c>
      <c r="C8443" s="31">
        <v>0</v>
      </c>
      <c r="D8443" s="31">
        <v>1</v>
      </c>
      <c r="E8443" s="30" t="s">
        <v>10464</v>
      </c>
      <c r="F8443" s="30" t="s">
        <v>11855</v>
      </c>
      <c r="G8443" s="31">
        <v>1</v>
      </c>
      <c r="H8443" s="31">
        <v>0</v>
      </c>
      <c r="I8443" s="30" t="s">
        <v>10479</v>
      </c>
      <c r="J8443" s="31">
        <v>4217</v>
      </c>
      <c r="K8443" s="31">
        <v>46585000</v>
      </c>
      <c r="L8443" s="31">
        <v>770</v>
      </c>
      <c r="M8443" s="31">
        <v>110</v>
      </c>
      <c r="N8443" s="31">
        <v>550</v>
      </c>
    </row>
    <row r="8444" spans="1:14" ht="33" x14ac:dyDescent="0.45">
      <c r="A8444" s="30" t="s">
        <v>16677</v>
      </c>
      <c r="B8444" s="30" t="s">
        <v>10464</v>
      </c>
      <c r="C8444" s="31">
        <v>0</v>
      </c>
      <c r="D8444" s="31">
        <v>1</v>
      </c>
      <c r="E8444" s="30" t="s">
        <v>10464</v>
      </c>
      <c r="F8444" s="30" t="s">
        <v>11855</v>
      </c>
      <c r="G8444" s="31">
        <v>1</v>
      </c>
      <c r="H8444" s="31">
        <v>0</v>
      </c>
      <c r="I8444" s="30" t="s">
        <v>10479</v>
      </c>
      <c r="J8444" s="31">
        <v>4498</v>
      </c>
      <c r="K8444" s="31">
        <v>60480000</v>
      </c>
      <c r="L8444" s="31">
        <v>630</v>
      </c>
      <c r="M8444" s="31">
        <v>400</v>
      </c>
      <c r="N8444" s="31">
        <v>240</v>
      </c>
    </row>
    <row r="8445" spans="1:14" ht="33" x14ac:dyDescent="0.45">
      <c r="A8445" s="30" t="s">
        <v>13197</v>
      </c>
      <c r="B8445" s="30" t="s">
        <v>10464</v>
      </c>
      <c r="C8445" s="31">
        <v>0</v>
      </c>
      <c r="D8445" s="31">
        <v>1</v>
      </c>
      <c r="E8445" s="30" t="s">
        <v>10464</v>
      </c>
      <c r="F8445" s="30" t="s">
        <v>11855</v>
      </c>
      <c r="G8445" s="31">
        <v>1</v>
      </c>
      <c r="H8445" s="31">
        <v>1</v>
      </c>
      <c r="I8445" s="30" t="s">
        <v>10479</v>
      </c>
      <c r="J8445" s="31">
        <v>4500</v>
      </c>
      <c r="K8445" s="31">
        <v>4896000</v>
      </c>
      <c r="L8445" s="31">
        <v>180</v>
      </c>
      <c r="M8445" s="31">
        <v>160</v>
      </c>
      <c r="N8445" s="31">
        <v>170</v>
      </c>
    </row>
    <row r="8446" spans="1:14" ht="33" x14ac:dyDescent="0.45">
      <c r="A8446" s="30" t="s">
        <v>12016</v>
      </c>
      <c r="B8446" s="30" t="s">
        <v>10464</v>
      </c>
      <c r="C8446" s="31">
        <v>0</v>
      </c>
      <c r="D8446" s="31">
        <v>1</v>
      </c>
      <c r="E8446" s="30" t="s">
        <v>11898</v>
      </c>
      <c r="F8446" s="30" t="s">
        <v>11855</v>
      </c>
      <c r="G8446" s="31">
        <v>1</v>
      </c>
      <c r="H8446" s="31">
        <v>0</v>
      </c>
      <c r="I8446" s="30" t="s">
        <v>10479</v>
      </c>
      <c r="J8446" s="31">
        <v>4681</v>
      </c>
      <c r="K8446" s="31">
        <v>85956000</v>
      </c>
      <c r="L8446" s="31">
        <v>380</v>
      </c>
      <c r="M8446" s="31">
        <v>780</v>
      </c>
      <c r="N8446" s="31">
        <v>290</v>
      </c>
    </row>
    <row r="8447" spans="1:14" ht="33" x14ac:dyDescent="0.45">
      <c r="A8447" s="30" t="s">
        <v>12017</v>
      </c>
      <c r="B8447" s="30" t="s">
        <v>10464</v>
      </c>
      <c r="C8447" s="31">
        <v>0</v>
      </c>
      <c r="D8447" s="31">
        <v>1</v>
      </c>
      <c r="E8447" s="30" t="s">
        <v>11898</v>
      </c>
      <c r="F8447" s="30" t="s">
        <v>11855</v>
      </c>
      <c r="G8447" s="31">
        <v>1</v>
      </c>
      <c r="H8447" s="31">
        <v>0</v>
      </c>
      <c r="I8447" s="30" t="s">
        <v>10479</v>
      </c>
      <c r="J8447" s="31">
        <v>4681</v>
      </c>
      <c r="K8447" s="31">
        <v>85956000</v>
      </c>
      <c r="L8447" s="31">
        <v>380</v>
      </c>
      <c r="M8447" s="31">
        <v>780</v>
      </c>
      <c r="N8447" s="31">
        <v>290</v>
      </c>
    </row>
    <row r="8448" spans="1:14" ht="33" x14ac:dyDescent="0.45">
      <c r="A8448" s="30" t="s">
        <v>12422</v>
      </c>
      <c r="B8448" s="30" t="s">
        <v>10464</v>
      </c>
      <c r="C8448" s="31">
        <v>0</v>
      </c>
      <c r="D8448" s="31">
        <v>1</v>
      </c>
      <c r="E8448" s="30" t="s">
        <v>11898</v>
      </c>
      <c r="F8448" s="30" t="s">
        <v>11855</v>
      </c>
      <c r="G8448" s="31">
        <v>1</v>
      </c>
      <c r="H8448" s="31">
        <v>0</v>
      </c>
      <c r="I8448" s="30" t="s">
        <v>10479</v>
      </c>
      <c r="J8448" s="31">
        <v>4681</v>
      </c>
      <c r="K8448" s="31">
        <v>85956000</v>
      </c>
      <c r="L8448" s="31">
        <v>380</v>
      </c>
      <c r="M8448" s="31">
        <v>780</v>
      </c>
      <c r="N8448" s="31">
        <v>290</v>
      </c>
    </row>
    <row r="8449" spans="1:14" ht="33" x14ac:dyDescent="0.45">
      <c r="A8449" s="30" t="s">
        <v>14841</v>
      </c>
      <c r="B8449" s="30" t="s">
        <v>10464</v>
      </c>
      <c r="C8449" s="31">
        <v>0</v>
      </c>
      <c r="D8449" s="31">
        <v>1</v>
      </c>
      <c r="E8449" s="30" t="s">
        <v>11898</v>
      </c>
      <c r="F8449" s="30" t="s">
        <v>11855</v>
      </c>
      <c r="G8449" s="31">
        <v>1</v>
      </c>
      <c r="H8449" s="31">
        <v>0</v>
      </c>
      <c r="I8449" s="30" t="s">
        <v>10479</v>
      </c>
      <c r="J8449" s="31">
        <v>4681</v>
      </c>
      <c r="K8449" s="31">
        <v>85956000</v>
      </c>
      <c r="L8449" s="31">
        <v>380</v>
      </c>
      <c r="M8449" s="31">
        <v>780</v>
      </c>
      <c r="N8449" s="31">
        <v>290</v>
      </c>
    </row>
    <row r="8450" spans="1:14" ht="33" x14ac:dyDescent="0.45">
      <c r="A8450" s="30" t="s">
        <v>14912</v>
      </c>
      <c r="B8450" s="30" t="s">
        <v>10464</v>
      </c>
      <c r="C8450" s="31">
        <v>0</v>
      </c>
      <c r="D8450" s="31">
        <v>1</v>
      </c>
      <c r="E8450" s="30" t="s">
        <v>11898</v>
      </c>
      <c r="F8450" s="30" t="s">
        <v>11855</v>
      </c>
      <c r="G8450" s="31">
        <v>1</v>
      </c>
      <c r="H8450" s="31">
        <v>0</v>
      </c>
      <c r="I8450" s="30" t="s">
        <v>10479</v>
      </c>
      <c r="J8450" s="31">
        <v>4681</v>
      </c>
      <c r="K8450" s="31">
        <v>162500000</v>
      </c>
      <c r="L8450" s="31">
        <v>650</v>
      </c>
      <c r="M8450" s="31">
        <v>1000</v>
      </c>
      <c r="N8450" s="31">
        <v>250</v>
      </c>
    </row>
    <row r="8451" spans="1:14" ht="33" x14ac:dyDescent="0.45">
      <c r="A8451" s="30" t="s">
        <v>16792</v>
      </c>
      <c r="B8451" s="30" t="s">
        <v>10464</v>
      </c>
      <c r="C8451" s="31">
        <v>0</v>
      </c>
      <c r="D8451" s="31">
        <v>1</v>
      </c>
      <c r="E8451" s="30" t="s">
        <v>11898</v>
      </c>
      <c r="F8451" s="30" t="s">
        <v>11855</v>
      </c>
      <c r="G8451" s="31">
        <v>1</v>
      </c>
      <c r="H8451" s="31">
        <v>0</v>
      </c>
      <c r="I8451" s="30" t="s">
        <v>10479</v>
      </c>
      <c r="J8451" s="31">
        <v>4681</v>
      </c>
      <c r="K8451" s="31">
        <v>85956000</v>
      </c>
      <c r="L8451" s="31">
        <v>380</v>
      </c>
      <c r="M8451" s="31">
        <v>780</v>
      </c>
      <c r="N8451" s="31">
        <v>290</v>
      </c>
    </row>
    <row r="8452" spans="1:14" ht="33" x14ac:dyDescent="0.45">
      <c r="A8452" s="30" t="s">
        <v>17268</v>
      </c>
      <c r="B8452" s="30" t="s">
        <v>10464</v>
      </c>
      <c r="C8452" s="31">
        <v>0</v>
      </c>
      <c r="D8452" s="31">
        <v>1</v>
      </c>
      <c r="E8452" s="30" t="s">
        <v>11898</v>
      </c>
      <c r="F8452" s="30" t="s">
        <v>11855</v>
      </c>
      <c r="G8452" s="31">
        <v>1</v>
      </c>
      <c r="H8452" s="31">
        <v>0</v>
      </c>
      <c r="I8452" s="30" t="s">
        <v>10479</v>
      </c>
      <c r="J8452" s="31">
        <v>4681</v>
      </c>
      <c r="K8452" s="31">
        <v>85956000</v>
      </c>
      <c r="L8452" s="31">
        <v>380</v>
      </c>
      <c r="M8452" s="31">
        <v>780</v>
      </c>
      <c r="N8452" s="31">
        <v>290</v>
      </c>
    </row>
    <row r="8453" spans="1:14" ht="33" x14ac:dyDescent="0.45">
      <c r="A8453" s="30" t="s">
        <v>18436</v>
      </c>
      <c r="B8453" s="30" t="s">
        <v>10464</v>
      </c>
      <c r="C8453" s="31">
        <v>0</v>
      </c>
      <c r="D8453" s="31">
        <v>1</v>
      </c>
      <c r="E8453" s="30" t="s">
        <v>11898</v>
      </c>
      <c r="F8453" s="30" t="s">
        <v>11855</v>
      </c>
      <c r="G8453" s="31">
        <v>1</v>
      </c>
      <c r="H8453" s="31">
        <v>0</v>
      </c>
      <c r="I8453" s="30" t="s">
        <v>10479</v>
      </c>
      <c r="J8453" s="31">
        <v>4681</v>
      </c>
      <c r="K8453" s="31">
        <v>85956000</v>
      </c>
      <c r="L8453" s="31">
        <v>380</v>
      </c>
      <c r="M8453" s="31">
        <v>780</v>
      </c>
      <c r="N8453" s="31">
        <v>290</v>
      </c>
    </row>
    <row r="8454" spans="1:14" ht="33" x14ac:dyDescent="0.45">
      <c r="A8454" s="30" t="s">
        <v>14364</v>
      </c>
      <c r="B8454" s="30" t="s">
        <v>10464</v>
      </c>
      <c r="C8454" s="31">
        <v>0</v>
      </c>
      <c r="D8454" s="31">
        <v>1</v>
      </c>
      <c r="E8454" s="30" t="s">
        <v>10464</v>
      </c>
      <c r="F8454" s="30" t="s">
        <v>11855</v>
      </c>
      <c r="G8454" s="31">
        <v>1</v>
      </c>
      <c r="H8454" s="31">
        <v>0</v>
      </c>
      <c r="I8454" s="30" t="s">
        <v>10479</v>
      </c>
      <c r="J8454" s="31">
        <v>4800</v>
      </c>
      <c r="K8454" s="31">
        <v>53831232</v>
      </c>
      <c r="L8454" s="31">
        <v>316</v>
      </c>
      <c r="M8454" s="31">
        <v>546</v>
      </c>
      <c r="N8454" s="31">
        <v>312</v>
      </c>
    </row>
    <row r="8455" spans="1:14" ht="33" x14ac:dyDescent="0.45">
      <c r="A8455" s="30" t="s">
        <v>16691</v>
      </c>
      <c r="B8455" s="30" t="s">
        <v>10464</v>
      </c>
      <c r="C8455" s="31">
        <v>0</v>
      </c>
      <c r="D8455" s="31">
        <v>1</v>
      </c>
      <c r="E8455" s="30" t="s">
        <v>10464</v>
      </c>
      <c r="F8455" s="30" t="s">
        <v>11855</v>
      </c>
      <c r="G8455" s="31">
        <v>1</v>
      </c>
      <c r="H8455" s="31">
        <v>0</v>
      </c>
      <c r="I8455" s="30" t="s">
        <v>10479</v>
      </c>
      <c r="J8455" s="31">
        <v>4800</v>
      </c>
      <c r="K8455" s="31">
        <v>53831232</v>
      </c>
      <c r="L8455" s="31">
        <v>316</v>
      </c>
      <c r="M8455" s="31">
        <v>546</v>
      </c>
      <c r="N8455" s="31">
        <v>312</v>
      </c>
    </row>
    <row r="8456" spans="1:14" ht="33" x14ac:dyDescent="0.45">
      <c r="A8456" s="30" t="s">
        <v>12126</v>
      </c>
      <c r="B8456" s="30" t="s">
        <v>10464</v>
      </c>
      <c r="C8456" s="31">
        <v>0</v>
      </c>
      <c r="D8456" s="31">
        <v>1</v>
      </c>
      <c r="E8456" s="30" t="s">
        <v>10464</v>
      </c>
      <c r="F8456" s="30" t="s">
        <v>11855</v>
      </c>
      <c r="G8456" s="31">
        <v>1</v>
      </c>
      <c r="H8456" s="31">
        <v>1</v>
      </c>
      <c r="I8456" s="30" t="s">
        <v>10479</v>
      </c>
      <c r="J8456" s="31">
        <v>4900</v>
      </c>
      <c r="K8456" s="31">
        <v>3780000</v>
      </c>
      <c r="L8456" s="31">
        <v>180</v>
      </c>
      <c r="M8456" s="31">
        <v>150</v>
      </c>
      <c r="N8456" s="31">
        <v>140</v>
      </c>
    </row>
    <row r="8457" spans="1:14" ht="33" x14ac:dyDescent="0.45">
      <c r="A8457" s="30" t="s">
        <v>12340</v>
      </c>
      <c r="B8457" s="30" t="s">
        <v>10464</v>
      </c>
      <c r="C8457" s="31">
        <v>0</v>
      </c>
      <c r="D8457" s="31">
        <v>1</v>
      </c>
      <c r="E8457" s="30" t="s">
        <v>10464</v>
      </c>
      <c r="F8457" s="30" t="s">
        <v>11855</v>
      </c>
      <c r="G8457" s="31">
        <v>1</v>
      </c>
      <c r="H8457" s="31">
        <v>1</v>
      </c>
      <c r="I8457" s="30" t="s">
        <v>10479</v>
      </c>
      <c r="J8457" s="31">
        <v>4900</v>
      </c>
      <c r="K8457" s="31">
        <v>4560000</v>
      </c>
      <c r="L8457" s="31">
        <v>190</v>
      </c>
      <c r="M8457" s="31">
        <v>160</v>
      </c>
      <c r="N8457" s="31">
        <v>150</v>
      </c>
    </row>
    <row r="8458" spans="1:14" ht="33" x14ac:dyDescent="0.45">
      <c r="A8458" s="30" t="s">
        <v>14203</v>
      </c>
      <c r="B8458" s="30" t="s">
        <v>10464</v>
      </c>
      <c r="C8458" s="31">
        <v>0</v>
      </c>
      <c r="D8458" s="31">
        <v>1</v>
      </c>
      <c r="E8458" s="30" t="s">
        <v>10464</v>
      </c>
      <c r="F8458" s="30" t="s">
        <v>11855</v>
      </c>
      <c r="G8458" s="31">
        <v>1</v>
      </c>
      <c r="H8458" s="31">
        <v>1</v>
      </c>
      <c r="I8458" s="30" t="s">
        <v>10479</v>
      </c>
      <c r="J8458" s="31">
        <v>4900</v>
      </c>
      <c r="K8458" s="31">
        <v>4560000</v>
      </c>
      <c r="L8458" s="31">
        <v>190</v>
      </c>
      <c r="M8458" s="31">
        <v>160</v>
      </c>
      <c r="N8458" s="31">
        <v>150</v>
      </c>
    </row>
    <row r="8459" spans="1:14" ht="33" x14ac:dyDescent="0.45">
      <c r="A8459" s="30" t="s">
        <v>15242</v>
      </c>
      <c r="B8459" s="30" t="s">
        <v>10464</v>
      </c>
      <c r="C8459" s="31">
        <v>0</v>
      </c>
      <c r="D8459" s="31">
        <v>1</v>
      </c>
      <c r="E8459" s="30" t="s">
        <v>10464</v>
      </c>
      <c r="F8459" s="30" t="s">
        <v>11855</v>
      </c>
      <c r="G8459" s="31">
        <v>1</v>
      </c>
      <c r="H8459" s="31">
        <v>1</v>
      </c>
      <c r="I8459" s="30" t="s">
        <v>10479</v>
      </c>
      <c r="J8459" s="31">
        <v>4950</v>
      </c>
      <c r="K8459" s="31">
        <v>5280000</v>
      </c>
      <c r="L8459" s="31">
        <v>200</v>
      </c>
      <c r="M8459" s="31">
        <v>160</v>
      </c>
      <c r="N8459" s="31">
        <v>165</v>
      </c>
    </row>
    <row r="8460" spans="1:14" ht="33" x14ac:dyDescent="0.45">
      <c r="A8460" s="30" t="s">
        <v>12236</v>
      </c>
      <c r="B8460" s="30" t="s">
        <v>10464</v>
      </c>
      <c r="C8460" s="31">
        <v>0</v>
      </c>
      <c r="D8460" s="31">
        <v>1</v>
      </c>
      <c r="E8460" s="30" t="s">
        <v>10464</v>
      </c>
      <c r="F8460" s="30" t="s">
        <v>11855</v>
      </c>
      <c r="G8460" s="31">
        <v>1</v>
      </c>
      <c r="H8460" s="31">
        <v>1</v>
      </c>
      <c r="I8460" s="30" t="s">
        <v>10479</v>
      </c>
      <c r="J8460" s="31">
        <v>5000</v>
      </c>
      <c r="K8460" s="31">
        <v>5168000</v>
      </c>
      <c r="L8460" s="31">
        <v>190</v>
      </c>
      <c r="M8460" s="31">
        <v>160</v>
      </c>
      <c r="N8460" s="31">
        <v>170</v>
      </c>
    </row>
    <row r="8461" spans="1:14" ht="33" x14ac:dyDescent="0.45">
      <c r="A8461" s="30" t="s">
        <v>13494</v>
      </c>
      <c r="B8461" s="30" t="s">
        <v>10464</v>
      </c>
      <c r="C8461" s="31">
        <v>0</v>
      </c>
      <c r="D8461" s="31">
        <v>1</v>
      </c>
      <c r="E8461" s="30" t="s">
        <v>10464</v>
      </c>
      <c r="F8461" s="30" t="s">
        <v>11855</v>
      </c>
      <c r="G8461" s="31">
        <v>1</v>
      </c>
      <c r="H8461" s="31">
        <v>0</v>
      </c>
      <c r="I8461" s="30" t="s">
        <v>10479</v>
      </c>
      <c r="J8461" s="31">
        <v>5000</v>
      </c>
      <c r="K8461" s="31">
        <v>53831232</v>
      </c>
      <c r="L8461" s="31">
        <v>316</v>
      </c>
      <c r="M8461" s="31">
        <v>546</v>
      </c>
      <c r="N8461" s="31">
        <v>312</v>
      </c>
    </row>
    <row r="8462" spans="1:14" ht="33" x14ac:dyDescent="0.45">
      <c r="A8462" s="30" t="s">
        <v>17141</v>
      </c>
      <c r="B8462" s="30" t="s">
        <v>10464</v>
      </c>
      <c r="C8462" s="31">
        <v>0</v>
      </c>
      <c r="D8462" s="31">
        <v>1</v>
      </c>
      <c r="E8462" s="30" t="s">
        <v>10464</v>
      </c>
      <c r="F8462" s="30" t="s">
        <v>11855</v>
      </c>
      <c r="G8462" s="31">
        <v>1</v>
      </c>
      <c r="H8462" s="31">
        <v>1</v>
      </c>
      <c r="I8462" s="30" t="s">
        <v>10479</v>
      </c>
      <c r="J8462" s="31">
        <v>5000</v>
      </c>
      <c r="K8462" s="31">
        <v>4560000</v>
      </c>
      <c r="L8462" s="31">
        <v>190</v>
      </c>
      <c r="M8462" s="31">
        <v>160</v>
      </c>
      <c r="N8462" s="31">
        <v>150</v>
      </c>
    </row>
    <row r="8463" spans="1:14" ht="33" x14ac:dyDescent="0.45">
      <c r="A8463" s="30" t="s">
        <v>15987</v>
      </c>
      <c r="B8463" s="30" t="s">
        <v>10464</v>
      </c>
      <c r="C8463" s="31">
        <v>0</v>
      </c>
      <c r="D8463" s="31">
        <v>1</v>
      </c>
      <c r="E8463" s="30" t="s">
        <v>10464</v>
      </c>
      <c r="F8463" s="30" t="s">
        <v>11855</v>
      </c>
      <c r="G8463" s="31">
        <v>1</v>
      </c>
      <c r="H8463" s="31">
        <v>1</v>
      </c>
      <c r="I8463" s="30" t="s">
        <v>10479</v>
      </c>
      <c r="J8463" s="31">
        <v>5100</v>
      </c>
      <c r="K8463" s="31">
        <v>3780000</v>
      </c>
      <c r="L8463" s="31">
        <v>180</v>
      </c>
      <c r="M8463" s="31">
        <v>150</v>
      </c>
      <c r="N8463" s="31">
        <v>140</v>
      </c>
    </row>
    <row r="8464" spans="1:14" ht="33" x14ac:dyDescent="0.45">
      <c r="A8464" s="30" t="s">
        <v>12234</v>
      </c>
      <c r="B8464" s="30" t="s">
        <v>10464</v>
      </c>
      <c r="C8464" s="31">
        <v>0</v>
      </c>
      <c r="D8464" s="31">
        <v>1</v>
      </c>
      <c r="E8464" s="30" t="s">
        <v>10464</v>
      </c>
      <c r="F8464" s="30" t="s">
        <v>11855</v>
      </c>
      <c r="G8464" s="31">
        <v>1</v>
      </c>
      <c r="H8464" s="31">
        <v>1</v>
      </c>
      <c r="I8464" s="30" t="s">
        <v>10479</v>
      </c>
      <c r="J8464" s="31">
        <v>5150</v>
      </c>
      <c r="K8464" s="31">
        <v>3780000</v>
      </c>
      <c r="L8464" s="31">
        <v>180</v>
      </c>
      <c r="M8464" s="31">
        <v>150</v>
      </c>
      <c r="N8464" s="31">
        <v>140</v>
      </c>
    </row>
    <row r="8465" spans="1:14" ht="33" x14ac:dyDescent="0.45">
      <c r="A8465" s="30" t="s">
        <v>14889</v>
      </c>
      <c r="B8465" s="30" t="s">
        <v>10464</v>
      </c>
      <c r="C8465" s="31">
        <v>0</v>
      </c>
      <c r="D8465" s="31">
        <v>1</v>
      </c>
      <c r="E8465" s="30" t="s">
        <v>10464</v>
      </c>
      <c r="F8465" s="30" t="s">
        <v>11855</v>
      </c>
      <c r="G8465" s="31">
        <v>1</v>
      </c>
      <c r="H8465" s="31">
        <v>1</v>
      </c>
      <c r="I8465" s="30" t="s">
        <v>10479</v>
      </c>
      <c r="J8465" s="31">
        <v>5150</v>
      </c>
      <c r="K8465" s="31">
        <v>4320000</v>
      </c>
      <c r="L8465" s="31">
        <v>180</v>
      </c>
      <c r="M8465" s="31">
        <v>160</v>
      </c>
      <c r="N8465" s="31">
        <v>150</v>
      </c>
    </row>
    <row r="8466" spans="1:14" ht="33" x14ac:dyDescent="0.45">
      <c r="A8466" s="30" t="s">
        <v>15988</v>
      </c>
      <c r="B8466" s="30" t="s">
        <v>10464</v>
      </c>
      <c r="C8466" s="31">
        <v>0</v>
      </c>
      <c r="D8466" s="31">
        <v>1</v>
      </c>
      <c r="E8466" s="30" t="s">
        <v>10464</v>
      </c>
      <c r="F8466" s="30" t="s">
        <v>11855</v>
      </c>
      <c r="G8466" s="31">
        <v>1</v>
      </c>
      <c r="H8466" s="31">
        <v>1</v>
      </c>
      <c r="I8466" s="30" t="s">
        <v>10479</v>
      </c>
      <c r="J8466" s="31">
        <v>5150</v>
      </c>
      <c r="K8466" s="31">
        <v>4063500</v>
      </c>
      <c r="L8466" s="31">
        <v>215</v>
      </c>
      <c r="M8466" s="31">
        <v>135</v>
      </c>
      <c r="N8466" s="31">
        <v>140</v>
      </c>
    </row>
    <row r="8467" spans="1:14" ht="33" x14ac:dyDescent="0.45">
      <c r="A8467" s="30" t="s">
        <v>16675</v>
      </c>
      <c r="B8467" s="30" t="s">
        <v>10464</v>
      </c>
      <c r="C8467" s="31">
        <v>0</v>
      </c>
      <c r="D8467" s="31">
        <v>1</v>
      </c>
      <c r="E8467" s="30" t="s">
        <v>10464</v>
      </c>
      <c r="F8467" s="30" t="s">
        <v>11855</v>
      </c>
      <c r="G8467" s="31">
        <v>1</v>
      </c>
      <c r="H8467" s="31">
        <v>1</v>
      </c>
      <c r="I8467" s="30" t="s">
        <v>10479</v>
      </c>
      <c r="J8467" s="31">
        <v>5150</v>
      </c>
      <c r="K8467" s="31">
        <v>3780000</v>
      </c>
      <c r="L8467" s="31">
        <v>180</v>
      </c>
      <c r="M8467" s="31">
        <v>150</v>
      </c>
      <c r="N8467" s="31">
        <v>140</v>
      </c>
    </row>
    <row r="8468" spans="1:14" ht="33" x14ac:dyDescent="0.45">
      <c r="A8468" s="30" t="s">
        <v>16769</v>
      </c>
      <c r="B8468" s="30" t="s">
        <v>10464</v>
      </c>
      <c r="C8468" s="31">
        <v>0</v>
      </c>
      <c r="D8468" s="31">
        <v>1</v>
      </c>
      <c r="E8468" s="30" t="s">
        <v>10464</v>
      </c>
      <c r="F8468" s="30" t="s">
        <v>11855</v>
      </c>
      <c r="G8468" s="31">
        <v>1</v>
      </c>
      <c r="H8468" s="31">
        <v>1</v>
      </c>
      <c r="I8468" s="30" t="s">
        <v>10479</v>
      </c>
      <c r="J8468" s="31">
        <v>5150</v>
      </c>
      <c r="K8468" s="31">
        <v>3780000</v>
      </c>
      <c r="L8468" s="31">
        <v>180</v>
      </c>
      <c r="M8468" s="31">
        <v>150</v>
      </c>
      <c r="N8468" s="31">
        <v>140</v>
      </c>
    </row>
    <row r="8469" spans="1:14" ht="33" x14ac:dyDescent="0.45">
      <c r="A8469" s="30" t="s">
        <v>17541</v>
      </c>
      <c r="B8469" s="30" t="s">
        <v>10464</v>
      </c>
      <c r="C8469" s="31">
        <v>0</v>
      </c>
      <c r="D8469" s="31">
        <v>1</v>
      </c>
      <c r="E8469" s="30" t="s">
        <v>10464</v>
      </c>
      <c r="F8469" s="30" t="s">
        <v>11855</v>
      </c>
      <c r="G8469" s="31">
        <v>1</v>
      </c>
      <c r="H8469" s="31">
        <v>1</v>
      </c>
      <c r="I8469" s="30" t="s">
        <v>10479</v>
      </c>
      <c r="J8469" s="31">
        <v>5200</v>
      </c>
      <c r="K8469" s="31">
        <v>4320000</v>
      </c>
      <c r="L8469" s="31">
        <v>180</v>
      </c>
      <c r="M8469" s="31">
        <v>160</v>
      </c>
      <c r="N8469" s="31">
        <v>150</v>
      </c>
    </row>
    <row r="8470" spans="1:14" ht="33" x14ac:dyDescent="0.45">
      <c r="A8470" s="30" t="s">
        <v>18959</v>
      </c>
      <c r="B8470" s="30" t="s">
        <v>10464</v>
      </c>
      <c r="C8470" s="31">
        <v>0</v>
      </c>
      <c r="D8470" s="31">
        <v>1</v>
      </c>
      <c r="E8470" s="30" t="s">
        <v>10464</v>
      </c>
      <c r="F8470" s="30" t="s">
        <v>11855</v>
      </c>
      <c r="G8470" s="31">
        <v>1</v>
      </c>
      <c r="H8470" s="31">
        <v>1</v>
      </c>
      <c r="I8470" s="30" t="s">
        <v>10479</v>
      </c>
      <c r="J8470" s="31">
        <v>5200</v>
      </c>
      <c r="K8470" s="31">
        <v>5168000</v>
      </c>
      <c r="L8470" s="31">
        <v>190</v>
      </c>
      <c r="M8470" s="31">
        <v>160</v>
      </c>
      <c r="N8470" s="31">
        <v>170</v>
      </c>
    </row>
    <row r="8471" spans="1:14" ht="33" x14ac:dyDescent="0.45">
      <c r="A8471" s="30" t="s">
        <v>13998</v>
      </c>
      <c r="B8471" s="30" t="s">
        <v>10464</v>
      </c>
      <c r="C8471" s="31">
        <v>0</v>
      </c>
      <c r="D8471" s="31">
        <v>1</v>
      </c>
      <c r="E8471" s="30" t="s">
        <v>10464</v>
      </c>
      <c r="F8471" s="30" t="s">
        <v>11855</v>
      </c>
      <c r="G8471" s="31">
        <v>1</v>
      </c>
      <c r="H8471" s="31">
        <v>1</v>
      </c>
      <c r="I8471" s="30" t="s">
        <v>10479</v>
      </c>
      <c r="J8471" s="31">
        <v>5250</v>
      </c>
      <c r="K8471" s="31">
        <v>5168000</v>
      </c>
      <c r="L8471" s="31">
        <v>190</v>
      </c>
      <c r="M8471" s="31">
        <v>160</v>
      </c>
      <c r="N8471" s="31">
        <v>170</v>
      </c>
    </row>
    <row r="8472" spans="1:14" ht="33" x14ac:dyDescent="0.45">
      <c r="A8472" s="30" t="s">
        <v>18518</v>
      </c>
      <c r="B8472" s="30" t="s">
        <v>10464</v>
      </c>
      <c r="C8472" s="31">
        <v>0</v>
      </c>
      <c r="D8472" s="31">
        <v>1</v>
      </c>
      <c r="E8472" s="30" t="s">
        <v>10464</v>
      </c>
      <c r="F8472" s="30" t="s">
        <v>11855</v>
      </c>
      <c r="G8472" s="31">
        <v>1</v>
      </c>
      <c r="H8472" s="31">
        <v>0</v>
      </c>
      <c r="I8472" s="30" t="s">
        <v>10479</v>
      </c>
      <c r="J8472" s="31">
        <v>5387</v>
      </c>
      <c r="K8472" s="31">
        <v>53831232</v>
      </c>
      <c r="L8472" s="31">
        <v>316</v>
      </c>
      <c r="M8472" s="31">
        <v>546</v>
      </c>
      <c r="N8472" s="31">
        <v>312</v>
      </c>
    </row>
    <row r="8473" spans="1:14" ht="33" x14ac:dyDescent="0.45">
      <c r="A8473" s="30" t="s">
        <v>13170</v>
      </c>
      <c r="B8473" s="30" t="s">
        <v>10464</v>
      </c>
      <c r="C8473" s="31">
        <v>0</v>
      </c>
      <c r="D8473" s="31">
        <v>1</v>
      </c>
      <c r="E8473" s="30" t="s">
        <v>10464</v>
      </c>
      <c r="F8473" s="30" t="s">
        <v>11855</v>
      </c>
      <c r="G8473" s="31">
        <v>1</v>
      </c>
      <c r="H8473" s="31">
        <v>0</v>
      </c>
      <c r="I8473" s="30" t="s">
        <v>10479</v>
      </c>
      <c r="J8473" s="31">
        <v>5455</v>
      </c>
      <c r="K8473" s="31">
        <v>53831232</v>
      </c>
      <c r="L8473" s="31">
        <v>316</v>
      </c>
      <c r="M8473" s="31">
        <v>546</v>
      </c>
      <c r="N8473" s="31">
        <v>312</v>
      </c>
    </row>
    <row r="8474" spans="1:14" ht="33" x14ac:dyDescent="0.45">
      <c r="A8474" s="30" t="s">
        <v>16028</v>
      </c>
      <c r="B8474" s="30" t="s">
        <v>10464</v>
      </c>
      <c r="C8474" s="31">
        <v>0</v>
      </c>
      <c r="D8474" s="31">
        <v>1</v>
      </c>
      <c r="E8474" s="30" t="s">
        <v>10464</v>
      </c>
      <c r="F8474" s="30" t="s">
        <v>11855</v>
      </c>
      <c r="G8474" s="31">
        <v>1</v>
      </c>
      <c r="H8474" s="31">
        <v>0</v>
      </c>
      <c r="I8474" s="30" t="s">
        <v>10479</v>
      </c>
      <c r="J8474" s="31">
        <v>5500</v>
      </c>
      <c r="K8474" s="31">
        <v>53831232</v>
      </c>
      <c r="L8474" s="31">
        <v>316</v>
      </c>
      <c r="M8474" s="31">
        <v>546</v>
      </c>
      <c r="N8474" s="31">
        <v>312</v>
      </c>
    </row>
    <row r="8475" spans="1:14" ht="33" x14ac:dyDescent="0.45">
      <c r="A8475" s="30" t="s">
        <v>18495</v>
      </c>
      <c r="B8475" s="30" t="s">
        <v>10464</v>
      </c>
      <c r="C8475" s="31">
        <v>0</v>
      </c>
      <c r="D8475" s="31">
        <v>1</v>
      </c>
      <c r="E8475" s="30" t="s">
        <v>10464</v>
      </c>
      <c r="F8475" s="30" t="s">
        <v>11855</v>
      </c>
      <c r="G8475" s="31">
        <v>1</v>
      </c>
      <c r="H8475" s="31">
        <v>0</v>
      </c>
      <c r="I8475" s="30" t="s">
        <v>10479</v>
      </c>
      <c r="J8475" s="31">
        <v>5551</v>
      </c>
      <c r="K8475" s="31">
        <v>67510750</v>
      </c>
      <c r="L8475" s="31">
        <v>995</v>
      </c>
      <c r="M8475" s="31">
        <v>295</v>
      </c>
      <c r="N8475" s="31">
        <v>230</v>
      </c>
    </row>
    <row r="8476" spans="1:14" ht="33" x14ac:dyDescent="0.45">
      <c r="A8476" s="30" t="s">
        <v>13999</v>
      </c>
      <c r="B8476" s="30" t="s">
        <v>10464</v>
      </c>
      <c r="C8476" s="31">
        <v>0</v>
      </c>
      <c r="D8476" s="31">
        <v>1</v>
      </c>
      <c r="E8476" s="30" t="s">
        <v>10464</v>
      </c>
      <c r="F8476" s="30" t="s">
        <v>11855</v>
      </c>
      <c r="G8476" s="31">
        <v>1</v>
      </c>
      <c r="H8476" s="31">
        <v>1</v>
      </c>
      <c r="I8476" s="30" t="s">
        <v>10479</v>
      </c>
      <c r="J8476" s="31">
        <v>5772</v>
      </c>
      <c r="K8476" s="31">
        <v>5168000</v>
      </c>
      <c r="L8476" s="31">
        <v>190</v>
      </c>
      <c r="M8476" s="31">
        <v>160</v>
      </c>
      <c r="N8476" s="31">
        <v>170</v>
      </c>
    </row>
    <row r="8477" spans="1:14" ht="33" x14ac:dyDescent="0.45">
      <c r="A8477" s="30" t="s">
        <v>13916</v>
      </c>
      <c r="B8477" s="30" t="s">
        <v>10464</v>
      </c>
      <c r="C8477" s="31">
        <v>0</v>
      </c>
      <c r="D8477" s="31">
        <v>1</v>
      </c>
      <c r="E8477" s="30" t="s">
        <v>10464</v>
      </c>
      <c r="F8477" s="30" t="s">
        <v>11855</v>
      </c>
      <c r="G8477" s="31">
        <v>1</v>
      </c>
      <c r="H8477" s="31">
        <v>1</v>
      </c>
      <c r="I8477" s="30" t="s">
        <v>10479</v>
      </c>
      <c r="J8477" s="31">
        <v>5800</v>
      </c>
      <c r="K8477" s="31">
        <v>3780000</v>
      </c>
      <c r="L8477" s="31">
        <v>180</v>
      </c>
      <c r="M8477" s="31">
        <v>150</v>
      </c>
      <c r="N8477" s="31">
        <v>140</v>
      </c>
    </row>
    <row r="8478" spans="1:14" ht="33" x14ac:dyDescent="0.45">
      <c r="A8478" s="30" t="s">
        <v>17140</v>
      </c>
      <c r="B8478" s="30" t="s">
        <v>10464</v>
      </c>
      <c r="C8478" s="31">
        <v>0</v>
      </c>
      <c r="D8478" s="31">
        <v>1</v>
      </c>
      <c r="E8478" s="30" t="s">
        <v>10464</v>
      </c>
      <c r="F8478" s="30" t="s">
        <v>11855</v>
      </c>
      <c r="G8478" s="31">
        <v>1</v>
      </c>
      <c r="H8478" s="31">
        <v>1</v>
      </c>
      <c r="I8478" s="30" t="s">
        <v>10479</v>
      </c>
      <c r="J8478" s="31">
        <v>5800</v>
      </c>
      <c r="K8478" s="31">
        <v>5168000</v>
      </c>
      <c r="L8478" s="31">
        <v>190</v>
      </c>
      <c r="M8478" s="31">
        <v>160</v>
      </c>
      <c r="N8478" s="31">
        <v>170</v>
      </c>
    </row>
    <row r="8479" spans="1:14" ht="33" x14ac:dyDescent="0.45">
      <c r="A8479" s="30" t="s">
        <v>18113</v>
      </c>
      <c r="B8479" s="30" t="s">
        <v>10464</v>
      </c>
      <c r="C8479" s="31">
        <v>0</v>
      </c>
      <c r="D8479" s="31">
        <v>1</v>
      </c>
      <c r="E8479" s="30" t="s">
        <v>10464</v>
      </c>
      <c r="F8479" s="30" t="s">
        <v>11855</v>
      </c>
      <c r="G8479" s="31">
        <v>1</v>
      </c>
      <c r="H8479" s="31">
        <v>1</v>
      </c>
      <c r="I8479" s="30" t="s">
        <v>10479</v>
      </c>
      <c r="J8479" s="31">
        <v>5800</v>
      </c>
      <c r="K8479" s="31">
        <v>3780000</v>
      </c>
      <c r="L8479" s="31">
        <v>180</v>
      </c>
      <c r="M8479" s="31">
        <v>150</v>
      </c>
      <c r="N8479" s="31">
        <v>140</v>
      </c>
    </row>
    <row r="8480" spans="1:14" ht="33" x14ac:dyDescent="0.45">
      <c r="A8480" s="30" t="s">
        <v>14215</v>
      </c>
      <c r="B8480" s="30" t="s">
        <v>10464</v>
      </c>
      <c r="C8480" s="31">
        <v>0</v>
      </c>
      <c r="D8480" s="31">
        <v>1</v>
      </c>
      <c r="E8480" s="30" t="s">
        <v>10464</v>
      </c>
      <c r="F8480" s="30" t="s">
        <v>11855</v>
      </c>
      <c r="G8480" s="31">
        <v>1</v>
      </c>
      <c r="H8480" s="31">
        <v>0</v>
      </c>
      <c r="I8480" s="30" t="s">
        <v>10479</v>
      </c>
      <c r="J8480" s="31">
        <v>5867</v>
      </c>
      <c r="K8480" s="31">
        <v>60000000</v>
      </c>
      <c r="L8480" s="31">
        <v>600</v>
      </c>
      <c r="M8480" s="31">
        <v>400</v>
      </c>
      <c r="N8480" s="31">
        <v>250</v>
      </c>
    </row>
    <row r="8481" spans="1:14" ht="33" x14ac:dyDescent="0.45">
      <c r="A8481" s="30" t="s">
        <v>12134</v>
      </c>
      <c r="B8481" s="30" t="s">
        <v>10464</v>
      </c>
      <c r="C8481" s="31">
        <v>0</v>
      </c>
      <c r="D8481" s="31">
        <v>1</v>
      </c>
      <c r="E8481" s="30" t="s">
        <v>10464</v>
      </c>
      <c r="F8481" s="30" t="s">
        <v>11855</v>
      </c>
      <c r="G8481" s="31">
        <v>1</v>
      </c>
      <c r="H8481" s="31">
        <v>0</v>
      </c>
      <c r="I8481" s="30" t="s">
        <v>10479</v>
      </c>
      <c r="J8481" s="31">
        <v>5869</v>
      </c>
      <c r="K8481" s="31">
        <v>3225600</v>
      </c>
      <c r="L8481" s="31">
        <v>160</v>
      </c>
      <c r="M8481" s="31">
        <v>160</v>
      </c>
      <c r="N8481" s="31">
        <v>126</v>
      </c>
    </row>
    <row r="8482" spans="1:14" ht="33" x14ac:dyDescent="0.45">
      <c r="A8482" s="30" t="s">
        <v>16916</v>
      </c>
      <c r="B8482" s="30" t="s">
        <v>10464</v>
      </c>
      <c r="C8482" s="31">
        <v>0</v>
      </c>
      <c r="D8482" s="31">
        <v>1</v>
      </c>
      <c r="E8482" s="30" t="s">
        <v>10464</v>
      </c>
      <c r="F8482" s="30" t="s">
        <v>11855</v>
      </c>
      <c r="G8482" s="31">
        <v>1</v>
      </c>
      <c r="H8482" s="31">
        <v>1</v>
      </c>
      <c r="I8482" s="30" t="s">
        <v>10479</v>
      </c>
      <c r="J8482" s="31">
        <v>5870</v>
      </c>
      <c r="K8482" s="31">
        <v>3780000</v>
      </c>
      <c r="L8482" s="31">
        <v>180</v>
      </c>
      <c r="M8482" s="31">
        <v>150</v>
      </c>
      <c r="N8482" s="31">
        <v>140</v>
      </c>
    </row>
    <row r="8483" spans="1:14" ht="33" x14ac:dyDescent="0.45">
      <c r="A8483" s="30" t="s">
        <v>12233</v>
      </c>
      <c r="B8483" s="30" t="s">
        <v>10464</v>
      </c>
      <c r="C8483" s="31">
        <v>0</v>
      </c>
      <c r="D8483" s="31">
        <v>1</v>
      </c>
      <c r="E8483" s="30" t="s">
        <v>10464</v>
      </c>
      <c r="F8483" s="30" t="s">
        <v>11855</v>
      </c>
      <c r="G8483" s="31">
        <v>1</v>
      </c>
      <c r="H8483" s="31">
        <v>1</v>
      </c>
      <c r="I8483" s="30" t="s">
        <v>10479</v>
      </c>
      <c r="J8483" s="31">
        <v>5950</v>
      </c>
      <c r="K8483" s="31">
        <v>3780000</v>
      </c>
      <c r="L8483" s="31">
        <v>180</v>
      </c>
      <c r="M8483" s="31">
        <v>150</v>
      </c>
      <c r="N8483" s="31">
        <v>140</v>
      </c>
    </row>
    <row r="8484" spans="1:14" ht="33" x14ac:dyDescent="0.45">
      <c r="A8484" s="30" t="s">
        <v>15170</v>
      </c>
      <c r="B8484" s="30" t="s">
        <v>10464</v>
      </c>
      <c r="C8484" s="31">
        <v>0</v>
      </c>
      <c r="D8484" s="31">
        <v>1</v>
      </c>
      <c r="E8484" s="30" t="s">
        <v>10464</v>
      </c>
      <c r="F8484" s="30" t="s">
        <v>11855</v>
      </c>
      <c r="G8484" s="31">
        <v>1</v>
      </c>
      <c r="H8484" s="31">
        <v>1</v>
      </c>
      <c r="I8484" s="30" t="s">
        <v>10479</v>
      </c>
      <c r="J8484" s="31">
        <v>5950</v>
      </c>
      <c r="K8484" s="31">
        <v>3780000</v>
      </c>
      <c r="L8484" s="31">
        <v>180</v>
      </c>
      <c r="M8484" s="31">
        <v>150</v>
      </c>
      <c r="N8484" s="31">
        <v>140</v>
      </c>
    </row>
    <row r="8485" spans="1:14" ht="33" x14ac:dyDescent="0.45">
      <c r="A8485" s="30" t="s">
        <v>11933</v>
      </c>
      <c r="B8485" s="30" t="s">
        <v>10464</v>
      </c>
      <c r="C8485" s="31">
        <v>0</v>
      </c>
      <c r="D8485" s="31">
        <v>1</v>
      </c>
      <c r="E8485" s="30" t="s">
        <v>10464</v>
      </c>
      <c r="F8485" s="30" t="s">
        <v>11855</v>
      </c>
      <c r="G8485" s="31">
        <v>1</v>
      </c>
      <c r="H8485" s="31">
        <v>0</v>
      </c>
      <c r="I8485" s="30" t="s">
        <v>10479</v>
      </c>
      <c r="J8485" s="31">
        <v>5967</v>
      </c>
      <c r="K8485" s="31">
        <v>60000000</v>
      </c>
      <c r="L8485" s="31">
        <v>600</v>
      </c>
      <c r="M8485" s="31">
        <v>400</v>
      </c>
      <c r="N8485" s="31">
        <v>250</v>
      </c>
    </row>
    <row r="8486" spans="1:14" ht="33" x14ac:dyDescent="0.45">
      <c r="A8486" s="30" t="s">
        <v>12183</v>
      </c>
      <c r="B8486" s="30" t="s">
        <v>10464</v>
      </c>
      <c r="C8486" s="31">
        <v>0</v>
      </c>
      <c r="D8486" s="31">
        <v>1</v>
      </c>
      <c r="E8486" s="30" t="s">
        <v>10464</v>
      </c>
      <c r="F8486" s="30" t="s">
        <v>11855</v>
      </c>
      <c r="G8486" s="31">
        <v>1</v>
      </c>
      <c r="H8486" s="31">
        <v>0</v>
      </c>
      <c r="I8486" s="30" t="s">
        <v>10479</v>
      </c>
      <c r="J8486" s="31">
        <v>5967</v>
      </c>
      <c r="K8486" s="31">
        <v>60000000</v>
      </c>
      <c r="L8486" s="31">
        <v>600</v>
      </c>
      <c r="M8486" s="31">
        <v>400</v>
      </c>
      <c r="N8486" s="31">
        <v>250</v>
      </c>
    </row>
    <row r="8487" spans="1:14" ht="33" x14ac:dyDescent="0.45">
      <c r="A8487" s="30" t="s">
        <v>12197</v>
      </c>
      <c r="B8487" s="30" t="s">
        <v>10464</v>
      </c>
      <c r="C8487" s="31">
        <v>0</v>
      </c>
      <c r="D8487" s="31">
        <v>0</v>
      </c>
      <c r="E8487" s="30" t="s">
        <v>10464</v>
      </c>
      <c r="F8487" s="30" t="s">
        <v>11855</v>
      </c>
      <c r="G8487" s="31">
        <v>1</v>
      </c>
      <c r="H8487" s="31">
        <v>0</v>
      </c>
      <c r="I8487" s="30" t="s">
        <v>10479</v>
      </c>
      <c r="J8487" s="31">
        <v>5967</v>
      </c>
      <c r="K8487" s="31">
        <v>60000000</v>
      </c>
      <c r="L8487" s="31">
        <v>600</v>
      </c>
      <c r="M8487" s="31">
        <v>400</v>
      </c>
      <c r="N8487" s="31">
        <v>250</v>
      </c>
    </row>
    <row r="8488" spans="1:14" ht="33" x14ac:dyDescent="0.45">
      <c r="A8488" s="30" t="s">
        <v>13955</v>
      </c>
      <c r="B8488" s="30" t="s">
        <v>10464</v>
      </c>
      <c r="C8488" s="31">
        <v>0</v>
      </c>
      <c r="D8488" s="31">
        <v>0</v>
      </c>
      <c r="E8488" s="30" t="s">
        <v>10464</v>
      </c>
      <c r="F8488" s="30" t="s">
        <v>11855</v>
      </c>
      <c r="G8488" s="31">
        <v>1</v>
      </c>
      <c r="H8488" s="31">
        <v>0</v>
      </c>
      <c r="I8488" s="30" t="s">
        <v>10479</v>
      </c>
      <c r="J8488" s="31">
        <v>5967</v>
      </c>
      <c r="K8488" s="31">
        <v>60000000</v>
      </c>
      <c r="L8488" s="31">
        <v>600</v>
      </c>
      <c r="M8488" s="31">
        <v>400</v>
      </c>
      <c r="N8488" s="31">
        <v>250</v>
      </c>
    </row>
    <row r="8489" spans="1:14" ht="33" x14ac:dyDescent="0.45">
      <c r="A8489" s="30" t="s">
        <v>13959</v>
      </c>
      <c r="B8489" s="30" t="s">
        <v>10464</v>
      </c>
      <c r="C8489" s="31">
        <v>0</v>
      </c>
      <c r="D8489" s="31">
        <v>1</v>
      </c>
      <c r="E8489" s="30" t="s">
        <v>10464</v>
      </c>
      <c r="F8489" s="30" t="s">
        <v>11855</v>
      </c>
      <c r="G8489" s="31">
        <v>1</v>
      </c>
      <c r="H8489" s="31">
        <v>0</v>
      </c>
      <c r="I8489" s="30" t="s">
        <v>10479</v>
      </c>
      <c r="J8489" s="31">
        <v>5967</v>
      </c>
      <c r="K8489" s="31">
        <v>60000000</v>
      </c>
      <c r="L8489" s="31">
        <v>600</v>
      </c>
      <c r="M8489" s="31">
        <v>400</v>
      </c>
      <c r="N8489" s="31">
        <v>250</v>
      </c>
    </row>
    <row r="8490" spans="1:14" ht="33" x14ac:dyDescent="0.45">
      <c r="A8490" s="30" t="s">
        <v>15254</v>
      </c>
      <c r="B8490" s="30" t="s">
        <v>10464</v>
      </c>
      <c r="C8490" s="31">
        <v>0</v>
      </c>
      <c r="D8490" s="31">
        <v>1</v>
      </c>
      <c r="E8490" s="30" t="s">
        <v>10464</v>
      </c>
      <c r="F8490" s="30" t="s">
        <v>11855</v>
      </c>
      <c r="G8490" s="31">
        <v>1</v>
      </c>
      <c r="H8490" s="31">
        <v>0</v>
      </c>
      <c r="I8490" s="30" t="s">
        <v>10479</v>
      </c>
      <c r="J8490" s="31">
        <v>5967</v>
      </c>
      <c r="K8490" s="31">
        <v>60000000</v>
      </c>
      <c r="L8490" s="31">
        <v>600</v>
      </c>
      <c r="M8490" s="31">
        <v>400</v>
      </c>
      <c r="N8490" s="31">
        <v>250</v>
      </c>
    </row>
    <row r="8491" spans="1:14" ht="33" x14ac:dyDescent="0.45">
      <c r="A8491" s="30" t="s">
        <v>17177</v>
      </c>
      <c r="B8491" s="30" t="s">
        <v>10464</v>
      </c>
      <c r="C8491" s="31">
        <v>0</v>
      </c>
      <c r="D8491" s="31">
        <v>1</v>
      </c>
      <c r="E8491" s="30" t="s">
        <v>10464</v>
      </c>
      <c r="F8491" s="30" t="s">
        <v>11855</v>
      </c>
      <c r="G8491" s="31">
        <v>1</v>
      </c>
      <c r="H8491" s="31">
        <v>0</v>
      </c>
      <c r="I8491" s="30" t="s">
        <v>10479</v>
      </c>
      <c r="J8491" s="31">
        <v>5967</v>
      </c>
      <c r="K8491" s="31">
        <v>60000000</v>
      </c>
      <c r="L8491" s="31">
        <v>600</v>
      </c>
      <c r="M8491" s="31">
        <v>400</v>
      </c>
      <c r="N8491" s="31">
        <v>250</v>
      </c>
    </row>
    <row r="8492" spans="1:14" ht="33" x14ac:dyDescent="0.45">
      <c r="A8492" s="30" t="s">
        <v>17895</v>
      </c>
      <c r="B8492" s="30" t="s">
        <v>10464</v>
      </c>
      <c r="C8492" s="31">
        <v>0</v>
      </c>
      <c r="D8492" s="31">
        <v>1</v>
      </c>
      <c r="E8492" s="30" t="s">
        <v>10464</v>
      </c>
      <c r="F8492" s="30" t="s">
        <v>11855</v>
      </c>
      <c r="G8492" s="31">
        <v>1</v>
      </c>
      <c r="H8492" s="31">
        <v>0</v>
      </c>
      <c r="I8492" s="30" t="s">
        <v>10479</v>
      </c>
      <c r="J8492" s="31">
        <v>5967</v>
      </c>
      <c r="K8492" s="31">
        <v>60000000</v>
      </c>
      <c r="L8492" s="31">
        <v>600</v>
      </c>
      <c r="M8492" s="31">
        <v>400</v>
      </c>
      <c r="N8492" s="31">
        <v>250</v>
      </c>
    </row>
    <row r="8493" spans="1:14" ht="33" x14ac:dyDescent="0.45">
      <c r="A8493" s="30" t="s">
        <v>18011</v>
      </c>
      <c r="B8493" s="30" t="s">
        <v>10464</v>
      </c>
      <c r="C8493" s="31">
        <v>0</v>
      </c>
      <c r="D8493" s="31">
        <v>1</v>
      </c>
      <c r="E8493" s="30" t="s">
        <v>10464</v>
      </c>
      <c r="F8493" s="30" t="s">
        <v>11855</v>
      </c>
      <c r="G8493" s="31">
        <v>1</v>
      </c>
      <c r="H8493" s="31">
        <v>0</v>
      </c>
      <c r="I8493" s="30" t="s">
        <v>10479</v>
      </c>
      <c r="J8493" s="31">
        <v>5967</v>
      </c>
      <c r="K8493" s="31">
        <v>60000000</v>
      </c>
      <c r="L8493" s="31">
        <v>600</v>
      </c>
      <c r="M8493" s="31">
        <v>400</v>
      </c>
      <c r="N8493" s="31">
        <v>250</v>
      </c>
    </row>
    <row r="8494" spans="1:14" ht="33" x14ac:dyDescent="0.45">
      <c r="A8494" s="30" t="s">
        <v>18078</v>
      </c>
      <c r="B8494" s="30" t="s">
        <v>10464</v>
      </c>
      <c r="C8494" s="31">
        <v>0</v>
      </c>
      <c r="D8494" s="31">
        <v>1</v>
      </c>
      <c r="E8494" s="30" t="s">
        <v>10464</v>
      </c>
      <c r="F8494" s="30" t="s">
        <v>11855</v>
      </c>
      <c r="G8494" s="31">
        <v>1</v>
      </c>
      <c r="H8494" s="31">
        <v>0</v>
      </c>
      <c r="I8494" s="30" t="s">
        <v>10479</v>
      </c>
      <c r="J8494" s="31">
        <v>5967</v>
      </c>
      <c r="K8494" s="31">
        <v>60000000</v>
      </c>
      <c r="L8494" s="31">
        <v>600</v>
      </c>
      <c r="M8494" s="31">
        <v>400</v>
      </c>
      <c r="N8494" s="31">
        <v>250</v>
      </c>
    </row>
    <row r="8495" spans="1:14" ht="33" x14ac:dyDescent="0.45">
      <c r="A8495" s="30" t="s">
        <v>18402</v>
      </c>
      <c r="B8495" s="30" t="s">
        <v>10464</v>
      </c>
      <c r="C8495" s="31">
        <v>0</v>
      </c>
      <c r="D8495" s="31">
        <v>1</v>
      </c>
      <c r="E8495" s="30" t="s">
        <v>10464</v>
      </c>
      <c r="F8495" s="30" t="s">
        <v>11855</v>
      </c>
      <c r="G8495" s="31">
        <v>1</v>
      </c>
      <c r="H8495" s="31">
        <v>0</v>
      </c>
      <c r="I8495" s="30" t="s">
        <v>10479</v>
      </c>
      <c r="J8495" s="31">
        <v>5967</v>
      </c>
      <c r="K8495" s="31">
        <v>60000000</v>
      </c>
      <c r="L8495" s="31">
        <v>600</v>
      </c>
      <c r="M8495" s="31">
        <v>400</v>
      </c>
      <c r="N8495" s="31">
        <v>250</v>
      </c>
    </row>
    <row r="8496" spans="1:14" ht="33" x14ac:dyDescent="0.45">
      <c r="A8496" s="30" t="s">
        <v>18409</v>
      </c>
      <c r="B8496" s="30" t="s">
        <v>10464</v>
      </c>
      <c r="C8496" s="31">
        <v>0</v>
      </c>
      <c r="D8496" s="31">
        <v>1</v>
      </c>
      <c r="E8496" s="30" t="s">
        <v>10464</v>
      </c>
      <c r="F8496" s="30" t="s">
        <v>11855</v>
      </c>
      <c r="G8496" s="31">
        <v>1</v>
      </c>
      <c r="H8496" s="31">
        <v>0</v>
      </c>
      <c r="I8496" s="30" t="s">
        <v>10479</v>
      </c>
      <c r="J8496" s="31">
        <v>5967</v>
      </c>
      <c r="K8496" s="31">
        <v>60000000</v>
      </c>
      <c r="L8496" s="31">
        <v>600</v>
      </c>
      <c r="M8496" s="31">
        <v>400</v>
      </c>
      <c r="N8496" s="31">
        <v>250</v>
      </c>
    </row>
    <row r="8497" spans="1:14" ht="33" x14ac:dyDescent="0.45">
      <c r="A8497" s="30" t="s">
        <v>19020</v>
      </c>
      <c r="B8497" s="30" t="s">
        <v>10464</v>
      </c>
      <c r="C8497" s="31">
        <v>0</v>
      </c>
      <c r="D8497" s="31">
        <v>1</v>
      </c>
      <c r="E8497" s="30" t="s">
        <v>10464</v>
      </c>
      <c r="F8497" s="30" t="s">
        <v>11855</v>
      </c>
      <c r="G8497" s="31">
        <v>1</v>
      </c>
      <c r="H8497" s="31">
        <v>0</v>
      </c>
      <c r="I8497" s="30" t="s">
        <v>10479</v>
      </c>
      <c r="J8497" s="31">
        <v>5967</v>
      </c>
      <c r="K8497" s="31">
        <v>60000000</v>
      </c>
      <c r="L8497" s="31">
        <v>600</v>
      </c>
      <c r="M8497" s="31">
        <v>400</v>
      </c>
      <c r="N8497" s="31">
        <v>250</v>
      </c>
    </row>
    <row r="8498" spans="1:14" ht="33" x14ac:dyDescent="0.45">
      <c r="A8498" s="30" t="s">
        <v>19404</v>
      </c>
      <c r="B8498" s="30" t="s">
        <v>10464</v>
      </c>
      <c r="C8498" s="31">
        <v>0</v>
      </c>
      <c r="D8498" s="31">
        <v>1</v>
      </c>
      <c r="E8498" s="30" t="s">
        <v>10464</v>
      </c>
      <c r="F8498" s="30" t="s">
        <v>11855</v>
      </c>
      <c r="G8498" s="31">
        <v>1</v>
      </c>
      <c r="H8498" s="31">
        <v>0</v>
      </c>
      <c r="I8498" s="30" t="s">
        <v>10479</v>
      </c>
      <c r="J8498" s="31">
        <v>5967</v>
      </c>
      <c r="K8498" s="31">
        <v>60000000</v>
      </c>
      <c r="L8498" s="31">
        <v>600</v>
      </c>
      <c r="M8498" s="31">
        <v>400</v>
      </c>
      <c r="N8498" s="31">
        <v>250</v>
      </c>
    </row>
    <row r="8499" spans="1:14" ht="33" x14ac:dyDescent="0.45">
      <c r="A8499" s="30" t="s">
        <v>19732</v>
      </c>
      <c r="B8499" s="30" t="s">
        <v>10464</v>
      </c>
      <c r="C8499" s="31">
        <v>0</v>
      </c>
      <c r="D8499" s="31">
        <v>1</v>
      </c>
      <c r="E8499" s="30" t="s">
        <v>10464</v>
      </c>
      <c r="F8499" s="30" t="s">
        <v>11855</v>
      </c>
      <c r="G8499" s="31">
        <v>1</v>
      </c>
      <c r="H8499" s="31">
        <v>0</v>
      </c>
      <c r="I8499" s="30" t="s">
        <v>10479</v>
      </c>
      <c r="J8499" s="31">
        <v>5967</v>
      </c>
      <c r="K8499" s="31">
        <v>60000000</v>
      </c>
      <c r="L8499" s="31">
        <v>600</v>
      </c>
      <c r="M8499" s="31">
        <v>400</v>
      </c>
      <c r="N8499" s="31">
        <v>250</v>
      </c>
    </row>
    <row r="8500" spans="1:14" ht="33" x14ac:dyDescent="0.45">
      <c r="A8500" s="30" t="s">
        <v>19768</v>
      </c>
      <c r="B8500" s="30" t="s">
        <v>10464</v>
      </c>
      <c r="C8500" s="31">
        <v>0</v>
      </c>
      <c r="D8500" s="31">
        <v>1</v>
      </c>
      <c r="E8500" s="30" t="s">
        <v>10464</v>
      </c>
      <c r="F8500" s="30" t="s">
        <v>11855</v>
      </c>
      <c r="G8500" s="31">
        <v>1</v>
      </c>
      <c r="H8500" s="31">
        <v>0</v>
      </c>
      <c r="I8500" s="30" t="s">
        <v>10479</v>
      </c>
      <c r="J8500" s="31">
        <v>5967</v>
      </c>
      <c r="K8500" s="31">
        <v>60000000</v>
      </c>
      <c r="L8500" s="31">
        <v>600</v>
      </c>
      <c r="M8500" s="31">
        <v>400</v>
      </c>
      <c r="N8500" s="31">
        <v>250</v>
      </c>
    </row>
    <row r="8501" spans="1:14" ht="33" x14ac:dyDescent="0.45">
      <c r="A8501" s="30" t="s">
        <v>15989</v>
      </c>
      <c r="B8501" s="30" t="s">
        <v>10464</v>
      </c>
      <c r="C8501" s="31">
        <v>0</v>
      </c>
      <c r="D8501" s="31">
        <v>1</v>
      </c>
      <c r="E8501" s="30" t="s">
        <v>10464</v>
      </c>
      <c r="F8501" s="30" t="s">
        <v>11855</v>
      </c>
      <c r="G8501" s="31">
        <v>1</v>
      </c>
      <c r="H8501" s="31">
        <v>1</v>
      </c>
      <c r="I8501" s="30" t="s">
        <v>10479</v>
      </c>
      <c r="J8501" s="31">
        <v>5970</v>
      </c>
      <c r="K8501" s="31">
        <v>5168000</v>
      </c>
      <c r="L8501" s="31">
        <v>190</v>
      </c>
      <c r="M8501" s="31">
        <v>160</v>
      </c>
      <c r="N8501" s="31">
        <v>170</v>
      </c>
    </row>
    <row r="8502" spans="1:14" ht="33" x14ac:dyDescent="0.45">
      <c r="A8502" s="30" t="s">
        <v>16767</v>
      </c>
      <c r="B8502" s="30" t="s">
        <v>10464</v>
      </c>
      <c r="C8502" s="31">
        <v>0</v>
      </c>
      <c r="D8502" s="31">
        <v>1</v>
      </c>
      <c r="E8502" s="30" t="s">
        <v>10464</v>
      </c>
      <c r="F8502" s="30" t="s">
        <v>11855</v>
      </c>
      <c r="G8502" s="31">
        <v>1</v>
      </c>
      <c r="H8502" s="31">
        <v>1</v>
      </c>
      <c r="I8502" s="30" t="s">
        <v>10479</v>
      </c>
      <c r="J8502" s="31">
        <v>6000</v>
      </c>
      <c r="K8502" s="31">
        <v>3780000</v>
      </c>
      <c r="L8502" s="31">
        <v>180</v>
      </c>
      <c r="M8502" s="31">
        <v>150</v>
      </c>
      <c r="N8502" s="31">
        <v>140</v>
      </c>
    </row>
    <row r="8503" spans="1:14" ht="33" x14ac:dyDescent="0.45">
      <c r="A8503" s="30" t="s">
        <v>17551</v>
      </c>
      <c r="B8503" s="30" t="s">
        <v>10464</v>
      </c>
      <c r="C8503" s="31">
        <v>0</v>
      </c>
      <c r="D8503" s="31">
        <v>1</v>
      </c>
      <c r="E8503" s="30" t="s">
        <v>10464</v>
      </c>
      <c r="F8503" s="30" t="s">
        <v>11855</v>
      </c>
      <c r="G8503" s="31">
        <v>1</v>
      </c>
      <c r="H8503" s="31">
        <v>1</v>
      </c>
      <c r="I8503" s="30" t="s">
        <v>10479</v>
      </c>
      <c r="J8503" s="31">
        <v>6000</v>
      </c>
      <c r="K8503" s="31">
        <v>5168000</v>
      </c>
      <c r="L8503" s="31">
        <v>190</v>
      </c>
      <c r="M8503" s="31">
        <v>160</v>
      </c>
      <c r="N8503" s="31">
        <v>170</v>
      </c>
    </row>
    <row r="8504" spans="1:14" ht="33" x14ac:dyDescent="0.45">
      <c r="A8504" s="30" t="s">
        <v>12911</v>
      </c>
      <c r="B8504" s="30" t="s">
        <v>10464</v>
      </c>
      <c r="C8504" s="31">
        <v>0</v>
      </c>
      <c r="D8504" s="31">
        <v>1</v>
      </c>
      <c r="E8504" s="30" t="s">
        <v>10464</v>
      </c>
      <c r="F8504" s="30" t="s">
        <v>11855</v>
      </c>
      <c r="G8504" s="31">
        <v>1</v>
      </c>
      <c r="H8504" s="31">
        <v>1</v>
      </c>
      <c r="I8504" s="30" t="s">
        <v>10479</v>
      </c>
      <c r="J8504" s="31">
        <v>6060</v>
      </c>
      <c r="K8504" s="31">
        <v>4560000</v>
      </c>
      <c r="L8504" s="31">
        <v>190</v>
      </c>
      <c r="M8504" s="31">
        <v>160</v>
      </c>
      <c r="N8504" s="31">
        <v>150</v>
      </c>
    </row>
    <row r="8505" spans="1:14" ht="33" x14ac:dyDescent="0.45">
      <c r="A8505" s="30" t="s">
        <v>13997</v>
      </c>
      <c r="B8505" s="30" t="s">
        <v>10464</v>
      </c>
      <c r="C8505" s="31">
        <v>0</v>
      </c>
      <c r="D8505" s="31">
        <v>1</v>
      </c>
      <c r="E8505" s="30" t="s">
        <v>10464</v>
      </c>
      <c r="F8505" s="30" t="s">
        <v>11855</v>
      </c>
      <c r="G8505" s="31">
        <v>1</v>
      </c>
      <c r="H8505" s="31">
        <v>1</v>
      </c>
      <c r="I8505" s="30" t="s">
        <v>10479</v>
      </c>
      <c r="J8505" s="31">
        <v>6070</v>
      </c>
      <c r="K8505" s="31">
        <v>3780000</v>
      </c>
      <c r="L8505" s="31">
        <v>180</v>
      </c>
      <c r="M8505" s="31">
        <v>150</v>
      </c>
      <c r="N8505" s="31">
        <v>140</v>
      </c>
    </row>
    <row r="8506" spans="1:14" ht="33" x14ac:dyDescent="0.45">
      <c r="A8506" s="30" t="s">
        <v>13915</v>
      </c>
      <c r="B8506" s="30" t="s">
        <v>10464</v>
      </c>
      <c r="C8506" s="31">
        <v>0</v>
      </c>
      <c r="D8506" s="31">
        <v>1</v>
      </c>
      <c r="E8506" s="30" t="s">
        <v>10464</v>
      </c>
      <c r="F8506" s="30" t="s">
        <v>11855</v>
      </c>
      <c r="G8506" s="31">
        <v>1</v>
      </c>
      <c r="H8506" s="31">
        <v>1</v>
      </c>
      <c r="I8506" s="30" t="s">
        <v>10479</v>
      </c>
      <c r="J8506" s="31">
        <v>6100</v>
      </c>
      <c r="K8506" s="31">
        <v>3780000</v>
      </c>
      <c r="L8506" s="31">
        <v>180</v>
      </c>
      <c r="M8506" s="31">
        <v>150</v>
      </c>
      <c r="N8506" s="31">
        <v>140</v>
      </c>
    </row>
    <row r="8507" spans="1:14" ht="33" x14ac:dyDescent="0.45">
      <c r="A8507" s="30" t="s">
        <v>15650</v>
      </c>
      <c r="B8507" s="30" t="s">
        <v>10464</v>
      </c>
      <c r="C8507" s="31">
        <v>0</v>
      </c>
      <c r="D8507" s="31">
        <v>1</v>
      </c>
      <c r="E8507" s="30" t="s">
        <v>10464</v>
      </c>
      <c r="F8507" s="30" t="s">
        <v>11855</v>
      </c>
      <c r="G8507" s="31">
        <v>1</v>
      </c>
      <c r="H8507" s="31">
        <v>1</v>
      </c>
      <c r="I8507" s="30" t="s">
        <v>10479</v>
      </c>
      <c r="J8507" s="31">
        <v>6100</v>
      </c>
      <c r="K8507" s="31">
        <v>4560000</v>
      </c>
      <c r="L8507" s="31">
        <v>190</v>
      </c>
      <c r="M8507" s="31">
        <v>160</v>
      </c>
      <c r="N8507" s="31">
        <v>150</v>
      </c>
    </row>
    <row r="8508" spans="1:14" ht="33" x14ac:dyDescent="0.45">
      <c r="A8508" s="30" t="s">
        <v>19335</v>
      </c>
      <c r="B8508" s="30" t="s">
        <v>10464</v>
      </c>
      <c r="C8508" s="31">
        <v>0</v>
      </c>
      <c r="D8508" s="31">
        <v>1</v>
      </c>
      <c r="E8508" s="30" t="s">
        <v>10464</v>
      </c>
      <c r="F8508" s="30" t="s">
        <v>11855</v>
      </c>
      <c r="G8508" s="31">
        <v>1</v>
      </c>
      <c r="H8508" s="31">
        <v>1</v>
      </c>
      <c r="I8508" s="30" t="s">
        <v>10479</v>
      </c>
      <c r="J8508" s="31">
        <v>6100</v>
      </c>
      <c r="K8508" s="31">
        <v>5168000</v>
      </c>
      <c r="L8508" s="31">
        <v>190</v>
      </c>
      <c r="M8508" s="31">
        <v>160</v>
      </c>
      <c r="N8508" s="31">
        <v>170</v>
      </c>
    </row>
    <row r="8509" spans="1:14" ht="33" x14ac:dyDescent="0.45">
      <c r="A8509" s="30" t="s">
        <v>13996</v>
      </c>
      <c r="B8509" s="30" t="s">
        <v>10464</v>
      </c>
      <c r="C8509" s="31">
        <v>0</v>
      </c>
      <c r="D8509" s="31">
        <v>1</v>
      </c>
      <c r="E8509" s="30" t="s">
        <v>10464</v>
      </c>
      <c r="F8509" s="30" t="s">
        <v>11855</v>
      </c>
      <c r="G8509" s="31">
        <v>1</v>
      </c>
      <c r="H8509" s="31">
        <v>1</v>
      </c>
      <c r="I8509" s="30" t="s">
        <v>10479</v>
      </c>
      <c r="J8509" s="31">
        <v>6110</v>
      </c>
      <c r="K8509" s="31">
        <v>5168000</v>
      </c>
      <c r="L8509" s="31">
        <v>190</v>
      </c>
      <c r="M8509" s="31">
        <v>160</v>
      </c>
      <c r="N8509" s="31">
        <v>170</v>
      </c>
    </row>
    <row r="8510" spans="1:14" ht="33" x14ac:dyDescent="0.45">
      <c r="A8510" s="30" t="s">
        <v>19707</v>
      </c>
      <c r="B8510" s="30" t="s">
        <v>10464</v>
      </c>
      <c r="C8510" s="31">
        <v>0</v>
      </c>
      <c r="D8510" s="31">
        <v>1</v>
      </c>
      <c r="E8510" s="30" t="s">
        <v>10464</v>
      </c>
      <c r="F8510" s="30" t="s">
        <v>11855</v>
      </c>
      <c r="G8510" s="31">
        <v>1</v>
      </c>
      <c r="H8510" s="31">
        <v>1</v>
      </c>
      <c r="I8510" s="30" t="s">
        <v>10479</v>
      </c>
      <c r="J8510" s="31">
        <v>6110</v>
      </c>
      <c r="K8510" s="31">
        <v>4063500</v>
      </c>
      <c r="L8510" s="31">
        <v>215</v>
      </c>
      <c r="M8510" s="31">
        <v>135</v>
      </c>
      <c r="N8510" s="31">
        <v>140</v>
      </c>
    </row>
    <row r="8511" spans="1:14" ht="33" x14ac:dyDescent="0.45">
      <c r="A8511" s="30" t="s">
        <v>12913</v>
      </c>
      <c r="B8511" s="30" t="s">
        <v>10464</v>
      </c>
      <c r="C8511" s="31">
        <v>0</v>
      </c>
      <c r="D8511" s="31">
        <v>1</v>
      </c>
      <c r="E8511" s="30" t="s">
        <v>10464</v>
      </c>
      <c r="F8511" s="30" t="s">
        <v>11855</v>
      </c>
      <c r="G8511" s="31">
        <v>1</v>
      </c>
      <c r="H8511" s="31">
        <v>1</v>
      </c>
      <c r="I8511" s="30" t="s">
        <v>10479</v>
      </c>
      <c r="J8511" s="31">
        <v>6200</v>
      </c>
      <c r="K8511" s="31">
        <v>4560000</v>
      </c>
      <c r="L8511" s="31">
        <v>190</v>
      </c>
      <c r="M8511" s="31">
        <v>160</v>
      </c>
      <c r="N8511" s="31">
        <v>150</v>
      </c>
    </row>
    <row r="8512" spans="1:14" ht="33" x14ac:dyDescent="0.45">
      <c r="A8512" s="30" t="s">
        <v>15651</v>
      </c>
      <c r="B8512" s="30" t="s">
        <v>10464</v>
      </c>
      <c r="C8512" s="31">
        <v>0</v>
      </c>
      <c r="D8512" s="31">
        <v>1</v>
      </c>
      <c r="E8512" s="30" t="s">
        <v>10464</v>
      </c>
      <c r="F8512" s="30" t="s">
        <v>11855</v>
      </c>
      <c r="G8512" s="31">
        <v>1</v>
      </c>
      <c r="H8512" s="31">
        <v>1</v>
      </c>
      <c r="I8512" s="30" t="s">
        <v>10479</v>
      </c>
      <c r="J8512" s="31">
        <v>6230</v>
      </c>
      <c r="K8512" s="31">
        <v>4640000</v>
      </c>
      <c r="L8512" s="31">
        <v>200</v>
      </c>
      <c r="M8512" s="31">
        <v>160</v>
      </c>
      <c r="N8512" s="31">
        <v>145</v>
      </c>
    </row>
    <row r="8513" spans="1:14" ht="33" x14ac:dyDescent="0.45">
      <c r="A8513" s="30" t="s">
        <v>13994</v>
      </c>
      <c r="B8513" s="30" t="s">
        <v>10464</v>
      </c>
      <c r="C8513" s="31">
        <v>0</v>
      </c>
      <c r="D8513" s="31">
        <v>1</v>
      </c>
      <c r="E8513" s="30" t="s">
        <v>10464</v>
      </c>
      <c r="F8513" s="30" t="s">
        <v>11855</v>
      </c>
      <c r="G8513" s="31">
        <v>1</v>
      </c>
      <c r="H8513" s="31">
        <v>1</v>
      </c>
      <c r="I8513" s="30" t="s">
        <v>10479</v>
      </c>
      <c r="J8513" s="31">
        <v>6250</v>
      </c>
      <c r="K8513" s="31">
        <v>5168000</v>
      </c>
      <c r="L8513" s="31">
        <v>190</v>
      </c>
      <c r="M8513" s="31">
        <v>160</v>
      </c>
      <c r="N8513" s="31">
        <v>170</v>
      </c>
    </row>
    <row r="8514" spans="1:14" ht="33" x14ac:dyDescent="0.45">
      <c r="A8514" s="30" t="s">
        <v>19677</v>
      </c>
      <c r="B8514" s="30" t="s">
        <v>10464</v>
      </c>
      <c r="C8514" s="31">
        <v>0</v>
      </c>
      <c r="D8514" s="31">
        <v>1</v>
      </c>
      <c r="E8514" s="30" t="s">
        <v>10464</v>
      </c>
      <c r="F8514" s="30" t="s">
        <v>11855</v>
      </c>
      <c r="G8514" s="31">
        <v>1</v>
      </c>
      <c r="H8514" s="31">
        <v>1</v>
      </c>
      <c r="I8514" s="30" t="s">
        <v>10479</v>
      </c>
      <c r="J8514" s="31">
        <v>6300</v>
      </c>
      <c r="K8514" s="31">
        <v>4063500</v>
      </c>
      <c r="L8514" s="31">
        <v>215</v>
      </c>
      <c r="M8514" s="31">
        <v>135</v>
      </c>
      <c r="N8514" s="31">
        <v>140</v>
      </c>
    </row>
    <row r="8515" spans="1:14" ht="33" x14ac:dyDescent="0.45">
      <c r="A8515" s="30" t="s">
        <v>12610</v>
      </c>
      <c r="B8515" s="30" t="s">
        <v>10464</v>
      </c>
      <c r="C8515" s="31">
        <v>0</v>
      </c>
      <c r="D8515" s="31">
        <v>1</v>
      </c>
      <c r="E8515" s="30" t="s">
        <v>10464</v>
      </c>
      <c r="F8515" s="30" t="s">
        <v>11855</v>
      </c>
      <c r="G8515" s="31">
        <v>1</v>
      </c>
      <c r="H8515" s="31">
        <v>1</v>
      </c>
      <c r="I8515" s="30" t="s">
        <v>10479</v>
      </c>
      <c r="J8515" s="31">
        <v>6320</v>
      </c>
      <c r="K8515" s="31">
        <v>3780000</v>
      </c>
      <c r="L8515" s="31">
        <v>180</v>
      </c>
      <c r="M8515" s="31">
        <v>150</v>
      </c>
      <c r="N8515" s="31">
        <v>140</v>
      </c>
    </row>
    <row r="8516" spans="1:14" ht="33" x14ac:dyDescent="0.45">
      <c r="A8516" s="30" t="s">
        <v>14019</v>
      </c>
      <c r="B8516" s="30" t="s">
        <v>10464</v>
      </c>
      <c r="C8516" s="31">
        <v>0</v>
      </c>
      <c r="D8516" s="31">
        <v>1</v>
      </c>
      <c r="E8516" s="30" t="s">
        <v>10464</v>
      </c>
      <c r="F8516" s="30" t="s">
        <v>11855</v>
      </c>
      <c r="G8516" s="31">
        <v>1</v>
      </c>
      <c r="H8516" s="31">
        <v>1</v>
      </c>
      <c r="I8516" s="30" t="s">
        <v>10479</v>
      </c>
      <c r="J8516" s="31">
        <v>6320</v>
      </c>
      <c r="K8516" s="31">
        <v>3780000</v>
      </c>
      <c r="L8516" s="31">
        <v>180</v>
      </c>
      <c r="M8516" s="31">
        <v>150</v>
      </c>
      <c r="N8516" s="31">
        <v>140</v>
      </c>
    </row>
    <row r="8517" spans="1:14" ht="33" x14ac:dyDescent="0.45">
      <c r="A8517" s="30" t="s">
        <v>12336</v>
      </c>
      <c r="B8517" s="30" t="s">
        <v>10464</v>
      </c>
      <c r="C8517" s="31">
        <v>0</v>
      </c>
      <c r="D8517" s="31">
        <v>1</v>
      </c>
      <c r="E8517" s="30" t="s">
        <v>10464</v>
      </c>
      <c r="F8517" s="30" t="s">
        <v>11855</v>
      </c>
      <c r="G8517" s="31">
        <v>1</v>
      </c>
      <c r="H8517" s="31">
        <v>1</v>
      </c>
      <c r="I8517" s="30" t="s">
        <v>10479</v>
      </c>
      <c r="J8517" s="31">
        <v>6331</v>
      </c>
      <c r="K8517" s="31">
        <v>4560000</v>
      </c>
      <c r="L8517" s="31">
        <v>190</v>
      </c>
      <c r="M8517" s="31">
        <v>160</v>
      </c>
      <c r="N8517" s="31">
        <v>150</v>
      </c>
    </row>
    <row r="8518" spans="1:14" ht="33" x14ac:dyDescent="0.45">
      <c r="A8518" s="30" t="s">
        <v>16753</v>
      </c>
      <c r="B8518" s="30" t="s">
        <v>10464</v>
      </c>
      <c r="C8518" s="31">
        <v>0</v>
      </c>
      <c r="D8518" s="31">
        <v>1</v>
      </c>
      <c r="E8518" s="30" t="s">
        <v>10464</v>
      </c>
      <c r="F8518" s="30" t="s">
        <v>11855</v>
      </c>
      <c r="G8518" s="31">
        <v>1</v>
      </c>
      <c r="H8518" s="31">
        <v>1</v>
      </c>
      <c r="I8518" s="30" t="s">
        <v>10479</v>
      </c>
      <c r="J8518" s="31">
        <v>6360</v>
      </c>
      <c r="K8518" s="31">
        <v>4560000</v>
      </c>
      <c r="L8518" s="31">
        <v>190</v>
      </c>
      <c r="M8518" s="31">
        <v>160</v>
      </c>
      <c r="N8518" s="31">
        <v>150</v>
      </c>
    </row>
    <row r="8519" spans="1:14" ht="33" x14ac:dyDescent="0.45">
      <c r="A8519" s="30" t="s">
        <v>12912</v>
      </c>
      <c r="B8519" s="30" t="s">
        <v>10464</v>
      </c>
      <c r="C8519" s="31">
        <v>0</v>
      </c>
      <c r="D8519" s="31">
        <v>1</v>
      </c>
      <c r="E8519" s="30" t="s">
        <v>10464</v>
      </c>
      <c r="F8519" s="30" t="s">
        <v>11855</v>
      </c>
      <c r="G8519" s="31">
        <v>1</v>
      </c>
      <c r="H8519" s="31">
        <v>1</v>
      </c>
      <c r="I8519" s="30" t="s">
        <v>10479</v>
      </c>
      <c r="J8519" s="31">
        <v>6370</v>
      </c>
      <c r="K8519" s="31">
        <v>4560000</v>
      </c>
      <c r="L8519" s="31">
        <v>190</v>
      </c>
      <c r="M8519" s="31">
        <v>160</v>
      </c>
      <c r="N8519" s="31">
        <v>150</v>
      </c>
    </row>
    <row r="8520" spans="1:14" ht="33" x14ac:dyDescent="0.45">
      <c r="A8520" s="30" t="s">
        <v>16768</v>
      </c>
      <c r="B8520" s="30" t="s">
        <v>10464</v>
      </c>
      <c r="C8520" s="31">
        <v>0</v>
      </c>
      <c r="D8520" s="31">
        <v>1</v>
      </c>
      <c r="E8520" s="30" t="s">
        <v>10464</v>
      </c>
      <c r="F8520" s="30" t="s">
        <v>11855</v>
      </c>
      <c r="G8520" s="31">
        <v>1</v>
      </c>
      <c r="H8520" s="31">
        <v>1</v>
      </c>
      <c r="I8520" s="30" t="s">
        <v>10479</v>
      </c>
      <c r="J8520" s="31">
        <v>6400</v>
      </c>
      <c r="K8520" s="31">
        <v>4320000</v>
      </c>
      <c r="L8520" s="31">
        <v>180</v>
      </c>
      <c r="M8520" s="31">
        <v>160</v>
      </c>
      <c r="N8520" s="31">
        <v>150</v>
      </c>
    </row>
    <row r="8521" spans="1:14" ht="33" x14ac:dyDescent="0.45">
      <c r="A8521" s="30" t="s">
        <v>12216</v>
      </c>
      <c r="B8521" s="30" t="s">
        <v>10464</v>
      </c>
      <c r="C8521" s="31">
        <v>0</v>
      </c>
      <c r="D8521" s="31">
        <v>1</v>
      </c>
      <c r="E8521" s="30" t="s">
        <v>10464</v>
      </c>
      <c r="F8521" s="30" t="s">
        <v>11855</v>
      </c>
      <c r="G8521" s="31">
        <v>1</v>
      </c>
      <c r="H8521" s="31">
        <v>1</v>
      </c>
      <c r="I8521" s="30" t="s">
        <v>10479</v>
      </c>
      <c r="J8521" s="31">
        <v>6410</v>
      </c>
      <c r="K8521" s="31">
        <v>4560000</v>
      </c>
      <c r="L8521" s="31">
        <v>190</v>
      </c>
      <c r="M8521" s="31">
        <v>160</v>
      </c>
      <c r="N8521" s="31">
        <v>150</v>
      </c>
    </row>
    <row r="8522" spans="1:14" ht="33" x14ac:dyDescent="0.45">
      <c r="A8522" s="30" t="s">
        <v>12203</v>
      </c>
      <c r="B8522" s="30" t="s">
        <v>10464</v>
      </c>
      <c r="C8522" s="31">
        <v>0</v>
      </c>
      <c r="D8522" s="31">
        <v>1</v>
      </c>
      <c r="E8522" s="30" t="s">
        <v>10464</v>
      </c>
      <c r="F8522" s="30" t="s">
        <v>11855</v>
      </c>
      <c r="G8522" s="31">
        <v>1</v>
      </c>
      <c r="H8522" s="31">
        <v>1</v>
      </c>
      <c r="I8522" s="30" t="s">
        <v>10479</v>
      </c>
      <c r="J8522" s="31">
        <v>6500</v>
      </c>
      <c r="K8522" s="31">
        <v>4063500</v>
      </c>
      <c r="L8522" s="31">
        <v>215</v>
      </c>
      <c r="M8522" s="31">
        <v>135</v>
      </c>
      <c r="N8522" s="31">
        <v>140</v>
      </c>
    </row>
    <row r="8523" spans="1:14" ht="33" x14ac:dyDescent="0.45">
      <c r="A8523" s="30" t="s">
        <v>14020</v>
      </c>
      <c r="B8523" s="30" t="s">
        <v>10464</v>
      </c>
      <c r="C8523" s="31">
        <v>0</v>
      </c>
      <c r="D8523" s="31">
        <v>1</v>
      </c>
      <c r="E8523" s="30" t="s">
        <v>10464</v>
      </c>
      <c r="F8523" s="30" t="s">
        <v>11855</v>
      </c>
      <c r="G8523" s="31">
        <v>1</v>
      </c>
      <c r="H8523" s="31">
        <v>1</v>
      </c>
      <c r="I8523" s="30" t="s">
        <v>10479</v>
      </c>
      <c r="J8523" s="31">
        <v>6500</v>
      </c>
      <c r="K8523" s="31">
        <v>5168000</v>
      </c>
      <c r="L8523" s="31">
        <v>190</v>
      </c>
      <c r="M8523" s="31">
        <v>160</v>
      </c>
      <c r="N8523" s="31">
        <v>170</v>
      </c>
    </row>
    <row r="8524" spans="1:14" ht="33" x14ac:dyDescent="0.45">
      <c r="A8524" s="30" t="s">
        <v>19231</v>
      </c>
      <c r="B8524" s="30" t="s">
        <v>10464</v>
      </c>
      <c r="C8524" s="31">
        <v>0</v>
      </c>
      <c r="D8524" s="31">
        <v>1</v>
      </c>
      <c r="E8524" s="30" t="s">
        <v>10464</v>
      </c>
      <c r="F8524" s="30" t="s">
        <v>11855</v>
      </c>
      <c r="G8524" s="31">
        <v>1</v>
      </c>
      <c r="H8524" s="31">
        <v>1</v>
      </c>
      <c r="I8524" s="30" t="s">
        <v>10479</v>
      </c>
      <c r="J8524" s="31">
        <v>6778</v>
      </c>
      <c r="K8524" s="31">
        <v>13125000</v>
      </c>
      <c r="L8524" s="31">
        <v>350</v>
      </c>
      <c r="M8524" s="31">
        <v>250</v>
      </c>
      <c r="N8524" s="31">
        <v>150</v>
      </c>
    </row>
    <row r="8525" spans="1:14" ht="33" x14ac:dyDescent="0.45">
      <c r="A8525" s="30" t="s">
        <v>15689</v>
      </c>
      <c r="B8525" s="30" t="s">
        <v>10464</v>
      </c>
      <c r="C8525" s="31">
        <v>0</v>
      </c>
      <c r="D8525" s="31">
        <v>1</v>
      </c>
      <c r="E8525" s="30" t="s">
        <v>10464</v>
      </c>
      <c r="F8525" s="30" t="s">
        <v>11855</v>
      </c>
      <c r="G8525" s="31">
        <v>1</v>
      </c>
      <c r="H8525" s="31">
        <v>1</v>
      </c>
      <c r="I8525" s="30" t="s">
        <v>10479</v>
      </c>
      <c r="J8525" s="31">
        <v>6800</v>
      </c>
      <c r="K8525" s="31">
        <v>1680000</v>
      </c>
      <c r="L8525" s="31">
        <v>190</v>
      </c>
      <c r="M8525" s="31">
        <v>160</v>
      </c>
      <c r="N8525" s="31">
        <v>170</v>
      </c>
    </row>
    <row r="8526" spans="1:14" ht="33" x14ac:dyDescent="0.45">
      <c r="A8526" s="30" t="s">
        <v>16840</v>
      </c>
      <c r="B8526" s="30" t="s">
        <v>10464</v>
      </c>
      <c r="C8526" s="31">
        <v>0</v>
      </c>
      <c r="D8526" s="31">
        <v>1</v>
      </c>
      <c r="E8526" s="30" t="s">
        <v>10464</v>
      </c>
      <c r="F8526" s="30" t="s">
        <v>11855</v>
      </c>
      <c r="G8526" s="31">
        <v>1</v>
      </c>
      <c r="H8526" s="31">
        <v>1</v>
      </c>
      <c r="I8526" s="30" t="s">
        <v>10479</v>
      </c>
      <c r="J8526" s="31">
        <v>6800</v>
      </c>
      <c r="K8526" s="31">
        <v>3780000</v>
      </c>
      <c r="L8526" s="31">
        <v>180</v>
      </c>
      <c r="M8526" s="31">
        <v>150</v>
      </c>
      <c r="N8526" s="31">
        <v>140</v>
      </c>
    </row>
    <row r="8527" spans="1:14" ht="33" x14ac:dyDescent="0.45">
      <c r="A8527" s="30" t="s">
        <v>12125</v>
      </c>
      <c r="B8527" s="30" t="s">
        <v>10464</v>
      </c>
      <c r="C8527" s="31">
        <v>0</v>
      </c>
      <c r="D8527" s="31">
        <v>1</v>
      </c>
      <c r="E8527" s="30" t="s">
        <v>10464</v>
      </c>
      <c r="F8527" s="30" t="s">
        <v>11855</v>
      </c>
      <c r="G8527" s="31">
        <v>1</v>
      </c>
      <c r="H8527" s="31">
        <v>1</v>
      </c>
      <c r="I8527" s="30" t="s">
        <v>10479</v>
      </c>
      <c r="J8527" s="31">
        <v>6900</v>
      </c>
      <c r="K8527" s="31">
        <v>4896000</v>
      </c>
      <c r="L8527" s="31">
        <v>180</v>
      </c>
      <c r="M8527" s="31">
        <v>160</v>
      </c>
      <c r="N8527" s="31">
        <v>170</v>
      </c>
    </row>
    <row r="8528" spans="1:14" ht="33" x14ac:dyDescent="0.45">
      <c r="A8528" s="30" t="s">
        <v>13995</v>
      </c>
      <c r="B8528" s="30" t="s">
        <v>10464</v>
      </c>
      <c r="C8528" s="31">
        <v>0</v>
      </c>
      <c r="D8528" s="31">
        <v>1</v>
      </c>
      <c r="E8528" s="30" t="s">
        <v>10464</v>
      </c>
      <c r="F8528" s="30" t="s">
        <v>11855</v>
      </c>
      <c r="G8528" s="31">
        <v>1</v>
      </c>
      <c r="H8528" s="31">
        <v>1</v>
      </c>
      <c r="I8528" s="30" t="s">
        <v>10479</v>
      </c>
      <c r="J8528" s="31">
        <v>6900</v>
      </c>
      <c r="K8528" s="31">
        <v>4320000</v>
      </c>
      <c r="L8528" s="31">
        <v>180</v>
      </c>
      <c r="M8528" s="31">
        <v>160</v>
      </c>
      <c r="N8528" s="31">
        <v>150</v>
      </c>
    </row>
    <row r="8529" spans="1:14" ht="33" x14ac:dyDescent="0.45">
      <c r="A8529" s="30" t="s">
        <v>18114</v>
      </c>
      <c r="B8529" s="30" t="s">
        <v>10464</v>
      </c>
      <c r="C8529" s="31">
        <v>0</v>
      </c>
      <c r="D8529" s="31">
        <v>1</v>
      </c>
      <c r="E8529" s="30" t="s">
        <v>10464</v>
      </c>
      <c r="F8529" s="30" t="s">
        <v>11855</v>
      </c>
      <c r="G8529" s="31">
        <v>1</v>
      </c>
      <c r="H8529" s="31">
        <v>1</v>
      </c>
      <c r="I8529" s="30" t="s">
        <v>10479</v>
      </c>
      <c r="J8529" s="31">
        <v>6900</v>
      </c>
      <c r="K8529" s="31">
        <v>4063500</v>
      </c>
      <c r="L8529" s="31">
        <v>215</v>
      </c>
      <c r="M8529" s="31">
        <v>135</v>
      </c>
      <c r="N8529" s="31">
        <v>140</v>
      </c>
    </row>
    <row r="8530" spans="1:14" ht="33" x14ac:dyDescent="0.45">
      <c r="A8530" s="30" t="s">
        <v>18112</v>
      </c>
      <c r="B8530" s="30" t="s">
        <v>10464</v>
      </c>
      <c r="C8530" s="31">
        <v>0</v>
      </c>
      <c r="D8530" s="31">
        <v>1</v>
      </c>
      <c r="E8530" s="30" t="s">
        <v>10464</v>
      </c>
      <c r="F8530" s="30" t="s">
        <v>11855</v>
      </c>
      <c r="G8530" s="31">
        <v>1</v>
      </c>
      <c r="H8530" s="31">
        <v>1</v>
      </c>
      <c r="I8530" s="30" t="s">
        <v>10479</v>
      </c>
      <c r="J8530" s="31">
        <v>7000</v>
      </c>
      <c r="K8530" s="31">
        <v>3780000</v>
      </c>
      <c r="L8530" s="31">
        <v>180</v>
      </c>
      <c r="M8530" s="31">
        <v>150</v>
      </c>
      <c r="N8530" s="31">
        <v>140</v>
      </c>
    </row>
    <row r="8531" spans="1:14" ht="33" x14ac:dyDescent="0.45">
      <c r="A8531" s="30" t="s">
        <v>12045</v>
      </c>
      <c r="B8531" s="30" t="s">
        <v>10464</v>
      </c>
      <c r="C8531" s="31">
        <v>0</v>
      </c>
      <c r="D8531" s="31">
        <v>1</v>
      </c>
      <c r="E8531" s="30" t="s">
        <v>11898</v>
      </c>
      <c r="F8531" s="30" t="s">
        <v>11855</v>
      </c>
      <c r="G8531" s="31">
        <v>1</v>
      </c>
      <c r="H8531" s="31">
        <v>0</v>
      </c>
      <c r="I8531" s="30" t="s">
        <v>10479</v>
      </c>
      <c r="J8531" s="31">
        <v>9751</v>
      </c>
      <c r="K8531" s="31">
        <v>180000000</v>
      </c>
      <c r="L8531" s="31">
        <v>600</v>
      </c>
      <c r="M8531" s="31">
        <v>1000</v>
      </c>
      <c r="N8531" s="31">
        <v>300</v>
      </c>
    </row>
    <row r="8532" spans="1:14" ht="33" x14ac:dyDescent="0.45">
      <c r="A8532" s="30" t="s">
        <v>12743</v>
      </c>
      <c r="B8532" s="30" t="s">
        <v>10464</v>
      </c>
      <c r="C8532" s="31">
        <v>0</v>
      </c>
      <c r="D8532" s="31">
        <v>1</v>
      </c>
      <c r="E8532" s="30" t="s">
        <v>11898</v>
      </c>
      <c r="F8532" s="30" t="s">
        <v>11855</v>
      </c>
      <c r="G8532" s="31">
        <v>1</v>
      </c>
      <c r="H8532" s="31">
        <v>0</v>
      </c>
      <c r="I8532" s="30" t="s">
        <v>10479</v>
      </c>
      <c r="J8532" s="31">
        <v>9751</v>
      </c>
      <c r="K8532" s="31">
        <v>180000000</v>
      </c>
      <c r="L8532" s="31">
        <v>600</v>
      </c>
      <c r="M8532" s="31">
        <v>1000</v>
      </c>
      <c r="N8532" s="31">
        <v>300</v>
      </c>
    </row>
    <row r="8533" spans="1:14" ht="33" x14ac:dyDescent="0.45">
      <c r="A8533" s="30" t="s">
        <v>15206</v>
      </c>
      <c r="B8533" s="30" t="s">
        <v>10464</v>
      </c>
      <c r="C8533" s="31">
        <v>0</v>
      </c>
      <c r="D8533" s="31">
        <v>1</v>
      </c>
      <c r="E8533" s="30" t="s">
        <v>11898</v>
      </c>
      <c r="F8533" s="30" t="s">
        <v>11855</v>
      </c>
      <c r="G8533" s="31">
        <v>1</v>
      </c>
      <c r="H8533" s="31">
        <v>0</v>
      </c>
      <c r="I8533" s="30" t="s">
        <v>10479</v>
      </c>
      <c r="J8533" s="31">
        <v>9751</v>
      </c>
      <c r="K8533" s="31">
        <v>180000000</v>
      </c>
      <c r="L8533" s="31">
        <v>600</v>
      </c>
      <c r="M8533" s="31">
        <v>1000</v>
      </c>
      <c r="N8533" s="31">
        <v>300</v>
      </c>
    </row>
    <row r="8534" spans="1:14" ht="33" x14ac:dyDescent="0.45">
      <c r="A8534" s="30" t="s">
        <v>16025</v>
      </c>
      <c r="B8534" s="30" t="s">
        <v>10464</v>
      </c>
      <c r="C8534" s="31">
        <v>0</v>
      </c>
      <c r="D8534" s="31">
        <v>1</v>
      </c>
      <c r="E8534" s="30" t="s">
        <v>11898</v>
      </c>
      <c r="F8534" s="30" t="s">
        <v>11855</v>
      </c>
      <c r="G8534" s="31">
        <v>1</v>
      </c>
      <c r="H8534" s="31">
        <v>0</v>
      </c>
      <c r="I8534" s="30" t="s">
        <v>10479</v>
      </c>
      <c r="J8534" s="31">
        <v>9751</v>
      </c>
      <c r="K8534" s="31">
        <v>180000000</v>
      </c>
      <c r="L8534" s="31">
        <v>600</v>
      </c>
      <c r="M8534" s="31">
        <v>1000</v>
      </c>
      <c r="N8534" s="31">
        <v>300</v>
      </c>
    </row>
    <row r="8535" spans="1:14" ht="33" x14ac:dyDescent="0.45">
      <c r="A8535" s="30" t="s">
        <v>16816</v>
      </c>
      <c r="B8535" s="30" t="s">
        <v>10464</v>
      </c>
      <c r="C8535" s="31">
        <v>0</v>
      </c>
      <c r="D8535" s="31">
        <v>1</v>
      </c>
      <c r="E8535" s="30" t="s">
        <v>11898</v>
      </c>
      <c r="F8535" s="30" t="s">
        <v>11855</v>
      </c>
      <c r="G8535" s="31">
        <v>1</v>
      </c>
      <c r="H8535" s="31">
        <v>0</v>
      </c>
      <c r="I8535" s="30" t="s">
        <v>10479</v>
      </c>
      <c r="J8535" s="31">
        <v>9751</v>
      </c>
      <c r="K8535" s="31">
        <v>180000000</v>
      </c>
      <c r="L8535" s="31">
        <v>600</v>
      </c>
      <c r="M8535" s="31">
        <v>1000</v>
      </c>
      <c r="N8535" s="31">
        <v>300</v>
      </c>
    </row>
    <row r="8536" spans="1:14" ht="33" x14ac:dyDescent="0.45">
      <c r="A8536" s="30" t="s">
        <v>18485</v>
      </c>
      <c r="B8536" s="30" t="s">
        <v>10464</v>
      </c>
      <c r="C8536" s="31">
        <v>0</v>
      </c>
      <c r="D8536" s="31">
        <v>1</v>
      </c>
      <c r="E8536" s="30" t="s">
        <v>11898</v>
      </c>
      <c r="F8536" s="30" t="s">
        <v>11855</v>
      </c>
      <c r="G8536" s="31">
        <v>1</v>
      </c>
      <c r="H8536" s="31">
        <v>0</v>
      </c>
      <c r="I8536" s="30" t="s">
        <v>10479</v>
      </c>
      <c r="J8536" s="31">
        <v>9751</v>
      </c>
      <c r="K8536" s="31">
        <v>180000000</v>
      </c>
      <c r="L8536" s="31">
        <v>600</v>
      </c>
      <c r="M8536" s="31">
        <v>1000</v>
      </c>
      <c r="N8536" s="31">
        <v>300</v>
      </c>
    </row>
    <row r="8537" spans="1:14" ht="33" x14ac:dyDescent="0.45">
      <c r="A8537" s="30" t="s">
        <v>18473</v>
      </c>
      <c r="B8537" s="30" t="s">
        <v>10464</v>
      </c>
      <c r="C8537" s="31">
        <v>0</v>
      </c>
      <c r="D8537" s="31">
        <v>1</v>
      </c>
      <c r="E8537" s="30" t="s">
        <v>10464</v>
      </c>
      <c r="F8537" s="30" t="s">
        <v>11855</v>
      </c>
      <c r="G8537" s="31">
        <v>1</v>
      </c>
      <c r="H8537" s="31">
        <v>0</v>
      </c>
      <c r="I8537" s="30" t="s">
        <v>10479</v>
      </c>
      <c r="J8537" s="31">
        <v>10218</v>
      </c>
      <c r="K8537" s="31">
        <v>11235384</v>
      </c>
      <c r="L8537" s="31">
        <v>382</v>
      </c>
      <c r="M8537" s="31">
        <v>342</v>
      </c>
      <c r="N8537" s="31">
        <v>86</v>
      </c>
    </row>
    <row r="8538" spans="1:14" ht="33" x14ac:dyDescent="0.45">
      <c r="A8538" s="30" t="s">
        <v>16451</v>
      </c>
      <c r="B8538" s="30" t="s">
        <v>10464</v>
      </c>
      <c r="C8538" s="31">
        <v>0</v>
      </c>
      <c r="D8538" s="31">
        <v>1</v>
      </c>
      <c r="E8538" s="30" t="s">
        <v>10464</v>
      </c>
      <c r="F8538" s="30" t="s">
        <v>11855</v>
      </c>
      <c r="G8538" s="31">
        <v>1</v>
      </c>
      <c r="H8538" s="31">
        <v>1</v>
      </c>
      <c r="I8538" s="30" t="s">
        <v>10479</v>
      </c>
      <c r="J8538" s="31">
        <v>12301</v>
      </c>
      <c r="K8538" s="31">
        <v>147160000</v>
      </c>
      <c r="L8538" s="31">
        <v>1415</v>
      </c>
      <c r="M8538" s="31">
        <v>100</v>
      </c>
      <c r="N8538" s="31">
        <v>1040</v>
      </c>
    </row>
    <row r="8539" spans="1:14" ht="33" x14ac:dyDescent="0.45">
      <c r="A8539" s="30" t="s">
        <v>14265</v>
      </c>
      <c r="B8539" s="30" t="s">
        <v>10464</v>
      </c>
      <c r="C8539" s="31">
        <v>0</v>
      </c>
      <c r="D8539" s="31">
        <v>1</v>
      </c>
      <c r="E8539" s="30" t="s">
        <v>10464</v>
      </c>
      <c r="F8539" s="30" t="s">
        <v>11855</v>
      </c>
      <c r="G8539" s="31">
        <v>1</v>
      </c>
      <c r="H8539" s="31">
        <v>0</v>
      </c>
      <c r="I8539" s="30" t="s">
        <v>10479</v>
      </c>
      <c r="J8539" s="31">
        <v>17166</v>
      </c>
      <c r="K8539" s="31">
        <v>141708750</v>
      </c>
      <c r="L8539" s="31">
        <v>1550</v>
      </c>
      <c r="M8539" s="31">
        <v>345</v>
      </c>
      <c r="N8539" s="31">
        <v>265</v>
      </c>
    </row>
    <row r="8540" spans="1:14" ht="33" x14ac:dyDescent="0.45">
      <c r="A8540" s="30" t="s">
        <v>14660</v>
      </c>
      <c r="B8540" s="30" t="s">
        <v>10464</v>
      </c>
      <c r="C8540" s="31">
        <v>0</v>
      </c>
      <c r="D8540" s="31">
        <v>1</v>
      </c>
      <c r="E8540" s="30" t="s">
        <v>10464</v>
      </c>
      <c r="F8540" s="30" t="s">
        <v>11855</v>
      </c>
      <c r="G8540" s="31">
        <v>1</v>
      </c>
      <c r="H8540" s="31">
        <v>0</v>
      </c>
      <c r="I8540" s="30" t="s">
        <v>10479</v>
      </c>
      <c r="J8540" s="31">
        <v>17166</v>
      </c>
      <c r="K8540" s="31">
        <v>141708750</v>
      </c>
      <c r="L8540" s="31">
        <v>1550</v>
      </c>
      <c r="M8540" s="31">
        <v>345</v>
      </c>
      <c r="N8540" s="31">
        <v>265</v>
      </c>
    </row>
  </sheetData>
  <autoFilter ref="A1:N8540" xr:uid="{05C77F04-AC6C-441D-84CD-EA2B0B0EAFBA}">
    <sortState xmlns:xlrd2="http://schemas.microsoft.com/office/spreadsheetml/2017/richdata2" ref="A2:N8540">
      <sortCondition ref="J1:J8540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78530-A822-42D6-A87F-A86E09D96CE8}">
  <sheetPr codeName="Feuil8"/>
  <dimension ref="A1:AA77"/>
  <sheetViews>
    <sheetView workbookViewId="0">
      <selection activeCell="A2" sqref="A2"/>
    </sheetView>
  </sheetViews>
  <sheetFormatPr baseColWidth="10" defaultRowHeight="12.5" x14ac:dyDescent="0.25"/>
  <sheetData>
    <row r="1" spans="1:27" ht="14" x14ac:dyDescent="0.3">
      <c r="A1" s="14" t="s">
        <v>10463</v>
      </c>
      <c r="B1" s="16" t="s">
        <v>10464</v>
      </c>
      <c r="C1" s="16" t="s">
        <v>10465</v>
      </c>
      <c r="D1" s="17" t="s">
        <v>10466</v>
      </c>
      <c r="E1" s="18" t="s">
        <v>10467</v>
      </c>
      <c r="F1" s="17" t="s">
        <v>10466</v>
      </c>
      <c r="G1" s="19" t="s">
        <v>10468</v>
      </c>
      <c r="H1" s="19" t="s">
        <v>10469</v>
      </c>
      <c r="I1" s="19" t="s">
        <v>10469</v>
      </c>
      <c r="J1" s="19"/>
      <c r="K1" s="19">
        <v>0</v>
      </c>
      <c r="L1" s="19"/>
      <c r="M1" s="19"/>
      <c r="N1" s="19"/>
      <c r="O1" s="19"/>
      <c r="P1" s="19"/>
      <c r="Q1" s="19">
        <v>0</v>
      </c>
      <c r="R1" s="19">
        <v>200</v>
      </c>
      <c r="S1" s="19" t="s">
        <v>10470</v>
      </c>
      <c r="T1" s="19" t="s">
        <v>10471</v>
      </c>
      <c r="U1" s="19"/>
      <c r="V1" s="19">
        <v>0</v>
      </c>
      <c r="W1" s="19">
        <v>1000</v>
      </c>
      <c r="X1" s="19" t="s">
        <v>10472</v>
      </c>
      <c r="Y1" s="19" t="s">
        <v>10471</v>
      </c>
      <c r="Z1" s="19"/>
      <c r="AA1" s="19" t="s">
        <v>10473</v>
      </c>
    </row>
    <row r="2" spans="1:27" ht="14" x14ac:dyDescent="0.3">
      <c r="A2" s="14" t="s">
        <v>10474</v>
      </c>
      <c r="B2" s="16" t="s">
        <v>10464</v>
      </c>
      <c r="C2" s="16" t="s">
        <v>10465</v>
      </c>
      <c r="D2" s="17" t="s">
        <v>10466</v>
      </c>
      <c r="E2" s="18" t="s">
        <v>10467</v>
      </c>
      <c r="F2" s="17" t="s">
        <v>10466</v>
      </c>
      <c r="G2" s="19" t="s">
        <v>10475</v>
      </c>
      <c r="H2" s="19" t="s">
        <v>10476</v>
      </c>
      <c r="I2" s="19" t="s">
        <v>10477</v>
      </c>
      <c r="J2" s="19"/>
      <c r="K2" s="19">
        <v>0</v>
      </c>
      <c r="L2" s="19"/>
      <c r="M2" s="19"/>
      <c r="N2" s="19"/>
      <c r="O2" s="19"/>
      <c r="P2" s="19"/>
      <c r="Q2" s="19">
        <v>0</v>
      </c>
      <c r="R2" s="19"/>
      <c r="S2" s="19" t="s">
        <v>10478</v>
      </c>
      <c r="T2" s="19" t="s">
        <v>10479</v>
      </c>
      <c r="U2" s="19"/>
      <c r="V2" s="19">
        <v>0</v>
      </c>
      <c r="W2" s="19">
        <v>1</v>
      </c>
      <c r="X2" s="19" t="s">
        <v>10480</v>
      </c>
      <c r="Y2" s="19" t="s">
        <v>10471</v>
      </c>
      <c r="Z2" s="19"/>
      <c r="AA2" s="19" t="s">
        <v>10473</v>
      </c>
    </row>
    <row r="3" spans="1:27" ht="14" x14ac:dyDescent="0.3">
      <c r="A3" s="14" t="s">
        <v>10481</v>
      </c>
      <c r="B3" s="16" t="s">
        <v>10464</v>
      </c>
      <c r="C3" s="16" t="s">
        <v>10465</v>
      </c>
      <c r="D3" s="17" t="s">
        <v>10466</v>
      </c>
      <c r="E3" s="18" t="s">
        <v>10467</v>
      </c>
      <c r="F3" s="17" t="s">
        <v>10466</v>
      </c>
      <c r="G3" s="19" t="s">
        <v>10482</v>
      </c>
      <c r="H3" s="19" t="s">
        <v>10476</v>
      </c>
      <c r="I3" s="19" t="s">
        <v>10483</v>
      </c>
      <c r="J3" s="19"/>
      <c r="K3" s="19">
        <v>0</v>
      </c>
      <c r="L3" s="19"/>
      <c r="M3" s="19"/>
      <c r="N3" s="19"/>
      <c r="O3" s="19"/>
      <c r="P3" s="19"/>
      <c r="Q3" s="19">
        <v>0</v>
      </c>
      <c r="R3" s="19">
        <v>5</v>
      </c>
      <c r="S3" s="19" t="s">
        <v>10484</v>
      </c>
      <c r="T3" s="19" t="s">
        <v>10471</v>
      </c>
      <c r="U3" s="19"/>
      <c r="V3" s="19">
        <v>0</v>
      </c>
      <c r="W3" s="19">
        <v>30</v>
      </c>
      <c r="X3" s="19" t="s">
        <v>10472</v>
      </c>
      <c r="Y3" s="19" t="s">
        <v>10471</v>
      </c>
      <c r="Z3" s="19"/>
      <c r="AA3" s="19" t="s">
        <v>10473</v>
      </c>
    </row>
    <row r="4" spans="1:27" ht="14" x14ac:dyDescent="0.3">
      <c r="A4" s="14" t="s">
        <v>10485</v>
      </c>
      <c r="B4" s="16" t="s">
        <v>10464</v>
      </c>
      <c r="C4" s="16" t="s">
        <v>10465</v>
      </c>
      <c r="D4" s="17" t="s">
        <v>10466</v>
      </c>
      <c r="E4" s="18" t="s">
        <v>10467</v>
      </c>
      <c r="F4" s="17" t="s">
        <v>10466</v>
      </c>
      <c r="G4" s="19" t="s">
        <v>10482</v>
      </c>
      <c r="H4" s="19" t="s">
        <v>10476</v>
      </c>
      <c r="I4" s="19" t="s">
        <v>10483</v>
      </c>
      <c r="J4" s="19"/>
      <c r="K4" s="19">
        <v>0</v>
      </c>
      <c r="L4" s="19"/>
      <c r="M4" s="19"/>
      <c r="N4" s="19"/>
      <c r="O4" s="19"/>
      <c r="P4" s="19"/>
      <c r="Q4" s="19">
        <v>0</v>
      </c>
      <c r="R4" s="19">
        <v>40</v>
      </c>
      <c r="S4" s="19" t="s">
        <v>10475</v>
      </c>
      <c r="T4" s="19" t="s">
        <v>10471</v>
      </c>
      <c r="U4" s="19"/>
      <c r="V4" s="19">
        <v>0</v>
      </c>
      <c r="W4" s="19">
        <v>600</v>
      </c>
      <c r="X4" s="19" t="s">
        <v>10472</v>
      </c>
      <c r="Y4" s="19" t="s">
        <v>10471</v>
      </c>
      <c r="Z4" s="19"/>
      <c r="AA4" s="19" t="s">
        <v>10473</v>
      </c>
    </row>
    <row r="5" spans="1:27" ht="14" x14ac:dyDescent="0.3">
      <c r="A5" s="14" t="s">
        <v>10486</v>
      </c>
      <c r="B5" s="16" t="s">
        <v>10464</v>
      </c>
      <c r="C5" s="16" t="s">
        <v>10465</v>
      </c>
      <c r="D5" s="17" t="s">
        <v>10466</v>
      </c>
      <c r="E5" s="18" t="s">
        <v>10467</v>
      </c>
      <c r="F5" s="17" t="s">
        <v>10466</v>
      </c>
      <c r="G5" s="19" t="s">
        <v>10482</v>
      </c>
      <c r="H5" s="19" t="s">
        <v>10476</v>
      </c>
      <c r="I5" s="19" t="s">
        <v>10483</v>
      </c>
      <c r="J5" s="19"/>
      <c r="K5" s="19">
        <v>0</v>
      </c>
      <c r="L5" s="19"/>
      <c r="M5" s="19"/>
      <c r="N5" s="19"/>
      <c r="O5" s="19"/>
      <c r="P5" s="19"/>
      <c r="Q5" s="19">
        <v>0</v>
      </c>
      <c r="R5" s="19">
        <v>30</v>
      </c>
      <c r="S5" s="19" t="s">
        <v>10475</v>
      </c>
      <c r="T5" s="19" t="s">
        <v>10471</v>
      </c>
      <c r="U5" s="19"/>
      <c r="V5" s="19">
        <v>0</v>
      </c>
      <c r="W5" s="19">
        <v>450</v>
      </c>
      <c r="X5" s="19" t="s">
        <v>10472</v>
      </c>
      <c r="Y5" s="19" t="s">
        <v>10471</v>
      </c>
      <c r="Z5" s="19"/>
      <c r="AA5" s="19" t="s">
        <v>10473</v>
      </c>
    </row>
    <row r="6" spans="1:27" ht="14" x14ac:dyDescent="0.3">
      <c r="A6" s="14" t="s">
        <v>10487</v>
      </c>
      <c r="B6" s="16" t="s">
        <v>10464</v>
      </c>
      <c r="C6" s="16" t="s">
        <v>10465</v>
      </c>
      <c r="D6" s="17" t="s">
        <v>10466</v>
      </c>
      <c r="E6" s="18" t="s">
        <v>10467</v>
      </c>
      <c r="F6" s="17" t="s">
        <v>10466</v>
      </c>
      <c r="G6" s="19" t="s">
        <v>10488</v>
      </c>
      <c r="H6" s="19" t="s">
        <v>10476</v>
      </c>
      <c r="I6" s="19" t="s">
        <v>10469</v>
      </c>
      <c r="J6" s="19"/>
      <c r="K6" s="19">
        <v>0</v>
      </c>
      <c r="L6" s="19"/>
      <c r="M6" s="19"/>
      <c r="N6" s="19"/>
      <c r="O6" s="19"/>
      <c r="P6" s="19"/>
      <c r="Q6" s="19">
        <v>0</v>
      </c>
      <c r="R6" s="19">
        <v>8</v>
      </c>
      <c r="S6" s="19" t="s">
        <v>10489</v>
      </c>
      <c r="T6" s="19" t="s">
        <v>10471</v>
      </c>
      <c r="U6" s="19"/>
      <c r="V6" s="19">
        <v>0</v>
      </c>
      <c r="W6" s="19">
        <v>160</v>
      </c>
      <c r="X6" s="19" t="s">
        <v>10472</v>
      </c>
      <c r="Y6" s="19" t="s">
        <v>10471</v>
      </c>
      <c r="Z6" s="19"/>
      <c r="AA6" s="19" t="s">
        <v>10473</v>
      </c>
    </row>
    <row r="7" spans="1:27" ht="14" x14ac:dyDescent="0.3">
      <c r="A7" s="14" t="s">
        <v>10490</v>
      </c>
      <c r="B7" s="16" t="s">
        <v>10464</v>
      </c>
      <c r="C7" s="16" t="s">
        <v>10465</v>
      </c>
      <c r="D7" s="17" t="s">
        <v>10466</v>
      </c>
      <c r="E7" s="18" t="s">
        <v>10467</v>
      </c>
      <c r="F7" s="17" t="s">
        <v>10466</v>
      </c>
      <c r="G7" s="19" t="s">
        <v>10482</v>
      </c>
      <c r="H7" s="19" t="s">
        <v>10476</v>
      </c>
      <c r="I7" s="19" t="s">
        <v>10483</v>
      </c>
      <c r="J7" s="19"/>
      <c r="K7" s="19">
        <v>0</v>
      </c>
      <c r="L7" s="19"/>
      <c r="M7" s="19"/>
      <c r="N7" s="19"/>
      <c r="O7" s="19"/>
      <c r="P7" s="19"/>
      <c r="Q7" s="19">
        <v>0</v>
      </c>
      <c r="R7" s="19">
        <v>30</v>
      </c>
      <c r="S7" s="19" t="s">
        <v>10475</v>
      </c>
      <c r="T7" s="19" t="s">
        <v>10471</v>
      </c>
      <c r="U7" s="19"/>
      <c r="V7" s="19">
        <v>0</v>
      </c>
      <c r="W7" s="19">
        <v>450</v>
      </c>
      <c r="X7" s="19" t="s">
        <v>10472</v>
      </c>
      <c r="Y7" s="19" t="s">
        <v>10471</v>
      </c>
      <c r="Z7" s="19"/>
      <c r="AA7" s="19" t="s">
        <v>10473</v>
      </c>
    </row>
    <row r="8" spans="1:27" ht="14" x14ac:dyDescent="0.3">
      <c r="A8" s="14" t="s">
        <v>10491</v>
      </c>
      <c r="B8" s="16" t="s">
        <v>10464</v>
      </c>
      <c r="C8" s="16" t="s">
        <v>10465</v>
      </c>
      <c r="D8" s="17" t="s">
        <v>10466</v>
      </c>
      <c r="E8" s="18" t="s">
        <v>10467</v>
      </c>
      <c r="F8" s="17" t="s">
        <v>10466</v>
      </c>
      <c r="G8" s="19" t="s">
        <v>10482</v>
      </c>
      <c r="H8" s="19" t="s">
        <v>10476</v>
      </c>
      <c r="I8" s="19" t="s">
        <v>10483</v>
      </c>
      <c r="J8" s="19"/>
      <c r="K8" s="19">
        <v>0</v>
      </c>
      <c r="L8" s="19"/>
      <c r="M8" s="19"/>
      <c r="N8" s="19"/>
      <c r="O8" s="19"/>
      <c r="P8" s="19"/>
      <c r="Q8" s="19">
        <v>0</v>
      </c>
      <c r="R8" s="19">
        <v>13</v>
      </c>
      <c r="S8" s="19" t="s">
        <v>10492</v>
      </c>
      <c r="T8" s="19" t="s">
        <v>10471</v>
      </c>
      <c r="U8" s="19"/>
      <c r="V8" s="19">
        <v>0</v>
      </c>
      <c r="W8" s="19">
        <v>195</v>
      </c>
      <c r="X8" s="19" t="s">
        <v>10472</v>
      </c>
      <c r="Y8" s="19" t="s">
        <v>10471</v>
      </c>
      <c r="Z8" s="19"/>
      <c r="AA8" s="19" t="s">
        <v>10473</v>
      </c>
    </row>
    <row r="9" spans="1:27" ht="14" x14ac:dyDescent="0.3">
      <c r="A9" s="14" t="s">
        <v>10493</v>
      </c>
      <c r="B9" s="16" t="s">
        <v>10464</v>
      </c>
      <c r="C9" s="16" t="s">
        <v>10465</v>
      </c>
      <c r="D9" s="17" t="s">
        <v>10466</v>
      </c>
      <c r="E9" s="18" t="s">
        <v>10467</v>
      </c>
      <c r="F9" s="17" t="s">
        <v>10466</v>
      </c>
      <c r="G9" s="19" t="s">
        <v>10482</v>
      </c>
      <c r="H9" s="19" t="s">
        <v>10476</v>
      </c>
      <c r="I9" s="19" t="s">
        <v>10483</v>
      </c>
      <c r="J9" s="19"/>
      <c r="K9" s="19">
        <v>0</v>
      </c>
      <c r="L9" s="19"/>
      <c r="M9" s="19"/>
      <c r="N9" s="19"/>
      <c r="O9" s="19"/>
      <c r="P9" s="19"/>
      <c r="Q9" s="19">
        <v>0</v>
      </c>
      <c r="R9" s="19">
        <v>4</v>
      </c>
      <c r="S9" s="19" t="s">
        <v>10494</v>
      </c>
      <c r="T9" s="19" t="s">
        <v>10471</v>
      </c>
      <c r="U9" s="19"/>
      <c r="V9" s="19">
        <v>0</v>
      </c>
      <c r="W9" s="19">
        <v>32</v>
      </c>
      <c r="X9" s="19" t="s">
        <v>10495</v>
      </c>
      <c r="Y9" s="19" t="s">
        <v>10471</v>
      </c>
      <c r="Z9" s="19"/>
      <c r="AA9" s="19" t="s">
        <v>10473</v>
      </c>
    </row>
    <row r="10" spans="1:27" ht="14" x14ac:dyDescent="0.3">
      <c r="A10" s="14" t="s">
        <v>10496</v>
      </c>
      <c r="B10" s="16" t="s">
        <v>10464</v>
      </c>
      <c r="C10" s="16" t="s">
        <v>10465</v>
      </c>
      <c r="D10" s="17" t="s">
        <v>10466</v>
      </c>
      <c r="E10" s="18" t="s">
        <v>10467</v>
      </c>
      <c r="F10" s="17" t="s">
        <v>10466</v>
      </c>
      <c r="G10" s="19" t="s">
        <v>10488</v>
      </c>
      <c r="H10" s="19" t="s">
        <v>10476</v>
      </c>
      <c r="I10" s="19" t="s">
        <v>10469</v>
      </c>
      <c r="J10" s="19"/>
      <c r="K10" s="19">
        <v>0</v>
      </c>
      <c r="L10" s="19"/>
      <c r="M10" s="19"/>
      <c r="N10" s="19"/>
      <c r="O10" s="19"/>
      <c r="P10" s="19"/>
      <c r="Q10" s="19">
        <v>0</v>
      </c>
      <c r="R10" s="19">
        <v>8</v>
      </c>
      <c r="S10" s="19" t="s">
        <v>10489</v>
      </c>
      <c r="T10" s="19" t="s">
        <v>10471</v>
      </c>
      <c r="U10" s="19"/>
      <c r="V10" s="19">
        <v>0</v>
      </c>
      <c r="W10" s="19">
        <v>160</v>
      </c>
      <c r="X10" s="19" t="s">
        <v>10472</v>
      </c>
      <c r="Y10" s="19" t="s">
        <v>10471</v>
      </c>
      <c r="Z10" s="19"/>
      <c r="AA10" s="19" t="s">
        <v>10473</v>
      </c>
    </row>
    <row r="11" spans="1:27" ht="14" x14ac:dyDescent="0.3">
      <c r="A11" s="14" t="s">
        <v>10497</v>
      </c>
      <c r="B11" s="16" t="s">
        <v>10464</v>
      </c>
      <c r="C11" s="16" t="s">
        <v>10465</v>
      </c>
      <c r="D11" s="17" t="s">
        <v>10466</v>
      </c>
      <c r="E11" s="18" t="s">
        <v>10467</v>
      </c>
      <c r="F11" s="17" t="s">
        <v>10466</v>
      </c>
      <c r="G11" s="19" t="s">
        <v>10475</v>
      </c>
      <c r="H11" s="19" t="s">
        <v>10476</v>
      </c>
      <c r="I11" s="19" t="s">
        <v>10498</v>
      </c>
      <c r="J11" s="19"/>
      <c r="K11" s="19">
        <v>0</v>
      </c>
      <c r="L11" s="19"/>
      <c r="M11" s="19"/>
      <c r="N11" s="19"/>
      <c r="O11" s="19"/>
      <c r="P11" s="19"/>
      <c r="Q11" s="19">
        <v>0</v>
      </c>
      <c r="R11" s="19">
        <v>30</v>
      </c>
      <c r="S11" s="19" t="s">
        <v>10475</v>
      </c>
      <c r="T11" s="19" t="s">
        <v>10471</v>
      </c>
      <c r="U11" s="19"/>
      <c r="V11" s="19">
        <v>0</v>
      </c>
      <c r="W11" s="19">
        <v>1200</v>
      </c>
      <c r="X11" s="19" t="s">
        <v>10499</v>
      </c>
      <c r="Y11" s="19" t="s">
        <v>10471</v>
      </c>
      <c r="Z11" s="19"/>
      <c r="AA11" s="19" t="s">
        <v>10473</v>
      </c>
    </row>
    <row r="12" spans="1:27" ht="14" x14ac:dyDescent="0.3">
      <c r="A12" s="14" t="s">
        <v>10500</v>
      </c>
      <c r="B12" s="16" t="s">
        <v>10464</v>
      </c>
      <c r="C12" s="16" t="s">
        <v>10465</v>
      </c>
      <c r="D12" s="17" t="s">
        <v>10466</v>
      </c>
      <c r="E12" s="18" t="s">
        <v>10467</v>
      </c>
      <c r="F12" s="17" t="s">
        <v>10466</v>
      </c>
      <c r="G12" s="19" t="s">
        <v>10482</v>
      </c>
      <c r="H12" s="19" t="s">
        <v>10476</v>
      </c>
      <c r="I12" s="19" t="s">
        <v>10483</v>
      </c>
      <c r="J12" s="19"/>
      <c r="K12" s="19">
        <v>0</v>
      </c>
      <c r="L12" s="19"/>
      <c r="M12" s="19"/>
      <c r="N12" s="19"/>
      <c r="O12" s="19"/>
      <c r="P12" s="19"/>
      <c r="Q12" s="19">
        <v>0</v>
      </c>
      <c r="R12" s="19">
        <v>4</v>
      </c>
      <c r="S12" s="19" t="s">
        <v>10501</v>
      </c>
      <c r="T12" s="19" t="s">
        <v>10471</v>
      </c>
      <c r="U12" s="19"/>
      <c r="V12" s="19">
        <v>0</v>
      </c>
      <c r="W12" s="19">
        <v>20</v>
      </c>
      <c r="X12" s="19" t="s">
        <v>10472</v>
      </c>
      <c r="Y12" s="19" t="s">
        <v>10471</v>
      </c>
      <c r="Z12" s="19"/>
      <c r="AA12" s="19" t="s">
        <v>10473</v>
      </c>
    </row>
    <row r="13" spans="1:27" ht="14" x14ac:dyDescent="0.3">
      <c r="A13" s="14" t="s">
        <v>10502</v>
      </c>
      <c r="B13" s="16" t="s">
        <v>10464</v>
      </c>
      <c r="C13" s="16" t="s">
        <v>10465</v>
      </c>
      <c r="D13" s="17" t="s">
        <v>10466</v>
      </c>
      <c r="E13" s="18" t="s">
        <v>10467</v>
      </c>
      <c r="F13" s="17" t="s">
        <v>10466</v>
      </c>
      <c r="G13" s="19" t="s">
        <v>10482</v>
      </c>
      <c r="H13" s="19" t="s">
        <v>10476</v>
      </c>
      <c r="I13" s="19" t="s">
        <v>10483</v>
      </c>
      <c r="J13" s="19"/>
      <c r="K13" s="19">
        <v>0</v>
      </c>
      <c r="L13" s="19"/>
      <c r="M13" s="19"/>
      <c r="N13" s="19"/>
      <c r="O13" s="19"/>
      <c r="P13" s="19"/>
      <c r="Q13" s="19">
        <v>0</v>
      </c>
      <c r="R13" s="19">
        <v>36</v>
      </c>
      <c r="S13" s="19" t="s">
        <v>10475</v>
      </c>
      <c r="T13" s="19" t="s">
        <v>10471</v>
      </c>
      <c r="U13" s="19"/>
      <c r="V13" s="19">
        <v>0</v>
      </c>
      <c r="W13" s="19">
        <v>144</v>
      </c>
      <c r="X13" s="19" t="s">
        <v>10495</v>
      </c>
      <c r="Y13" s="19" t="s">
        <v>10471</v>
      </c>
      <c r="Z13" s="19"/>
      <c r="AA13" s="19" t="s">
        <v>10473</v>
      </c>
    </row>
    <row r="14" spans="1:27" ht="14" x14ac:dyDescent="0.3">
      <c r="A14" s="14" t="s">
        <v>10503</v>
      </c>
      <c r="B14" s="16" t="s">
        <v>10464</v>
      </c>
      <c r="C14" s="16" t="s">
        <v>10465</v>
      </c>
      <c r="D14" s="17" t="s">
        <v>10466</v>
      </c>
      <c r="E14" s="18" t="s">
        <v>10467</v>
      </c>
      <c r="F14" s="17" t="s">
        <v>10466</v>
      </c>
      <c r="G14" s="19" t="s">
        <v>10482</v>
      </c>
      <c r="H14" s="19" t="s">
        <v>10476</v>
      </c>
      <c r="I14" s="19" t="s">
        <v>10483</v>
      </c>
      <c r="J14" s="19"/>
      <c r="K14" s="19">
        <v>0</v>
      </c>
      <c r="L14" s="19"/>
      <c r="M14" s="19"/>
      <c r="N14" s="19"/>
      <c r="O14" s="19"/>
      <c r="P14" s="19"/>
      <c r="Q14" s="19">
        <v>0</v>
      </c>
      <c r="R14" s="19">
        <v>3</v>
      </c>
      <c r="S14" s="19" t="s">
        <v>10475</v>
      </c>
      <c r="T14" s="19" t="s">
        <v>10471</v>
      </c>
      <c r="U14" s="19"/>
      <c r="V14" s="19">
        <v>0</v>
      </c>
      <c r="W14" s="19">
        <v>45</v>
      </c>
      <c r="X14" s="19" t="s">
        <v>10472</v>
      </c>
      <c r="Y14" s="19" t="s">
        <v>10471</v>
      </c>
      <c r="Z14" s="19"/>
      <c r="AA14" s="19" t="s">
        <v>10473</v>
      </c>
    </row>
    <row r="15" spans="1:27" ht="14" x14ac:dyDescent="0.3">
      <c r="A15" s="14" t="s">
        <v>10504</v>
      </c>
      <c r="B15" s="16" t="s">
        <v>10464</v>
      </c>
      <c r="C15" s="16" t="s">
        <v>10465</v>
      </c>
      <c r="D15" s="17" t="s">
        <v>10466</v>
      </c>
      <c r="E15" s="18" t="s">
        <v>10467</v>
      </c>
      <c r="F15" s="17" t="s">
        <v>10466</v>
      </c>
      <c r="G15" s="19" t="s">
        <v>10482</v>
      </c>
      <c r="H15" s="19" t="s">
        <v>10476</v>
      </c>
      <c r="I15" s="19" t="s">
        <v>10483</v>
      </c>
      <c r="J15" s="19"/>
      <c r="K15" s="19">
        <v>0</v>
      </c>
      <c r="L15" s="19"/>
      <c r="M15" s="19"/>
      <c r="N15" s="19"/>
      <c r="O15" s="19"/>
      <c r="P15" s="19"/>
      <c r="Q15" s="19">
        <v>0</v>
      </c>
      <c r="R15" s="19">
        <v>10</v>
      </c>
      <c r="S15" s="19" t="s">
        <v>10475</v>
      </c>
      <c r="T15" s="19" t="s">
        <v>10471</v>
      </c>
      <c r="U15" s="19"/>
      <c r="V15" s="19">
        <v>0</v>
      </c>
      <c r="W15" s="19">
        <v>10</v>
      </c>
      <c r="X15" s="19" t="s">
        <v>10480</v>
      </c>
      <c r="Y15" s="19" t="s">
        <v>10471</v>
      </c>
      <c r="Z15" s="19"/>
      <c r="AA15" s="19" t="s">
        <v>10473</v>
      </c>
    </row>
    <row r="16" spans="1:27" ht="14" x14ac:dyDescent="0.3">
      <c r="A16" s="14" t="s">
        <v>10505</v>
      </c>
      <c r="B16" s="16" t="s">
        <v>10464</v>
      </c>
      <c r="C16" s="16" t="s">
        <v>10465</v>
      </c>
      <c r="D16" s="17" t="s">
        <v>10466</v>
      </c>
      <c r="E16" s="18" t="s">
        <v>10467</v>
      </c>
      <c r="F16" s="17" t="s">
        <v>10466</v>
      </c>
      <c r="G16" s="19" t="s">
        <v>10482</v>
      </c>
      <c r="H16" s="19" t="s">
        <v>10476</v>
      </c>
      <c r="I16" s="19" t="s">
        <v>10483</v>
      </c>
      <c r="J16" s="19"/>
      <c r="K16" s="19">
        <v>0</v>
      </c>
      <c r="L16" s="19"/>
      <c r="M16" s="19"/>
      <c r="N16" s="19"/>
      <c r="O16" s="19"/>
      <c r="P16" s="19"/>
      <c r="Q16" s="19">
        <v>0</v>
      </c>
      <c r="R16" s="19"/>
      <c r="S16" s="19" t="s">
        <v>10478</v>
      </c>
      <c r="T16" s="19" t="s">
        <v>10479</v>
      </c>
      <c r="U16" s="19"/>
      <c r="V16" s="19">
        <v>0</v>
      </c>
      <c r="W16" s="19">
        <v>15</v>
      </c>
      <c r="X16" s="19" t="s">
        <v>10506</v>
      </c>
      <c r="Y16" s="19" t="s">
        <v>10471</v>
      </c>
      <c r="Z16" s="19"/>
      <c r="AA16" s="19" t="s">
        <v>10473</v>
      </c>
    </row>
    <row r="17" spans="1:27" ht="14" x14ac:dyDescent="0.3">
      <c r="A17" s="14" t="s">
        <v>10507</v>
      </c>
      <c r="B17" s="16" t="s">
        <v>10464</v>
      </c>
      <c r="C17" s="16" t="s">
        <v>10465</v>
      </c>
      <c r="D17" s="17" t="s">
        <v>10466</v>
      </c>
      <c r="E17" s="18" t="s">
        <v>10467</v>
      </c>
      <c r="F17" s="17" t="s">
        <v>10466</v>
      </c>
      <c r="G17" s="19" t="s">
        <v>10475</v>
      </c>
      <c r="H17" s="19" t="s">
        <v>10476</v>
      </c>
      <c r="I17" s="19" t="s">
        <v>10498</v>
      </c>
      <c r="J17" s="19"/>
      <c r="K17" s="19">
        <v>0</v>
      </c>
      <c r="L17" s="19"/>
      <c r="M17" s="19"/>
      <c r="N17" s="19"/>
      <c r="O17" s="19"/>
      <c r="P17" s="19"/>
      <c r="Q17" s="19">
        <v>0</v>
      </c>
      <c r="R17" s="19">
        <v>6</v>
      </c>
      <c r="S17" s="19" t="s">
        <v>10475</v>
      </c>
      <c r="T17" s="19" t="s">
        <v>10471</v>
      </c>
      <c r="U17" s="19"/>
      <c r="V17" s="19">
        <v>0</v>
      </c>
      <c r="W17" s="19">
        <v>120</v>
      </c>
      <c r="X17" s="19" t="s">
        <v>10499</v>
      </c>
      <c r="Y17" s="19" t="s">
        <v>10471</v>
      </c>
      <c r="Z17" s="19"/>
      <c r="AA17" s="19" t="s">
        <v>10473</v>
      </c>
    </row>
    <row r="18" spans="1:27" ht="14" x14ac:dyDescent="0.3">
      <c r="A18" s="14" t="s">
        <v>10508</v>
      </c>
      <c r="B18" s="16" t="s">
        <v>10464</v>
      </c>
      <c r="C18" s="16" t="s">
        <v>10465</v>
      </c>
      <c r="D18" s="17" t="s">
        <v>10466</v>
      </c>
      <c r="E18" s="18" t="s">
        <v>10467</v>
      </c>
      <c r="F18" s="17" t="s">
        <v>10466</v>
      </c>
      <c r="G18" s="19" t="s">
        <v>10475</v>
      </c>
      <c r="H18" s="19" t="s">
        <v>10476</v>
      </c>
      <c r="I18" s="19" t="s">
        <v>10477</v>
      </c>
      <c r="J18" s="19"/>
      <c r="K18" s="19">
        <v>0</v>
      </c>
      <c r="L18" s="19"/>
      <c r="M18" s="19"/>
      <c r="N18" s="19"/>
      <c r="O18" s="19"/>
      <c r="P18" s="19"/>
      <c r="Q18" s="19">
        <v>0</v>
      </c>
      <c r="R18" s="19"/>
      <c r="S18" s="19" t="s">
        <v>10478</v>
      </c>
      <c r="T18" s="19" t="s">
        <v>10479</v>
      </c>
      <c r="U18" s="19"/>
      <c r="V18" s="19">
        <v>0</v>
      </c>
      <c r="W18" s="19">
        <v>16</v>
      </c>
      <c r="X18" s="19" t="s">
        <v>10472</v>
      </c>
      <c r="Y18" s="19" t="s">
        <v>10471</v>
      </c>
      <c r="Z18" s="19"/>
      <c r="AA18" s="19" t="s">
        <v>10473</v>
      </c>
    </row>
    <row r="19" spans="1:27" ht="14" x14ac:dyDescent="0.3">
      <c r="A19" s="14" t="s">
        <v>10509</v>
      </c>
      <c r="B19" s="16" t="s">
        <v>10464</v>
      </c>
      <c r="C19" s="16" t="s">
        <v>10465</v>
      </c>
      <c r="D19" s="17" t="s">
        <v>10466</v>
      </c>
      <c r="E19" s="18" t="s">
        <v>10467</v>
      </c>
      <c r="F19" s="17" t="s">
        <v>10466</v>
      </c>
      <c r="G19" s="19" t="s">
        <v>10482</v>
      </c>
      <c r="H19" s="19" t="s">
        <v>10476</v>
      </c>
      <c r="I19" s="19" t="s">
        <v>10483</v>
      </c>
      <c r="J19" s="19"/>
      <c r="K19" s="19">
        <v>0</v>
      </c>
      <c r="L19" s="19"/>
      <c r="M19" s="19"/>
      <c r="N19" s="19"/>
      <c r="O19" s="19"/>
      <c r="P19" s="19"/>
      <c r="Q19" s="19">
        <v>0</v>
      </c>
      <c r="R19" s="19">
        <v>10</v>
      </c>
      <c r="S19" s="19" t="s">
        <v>10489</v>
      </c>
      <c r="T19" s="19" t="s">
        <v>10471</v>
      </c>
      <c r="U19" s="19"/>
      <c r="V19" s="19">
        <v>0</v>
      </c>
      <c r="W19" s="19">
        <v>150</v>
      </c>
      <c r="X19" s="19" t="s">
        <v>10472</v>
      </c>
      <c r="Y19" s="19" t="s">
        <v>10471</v>
      </c>
      <c r="Z19" s="19"/>
      <c r="AA19" s="19" t="s">
        <v>10473</v>
      </c>
    </row>
    <row r="20" spans="1:27" ht="14" x14ac:dyDescent="0.3">
      <c r="A20" s="14" t="s">
        <v>10510</v>
      </c>
      <c r="B20" s="16" t="s">
        <v>10464</v>
      </c>
      <c r="C20" s="16" t="s">
        <v>10465</v>
      </c>
      <c r="D20" s="17" t="s">
        <v>10466</v>
      </c>
      <c r="E20" s="18" t="s">
        <v>10467</v>
      </c>
      <c r="F20" s="17" t="s">
        <v>10466</v>
      </c>
      <c r="G20" s="19" t="s">
        <v>10482</v>
      </c>
      <c r="H20" s="19" t="s">
        <v>10476</v>
      </c>
      <c r="I20" s="19" t="s">
        <v>10483</v>
      </c>
      <c r="J20" s="19"/>
      <c r="K20" s="19">
        <v>0</v>
      </c>
      <c r="L20" s="19"/>
      <c r="M20" s="19"/>
      <c r="N20" s="19"/>
      <c r="O20" s="19"/>
      <c r="P20" s="19"/>
      <c r="Q20" s="19">
        <v>0</v>
      </c>
      <c r="R20" s="19">
        <v>24</v>
      </c>
      <c r="S20" s="19" t="s">
        <v>10489</v>
      </c>
      <c r="T20" s="19" t="s">
        <v>10471</v>
      </c>
      <c r="U20" s="19"/>
      <c r="V20" s="19">
        <v>0</v>
      </c>
      <c r="W20" s="19">
        <v>216</v>
      </c>
      <c r="X20" s="19" t="s">
        <v>10511</v>
      </c>
      <c r="Y20" s="19" t="s">
        <v>10471</v>
      </c>
      <c r="Z20" s="19"/>
      <c r="AA20" s="19" t="s">
        <v>10473</v>
      </c>
    </row>
    <row r="21" spans="1:27" ht="14" x14ac:dyDescent="0.3">
      <c r="A21" s="14" t="s">
        <v>10512</v>
      </c>
      <c r="B21" s="16" t="s">
        <v>10464</v>
      </c>
      <c r="C21" s="16" t="s">
        <v>10465</v>
      </c>
      <c r="D21" s="17" t="s">
        <v>10466</v>
      </c>
      <c r="E21" s="18" t="s">
        <v>10467</v>
      </c>
      <c r="F21" s="17" t="s">
        <v>10466</v>
      </c>
      <c r="G21" s="19" t="s">
        <v>10482</v>
      </c>
      <c r="H21" s="19" t="s">
        <v>10476</v>
      </c>
      <c r="I21" s="19" t="s">
        <v>10483</v>
      </c>
      <c r="J21" s="19"/>
      <c r="K21" s="19">
        <v>0</v>
      </c>
      <c r="L21" s="19"/>
      <c r="M21" s="19"/>
      <c r="N21" s="19"/>
      <c r="O21" s="19"/>
      <c r="P21" s="19"/>
      <c r="Q21" s="19">
        <v>0</v>
      </c>
      <c r="R21" s="19">
        <v>5</v>
      </c>
      <c r="S21" s="19" t="s">
        <v>10489</v>
      </c>
      <c r="T21" s="19" t="s">
        <v>10471</v>
      </c>
      <c r="U21" s="19"/>
      <c r="V21" s="19">
        <v>0</v>
      </c>
      <c r="W21" s="19">
        <v>125</v>
      </c>
      <c r="X21" s="19" t="s">
        <v>10472</v>
      </c>
      <c r="Y21" s="19" t="s">
        <v>10471</v>
      </c>
      <c r="Z21" s="19"/>
      <c r="AA21" s="19" t="s">
        <v>10473</v>
      </c>
    </row>
    <row r="22" spans="1:27" ht="14" x14ac:dyDescent="0.3">
      <c r="A22" s="14" t="s">
        <v>10513</v>
      </c>
      <c r="B22" s="16" t="s">
        <v>10464</v>
      </c>
      <c r="C22" s="16" t="s">
        <v>10465</v>
      </c>
      <c r="D22" s="17" t="s">
        <v>10466</v>
      </c>
      <c r="E22" s="18" t="s">
        <v>10467</v>
      </c>
      <c r="F22" s="17" t="s">
        <v>10466</v>
      </c>
      <c r="G22" s="19" t="s">
        <v>10475</v>
      </c>
      <c r="H22" s="19" t="s">
        <v>10476</v>
      </c>
      <c r="I22" s="19" t="s">
        <v>10477</v>
      </c>
      <c r="J22" s="19"/>
      <c r="K22" s="19">
        <v>0</v>
      </c>
      <c r="L22" s="19"/>
      <c r="M22" s="19"/>
      <c r="N22" s="19"/>
      <c r="O22" s="19"/>
      <c r="P22" s="19"/>
      <c r="Q22" s="19">
        <v>0</v>
      </c>
      <c r="R22" s="19">
        <v>12</v>
      </c>
      <c r="S22" s="19" t="s">
        <v>10475</v>
      </c>
      <c r="T22" s="19" t="s">
        <v>10471</v>
      </c>
      <c r="U22" s="19"/>
      <c r="V22" s="19">
        <v>0</v>
      </c>
      <c r="W22" s="19">
        <v>60</v>
      </c>
      <c r="X22" s="19" t="s">
        <v>10472</v>
      </c>
      <c r="Y22" s="19" t="s">
        <v>10471</v>
      </c>
      <c r="Z22" s="19"/>
      <c r="AA22" s="19" t="s">
        <v>10473</v>
      </c>
    </row>
    <row r="23" spans="1:27" ht="14" x14ac:dyDescent="0.3">
      <c r="A23" s="14" t="s">
        <v>10514</v>
      </c>
      <c r="B23" s="16" t="s">
        <v>10464</v>
      </c>
      <c r="C23" s="16" t="s">
        <v>10465</v>
      </c>
      <c r="D23" s="17" t="s">
        <v>10466</v>
      </c>
      <c r="E23" s="18" t="s">
        <v>10467</v>
      </c>
      <c r="F23" s="17" t="s">
        <v>10466</v>
      </c>
      <c r="G23" s="19" t="s">
        <v>10475</v>
      </c>
      <c r="H23" s="19" t="s">
        <v>10476</v>
      </c>
      <c r="I23" s="19" t="s">
        <v>10477</v>
      </c>
      <c r="J23" s="19"/>
      <c r="K23" s="19">
        <v>0</v>
      </c>
      <c r="L23" s="19"/>
      <c r="M23" s="19"/>
      <c r="N23" s="19"/>
      <c r="O23" s="19"/>
      <c r="P23" s="19"/>
      <c r="Q23" s="19">
        <v>0</v>
      </c>
      <c r="R23" s="19">
        <v>12</v>
      </c>
      <c r="S23" s="19" t="s">
        <v>10475</v>
      </c>
      <c r="T23" s="19" t="s">
        <v>10471</v>
      </c>
      <c r="U23" s="19"/>
      <c r="V23" s="19">
        <v>0</v>
      </c>
      <c r="W23" s="19">
        <v>60</v>
      </c>
      <c r="X23" s="19" t="s">
        <v>10472</v>
      </c>
      <c r="Y23" s="19" t="s">
        <v>10471</v>
      </c>
      <c r="Z23" s="19"/>
      <c r="AA23" s="19" t="s">
        <v>10473</v>
      </c>
    </row>
    <row r="24" spans="1:27" ht="14" x14ac:dyDescent="0.3">
      <c r="A24" s="14" t="s">
        <v>10515</v>
      </c>
      <c r="B24" s="16" t="s">
        <v>10464</v>
      </c>
      <c r="C24" s="16" t="s">
        <v>10465</v>
      </c>
      <c r="D24" s="17" t="s">
        <v>10466</v>
      </c>
      <c r="E24" s="18" t="s">
        <v>10467</v>
      </c>
      <c r="F24" s="17" t="s">
        <v>10466</v>
      </c>
      <c r="G24" s="19" t="s">
        <v>10501</v>
      </c>
      <c r="H24" s="19" t="s">
        <v>10476</v>
      </c>
      <c r="I24" s="19" t="s">
        <v>10483</v>
      </c>
      <c r="J24" s="19"/>
      <c r="K24" s="19">
        <v>0</v>
      </c>
      <c r="L24" s="19"/>
      <c r="M24" s="19"/>
      <c r="N24" s="19"/>
      <c r="O24" s="19"/>
      <c r="P24" s="19"/>
      <c r="Q24" s="19">
        <v>0</v>
      </c>
      <c r="R24" s="19"/>
      <c r="S24" s="19" t="s">
        <v>10478</v>
      </c>
      <c r="T24" s="19" t="s">
        <v>10479</v>
      </c>
      <c r="U24" s="19"/>
      <c r="V24" s="19">
        <v>0</v>
      </c>
      <c r="W24" s="19">
        <v>3</v>
      </c>
      <c r="X24" s="19" t="s">
        <v>10472</v>
      </c>
      <c r="Y24" s="19" t="s">
        <v>10471</v>
      </c>
      <c r="Z24" s="19"/>
      <c r="AA24" s="19" t="s">
        <v>10473</v>
      </c>
    </row>
    <row r="25" spans="1:27" ht="14" x14ac:dyDescent="0.3">
      <c r="A25" s="14" t="s">
        <v>10516</v>
      </c>
      <c r="B25" s="16" t="s">
        <v>10464</v>
      </c>
      <c r="C25" s="16" t="s">
        <v>10465</v>
      </c>
      <c r="D25" s="17" t="s">
        <v>10466</v>
      </c>
      <c r="E25" s="18" t="s">
        <v>10467</v>
      </c>
      <c r="F25" s="17" t="s">
        <v>10466</v>
      </c>
      <c r="G25" s="19" t="s">
        <v>10482</v>
      </c>
      <c r="H25" s="19" t="s">
        <v>10476</v>
      </c>
      <c r="I25" s="19" t="s">
        <v>10483</v>
      </c>
      <c r="J25" s="19"/>
      <c r="K25" s="19">
        <v>0</v>
      </c>
      <c r="L25" s="19"/>
      <c r="M25" s="19"/>
      <c r="N25" s="19"/>
      <c r="O25" s="19"/>
      <c r="P25" s="19"/>
      <c r="Q25" s="19">
        <v>0</v>
      </c>
      <c r="R25" s="19">
        <v>4</v>
      </c>
      <c r="S25" s="19" t="s">
        <v>10475</v>
      </c>
      <c r="T25" s="19" t="s">
        <v>10471</v>
      </c>
      <c r="U25" s="19"/>
      <c r="V25" s="19">
        <v>0</v>
      </c>
      <c r="W25" s="19">
        <v>16</v>
      </c>
      <c r="X25" s="19" t="s">
        <v>10472</v>
      </c>
      <c r="Y25" s="19" t="s">
        <v>10471</v>
      </c>
      <c r="Z25" s="19"/>
      <c r="AA25" s="19" t="s">
        <v>10473</v>
      </c>
    </row>
    <row r="26" spans="1:27" ht="14" x14ac:dyDescent="0.3">
      <c r="A26" s="14" t="s">
        <v>10517</v>
      </c>
      <c r="B26" s="16" t="s">
        <v>10464</v>
      </c>
      <c r="C26" s="16" t="s">
        <v>10465</v>
      </c>
      <c r="D26" s="17" t="s">
        <v>10466</v>
      </c>
      <c r="E26" s="18" t="s">
        <v>10467</v>
      </c>
      <c r="F26" s="17" t="s">
        <v>10466</v>
      </c>
      <c r="G26" s="19" t="s">
        <v>10518</v>
      </c>
      <c r="H26" s="19" t="s">
        <v>10476</v>
      </c>
      <c r="I26" s="19" t="s">
        <v>10477</v>
      </c>
      <c r="J26" s="19"/>
      <c r="K26" s="19">
        <v>0</v>
      </c>
      <c r="L26" s="19"/>
      <c r="M26" s="19"/>
      <c r="N26" s="19"/>
      <c r="O26" s="19"/>
      <c r="P26" s="19"/>
      <c r="Q26" s="19">
        <v>0</v>
      </c>
      <c r="R26" s="19"/>
      <c r="S26" s="19" t="s">
        <v>10478</v>
      </c>
      <c r="T26" s="19" t="s">
        <v>10479</v>
      </c>
      <c r="U26" s="19"/>
      <c r="V26" s="19">
        <v>0</v>
      </c>
      <c r="W26" s="19">
        <v>15</v>
      </c>
      <c r="X26" s="19" t="s">
        <v>10472</v>
      </c>
      <c r="Y26" s="19" t="s">
        <v>10471</v>
      </c>
      <c r="Z26" s="19"/>
      <c r="AA26" s="19" t="s">
        <v>10473</v>
      </c>
    </row>
    <row r="27" spans="1:27" ht="14" x14ac:dyDescent="0.3">
      <c r="A27" s="14" t="s">
        <v>10519</v>
      </c>
      <c r="B27" s="16" t="s">
        <v>10464</v>
      </c>
      <c r="C27" s="16" t="s">
        <v>10465</v>
      </c>
      <c r="D27" s="17" t="s">
        <v>10466</v>
      </c>
      <c r="E27" s="18" t="s">
        <v>10467</v>
      </c>
      <c r="F27" s="17" t="s">
        <v>10466</v>
      </c>
      <c r="G27" s="19" t="s">
        <v>10482</v>
      </c>
      <c r="H27" s="19" t="s">
        <v>10476</v>
      </c>
      <c r="I27" s="19" t="s">
        <v>10483</v>
      </c>
      <c r="J27" s="19"/>
      <c r="K27" s="19">
        <v>0</v>
      </c>
      <c r="L27" s="19"/>
      <c r="M27" s="19"/>
      <c r="N27" s="19"/>
      <c r="O27" s="19"/>
      <c r="P27" s="19"/>
      <c r="Q27" s="19">
        <v>0</v>
      </c>
      <c r="R27" s="19">
        <v>5</v>
      </c>
      <c r="S27" s="19" t="s">
        <v>10489</v>
      </c>
      <c r="T27" s="19" t="s">
        <v>10471</v>
      </c>
      <c r="U27" s="19"/>
      <c r="V27" s="19">
        <v>0</v>
      </c>
      <c r="W27" s="19">
        <v>125</v>
      </c>
      <c r="X27" s="19" t="s">
        <v>10472</v>
      </c>
      <c r="Y27" s="19" t="s">
        <v>10471</v>
      </c>
      <c r="Z27" s="19"/>
      <c r="AA27" s="19" t="s">
        <v>10473</v>
      </c>
    </row>
    <row r="28" spans="1:27" ht="14" x14ac:dyDescent="0.3">
      <c r="A28" s="14" t="s">
        <v>10520</v>
      </c>
      <c r="B28" s="16" t="s">
        <v>10464</v>
      </c>
      <c r="C28" s="16" t="s">
        <v>10465</v>
      </c>
      <c r="D28" s="17" t="s">
        <v>10466</v>
      </c>
      <c r="E28" s="18" t="s">
        <v>10467</v>
      </c>
      <c r="F28" s="17" t="s">
        <v>10466</v>
      </c>
      <c r="G28" s="19" t="s">
        <v>10475</v>
      </c>
      <c r="H28" s="19" t="s">
        <v>10476</v>
      </c>
      <c r="I28" s="19" t="s">
        <v>10477</v>
      </c>
      <c r="J28" s="19"/>
      <c r="K28" s="19">
        <v>0</v>
      </c>
      <c r="L28" s="19"/>
      <c r="M28" s="19"/>
      <c r="N28" s="19"/>
      <c r="O28" s="19"/>
      <c r="P28" s="19"/>
      <c r="Q28" s="19">
        <v>0</v>
      </c>
      <c r="R28" s="19"/>
      <c r="S28" s="19" t="s">
        <v>10478</v>
      </c>
      <c r="T28" s="19" t="s">
        <v>10479</v>
      </c>
      <c r="U28" s="19"/>
      <c r="V28" s="19">
        <v>0</v>
      </c>
      <c r="W28" s="19">
        <v>6</v>
      </c>
      <c r="X28" s="19" t="s">
        <v>10472</v>
      </c>
      <c r="Y28" s="19" t="s">
        <v>10471</v>
      </c>
      <c r="Z28" s="19"/>
      <c r="AA28" s="19" t="s">
        <v>10473</v>
      </c>
    </row>
    <row r="29" spans="1:27" ht="14" x14ac:dyDescent="0.3">
      <c r="A29" s="14" t="s">
        <v>10521</v>
      </c>
      <c r="B29" s="16" t="s">
        <v>10464</v>
      </c>
      <c r="C29" s="16" t="s">
        <v>10465</v>
      </c>
      <c r="D29" s="17" t="s">
        <v>10466</v>
      </c>
      <c r="E29" s="18" t="s">
        <v>10467</v>
      </c>
      <c r="F29" s="17" t="s">
        <v>10466</v>
      </c>
      <c r="G29" s="19" t="s">
        <v>10518</v>
      </c>
      <c r="H29" s="19" t="s">
        <v>10476</v>
      </c>
      <c r="I29" s="19" t="s">
        <v>10477</v>
      </c>
      <c r="J29" s="19"/>
      <c r="K29" s="19">
        <v>0</v>
      </c>
      <c r="L29" s="19"/>
      <c r="M29" s="19"/>
      <c r="N29" s="19"/>
      <c r="O29" s="19"/>
      <c r="P29" s="19"/>
      <c r="Q29" s="19">
        <v>0</v>
      </c>
      <c r="R29" s="19"/>
      <c r="S29" s="19" t="s">
        <v>10478</v>
      </c>
      <c r="T29" s="19" t="s">
        <v>10479</v>
      </c>
      <c r="U29" s="19"/>
      <c r="V29" s="19">
        <v>0</v>
      </c>
      <c r="W29" s="19">
        <v>15</v>
      </c>
      <c r="X29" s="19" t="s">
        <v>10472</v>
      </c>
      <c r="Y29" s="19" t="s">
        <v>10471</v>
      </c>
      <c r="Z29" s="19"/>
      <c r="AA29" s="19" t="s">
        <v>10473</v>
      </c>
    </row>
    <row r="30" spans="1:27" ht="14" x14ac:dyDescent="0.3">
      <c r="A30" s="14" t="s">
        <v>10522</v>
      </c>
      <c r="B30" s="16" t="s">
        <v>10464</v>
      </c>
      <c r="C30" s="16" t="s">
        <v>10465</v>
      </c>
      <c r="D30" s="17" t="s">
        <v>10466</v>
      </c>
      <c r="E30" s="18" t="s">
        <v>10467</v>
      </c>
      <c r="F30" s="17" t="s">
        <v>10466</v>
      </c>
      <c r="G30" s="19" t="s">
        <v>10482</v>
      </c>
      <c r="H30" s="19" t="s">
        <v>10476</v>
      </c>
      <c r="I30" s="19" t="s">
        <v>10483</v>
      </c>
      <c r="J30" s="19"/>
      <c r="K30" s="19">
        <v>0</v>
      </c>
      <c r="L30" s="19"/>
      <c r="M30" s="19"/>
      <c r="N30" s="19"/>
      <c r="O30" s="19"/>
      <c r="P30" s="19"/>
      <c r="Q30" s="19">
        <v>0</v>
      </c>
      <c r="R30" s="19">
        <v>16</v>
      </c>
      <c r="S30" s="19" t="s">
        <v>10501</v>
      </c>
      <c r="T30" s="19" t="s">
        <v>10471</v>
      </c>
      <c r="U30" s="19"/>
      <c r="V30" s="19">
        <v>0</v>
      </c>
      <c r="W30" s="19">
        <v>80</v>
      </c>
      <c r="X30" s="19" t="s">
        <v>10472</v>
      </c>
      <c r="Y30" s="19" t="s">
        <v>10471</v>
      </c>
      <c r="Z30" s="19"/>
      <c r="AA30" s="19" t="s">
        <v>10473</v>
      </c>
    </row>
    <row r="31" spans="1:27" ht="14" x14ac:dyDescent="0.3">
      <c r="A31" s="14" t="s">
        <v>10523</v>
      </c>
      <c r="B31" s="16" t="s">
        <v>10464</v>
      </c>
      <c r="C31" s="16" t="s">
        <v>10465</v>
      </c>
      <c r="D31" s="17" t="s">
        <v>10466</v>
      </c>
      <c r="E31" s="18" t="s">
        <v>10467</v>
      </c>
      <c r="F31" s="17" t="s">
        <v>10466</v>
      </c>
      <c r="G31" s="19" t="s">
        <v>10482</v>
      </c>
      <c r="H31" s="19" t="s">
        <v>10476</v>
      </c>
      <c r="I31" s="19" t="s">
        <v>10483</v>
      </c>
      <c r="J31" s="19"/>
      <c r="K31" s="19">
        <v>0</v>
      </c>
      <c r="L31" s="19"/>
      <c r="M31" s="19"/>
      <c r="N31" s="19"/>
      <c r="O31" s="19"/>
      <c r="P31" s="19"/>
      <c r="Q31" s="19">
        <v>0</v>
      </c>
      <c r="R31" s="19">
        <v>20</v>
      </c>
      <c r="S31" s="19" t="s">
        <v>10470</v>
      </c>
      <c r="T31" s="19" t="s">
        <v>10471</v>
      </c>
      <c r="U31" s="19"/>
      <c r="V31" s="19">
        <v>0</v>
      </c>
      <c r="W31" s="19">
        <v>400</v>
      </c>
      <c r="X31" s="19" t="s">
        <v>10472</v>
      </c>
      <c r="Y31" s="19" t="s">
        <v>10471</v>
      </c>
      <c r="Z31" s="19"/>
      <c r="AA31" s="19" t="s">
        <v>10473</v>
      </c>
    </row>
    <row r="32" spans="1:27" ht="14" x14ac:dyDescent="0.3">
      <c r="A32" s="14" t="s">
        <v>10524</v>
      </c>
      <c r="B32" s="16" t="s">
        <v>10464</v>
      </c>
      <c r="C32" s="16" t="s">
        <v>10465</v>
      </c>
      <c r="D32" s="17" t="s">
        <v>10466</v>
      </c>
      <c r="E32" s="18" t="s">
        <v>10467</v>
      </c>
      <c r="F32" s="17" t="s">
        <v>10466</v>
      </c>
      <c r="G32" s="19" t="s">
        <v>10475</v>
      </c>
      <c r="H32" s="19" t="s">
        <v>10476</v>
      </c>
      <c r="I32" s="19" t="s">
        <v>10498</v>
      </c>
      <c r="J32" s="19"/>
      <c r="K32" s="19">
        <v>0</v>
      </c>
      <c r="L32" s="19"/>
      <c r="M32" s="19"/>
      <c r="N32" s="19"/>
      <c r="O32" s="19"/>
      <c r="P32" s="19"/>
      <c r="Q32" s="19">
        <v>0</v>
      </c>
      <c r="R32" s="19">
        <v>16</v>
      </c>
      <c r="S32" s="19" t="s">
        <v>10475</v>
      </c>
      <c r="T32" s="19" t="s">
        <v>10471</v>
      </c>
      <c r="U32" s="19"/>
      <c r="V32" s="19">
        <v>0</v>
      </c>
      <c r="W32" s="19">
        <v>320</v>
      </c>
      <c r="X32" s="19" t="s">
        <v>10499</v>
      </c>
      <c r="Y32" s="19" t="s">
        <v>10471</v>
      </c>
      <c r="Z32" s="19"/>
      <c r="AA32" s="19" t="s">
        <v>10473</v>
      </c>
    </row>
    <row r="33" spans="1:27" ht="14" x14ac:dyDescent="0.3">
      <c r="A33" s="14" t="s">
        <v>10525</v>
      </c>
      <c r="B33" s="16" t="s">
        <v>10464</v>
      </c>
      <c r="C33" s="16" t="s">
        <v>10465</v>
      </c>
      <c r="D33" s="17" t="s">
        <v>10466</v>
      </c>
      <c r="E33" s="18" t="s">
        <v>10467</v>
      </c>
      <c r="F33" s="17" t="s">
        <v>10466</v>
      </c>
      <c r="G33" s="19" t="s">
        <v>10475</v>
      </c>
      <c r="H33" s="19" t="s">
        <v>10476</v>
      </c>
      <c r="I33" s="19" t="s">
        <v>10498</v>
      </c>
      <c r="J33" s="19"/>
      <c r="K33" s="19">
        <v>0</v>
      </c>
      <c r="L33" s="19"/>
      <c r="M33" s="19"/>
      <c r="N33" s="19"/>
      <c r="O33" s="19"/>
      <c r="P33" s="19"/>
      <c r="Q33" s="19">
        <v>0</v>
      </c>
      <c r="R33" s="19">
        <v>16</v>
      </c>
      <c r="S33" s="19" t="s">
        <v>10475</v>
      </c>
      <c r="T33" s="19" t="s">
        <v>10471</v>
      </c>
      <c r="U33" s="19"/>
      <c r="V33" s="19">
        <v>0</v>
      </c>
      <c r="W33" s="19">
        <v>320</v>
      </c>
      <c r="X33" s="19" t="s">
        <v>10499</v>
      </c>
      <c r="Y33" s="19" t="s">
        <v>10471</v>
      </c>
      <c r="Z33" s="19"/>
      <c r="AA33" s="19" t="s">
        <v>10473</v>
      </c>
    </row>
    <row r="34" spans="1:27" ht="14" x14ac:dyDescent="0.3">
      <c r="A34" s="14" t="s">
        <v>10526</v>
      </c>
      <c r="B34" s="16" t="s">
        <v>10464</v>
      </c>
      <c r="C34" s="16" t="s">
        <v>10465</v>
      </c>
      <c r="D34" s="17" t="s">
        <v>10466</v>
      </c>
      <c r="E34" s="18" t="s">
        <v>10467</v>
      </c>
      <c r="F34" s="17" t="s">
        <v>10466</v>
      </c>
      <c r="G34" s="19" t="s">
        <v>10475</v>
      </c>
      <c r="H34" s="19" t="s">
        <v>10476</v>
      </c>
      <c r="I34" s="19" t="s">
        <v>10498</v>
      </c>
      <c r="J34" s="19"/>
      <c r="K34" s="19">
        <v>0</v>
      </c>
      <c r="L34" s="19"/>
      <c r="M34" s="19"/>
      <c r="N34" s="19"/>
      <c r="O34" s="19"/>
      <c r="P34" s="19"/>
      <c r="Q34" s="19">
        <v>0</v>
      </c>
      <c r="R34" s="19">
        <v>6</v>
      </c>
      <c r="S34" s="19" t="s">
        <v>10475</v>
      </c>
      <c r="T34" s="19" t="s">
        <v>10471</v>
      </c>
      <c r="U34" s="19"/>
      <c r="V34" s="19">
        <v>0</v>
      </c>
      <c r="W34" s="19">
        <v>120</v>
      </c>
      <c r="X34" s="19" t="s">
        <v>10499</v>
      </c>
      <c r="Y34" s="19" t="s">
        <v>10471</v>
      </c>
      <c r="Z34" s="19"/>
      <c r="AA34" s="19" t="s">
        <v>10473</v>
      </c>
    </row>
    <row r="35" spans="1:27" ht="14" x14ac:dyDescent="0.3">
      <c r="A35" s="14" t="s">
        <v>10527</v>
      </c>
      <c r="B35" s="16" t="s">
        <v>10464</v>
      </c>
      <c r="C35" s="16" t="s">
        <v>10465</v>
      </c>
      <c r="D35" s="17" t="s">
        <v>10466</v>
      </c>
      <c r="E35" s="18" t="s">
        <v>10467</v>
      </c>
      <c r="F35" s="17" t="s">
        <v>10466</v>
      </c>
      <c r="G35" s="19" t="s">
        <v>10475</v>
      </c>
      <c r="H35" s="19" t="s">
        <v>10476</v>
      </c>
      <c r="I35" s="19" t="s">
        <v>10477</v>
      </c>
      <c r="J35" s="19"/>
      <c r="K35" s="19">
        <v>0</v>
      </c>
      <c r="L35" s="19"/>
      <c r="M35" s="19"/>
      <c r="N35" s="19"/>
      <c r="O35" s="19"/>
      <c r="P35" s="19"/>
      <c r="Q35" s="19">
        <v>0</v>
      </c>
      <c r="R35" s="19">
        <v>16</v>
      </c>
      <c r="S35" s="19" t="s">
        <v>10475</v>
      </c>
      <c r="T35" s="19" t="s">
        <v>10471</v>
      </c>
      <c r="U35" s="19"/>
      <c r="V35" s="19">
        <v>0</v>
      </c>
      <c r="W35" s="19">
        <v>128</v>
      </c>
      <c r="X35" s="19" t="s">
        <v>10472</v>
      </c>
      <c r="Y35" s="19" t="s">
        <v>10471</v>
      </c>
      <c r="Z35" s="19"/>
      <c r="AA35" s="19" t="s">
        <v>10473</v>
      </c>
    </row>
    <row r="36" spans="1:27" ht="14" x14ac:dyDescent="0.3">
      <c r="A36" s="14" t="s">
        <v>10528</v>
      </c>
      <c r="B36" s="16" t="s">
        <v>10464</v>
      </c>
      <c r="C36" s="16" t="s">
        <v>10465</v>
      </c>
      <c r="D36" s="17" t="s">
        <v>10466</v>
      </c>
      <c r="E36" s="18" t="s">
        <v>10467</v>
      </c>
      <c r="F36" s="17" t="s">
        <v>10466</v>
      </c>
      <c r="G36" s="19" t="s">
        <v>10468</v>
      </c>
      <c r="H36" s="19" t="s">
        <v>10469</v>
      </c>
      <c r="I36" s="19" t="s">
        <v>10469</v>
      </c>
      <c r="J36" s="19"/>
      <c r="K36" s="19">
        <v>0</v>
      </c>
      <c r="L36" s="19"/>
      <c r="M36" s="19"/>
      <c r="N36" s="19"/>
      <c r="O36" s="19"/>
      <c r="P36" s="19"/>
      <c r="Q36" s="19">
        <v>0</v>
      </c>
      <c r="R36" s="19">
        <v>30</v>
      </c>
      <c r="S36" s="19" t="s">
        <v>10518</v>
      </c>
      <c r="T36" s="19" t="s">
        <v>10471</v>
      </c>
      <c r="U36" s="19"/>
      <c r="V36" s="19">
        <v>0</v>
      </c>
      <c r="W36" s="19">
        <v>300</v>
      </c>
      <c r="X36" s="19" t="s">
        <v>10472</v>
      </c>
      <c r="Y36" s="19" t="s">
        <v>10471</v>
      </c>
      <c r="Z36" s="19"/>
      <c r="AA36" s="19" t="s">
        <v>10473</v>
      </c>
    </row>
    <row r="37" spans="1:27" ht="14" x14ac:dyDescent="0.3">
      <c r="A37" s="14" t="s">
        <v>10529</v>
      </c>
      <c r="B37" s="16" t="s">
        <v>10464</v>
      </c>
      <c r="C37" s="16" t="s">
        <v>10465</v>
      </c>
      <c r="D37" s="17" t="s">
        <v>10466</v>
      </c>
      <c r="E37" s="18" t="s">
        <v>10467</v>
      </c>
      <c r="F37" s="17" t="s">
        <v>10466</v>
      </c>
      <c r="G37" s="19" t="s">
        <v>10482</v>
      </c>
      <c r="H37" s="19" t="s">
        <v>10476</v>
      </c>
      <c r="I37" s="19" t="s">
        <v>10483</v>
      </c>
      <c r="J37" s="19"/>
      <c r="K37" s="19">
        <v>0</v>
      </c>
      <c r="L37" s="19"/>
      <c r="M37" s="19"/>
      <c r="N37" s="19"/>
      <c r="O37" s="19"/>
      <c r="P37" s="19"/>
      <c r="Q37" s="19">
        <v>0</v>
      </c>
      <c r="R37" s="19">
        <v>10</v>
      </c>
      <c r="S37" s="19" t="s">
        <v>10489</v>
      </c>
      <c r="T37" s="19" t="s">
        <v>10471</v>
      </c>
      <c r="U37" s="19"/>
      <c r="V37" s="19">
        <v>0</v>
      </c>
      <c r="W37" s="19">
        <v>150</v>
      </c>
      <c r="X37" s="19" t="s">
        <v>10472</v>
      </c>
      <c r="Y37" s="19" t="s">
        <v>10471</v>
      </c>
      <c r="Z37" s="19"/>
      <c r="AA37" s="19" t="s">
        <v>10473</v>
      </c>
    </row>
    <row r="38" spans="1:27" ht="14" x14ac:dyDescent="0.3">
      <c r="A38" s="14" t="s">
        <v>10530</v>
      </c>
      <c r="B38" s="16" t="s">
        <v>10464</v>
      </c>
      <c r="C38" s="16" t="s">
        <v>10465</v>
      </c>
      <c r="D38" s="17" t="s">
        <v>10466</v>
      </c>
      <c r="E38" s="18" t="s">
        <v>10467</v>
      </c>
      <c r="F38" s="17" t="s">
        <v>10466</v>
      </c>
      <c r="G38" s="19" t="s">
        <v>10482</v>
      </c>
      <c r="H38" s="19" t="s">
        <v>10476</v>
      </c>
      <c r="I38" s="19" t="s">
        <v>10483</v>
      </c>
      <c r="J38" s="19"/>
      <c r="K38" s="19">
        <v>0</v>
      </c>
      <c r="L38" s="19"/>
      <c r="M38" s="19"/>
      <c r="N38" s="19"/>
      <c r="O38" s="19"/>
      <c r="P38" s="19"/>
      <c r="Q38" s="19">
        <v>0</v>
      </c>
      <c r="R38" s="19">
        <v>50</v>
      </c>
      <c r="S38" s="19" t="s">
        <v>10518</v>
      </c>
      <c r="T38" s="19" t="s">
        <v>10471</v>
      </c>
      <c r="U38" s="19"/>
      <c r="V38" s="19">
        <v>0</v>
      </c>
      <c r="W38" s="19">
        <v>100</v>
      </c>
      <c r="X38" s="19" t="s">
        <v>10495</v>
      </c>
      <c r="Y38" s="19" t="s">
        <v>10471</v>
      </c>
      <c r="Z38" s="19"/>
      <c r="AA38" s="19" t="s">
        <v>10473</v>
      </c>
    </row>
    <row r="39" spans="1:27" ht="14" x14ac:dyDescent="0.3">
      <c r="A39" s="14" t="s">
        <v>10531</v>
      </c>
      <c r="B39" s="16" t="s">
        <v>10464</v>
      </c>
      <c r="C39" s="16" t="s">
        <v>10465</v>
      </c>
      <c r="D39" s="17" t="s">
        <v>10466</v>
      </c>
      <c r="E39" s="18" t="s">
        <v>10467</v>
      </c>
      <c r="F39" s="17" t="s">
        <v>10466</v>
      </c>
      <c r="G39" s="19" t="s">
        <v>10482</v>
      </c>
      <c r="H39" s="19" t="s">
        <v>10476</v>
      </c>
      <c r="I39" s="19" t="s">
        <v>10483</v>
      </c>
      <c r="J39" s="19"/>
      <c r="K39" s="19">
        <v>0</v>
      </c>
      <c r="L39" s="19"/>
      <c r="M39" s="19"/>
      <c r="N39" s="19"/>
      <c r="O39" s="19"/>
      <c r="P39" s="19"/>
      <c r="Q39" s="19">
        <v>0</v>
      </c>
      <c r="R39" s="19">
        <v>5</v>
      </c>
      <c r="S39" s="19" t="s">
        <v>10484</v>
      </c>
      <c r="T39" s="19" t="s">
        <v>10471</v>
      </c>
      <c r="U39" s="19"/>
      <c r="V39" s="19">
        <v>0</v>
      </c>
      <c r="W39" s="19">
        <v>30</v>
      </c>
      <c r="X39" s="19" t="s">
        <v>10472</v>
      </c>
      <c r="Y39" s="19" t="s">
        <v>10471</v>
      </c>
      <c r="Z39" s="19"/>
      <c r="AA39" s="19" t="s">
        <v>10473</v>
      </c>
    </row>
    <row r="40" spans="1:27" ht="14" x14ac:dyDescent="0.3">
      <c r="A40" s="14" t="s">
        <v>10532</v>
      </c>
      <c r="B40" s="16" t="s">
        <v>10464</v>
      </c>
      <c r="C40" s="16" t="s">
        <v>10465</v>
      </c>
      <c r="D40" s="17" t="s">
        <v>10466</v>
      </c>
      <c r="E40" s="18" t="s">
        <v>10467</v>
      </c>
      <c r="F40" s="17" t="s">
        <v>10466</v>
      </c>
      <c r="G40" s="19" t="s">
        <v>10475</v>
      </c>
      <c r="H40" s="19" t="s">
        <v>10476</v>
      </c>
      <c r="I40" s="19" t="s">
        <v>10477</v>
      </c>
      <c r="J40" s="19"/>
      <c r="K40" s="19">
        <v>0</v>
      </c>
      <c r="L40" s="19"/>
      <c r="M40" s="19"/>
      <c r="N40" s="19"/>
      <c r="O40" s="19"/>
      <c r="P40" s="19"/>
      <c r="Q40" s="19">
        <v>0</v>
      </c>
      <c r="R40" s="19">
        <v>6</v>
      </c>
      <c r="S40" s="19" t="s">
        <v>10533</v>
      </c>
      <c r="T40" s="19" t="s">
        <v>10471</v>
      </c>
      <c r="U40" s="19"/>
      <c r="V40" s="19">
        <v>0</v>
      </c>
      <c r="W40" s="19">
        <v>180</v>
      </c>
      <c r="X40" s="19" t="s">
        <v>10472</v>
      </c>
      <c r="Y40" s="19" t="s">
        <v>10471</v>
      </c>
      <c r="Z40" s="19"/>
      <c r="AA40" s="19" t="s">
        <v>10473</v>
      </c>
    </row>
    <row r="41" spans="1:27" ht="14" x14ac:dyDescent="0.3">
      <c r="A41" s="14" t="s">
        <v>10534</v>
      </c>
      <c r="B41" s="16" t="s">
        <v>10464</v>
      </c>
      <c r="C41" s="16" t="s">
        <v>10465</v>
      </c>
      <c r="D41" s="17" t="s">
        <v>10466</v>
      </c>
      <c r="E41" s="18" t="s">
        <v>10467</v>
      </c>
      <c r="F41" s="17" t="s">
        <v>10466</v>
      </c>
      <c r="G41" s="19" t="s">
        <v>10475</v>
      </c>
      <c r="H41" s="19" t="s">
        <v>10476</v>
      </c>
      <c r="I41" s="19" t="s">
        <v>10477</v>
      </c>
      <c r="J41" s="19"/>
      <c r="K41" s="19">
        <v>0</v>
      </c>
      <c r="L41" s="19"/>
      <c r="M41" s="19"/>
      <c r="N41" s="19"/>
      <c r="O41" s="19"/>
      <c r="P41" s="19"/>
      <c r="Q41" s="19">
        <v>0</v>
      </c>
      <c r="R41" s="19">
        <v>24</v>
      </c>
      <c r="S41" s="19" t="s">
        <v>10501</v>
      </c>
      <c r="T41" s="19" t="s">
        <v>10471</v>
      </c>
      <c r="U41" s="19"/>
      <c r="V41" s="19">
        <v>0</v>
      </c>
      <c r="W41" s="19">
        <v>288</v>
      </c>
      <c r="X41" s="19" t="s">
        <v>10495</v>
      </c>
      <c r="Y41" s="19" t="s">
        <v>10471</v>
      </c>
      <c r="Z41" s="19"/>
      <c r="AA41" s="19" t="s">
        <v>10473</v>
      </c>
    </row>
    <row r="42" spans="1:27" ht="14" x14ac:dyDescent="0.3">
      <c r="A42" s="14" t="s">
        <v>10535</v>
      </c>
      <c r="B42" s="16" t="s">
        <v>10464</v>
      </c>
      <c r="C42" s="16" t="s">
        <v>10465</v>
      </c>
      <c r="D42" s="17" t="s">
        <v>10466</v>
      </c>
      <c r="E42" s="18" t="s">
        <v>10467</v>
      </c>
      <c r="F42" s="17" t="s">
        <v>10466</v>
      </c>
      <c r="G42" s="19" t="s">
        <v>10482</v>
      </c>
      <c r="H42" s="19" t="s">
        <v>10476</v>
      </c>
      <c r="I42" s="19" t="s">
        <v>10483</v>
      </c>
      <c r="J42" s="19"/>
      <c r="K42" s="19">
        <v>0</v>
      </c>
      <c r="L42" s="19"/>
      <c r="M42" s="19"/>
      <c r="N42" s="19"/>
      <c r="O42" s="19"/>
      <c r="P42" s="19"/>
      <c r="Q42" s="19">
        <v>0</v>
      </c>
      <c r="R42" s="19">
        <v>5</v>
      </c>
      <c r="S42" s="19" t="s">
        <v>10489</v>
      </c>
      <c r="T42" s="19" t="s">
        <v>10471</v>
      </c>
      <c r="U42" s="19"/>
      <c r="V42" s="19">
        <v>0</v>
      </c>
      <c r="W42" s="19">
        <v>125</v>
      </c>
      <c r="X42" s="19" t="s">
        <v>10472</v>
      </c>
      <c r="Y42" s="19" t="s">
        <v>10471</v>
      </c>
      <c r="Z42" s="19"/>
      <c r="AA42" s="19" t="s">
        <v>10473</v>
      </c>
    </row>
    <row r="43" spans="1:27" ht="14" x14ac:dyDescent="0.3">
      <c r="A43" s="14" t="s">
        <v>10536</v>
      </c>
      <c r="B43" s="16" t="s">
        <v>10464</v>
      </c>
      <c r="C43" s="16" t="s">
        <v>10465</v>
      </c>
      <c r="D43" s="17" t="s">
        <v>10466</v>
      </c>
      <c r="E43" s="18" t="s">
        <v>10467</v>
      </c>
      <c r="F43" s="17" t="s">
        <v>10466</v>
      </c>
      <c r="G43" s="19" t="s">
        <v>10468</v>
      </c>
      <c r="H43" s="19" t="s">
        <v>10469</v>
      </c>
      <c r="I43" s="19" t="s">
        <v>10483</v>
      </c>
      <c r="J43" s="19"/>
      <c r="K43" s="19">
        <v>0</v>
      </c>
      <c r="L43" s="19"/>
      <c r="M43" s="19"/>
      <c r="N43" s="19"/>
      <c r="O43" s="19"/>
      <c r="P43" s="19"/>
      <c r="Q43" s="19">
        <v>0</v>
      </c>
      <c r="R43" s="19">
        <v>64</v>
      </c>
      <c r="S43" s="19" t="s">
        <v>10501</v>
      </c>
      <c r="T43" s="19" t="s">
        <v>10471</v>
      </c>
      <c r="U43" s="19"/>
      <c r="V43" s="19">
        <v>0</v>
      </c>
      <c r="W43" s="19">
        <v>64</v>
      </c>
      <c r="X43" s="19" t="s">
        <v>10472</v>
      </c>
      <c r="Y43" s="19" t="s">
        <v>10471</v>
      </c>
      <c r="Z43" s="19"/>
      <c r="AA43" s="19" t="s">
        <v>10473</v>
      </c>
    </row>
    <row r="44" spans="1:27" ht="14" x14ac:dyDescent="0.3">
      <c r="A44" s="14" t="s">
        <v>10537</v>
      </c>
      <c r="B44" s="16" t="s">
        <v>10464</v>
      </c>
      <c r="C44" s="16" t="s">
        <v>10465</v>
      </c>
      <c r="D44" s="17" t="s">
        <v>10466</v>
      </c>
      <c r="E44" s="18" t="s">
        <v>10467</v>
      </c>
      <c r="F44" s="17" t="s">
        <v>10466</v>
      </c>
      <c r="G44" s="19" t="s">
        <v>10482</v>
      </c>
      <c r="H44" s="19" t="s">
        <v>10476</v>
      </c>
      <c r="I44" s="19" t="s">
        <v>10483</v>
      </c>
      <c r="J44" s="19"/>
      <c r="K44" s="19">
        <v>0</v>
      </c>
      <c r="L44" s="19"/>
      <c r="M44" s="19"/>
      <c r="N44" s="19"/>
      <c r="O44" s="19"/>
      <c r="P44" s="19"/>
      <c r="Q44" s="19">
        <v>0</v>
      </c>
      <c r="R44" s="19">
        <v>5</v>
      </c>
      <c r="S44" s="19" t="s">
        <v>10489</v>
      </c>
      <c r="T44" s="19" t="s">
        <v>10471</v>
      </c>
      <c r="U44" s="19"/>
      <c r="V44" s="19">
        <v>0</v>
      </c>
      <c r="W44" s="19">
        <v>125</v>
      </c>
      <c r="X44" s="19" t="s">
        <v>10472</v>
      </c>
      <c r="Y44" s="19" t="s">
        <v>10471</v>
      </c>
      <c r="Z44" s="19"/>
      <c r="AA44" s="19" t="s">
        <v>10473</v>
      </c>
    </row>
    <row r="45" spans="1:27" ht="14" x14ac:dyDescent="0.3">
      <c r="A45" s="14" t="s">
        <v>10538</v>
      </c>
      <c r="B45" s="16" t="s">
        <v>10464</v>
      </c>
      <c r="C45" s="16" t="s">
        <v>10465</v>
      </c>
      <c r="D45" s="17" t="s">
        <v>10466</v>
      </c>
      <c r="E45" s="18" t="s">
        <v>10467</v>
      </c>
      <c r="F45" s="17" t="s">
        <v>10466</v>
      </c>
      <c r="G45" s="19" t="s">
        <v>10482</v>
      </c>
      <c r="H45" s="19" t="s">
        <v>10476</v>
      </c>
      <c r="I45" s="19" t="s">
        <v>10483</v>
      </c>
      <c r="J45" s="19"/>
      <c r="K45" s="19">
        <v>0</v>
      </c>
      <c r="L45" s="19"/>
      <c r="M45" s="19"/>
      <c r="N45" s="19"/>
      <c r="O45" s="19"/>
      <c r="P45" s="19"/>
      <c r="Q45" s="19">
        <v>0</v>
      </c>
      <c r="R45" s="19">
        <v>5</v>
      </c>
      <c r="S45" s="19" t="s">
        <v>10489</v>
      </c>
      <c r="T45" s="19" t="s">
        <v>10471</v>
      </c>
      <c r="U45" s="19"/>
      <c r="V45" s="19">
        <v>0</v>
      </c>
      <c r="W45" s="19">
        <v>125</v>
      </c>
      <c r="X45" s="19" t="s">
        <v>10472</v>
      </c>
      <c r="Y45" s="19" t="s">
        <v>10471</v>
      </c>
      <c r="Z45" s="19"/>
      <c r="AA45" s="19" t="s">
        <v>10473</v>
      </c>
    </row>
    <row r="46" spans="1:27" ht="14" x14ac:dyDescent="0.3">
      <c r="A46" s="14" t="s">
        <v>10539</v>
      </c>
      <c r="B46" s="16" t="s">
        <v>10464</v>
      </c>
      <c r="C46" s="16" t="s">
        <v>10465</v>
      </c>
      <c r="D46" s="17" t="s">
        <v>10466</v>
      </c>
      <c r="E46" s="18" t="s">
        <v>10467</v>
      </c>
      <c r="F46" s="17" t="s">
        <v>10466</v>
      </c>
      <c r="G46" s="19" t="s">
        <v>10475</v>
      </c>
      <c r="H46" s="19" t="s">
        <v>10476</v>
      </c>
      <c r="I46" s="19" t="s">
        <v>10483</v>
      </c>
      <c r="J46" s="19"/>
      <c r="K46" s="19">
        <v>0</v>
      </c>
      <c r="L46" s="19"/>
      <c r="M46" s="19"/>
      <c r="N46" s="19"/>
      <c r="O46" s="19"/>
      <c r="P46" s="19"/>
      <c r="Q46" s="19">
        <v>0</v>
      </c>
      <c r="R46" s="19">
        <v>12</v>
      </c>
      <c r="S46" s="19" t="s">
        <v>10475</v>
      </c>
      <c r="T46" s="19" t="s">
        <v>10471</v>
      </c>
      <c r="U46" s="19"/>
      <c r="V46" s="19">
        <v>0</v>
      </c>
      <c r="W46" s="19">
        <v>72</v>
      </c>
      <c r="X46" s="19" t="s">
        <v>10472</v>
      </c>
      <c r="Y46" s="19" t="s">
        <v>10471</v>
      </c>
      <c r="Z46" s="19"/>
      <c r="AA46" s="19" t="s">
        <v>10473</v>
      </c>
    </row>
    <row r="47" spans="1:27" ht="14" x14ac:dyDescent="0.3">
      <c r="A47" s="14" t="s">
        <v>10540</v>
      </c>
      <c r="B47" s="16" t="s">
        <v>10464</v>
      </c>
      <c r="C47" s="16" t="s">
        <v>10465</v>
      </c>
      <c r="D47" s="17" t="s">
        <v>10466</v>
      </c>
      <c r="E47" s="18" t="s">
        <v>10467</v>
      </c>
      <c r="F47" s="17" t="s">
        <v>10466</v>
      </c>
      <c r="G47" s="19" t="s">
        <v>10541</v>
      </c>
      <c r="H47" s="19" t="s">
        <v>10476</v>
      </c>
      <c r="I47" s="19" t="s">
        <v>10483</v>
      </c>
      <c r="J47" s="19"/>
      <c r="K47" s="19">
        <v>0</v>
      </c>
      <c r="L47" s="19"/>
      <c r="M47" s="19"/>
      <c r="N47" s="19"/>
      <c r="O47" s="19"/>
      <c r="P47" s="19"/>
      <c r="Q47" s="19">
        <v>0</v>
      </c>
      <c r="R47" s="19"/>
      <c r="S47" s="19" t="s">
        <v>10478</v>
      </c>
      <c r="T47" s="19" t="s">
        <v>10479</v>
      </c>
      <c r="U47" s="19"/>
      <c r="V47" s="19">
        <v>0</v>
      </c>
      <c r="W47" s="19">
        <v>3</v>
      </c>
      <c r="X47" s="19" t="s">
        <v>10472</v>
      </c>
      <c r="Y47" s="19" t="s">
        <v>10471</v>
      </c>
      <c r="Z47" s="19"/>
      <c r="AA47" s="19" t="s">
        <v>10473</v>
      </c>
    </row>
    <row r="48" spans="1:27" ht="14" x14ac:dyDescent="0.3">
      <c r="A48" s="14" t="s">
        <v>10542</v>
      </c>
      <c r="B48" s="16" t="s">
        <v>10464</v>
      </c>
      <c r="C48" s="16" t="s">
        <v>10465</v>
      </c>
      <c r="D48" s="17" t="s">
        <v>10466</v>
      </c>
      <c r="E48" s="18" t="s">
        <v>10467</v>
      </c>
      <c r="F48" s="17" t="s">
        <v>10466</v>
      </c>
      <c r="G48" s="19" t="s">
        <v>10475</v>
      </c>
      <c r="H48" s="19" t="s">
        <v>10476</v>
      </c>
      <c r="I48" s="19" t="s">
        <v>10477</v>
      </c>
      <c r="J48" s="19"/>
      <c r="K48" s="19">
        <v>0</v>
      </c>
      <c r="L48" s="19"/>
      <c r="M48" s="19"/>
      <c r="N48" s="19"/>
      <c r="O48" s="19"/>
      <c r="P48" s="19"/>
      <c r="Q48" s="19">
        <v>0</v>
      </c>
      <c r="R48" s="19">
        <v>3</v>
      </c>
      <c r="S48" s="19" t="s">
        <v>10475</v>
      </c>
      <c r="T48" s="19" t="s">
        <v>10471</v>
      </c>
      <c r="U48" s="19"/>
      <c r="V48" s="19">
        <v>0</v>
      </c>
      <c r="W48" s="19">
        <v>15</v>
      </c>
      <c r="X48" s="19" t="s">
        <v>10472</v>
      </c>
      <c r="Y48" s="19" t="s">
        <v>10471</v>
      </c>
      <c r="Z48" s="19"/>
      <c r="AA48" s="19" t="s">
        <v>10473</v>
      </c>
    </row>
    <row r="49" spans="1:27" ht="14" x14ac:dyDescent="0.3">
      <c r="A49" s="14" t="s">
        <v>10543</v>
      </c>
      <c r="B49" s="16" t="s">
        <v>10464</v>
      </c>
      <c r="C49" s="16" t="s">
        <v>10465</v>
      </c>
      <c r="D49" s="17" t="s">
        <v>10466</v>
      </c>
      <c r="E49" s="18" t="s">
        <v>10467</v>
      </c>
      <c r="F49" s="17" t="s">
        <v>10466</v>
      </c>
      <c r="G49" s="19" t="s">
        <v>10475</v>
      </c>
      <c r="H49" s="19" t="s">
        <v>10476</v>
      </c>
      <c r="I49" s="19" t="s">
        <v>10483</v>
      </c>
      <c r="J49" s="19"/>
      <c r="K49" s="19">
        <v>0</v>
      </c>
      <c r="L49" s="19"/>
      <c r="M49" s="19"/>
      <c r="N49" s="19"/>
      <c r="O49" s="19"/>
      <c r="P49" s="19"/>
      <c r="Q49" s="19">
        <v>0</v>
      </c>
      <c r="R49" s="19">
        <v>12</v>
      </c>
      <c r="S49" s="19" t="s">
        <v>10475</v>
      </c>
      <c r="T49" s="19" t="s">
        <v>10471</v>
      </c>
      <c r="U49" s="19"/>
      <c r="V49" s="19">
        <v>0</v>
      </c>
      <c r="W49" s="19">
        <v>72</v>
      </c>
      <c r="X49" s="19" t="s">
        <v>10472</v>
      </c>
      <c r="Y49" s="19" t="s">
        <v>10471</v>
      </c>
      <c r="Z49" s="19"/>
      <c r="AA49" s="19" t="s">
        <v>10473</v>
      </c>
    </row>
    <row r="50" spans="1:27" ht="14" x14ac:dyDescent="0.3">
      <c r="A50" s="14" t="s">
        <v>10544</v>
      </c>
      <c r="B50" s="16" t="s">
        <v>10464</v>
      </c>
      <c r="C50" s="16" t="s">
        <v>10465</v>
      </c>
      <c r="D50" s="17" t="s">
        <v>10466</v>
      </c>
      <c r="E50" s="18" t="s">
        <v>10467</v>
      </c>
      <c r="F50" s="17" t="s">
        <v>10466</v>
      </c>
      <c r="G50" s="19" t="s">
        <v>10482</v>
      </c>
      <c r="H50" s="19" t="s">
        <v>10476</v>
      </c>
      <c r="I50" s="19" t="s">
        <v>10483</v>
      </c>
      <c r="J50" s="19"/>
      <c r="K50" s="19">
        <v>0</v>
      </c>
      <c r="L50" s="19"/>
      <c r="M50" s="19"/>
      <c r="N50" s="19"/>
      <c r="O50" s="19"/>
      <c r="P50" s="19"/>
      <c r="Q50" s="19">
        <v>0</v>
      </c>
      <c r="R50" s="19">
        <v>5</v>
      </c>
      <c r="S50" s="19" t="s">
        <v>10489</v>
      </c>
      <c r="T50" s="19" t="s">
        <v>10471</v>
      </c>
      <c r="U50" s="19"/>
      <c r="V50" s="19">
        <v>0</v>
      </c>
      <c r="W50" s="19">
        <v>125</v>
      </c>
      <c r="X50" s="19" t="s">
        <v>10472</v>
      </c>
      <c r="Y50" s="19" t="s">
        <v>10471</v>
      </c>
      <c r="Z50" s="19"/>
      <c r="AA50" s="19" t="s">
        <v>10473</v>
      </c>
    </row>
    <row r="51" spans="1:27" ht="14" x14ac:dyDescent="0.3">
      <c r="A51" s="14" t="s">
        <v>10545</v>
      </c>
      <c r="B51" s="16" t="s">
        <v>10464</v>
      </c>
      <c r="C51" s="16" t="s">
        <v>10465</v>
      </c>
      <c r="D51" s="17" t="s">
        <v>10466</v>
      </c>
      <c r="E51" s="18" t="s">
        <v>10467</v>
      </c>
      <c r="F51" s="17" t="s">
        <v>10466</v>
      </c>
      <c r="G51" s="19" t="s">
        <v>10475</v>
      </c>
      <c r="H51" s="19" t="s">
        <v>10476</v>
      </c>
      <c r="I51" s="19" t="s">
        <v>10498</v>
      </c>
      <c r="J51" s="19"/>
      <c r="K51" s="19">
        <v>0</v>
      </c>
      <c r="L51" s="19"/>
      <c r="M51" s="19"/>
      <c r="N51" s="19"/>
      <c r="O51" s="19"/>
      <c r="P51" s="19"/>
      <c r="Q51" s="19">
        <v>0</v>
      </c>
      <c r="R51" s="19">
        <v>30</v>
      </c>
      <c r="S51" s="19" t="s">
        <v>10475</v>
      </c>
      <c r="T51" s="19" t="s">
        <v>10471</v>
      </c>
      <c r="U51" s="19"/>
      <c r="V51" s="19">
        <v>0</v>
      </c>
      <c r="W51" s="19">
        <v>1200</v>
      </c>
      <c r="X51" s="19" t="s">
        <v>10499</v>
      </c>
      <c r="Y51" s="19" t="s">
        <v>10471</v>
      </c>
      <c r="Z51" s="19"/>
      <c r="AA51" s="19" t="s">
        <v>10473</v>
      </c>
    </row>
    <row r="52" spans="1:27" ht="14" x14ac:dyDescent="0.3">
      <c r="A52" s="14" t="s">
        <v>10546</v>
      </c>
      <c r="B52" s="16" t="s">
        <v>10464</v>
      </c>
      <c r="C52" s="16" t="s">
        <v>10465</v>
      </c>
      <c r="D52" s="17" t="s">
        <v>10466</v>
      </c>
      <c r="E52" s="18" t="s">
        <v>10467</v>
      </c>
      <c r="F52" s="17" t="s">
        <v>10466</v>
      </c>
      <c r="G52" s="19" t="s">
        <v>10547</v>
      </c>
      <c r="H52" s="19" t="s">
        <v>10476</v>
      </c>
      <c r="I52" s="19" t="s">
        <v>10477</v>
      </c>
      <c r="J52" s="19"/>
      <c r="K52" s="19">
        <v>0</v>
      </c>
      <c r="L52" s="19"/>
      <c r="M52" s="19"/>
      <c r="N52" s="19"/>
      <c r="O52" s="19"/>
      <c r="P52" s="19"/>
      <c r="Q52" s="19">
        <v>0</v>
      </c>
      <c r="R52" s="19"/>
      <c r="S52" s="19" t="s">
        <v>10478</v>
      </c>
      <c r="T52" s="19" t="s">
        <v>10479</v>
      </c>
      <c r="U52" s="19"/>
      <c r="V52" s="19">
        <v>0</v>
      </c>
      <c r="W52" s="19">
        <v>6</v>
      </c>
      <c r="X52" s="19" t="s">
        <v>10472</v>
      </c>
      <c r="Y52" s="19" t="s">
        <v>10471</v>
      </c>
      <c r="Z52" s="19"/>
      <c r="AA52" s="19" t="s">
        <v>10473</v>
      </c>
    </row>
    <row r="53" spans="1:27" ht="14" x14ac:dyDescent="0.3">
      <c r="A53" s="14" t="s">
        <v>10548</v>
      </c>
      <c r="B53" s="16" t="s">
        <v>10464</v>
      </c>
      <c r="C53" s="16" t="s">
        <v>10465</v>
      </c>
      <c r="D53" s="17" t="s">
        <v>10466</v>
      </c>
      <c r="E53" s="18" t="s">
        <v>10467</v>
      </c>
      <c r="F53" s="17" t="s">
        <v>10466</v>
      </c>
      <c r="G53" s="19" t="s">
        <v>10541</v>
      </c>
      <c r="H53" s="19" t="s">
        <v>10476</v>
      </c>
      <c r="I53" s="19" t="s">
        <v>10483</v>
      </c>
      <c r="J53" s="19"/>
      <c r="K53" s="19">
        <v>0</v>
      </c>
      <c r="L53" s="19"/>
      <c r="M53" s="19"/>
      <c r="N53" s="19"/>
      <c r="O53" s="19"/>
      <c r="P53" s="19"/>
      <c r="Q53" s="19">
        <v>0</v>
      </c>
      <c r="R53" s="19"/>
      <c r="S53" s="19" t="s">
        <v>10478</v>
      </c>
      <c r="T53" s="19" t="s">
        <v>10479</v>
      </c>
      <c r="U53" s="19"/>
      <c r="V53" s="19">
        <v>0</v>
      </c>
      <c r="W53" s="19">
        <v>3</v>
      </c>
      <c r="X53" s="19" t="s">
        <v>10472</v>
      </c>
      <c r="Y53" s="19" t="s">
        <v>10471</v>
      </c>
      <c r="Z53" s="19"/>
      <c r="AA53" s="19" t="s">
        <v>10473</v>
      </c>
    </row>
    <row r="54" spans="1:27" ht="14" x14ac:dyDescent="0.3">
      <c r="A54" s="14" t="s">
        <v>10549</v>
      </c>
      <c r="B54" s="16" t="s">
        <v>10464</v>
      </c>
      <c r="C54" s="16" t="s">
        <v>10465</v>
      </c>
      <c r="D54" s="17" t="s">
        <v>10466</v>
      </c>
      <c r="E54" s="18" t="s">
        <v>10467</v>
      </c>
      <c r="F54" s="17" t="s">
        <v>10466</v>
      </c>
      <c r="G54" s="19" t="s">
        <v>10482</v>
      </c>
      <c r="H54" s="19" t="s">
        <v>10476</v>
      </c>
      <c r="I54" s="19" t="s">
        <v>10483</v>
      </c>
      <c r="J54" s="19"/>
      <c r="K54" s="19">
        <v>0</v>
      </c>
      <c r="L54" s="19"/>
      <c r="M54" s="19"/>
      <c r="N54" s="19"/>
      <c r="O54" s="19"/>
      <c r="P54" s="19"/>
      <c r="Q54" s="19">
        <v>0</v>
      </c>
      <c r="R54" s="19"/>
      <c r="S54" s="19" t="s">
        <v>10478</v>
      </c>
      <c r="T54" s="19" t="s">
        <v>10479</v>
      </c>
      <c r="U54" s="19"/>
      <c r="V54" s="19">
        <v>0</v>
      </c>
      <c r="W54" s="19">
        <v>70</v>
      </c>
      <c r="X54" s="19" t="s">
        <v>10499</v>
      </c>
      <c r="Y54" s="19" t="s">
        <v>10471</v>
      </c>
      <c r="Z54" s="19"/>
      <c r="AA54" s="19" t="s">
        <v>10473</v>
      </c>
    </row>
    <row r="55" spans="1:27" ht="14" x14ac:dyDescent="0.3">
      <c r="A55" s="14" t="s">
        <v>10550</v>
      </c>
      <c r="B55" s="16" t="s">
        <v>10464</v>
      </c>
      <c r="C55" s="16" t="s">
        <v>10465</v>
      </c>
      <c r="D55" s="17" t="s">
        <v>10466</v>
      </c>
      <c r="E55" s="18" t="s">
        <v>10467</v>
      </c>
      <c r="F55" s="17" t="s">
        <v>10466</v>
      </c>
      <c r="G55" s="19" t="s">
        <v>10482</v>
      </c>
      <c r="H55" s="19" t="s">
        <v>10476</v>
      </c>
      <c r="I55" s="19" t="s">
        <v>10483</v>
      </c>
      <c r="J55" s="19"/>
      <c r="K55" s="19">
        <v>0</v>
      </c>
      <c r="L55" s="19"/>
      <c r="M55" s="19"/>
      <c r="N55" s="19"/>
      <c r="O55" s="19"/>
      <c r="P55" s="19"/>
      <c r="Q55" s="19">
        <v>0</v>
      </c>
      <c r="R55" s="19"/>
      <c r="S55" s="19" t="s">
        <v>10478</v>
      </c>
      <c r="T55" s="19" t="s">
        <v>10479</v>
      </c>
      <c r="U55" s="19"/>
      <c r="V55" s="19">
        <v>0</v>
      </c>
      <c r="W55" s="19">
        <v>70</v>
      </c>
      <c r="X55" s="19" t="s">
        <v>10499</v>
      </c>
      <c r="Y55" s="19" t="s">
        <v>10471</v>
      </c>
      <c r="Z55" s="19"/>
      <c r="AA55" s="19" t="s">
        <v>10473</v>
      </c>
    </row>
    <row r="56" spans="1:27" ht="14" x14ac:dyDescent="0.3">
      <c r="A56" s="14" t="s">
        <v>10551</v>
      </c>
      <c r="B56" s="16" t="s">
        <v>10464</v>
      </c>
      <c r="C56" s="16" t="s">
        <v>10465</v>
      </c>
      <c r="D56" s="17" t="s">
        <v>10466</v>
      </c>
      <c r="E56" s="18" t="s">
        <v>10467</v>
      </c>
      <c r="F56" s="17" t="s">
        <v>10466</v>
      </c>
      <c r="G56" s="19" t="s">
        <v>10482</v>
      </c>
      <c r="H56" s="19" t="s">
        <v>10476</v>
      </c>
      <c r="I56" s="19" t="s">
        <v>10483</v>
      </c>
      <c r="J56" s="19"/>
      <c r="K56" s="19">
        <v>0</v>
      </c>
      <c r="L56" s="19"/>
      <c r="M56" s="19"/>
      <c r="N56" s="19"/>
      <c r="O56" s="19"/>
      <c r="P56" s="19"/>
      <c r="Q56" s="19">
        <v>0</v>
      </c>
      <c r="R56" s="19"/>
      <c r="S56" s="19" t="s">
        <v>10478</v>
      </c>
      <c r="T56" s="19" t="s">
        <v>10479</v>
      </c>
      <c r="U56" s="19"/>
      <c r="V56" s="19">
        <v>0</v>
      </c>
      <c r="W56" s="19">
        <v>50</v>
      </c>
      <c r="X56" s="19" t="s">
        <v>10499</v>
      </c>
      <c r="Y56" s="19" t="s">
        <v>10471</v>
      </c>
      <c r="Z56" s="19"/>
      <c r="AA56" s="19" t="s">
        <v>10473</v>
      </c>
    </row>
    <row r="57" spans="1:27" ht="14" x14ac:dyDescent="0.3">
      <c r="A57" s="14" t="s">
        <v>10552</v>
      </c>
      <c r="B57" s="16" t="s">
        <v>10464</v>
      </c>
      <c r="C57" s="16" t="s">
        <v>10465</v>
      </c>
      <c r="D57" s="17" t="s">
        <v>10466</v>
      </c>
      <c r="E57" s="18" t="s">
        <v>10467</v>
      </c>
      <c r="F57" s="17" t="s">
        <v>10466</v>
      </c>
      <c r="G57" s="19" t="s">
        <v>10475</v>
      </c>
      <c r="H57" s="19" t="s">
        <v>10476</v>
      </c>
      <c r="I57" s="19" t="s">
        <v>10498</v>
      </c>
      <c r="J57" s="19"/>
      <c r="K57" s="19">
        <v>0</v>
      </c>
      <c r="L57" s="19"/>
      <c r="M57" s="19"/>
      <c r="N57" s="19"/>
      <c r="O57" s="19"/>
      <c r="P57" s="19"/>
      <c r="Q57" s="19">
        <v>0</v>
      </c>
      <c r="R57" s="19">
        <v>21</v>
      </c>
      <c r="S57" s="19" t="s">
        <v>10475</v>
      </c>
      <c r="T57" s="19" t="s">
        <v>10471</v>
      </c>
      <c r="U57" s="19"/>
      <c r="V57" s="19">
        <v>0</v>
      </c>
      <c r="W57" s="19">
        <v>420</v>
      </c>
      <c r="X57" s="19" t="s">
        <v>10499</v>
      </c>
      <c r="Y57" s="19" t="s">
        <v>10471</v>
      </c>
      <c r="Z57" s="19"/>
      <c r="AA57" s="19" t="s">
        <v>10473</v>
      </c>
    </row>
    <row r="58" spans="1:27" ht="14" x14ac:dyDescent="0.3">
      <c r="A58" s="14" t="s">
        <v>10553</v>
      </c>
      <c r="B58" s="16" t="s">
        <v>10464</v>
      </c>
      <c r="C58" s="16" t="s">
        <v>10465</v>
      </c>
      <c r="D58" s="17" t="s">
        <v>10466</v>
      </c>
      <c r="E58" s="18" t="s">
        <v>10467</v>
      </c>
      <c r="F58" s="17" t="s">
        <v>10466</v>
      </c>
      <c r="G58" s="19" t="s">
        <v>10475</v>
      </c>
      <c r="H58" s="19" t="s">
        <v>10476</v>
      </c>
      <c r="I58" s="19" t="s">
        <v>10477</v>
      </c>
      <c r="J58" s="19"/>
      <c r="K58" s="19">
        <v>0</v>
      </c>
      <c r="L58" s="19"/>
      <c r="M58" s="19"/>
      <c r="N58" s="19"/>
      <c r="O58" s="19"/>
      <c r="P58" s="19"/>
      <c r="Q58" s="19">
        <v>0</v>
      </c>
      <c r="R58" s="19">
        <v>6</v>
      </c>
      <c r="S58" s="19" t="s">
        <v>10475</v>
      </c>
      <c r="T58" s="19" t="s">
        <v>10471</v>
      </c>
      <c r="U58" s="19"/>
      <c r="V58" s="19">
        <v>0</v>
      </c>
      <c r="W58" s="19">
        <v>6</v>
      </c>
      <c r="X58" s="19" t="s">
        <v>10495</v>
      </c>
      <c r="Y58" s="19" t="s">
        <v>10471</v>
      </c>
      <c r="Z58" s="19"/>
      <c r="AA58" s="19" t="s">
        <v>10473</v>
      </c>
    </row>
    <row r="59" spans="1:27" ht="14" x14ac:dyDescent="0.3">
      <c r="A59" s="14" t="s">
        <v>10554</v>
      </c>
      <c r="B59" s="16" t="s">
        <v>10464</v>
      </c>
      <c r="C59" s="16" t="s">
        <v>10465</v>
      </c>
      <c r="D59" s="17" t="s">
        <v>10466</v>
      </c>
      <c r="E59" s="18" t="s">
        <v>10467</v>
      </c>
      <c r="F59" s="17" t="s">
        <v>10466</v>
      </c>
      <c r="G59" s="19" t="s">
        <v>10547</v>
      </c>
      <c r="H59" s="19" t="s">
        <v>10476</v>
      </c>
      <c r="I59" s="19" t="s">
        <v>10477</v>
      </c>
      <c r="J59" s="19"/>
      <c r="K59" s="19">
        <v>0</v>
      </c>
      <c r="L59" s="19"/>
      <c r="M59" s="19"/>
      <c r="N59" s="19"/>
      <c r="O59" s="19"/>
      <c r="P59" s="19"/>
      <c r="Q59" s="19">
        <v>0</v>
      </c>
      <c r="R59" s="19"/>
      <c r="S59" s="19" t="s">
        <v>10478</v>
      </c>
      <c r="T59" s="19" t="s">
        <v>10479</v>
      </c>
      <c r="U59" s="19"/>
      <c r="V59" s="19">
        <v>0</v>
      </c>
      <c r="W59" s="19">
        <v>6</v>
      </c>
      <c r="X59" s="19" t="s">
        <v>10472</v>
      </c>
      <c r="Y59" s="19" t="s">
        <v>10471</v>
      </c>
      <c r="Z59" s="19"/>
      <c r="AA59" s="19" t="s">
        <v>10473</v>
      </c>
    </row>
    <row r="60" spans="1:27" ht="14" x14ac:dyDescent="0.3">
      <c r="A60" s="14" t="s">
        <v>10555</v>
      </c>
      <c r="B60" s="16" t="s">
        <v>10464</v>
      </c>
      <c r="C60" s="16" t="s">
        <v>10465</v>
      </c>
      <c r="D60" s="17" t="s">
        <v>10466</v>
      </c>
      <c r="E60" s="18" t="s">
        <v>10467</v>
      </c>
      <c r="F60" s="17" t="s">
        <v>10466</v>
      </c>
      <c r="G60" s="19" t="s">
        <v>10475</v>
      </c>
      <c r="H60" s="19" t="s">
        <v>10476</v>
      </c>
      <c r="I60" s="19" t="s">
        <v>10477</v>
      </c>
      <c r="J60" s="19"/>
      <c r="K60" s="19">
        <v>0</v>
      </c>
      <c r="L60" s="19"/>
      <c r="M60" s="19"/>
      <c r="N60" s="19"/>
      <c r="O60" s="19"/>
      <c r="P60" s="19"/>
      <c r="Q60" s="19">
        <v>0</v>
      </c>
      <c r="R60" s="19"/>
      <c r="S60" s="19" t="s">
        <v>10478</v>
      </c>
      <c r="T60" s="19" t="s">
        <v>10479</v>
      </c>
      <c r="U60" s="19"/>
      <c r="V60" s="19">
        <v>0</v>
      </c>
      <c r="W60" s="19">
        <v>15</v>
      </c>
      <c r="X60" s="19" t="s">
        <v>10472</v>
      </c>
      <c r="Y60" s="19" t="s">
        <v>10471</v>
      </c>
      <c r="Z60" s="19"/>
      <c r="AA60" s="19" t="s">
        <v>10473</v>
      </c>
    </row>
    <row r="61" spans="1:27" ht="14" x14ac:dyDescent="0.3">
      <c r="A61" s="14" t="s">
        <v>10505</v>
      </c>
      <c r="B61" s="16" t="s">
        <v>10464</v>
      </c>
      <c r="C61" s="16" t="s">
        <v>10465</v>
      </c>
      <c r="D61" s="17" t="s">
        <v>10466</v>
      </c>
      <c r="E61" s="18" t="s">
        <v>10467</v>
      </c>
      <c r="F61" s="17" t="s">
        <v>10466</v>
      </c>
      <c r="G61" s="19" t="s">
        <v>10482</v>
      </c>
      <c r="H61" s="19" t="s">
        <v>10476</v>
      </c>
      <c r="I61" s="19" t="s">
        <v>10483</v>
      </c>
      <c r="J61" s="19"/>
      <c r="K61" s="19">
        <v>0</v>
      </c>
      <c r="L61" s="19"/>
      <c r="M61" s="19"/>
      <c r="N61" s="19"/>
      <c r="O61" s="19"/>
      <c r="P61" s="19"/>
      <c r="Q61" s="19">
        <v>0</v>
      </c>
      <c r="R61" s="19"/>
      <c r="S61" s="19" t="s">
        <v>10478</v>
      </c>
      <c r="T61" s="19" t="s">
        <v>10479</v>
      </c>
      <c r="U61" s="19"/>
      <c r="V61" s="19">
        <v>0</v>
      </c>
      <c r="W61" s="19">
        <v>15</v>
      </c>
      <c r="X61" s="19" t="s">
        <v>10506</v>
      </c>
      <c r="Y61" s="19" t="s">
        <v>10471</v>
      </c>
      <c r="Z61" s="19"/>
      <c r="AA61" s="19" t="s">
        <v>10473</v>
      </c>
    </row>
    <row r="62" spans="1:27" ht="14" x14ac:dyDescent="0.3">
      <c r="A62" s="14" t="s">
        <v>10556</v>
      </c>
      <c r="B62" s="16" t="s">
        <v>10464</v>
      </c>
      <c r="C62" s="16" t="s">
        <v>10465</v>
      </c>
      <c r="D62" s="17" t="s">
        <v>10466</v>
      </c>
      <c r="E62" s="18" t="s">
        <v>10467</v>
      </c>
      <c r="F62" s="17" t="s">
        <v>10466</v>
      </c>
      <c r="G62" s="19" t="s">
        <v>10482</v>
      </c>
      <c r="H62" s="19" t="s">
        <v>10476</v>
      </c>
      <c r="I62" s="19" t="s">
        <v>10483</v>
      </c>
      <c r="J62" s="19"/>
      <c r="K62" s="19">
        <v>0</v>
      </c>
      <c r="L62" s="19"/>
      <c r="M62" s="19"/>
      <c r="N62" s="19"/>
      <c r="O62" s="19"/>
      <c r="P62" s="19"/>
      <c r="Q62" s="19">
        <v>0</v>
      </c>
      <c r="R62" s="19">
        <v>13</v>
      </c>
      <c r="S62" s="19" t="s">
        <v>10492</v>
      </c>
      <c r="T62" s="19" t="s">
        <v>10471</v>
      </c>
      <c r="U62" s="19"/>
      <c r="V62" s="19">
        <v>0</v>
      </c>
      <c r="W62" s="19">
        <v>195</v>
      </c>
      <c r="X62" s="19" t="s">
        <v>10472</v>
      </c>
      <c r="Y62" s="19" t="s">
        <v>10471</v>
      </c>
      <c r="Z62" s="19"/>
      <c r="AA62" s="19" t="s">
        <v>10473</v>
      </c>
    </row>
    <row r="63" spans="1:27" ht="14" x14ac:dyDescent="0.3">
      <c r="A63" s="14" t="s">
        <v>10557</v>
      </c>
      <c r="B63" s="16" t="s">
        <v>10464</v>
      </c>
      <c r="C63" s="16" t="s">
        <v>10465</v>
      </c>
      <c r="D63" s="17" t="s">
        <v>10466</v>
      </c>
      <c r="E63" s="18" t="s">
        <v>10467</v>
      </c>
      <c r="F63" s="17" t="s">
        <v>10466</v>
      </c>
      <c r="G63" s="19" t="s">
        <v>10482</v>
      </c>
      <c r="H63" s="19" t="s">
        <v>10476</v>
      </c>
      <c r="I63" s="19" t="s">
        <v>10483</v>
      </c>
      <c r="J63" s="19"/>
      <c r="K63" s="19">
        <v>0</v>
      </c>
      <c r="L63" s="19"/>
      <c r="M63" s="19"/>
      <c r="N63" s="19"/>
      <c r="O63" s="19"/>
      <c r="P63" s="19"/>
      <c r="Q63" s="19">
        <v>0</v>
      </c>
      <c r="R63" s="19">
        <v>4</v>
      </c>
      <c r="S63" s="19" t="s">
        <v>10558</v>
      </c>
      <c r="T63" s="19" t="s">
        <v>10471</v>
      </c>
      <c r="U63" s="19"/>
      <c r="V63" s="19">
        <v>0</v>
      </c>
      <c r="W63" s="19">
        <v>16</v>
      </c>
      <c r="X63" s="19" t="s">
        <v>10495</v>
      </c>
      <c r="Y63" s="19" t="s">
        <v>10471</v>
      </c>
      <c r="Z63" s="19"/>
      <c r="AA63" s="19" t="s">
        <v>10473</v>
      </c>
    </row>
    <row r="64" spans="1:27" ht="14" x14ac:dyDescent="0.3">
      <c r="A64" s="14" t="s">
        <v>10559</v>
      </c>
      <c r="B64" s="16" t="s">
        <v>10464</v>
      </c>
      <c r="C64" s="16" t="s">
        <v>10465</v>
      </c>
      <c r="D64" s="17" t="s">
        <v>10466</v>
      </c>
      <c r="E64" s="18" t="s">
        <v>10467</v>
      </c>
      <c r="F64" s="17" t="s">
        <v>10466</v>
      </c>
      <c r="G64" s="19" t="s">
        <v>10482</v>
      </c>
      <c r="H64" s="19" t="s">
        <v>10476</v>
      </c>
      <c r="I64" s="19" t="s">
        <v>10483</v>
      </c>
      <c r="J64" s="19"/>
      <c r="K64" s="19">
        <v>0</v>
      </c>
      <c r="L64" s="19"/>
      <c r="M64" s="19"/>
      <c r="N64" s="19"/>
      <c r="O64" s="19"/>
      <c r="P64" s="19"/>
      <c r="Q64" s="19">
        <v>0</v>
      </c>
      <c r="R64" s="19"/>
      <c r="S64" s="19" t="s">
        <v>10478</v>
      </c>
      <c r="T64" s="19" t="s">
        <v>10479</v>
      </c>
      <c r="U64" s="19"/>
      <c r="V64" s="19">
        <v>0</v>
      </c>
      <c r="W64" s="19">
        <v>60</v>
      </c>
      <c r="X64" s="19" t="s">
        <v>10499</v>
      </c>
      <c r="Y64" s="19" t="s">
        <v>10471</v>
      </c>
      <c r="Z64" s="19"/>
      <c r="AA64" s="19" t="s">
        <v>10473</v>
      </c>
    </row>
    <row r="65" spans="1:27" ht="14" x14ac:dyDescent="0.3">
      <c r="A65" s="14" t="s">
        <v>10560</v>
      </c>
      <c r="B65" s="16" t="s">
        <v>10464</v>
      </c>
      <c r="C65" s="16" t="s">
        <v>10465</v>
      </c>
      <c r="D65" s="17" t="s">
        <v>10466</v>
      </c>
      <c r="E65" s="18" t="s">
        <v>10467</v>
      </c>
      <c r="F65" s="17" t="s">
        <v>10466</v>
      </c>
      <c r="G65" s="19" t="s">
        <v>10482</v>
      </c>
      <c r="H65" s="19" t="s">
        <v>10476</v>
      </c>
      <c r="I65" s="19" t="s">
        <v>10483</v>
      </c>
      <c r="J65" s="19"/>
      <c r="K65" s="19">
        <v>0</v>
      </c>
      <c r="L65" s="19"/>
      <c r="M65" s="19"/>
      <c r="N65" s="19"/>
      <c r="O65" s="19"/>
      <c r="P65" s="19"/>
      <c r="Q65" s="19">
        <v>0</v>
      </c>
      <c r="R65" s="19"/>
      <c r="S65" s="19" t="s">
        <v>10478</v>
      </c>
      <c r="T65" s="19" t="s">
        <v>10479</v>
      </c>
      <c r="U65" s="19"/>
      <c r="V65" s="19">
        <v>0</v>
      </c>
      <c r="W65" s="19">
        <v>16</v>
      </c>
      <c r="X65" s="19" t="s">
        <v>10499</v>
      </c>
      <c r="Y65" s="19" t="s">
        <v>10471</v>
      </c>
      <c r="Z65" s="19"/>
      <c r="AA65" s="19" t="s">
        <v>10473</v>
      </c>
    </row>
    <row r="66" spans="1:27" ht="14" x14ac:dyDescent="0.3">
      <c r="A66" s="14" t="s">
        <v>10561</v>
      </c>
      <c r="B66" s="16" t="s">
        <v>10464</v>
      </c>
      <c r="C66" s="16" t="s">
        <v>10465</v>
      </c>
      <c r="D66" s="17" t="s">
        <v>10466</v>
      </c>
      <c r="E66" s="18" t="s">
        <v>10467</v>
      </c>
      <c r="F66" s="17" t="s">
        <v>10466</v>
      </c>
      <c r="G66" s="19" t="s">
        <v>10482</v>
      </c>
      <c r="H66" s="19" t="s">
        <v>10476</v>
      </c>
      <c r="I66" s="19" t="s">
        <v>10483</v>
      </c>
      <c r="J66" s="19"/>
      <c r="K66" s="19">
        <v>0</v>
      </c>
      <c r="L66" s="19"/>
      <c r="M66" s="19"/>
      <c r="N66" s="19"/>
      <c r="O66" s="19"/>
      <c r="P66" s="19"/>
      <c r="Q66" s="19">
        <v>0</v>
      </c>
      <c r="R66" s="19">
        <v>16</v>
      </c>
      <c r="S66" s="19" t="s">
        <v>10562</v>
      </c>
      <c r="T66" s="19" t="s">
        <v>10471</v>
      </c>
      <c r="U66" s="19"/>
      <c r="V66" s="19">
        <v>0</v>
      </c>
      <c r="W66" s="19">
        <v>80</v>
      </c>
      <c r="X66" s="19" t="s">
        <v>10472</v>
      </c>
      <c r="Y66" s="19" t="s">
        <v>10471</v>
      </c>
      <c r="Z66" s="19"/>
      <c r="AA66" s="19" t="s">
        <v>10473</v>
      </c>
    </row>
    <row r="67" spans="1:27" ht="14" x14ac:dyDescent="0.3">
      <c r="A67" s="14" t="s">
        <v>10563</v>
      </c>
      <c r="B67" s="16" t="s">
        <v>10464</v>
      </c>
      <c r="C67" s="16" t="s">
        <v>10465</v>
      </c>
      <c r="D67" s="17" t="s">
        <v>10466</v>
      </c>
      <c r="E67" s="18" t="s">
        <v>10467</v>
      </c>
      <c r="F67" s="17" t="s">
        <v>10466</v>
      </c>
      <c r="G67" s="19" t="s">
        <v>10482</v>
      </c>
      <c r="H67" s="19" t="s">
        <v>10476</v>
      </c>
      <c r="I67" s="19" t="s">
        <v>10483</v>
      </c>
      <c r="J67" s="19"/>
      <c r="K67" s="19">
        <v>0</v>
      </c>
      <c r="L67" s="19"/>
      <c r="M67" s="19"/>
      <c r="N67" s="19"/>
      <c r="O67" s="19"/>
      <c r="P67" s="19"/>
      <c r="Q67" s="19">
        <v>0</v>
      </c>
      <c r="R67" s="19">
        <v>10</v>
      </c>
      <c r="S67" s="19" t="s">
        <v>10541</v>
      </c>
      <c r="T67" s="19" t="s">
        <v>10471</v>
      </c>
      <c r="U67" s="19"/>
      <c r="V67" s="19">
        <v>0</v>
      </c>
      <c r="W67" s="19">
        <v>90</v>
      </c>
      <c r="X67" s="19" t="s">
        <v>10472</v>
      </c>
      <c r="Y67" s="19" t="s">
        <v>10471</v>
      </c>
      <c r="Z67" s="19"/>
      <c r="AA67" s="19" t="s">
        <v>10473</v>
      </c>
    </row>
    <row r="68" spans="1:27" ht="14" x14ac:dyDescent="0.3">
      <c r="A68" s="14" t="s">
        <v>10564</v>
      </c>
      <c r="B68" s="16" t="s">
        <v>10464</v>
      </c>
      <c r="C68" s="16" t="s">
        <v>10465</v>
      </c>
      <c r="D68" s="17" t="s">
        <v>10466</v>
      </c>
      <c r="E68" s="18" t="s">
        <v>10467</v>
      </c>
      <c r="F68" s="17" t="s">
        <v>10466</v>
      </c>
      <c r="G68" s="19" t="s">
        <v>10541</v>
      </c>
      <c r="H68" s="19" t="s">
        <v>10476</v>
      </c>
      <c r="I68" s="19" t="s">
        <v>10477</v>
      </c>
      <c r="J68" s="19"/>
      <c r="K68" s="19">
        <v>0</v>
      </c>
      <c r="L68" s="19"/>
      <c r="M68" s="19"/>
      <c r="N68" s="19"/>
      <c r="O68" s="19"/>
      <c r="P68" s="19"/>
      <c r="Q68" s="19">
        <v>0</v>
      </c>
      <c r="R68" s="19"/>
      <c r="S68" s="19" t="s">
        <v>10478</v>
      </c>
      <c r="T68" s="19" t="s">
        <v>10479</v>
      </c>
      <c r="U68" s="19"/>
      <c r="V68" s="19">
        <v>0</v>
      </c>
      <c r="W68" s="19">
        <v>6</v>
      </c>
      <c r="X68" s="19" t="s">
        <v>10472</v>
      </c>
      <c r="Y68" s="19" t="s">
        <v>10471</v>
      </c>
      <c r="Z68" s="19"/>
      <c r="AA68" s="19" t="s">
        <v>10473</v>
      </c>
    </row>
    <row r="69" spans="1:27" ht="14" x14ac:dyDescent="0.3">
      <c r="A69" s="14" t="s">
        <v>10565</v>
      </c>
      <c r="B69" s="16" t="s">
        <v>10464</v>
      </c>
      <c r="C69" s="16" t="s">
        <v>10465</v>
      </c>
      <c r="D69" s="17" t="s">
        <v>10466</v>
      </c>
      <c r="E69" s="18" t="s">
        <v>10467</v>
      </c>
      <c r="F69" s="17" t="s">
        <v>10466</v>
      </c>
      <c r="G69" s="19" t="s">
        <v>10482</v>
      </c>
      <c r="H69" s="19" t="s">
        <v>10476</v>
      </c>
      <c r="I69" s="19" t="s">
        <v>10483</v>
      </c>
      <c r="J69" s="19"/>
      <c r="K69" s="19">
        <v>0</v>
      </c>
      <c r="L69" s="19"/>
      <c r="M69" s="19"/>
      <c r="N69" s="19"/>
      <c r="O69" s="19"/>
      <c r="P69" s="19"/>
      <c r="Q69" s="19">
        <v>0</v>
      </c>
      <c r="R69" s="19">
        <v>20</v>
      </c>
      <c r="S69" s="19" t="s">
        <v>10475</v>
      </c>
      <c r="T69" s="19" t="s">
        <v>10471</v>
      </c>
      <c r="U69" s="19"/>
      <c r="V69" s="19">
        <v>0</v>
      </c>
      <c r="W69" s="19">
        <v>400</v>
      </c>
      <c r="X69" s="19" t="s">
        <v>10472</v>
      </c>
      <c r="Y69" s="19" t="s">
        <v>10471</v>
      </c>
      <c r="Z69" s="19"/>
      <c r="AA69" s="19" t="s">
        <v>10473</v>
      </c>
    </row>
    <row r="70" spans="1:27" ht="14" x14ac:dyDescent="0.3">
      <c r="A70" s="14" t="s">
        <v>10566</v>
      </c>
      <c r="B70" s="16" t="s">
        <v>10464</v>
      </c>
      <c r="C70" s="16" t="s">
        <v>10465</v>
      </c>
      <c r="D70" s="17" t="s">
        <v>10466</v>
      </c>
      <c r="E70" s="18" t="s">
        <v>10467</v>
      </c>
      <c r="F70" s="17" t="s">
        <v>10466</v>
      </c>
      <c r="G70" s="19" t="s">
        <v>10475</v>
      </c>
      <c r="H70" s="19" t="s">
        <v>10476</v>
      </c>
      <c r="I70" s="19" t="s">
        <v>10477</v>
      </c>
      <c r="J70" s="19"/>
      <c r="K70" s="19">
        <v>0</v>
      </c>
      <c r="L70" s="19"/>
      <c r="M70" s="19"/>
      <c r="N70" s="19"/>
      <c r="O70" s="19"/>
      <c r="P70" s="19"/>
      <c r="Q70" s="19">
        <v>0</v>
      </c>
      <c r="R70" s="19"/>
      <c r="S70" s="19" t="s">
        <v>10478</v>
      </c>
      <c r="T70" s="19" t="s">
        <v>10479</v>
      </c>
      <c r="U70" s="19"/>
      <c r="V70" s="19">
        <v>0</v>
      </c>
      <c r="W70" s="19">
        <v>175</v>
      </c>
      <c r="X70" s="19" t="s">
        <v>10480</v>
      </c>
      <c r="Y70" s="19" t="s">
        <v>10471</v>
      </c>
      <c r="Z70" s="19"/>
      <c r="AA70" s="19" t="s">
        <v>10473</v>
      </c>
    </row>
    <row r="71" spans="1:27" ht="14" x14ac:dyDescent="0.3">
      <c r="A71" s="14" t="s">
        <v>10567</v>
      </c>
      <c r="B71" s="16" t="s">
        <v>10464</v>
      </c>
      <c r="C71" s="16" t="s">
        <v>10465</v>
      </c>
      <c r="D71" s="17" t="s">
        <v>10466</v>
      </c>
      <c r="E71" s="18" t="s">
        <v>10467</v>
      </c>
      <c r="F71" s="17" t="s">
        <v>10466</v>
      </c>
      <c r="G71" s="19" t="s">
        <v>10541</v>
      </c>
      <c r="H71" s="19" t="s">
        <v>10476</v>
      </c>
      <c r="I71" s="19" t="s">
        <v>10483</v>
      </c>
      <c r="J71" s="19"/>
      <c r="K71" s="19">
        <v>0</v>
      </c>
      <c r="L71" s="19"/>
      <c r="M71" s="19"/>
      <c r="N71" s="19"/>
      <c r="O71" s="19"/>
      <c r="P71" s="19"/>
      <c r="Q71" s="19">
        <v>0</v>
      </c>
      <c r="R71" s="19"/>
      <c r="S71" s="19" t="s">
        <v>10478</v>
      </c>
      <c r="T71" s="19" t="s">
        <v>10479</v>
      </c>
      <c r="U71" s="19"/>
      <c r="V71" s="19">
        <v>0</v>
      </c>
      <c r="W71" s="19">
        <v>3</v>
      </c>
      <c r="X71" s="19" t="s">
        <v>10472</v>
      </c>
      <c r="Y71" s="19" t="s">
        <v>10471</v>
      </c>
      <c r="Z71" s="19"/>
      <c r="AA71" s="19" t="s">
        <v>10473</v>
      </c>
    </row>
    <row r="72" spans="1:27" ht="14" x14ac:dyDescent="0.3">
      <c r="A72" s="14" t="s">
        <v>10568</v>
      </c>
      <c r="B72" s="16" t="s">
        <v>10464</v>
      </c>
      <c r="C72" s="16" t="s">
        <v>10465</v>
      </c>
      <c r="D72" s="17" t="s">
        <v>10466</v>
      </c>
      <c r="E72" s="18" t="s">
        <v>10467</v>
      </c>
      <c r="F72" s="17" t="s">
        <v>10466</v>
      </c>
      <c r="G72" s="19" t="s">
        <v>10482</v>
      </c>
      <c r="H72" s="19" t="s">
        <v>10476</v>
      </c>
      <c r="I72" s="19" t="s">
        <v>10483</v>
      </c>
      <c r="J72" s="19"/>
      <c r="K72" s="19">
        <v>0</v>
      </c>
      <c r="L72" s="19"/>
      <c r="M72" s="19"/>
      <c r="N72" s="19"/>
      <c r="O72" s="19"/>
      <c r="P72" s="19"/>
      <c r="Q72" s="19">
        <v>0</v>
      </c>
      <c r="R72" s="19">
        <v>40</v>
      </c>
      <c r="S72" s="19" t="s">
        <v>10489</v>
      </c>
      <c r="T72" s="19" t="s">
        <v>10471</v>
      </c>
      <c r="U72" s="19"/>
      <c r="V72" s="19">
        <v>0</v>
      </c>
      <c r="W72" s="19">
        <v>1000</v>
      </c>
      <c r="X72" s="19" t="s">
        <v>10472</v>
      </c>
      <c r="Y72" s="19" t="s">
        <v>10471</v>
      </c>
      <c r="Z72" s="19"/>
      <c r="AA72" s="19" t="s">
        <v>10473</v>
      </c>
    </row>
    <row r="73" spans="1:27" ht="14" x14ac:dyDescent="0.3">
      <c r="A73" s="14" t="s">
        <v>10569</v>
      </c>
      <c r="B73" s="16" t="s">
        <v>10464</v>
      </c>
      <c r="C73" s="16" t="s">
        <v>10465</v>
      </c>
      <c r="D73" s="17" t="s">
        <v>10466</v>
      </c>
      <c r="E73" s="18" t="s">
        <v>10467</v>
      </c>
      <c r="F73" s="17" t="s">
        <v>10466</v>
      </c>
      <c r="G73" s="19" t="s">
        <v>10570</v>
      </c>
      <c r="H73" s="19" t="s">
        <v>10476</v>
      </c>
      <c r="I73" s="19" t="s">
        <v>10477</v>
      </c>
      <c r="J73" s="19"/>
      <c r="K73" s="19">
        <v>0</v>
      </c>
      <c r="L73" s="19"/>
      <c r="M73" s="19"/>
      <c r="N73" s="19"/>
      <c r="O73" s="19"/>
      <c r="P73" s="19"/>
      <c r="Q73" s="19">
        <v>0</v>
      </c>
      <c r="R73" s="19"/>
      <c r="S73" s="19" t="s">
        <v>10478</v>
      </c>
      <c r="T73" s="19" t="s">
        <v>10479</v>
      </c>
      <c r="U73" s="19"/>
      <c r="V73" s="19">
        <v>0</v>
      </c>
      <c r="W73" s="19">
        <v>6</v>
      </c>
      <c r="X73" s="19" t="s">
        <v>10472</v>
      </c>
      <c r="Y73" s="19" t="s">
        <v>10471</v>
      </c>
      <c r="Z73" s="19"/>
      <c r="AA73" s="19" t="s">
        <v>10473</v>
      </c>
    </row>
    <row r="74" spans="1:27" ht="14" x14ac:dyDescent="0.3">
      <c r="A74" s="14" t="s">
        <v>10571</v>
      </c>
      <c r="B74" s="16" t="s">
        <v>10464</v>
      </c>
      <c r="C74" s="16" t="s">
        <v>10465</v>
      </c>
      <c r="D74" s="17" t="s">
        <v>10466</v>
      </c>
      <c r="E74" s="18" t="s">
        <v>10467</v>
      </c>
      <c r="F74" s="17" t="s">
        <v>10466</v>
      </c>
      <c r="G74" s="19" t="s">
        <v>10475</v>
      </c>
      <c r="H74" s="19" t="s">
        <v>10476</v>
      </c>
      <c r="I74" s="19" t="s">
        <v>10477</v>
      </c>
      <c r="J74" s="19"/>
      <c r="K74" s="19">
        <v>0</v>
      </c>
      <c r="L74" s="19"/>
      <c r="M74" s="19"/>
      <c r="N74" s="19"/>
      <c r="O74" s="19"/>
      <c r="P74" s="19"/>
      <c r="Q74" s="19">
        <v>0</v>
      </c>
      <c r="R74" s="19">
        <v>30</v>
      </c>
      <c r="S74" s="19" t="s">
        <v>10501</v>
      </c>
      <c r="T74" s="19" t="s">
        <v>10471</v>
      </c>
      <c r="U74" s="19"/>
      <c r="V74" s="19">
        <v>0</v>
      </c>
      <c r="W74" s="19">
        <v>450</v>
      </c>
      <c r="X74" s="19" t="s">
        <v>10472</v>
      </c>
      <c r="Y74" s="19" t="s">
        <v>10471</v>
      </c>
      <c r="Z74" s="19"/>
      <c r="AA74" s="19"/>
    </row>
    <row r="75" spans="1:27" ht="14" x14ac:dyDescent="0.3">
      <c r="A75" s="14"/>
      <c r="B75" s="16"/>
      <c r="C75" s="16"/>
      <c r="D75" s="17"/>
      <c r="E75" s="18"/>
      <c r="F75" s="17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</row>
    <row r="76" spans="1:27" ht="14" x14ac:dyDescent="0.3">
      <c r="A76" s="14"/>
      <c r="B76" s="16"/>
      <c r="C76" s="16"/>
      <c r="D76" s="17"/>
      <c r="E76" s="18"/>
      <c r="F76" s="17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</row>
    <row r="77" spans="1:27" ht="14" x14ac:dyDescent="0.3">
      <c r="A77" s="14"/>
      <c r="B77" s="16"/>
      <c r="C77" s="16"/>
      <c r="D77" s="17"/>
      <c r="E77" s="18"/>
      <c r="F77" s="17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74D9B-A470-437F-94C2-D66487A90D0E}">
  <sheetPr codeName="Feuil5"/>
  <dimension ref="A1:B719"/>
  <sheetViews>
    <sheetView topLeftCell="A458" workbookViewId="0">
      <selection activeCell="B715" sqref="B715"/>
    </sheetView>
  </sheetViews>
  <sheetFormatPr baseColWidth="10" defaultRowHeight="12.5" x14ac:dyDescent="0.25"/>
  <cols>
    <col min="1" max="1" width="12.08984375" customWidth="1"/>
  </cols>
  <sheetData>
    <row r="1" spans="1:2" x14ac:dyDescent="0.25">
      <c r="A1" t="s">
        <v>7723</v>
      </c>
      <c r="B1" t="s">
        <v>7724</v>
      </c>
    </row>
    <row r="2" spans="1:2" x14ac:dyDescent="0.25">
      <c r="A2" t="s">
        <v>10214</v>
      </c>
      <c r="B2" t="s">
        <v>10259</v>
      </c>
    </row>
    <row r="3" spans="1:2" x14ac:dyDescent="0.25">
      <c r="A3" t="s">
        <v>10215</v>
      </c>
      <c r="B3" t="s">
        <v>10259</v>
      </c>
    </row>
    <row r="4" spans="1:2" x14ac:dyDescent="0.25">
      <c r="A4" t="s">
        <v>10216</v>
      </c>
      <c r="B4" t="s">
        <v>10259</v>
      </c>
    </row>
    <row r="5" spans="1:2" x14ac:dyDescent="0.25">
      <c r="A5" t="s">
        <v>10217</v>
      </c>
      <c r="B5" t="s">
        <v>10259</v>
      </c>
    </row>
    <row r="6" spans="1:2" x14ac:dyDescent="0.25">
      <c r="A6" t="s">
        <v>10218</v>
      </c>
      <c r="B6" t="s">
        <v>10259</v>
      </c>
    </row>
    <row r="7" spans="1:2" x14ac:dyDescent="0.25">
      <c r="A7" t="s">
        <v>9356</v>
      </c>
      <c r="B7" t="s">
        <v>10259</v>
      </c>
    </row>
    <row r="8" spans="1:2" x14ac:dyDescent="0.25">
      <c r="A8" t="s">
        <v>10220</v>
      </c>
      <c r="B8" t="s">
        <v>10259</v>
      </c>
    </row>
    <row r="9" spans="1:2" x14ac:dyDescent="0.25">
      <c r="A9" t="s">
        <v>10221</v>
      </c>
      <c r="B9" t="s">
        <v>10259</v>
      </c>
    </row>
    <row r="10" spans="1:2" x14ac:dyDescent="0.25">
      <c r="A10" t="s">
        <v>10222</v>
      </c>
      <c r="B10" t="s">
        <v>10259</v>
      </c>
    </row>
    <row r="11" spans="1:2" x14ac:dyDescent="0.25">
      <c r="A11" t="s">
        <v>10223</v>
      </c>
      <c r="B11" t="s">
        <v>10259</v>
      </c>
    </row>
    <row r="12" spans="1:2" x14ac:dyDescent="0.25">
      <c r="A12" t="s">
        <v>9354</v>
      </c>
      <c r="B12" t="s">
        <v>10259</v>
      </c>
    </row>
    <row r="13" spans="1:2" x14ac:dyDescent="0.25">
      <c r="A13" t="s">
        <v>9353</v>
      </c>
      <c r="B13" t="s">
        <v>10259</v>
      </c>
    </row>
    <row r="14" spans="1:2" x14ac:dyDescent="0.25">
      <c r="A14" t="s">
        <v>10226</v>
      </c>
      <c r="B14" t="s">
        <v>10259</v>
      </c>
    </row>
    <row r="15" spans="1:2" x14ac:dyDescent="0.25">
      <c r="A15" t="s">
        <v>10227</v>
      </c>
      <c r="B15" t="s">
        <v>10259</v>
      </c>
    </row>
    <row r="16" spans="1:2" x14ac:dyDescent="0.25">
      <c r="A16" t="s">
        <v>9352</v>
      </c>
      <c r="B16" t="s">
        <v>10259</v>
      </c>
    </row>
    <row r="17" spans="1:2" x14ac:dyDescent="0.25">
      <c r="A17" t="s">
        <v>10229</v>
      </c>
      <c r="B17" t="s">
        <v>10259</v>
      </c>
    </row>
    <row r="18" spans="1:2" x14ac:dyDescent="0.25">
      <c r="A18" t="s">
        <v>10230</v>
      </c>
      <c r="B18" t="s">
        <v>10259</v>
      </c>
    </row>
    <row r="19" spans="1:2" x14ac:dyDescent="0.25">
      <c r="A19" t="s">
        <v>10231</v>
      </c>
      <c r="B19" t="s">
        <v>10259</v>
      </c>
    </row>
    <row r="20" spans="1:2" x14ac:dyDescent="0.25">
      <c r="A20" t="s">
        <v>10232</v>
      </c>
      <c r="B20" t="s">
        <v>10259</v>
      </c>
    </row>
    <row r="21" spans="1:2" x14ac:dyDescent="0.25">
      <c r="A21" t="s">
        <v>10233</v>
      </c>
      <c r="B21" t="s">
        <v>10259</v>
      </c>
    </row>
    <row r="22" spans="1:2" x14ac:dyDescent="0.25">
      <c r="A22" t="s">
        <v>10234</v>
      </c>
      <c r="B22" t="s">
        <v>10259</v>
      </c>
    </row>
    <row r="23" spans="1:2" x14ac:dyDescent="0.25">
      <c r="A23" t="s">
        <v>10235</v>
      </c>
      <c r="B23" t="s">
        <v>10259</v>
      </c>
    </row>
    <row r="24" spans="1:2" x14ac:dyDescent="0.25">
      <c r="A24" t="s">
        <v>10236</v>
      </c>
      <c r="B24" t="s">
        <v>10259</v>
      </c>
    </row>
    <row r="25" spans="1:2" x14ac:dyDescent="0.25">
      <c r="A25" t="s">
        <v>9351</v>
      </c>
      <c r="B25" t="s">
        <v>10259</v>
      </c>
    </row>
    <row r="26" spans="1:2" x14ac:dyDescent="0.25">
      <c r="A26" t="s">
        <v>10238</v>
      </c>
      <c r="B26" t="s">
        <v>10259</v>
      </c>
    </row>
    <row r="27" spans="1:2" x14ac:dyDescent="0.25">
      <c r="A27" t="s">
        <v>10239</v>
      </c>
      <c r="B27" t="s">
        <v>10259</v>
      </c>
    </row>
    <row r="28" spans="1:2" x14ac:dyDescent="0.25">
      <c r="A28" t="s">
        <v>10240</v>
      </c>
      <c r="B28" t="s">
        <v>10259</v>
      </c>
    </row>
    <row r="29" spans="1:2" x14ac:dyDescent="0.25">
      <c r="A29" t="s">
        <v>10241</v>
      </c>
      <c r="B29" t="s">
        <v>10259</v>
      </c>
    </row>
    <row r="30" spans="1:2" x14ac:dyDescent="0.25">
      <c r="A30" t="s">
        <v>10242</v>
      </c>
      <c r="B30" t="s">
        <v>10259</v>
      </c>
    </row>
    <row r="31" spans="1:2" x14ac:dyDescent="0.25">
      <c r="A31" t="s">
        <v>10243</v>
      </c>
      <c r="B31" t="s">
        <v>10259</v>
      </c>
    </row>
    <row r="32" spans="1:2" x14ac:dyDescent="0.25">
      <c r="A32" t="s">
        <v>10244</v>
      </c>
      <c r="B32" t="s">
        <v>10259</v>
      </c>
    </row>
    <row r="33" spans="1:2" x14ac:dyDescent="0.25">
      <c r="A33" t="s">
        <v>9350</v>
      </c>
      <c r="B33" t="s">
        <v>10259</v>
      </c>
    </row>
    <row r="34" spans="1:2" x14ac:dyDescent="0.25">
      <c r="A34" t="s">
        <v>10246</v>
      </c>
      <c r="B34" t="s">
        <v>10259</v>
      </c>
    </row>
    <row r="35" spans="1:2" x14ac:dyDescent="0.25">
      <c r="A35" t="s">
        <v>10247</v>
      </c>
      <c r="B35" t="s">
        <v>10259</v>
      </c>
    </row>
    <row r="36" spans="1:2" x14ac:dyDescent="0.25">
      <c r="A36" t="s">
        <v>10248</v>
      </c>
      <c r="B36" t="s">
        <v>10259</v>
      </c>
    </row>
    <row r="37" spans="1:2" x14ac:dyDescent="0.25">
      <c r="A37" t="s">
        <v>10249</v>
      </c>
      <c r="B37" t="s">
        <v>10259</v>
      </c>
    </row>
    <row r="38" spans="1:2" x14ac:dyDescent="0.25">
      <c r="A38" t="s">
        <v>10250</v>
      </c>
      <c r="B38" t="s">
        <v>10259</v>
      </c>
    </row>
    <row r="39" spans="1:2" x14ac:dyDescent="0.25">
      <c r="A39" t="s">
        <v>10251</v>
      </c>
      <c r="B39" t="s">
        <v>10259</v>
      </c>
    </row>
    <row r="40" spans="1:2" x14ac:dyDescent="0.25">
      <c r="A40" t="s">
        <v>10252</v>
      </c>
      <c r="B40" t="s">
        <v>10259</v>
      </c>
    </row>
    <row r="41" spans="1:2" x14ac:dyDescent="0.25">
      <c r="A41" t="s">
        <v>10253</v>
      </c>
      <c r="B41" t="s">
        <v>10259</v>
      </c>
    </row>
    <row r="42" spans="1:2" x14ac:dyDescent="0.25">
      <c r="A42" t="s">
        <v>10254</v>
      </c>
      <c r="B42" t="s">
        <v>10259</v>
      </c>
    </row>
    <row r="43" spans="1:2" x14ac:dyDescent="0.25">
      <c r="A43" t="s">
        <v>10255</v>
      </c>
      <c r="B43" t="s">
        <v>10259</v>
      </c>
    </row>
    <row r="44" spans="1:2" x14ac:dyDescent="0.25">
      <c r="A44" t="s">
        <v>9349</v>
      </c>
      <c r="B44" t="s">
        <v>10259</v>
      </c>
    </row>
    <row r="45" spans="1:2" x14ac:dyDescent="0.25">
      <c r="A45" t="s">
        <v>10257</v>
      </c>
      <c r="B45" t="s">
        <v>10259</v>
      </c>
    </row>
    <row r="46" spans="1:2" x14ac:dyDescent="0.25">
      <c r="A46" t="s">
        <v>9348</v>
      </c>
      <c r="B46" t="s">
        <v>10259</v>
      </c>
    </row>
    <row r="47" spans="1:2" x14ac:dyDescent="0.25">
      <c r="A47" t="s">
        <v>9942</v>
      </c>
      <c r="B47" t="s">
        <v>10259</v>
      </c>
    </row>
    <row r="48" spans="1:2" x14ac:dyDescent="0.25">
      <c r="A48" t="s">
        <v>9943</v>
      </c>
      <c r="B48" t="s">
        <v>10259</v>
      </c>
    </row>
    <row r="49" spans="1:2" x14ac:dyDescent="0.25">
      <c r="A49" t="s">
        <v>9944</v>
      </c>
      <c r="B49" t="s">
        <v>10259</v>
      </c>
    </row>
    <row r="50" spans="1:2" x14ac:dyDescent="0.25">
      <c r="A50" t="s">
        <v>9347</v>
      </c>
      <c r="B50" t="s">
        <v>10259</v>
      </c>
    </row>
    <row r="51" spans="1:2" x14ac:dyDescent="0.25">
      <c r="A51" t="s">
        <v>9946</v>
      </c>
      <c r="B51" t="s">
        <v>10259</v>
      </c>
    </row>
    <row r="52" spans="1:2" x14ac:dyDescent="0.25">
      <c r="A52" t="s">
        <v>9947</v>
      </c>
      <c r="B52" t="s">
        <v>10259</v>
      </c>
    </row>
    <row r="53" spans="1:2" x14ac:dyDescent="0.25">
      <c r="A53" t="s">
        <v>9948</v>
      </c>
      <c r="B53" t="s">
        <v>10259</v>
      </c>
    </row>
    <row r="54" spans="1:2" x14ac:dyDescent="0.25">
      <c r="A54" t="s">
        <v>9949</v>
      </c>
      <c r="B54" t="s">
        <v>10259</v>
      </c>
    </row>
    <row r="55" spans="1:2" x14ac:dyDescent="0.25">
      <c r="A55" t="s">
        <v>9950</v>
      </c>
      <c r="B55" t="s">
        <v>10259</v>
      </c>
    </row>
    <row r="56" spans="1:2" x14ac:dyDescent="0.25">
      <c r="A56" t="s">
        <v>9951</v>
      </c>
      <c r="B56" t="s">
        <v>10259</v>
      </c>
    </row>
    <row r="57" spans="1:2" x14ac:dyDescent="0.25">
      <c r="A57" t="s">
        <v>9952</v>
      </c>
      <c r="B57" t="s">
        <v>10259</v>
      </c>
    </row>
    <row r="58" spans="1:2" x14ac:dyDescent="0.25">
      <c r="A58" t="s">
        <v>9953</v>
      </c>
      <c r="B58" t="s">
        <v>10259</v>
      </c>
    </row>
    <row r="59" spans="1:2" x14ac:dyDescent="0.25">
      <c r="A59" t="s">
        <v>9954</v>
      </c>
      <c r="B59" t="s">
        <v>10259</v>
      </c>
    </row>
    <row r="60" spans="1:2" x14ac:dyDescent="0.25">
      <c r="A60" t="s">
        <v>9955</v>
      </c>
      <c r="B60" t="s">
        <v>10259</v>
      </c>
    </row>
    <row r="61" spans="1:2" x14ac:dyDescent="0.25">
      <c r="A61" t="s">
        <v>9956</v>
      </c>
      <c r="B61" t="s">
        <v>10259</v>
      </c>
    </row>
    <row r="62" spans="1:2" x14ac:dyDescent="0.25">
      <c r="A62" t="s">
        <v>9346</v>
      </c>
      <c r="B62" t="s">
        <v>10259</v>
      </c>
    </row>
    <row r="63" spans="1:2" x14ac:dyDescent="0.25">
      <c r="A63" t="s">
        <v>9958</v>
      </c>
      <c r="B63" t="s">
        <v>10259</v>
      </c>
    </row>
    <row r="64" spans="1:2" x14ac:dyDescent="0.25">
      <c r="A64" t="s">
        <v>9959</v>
      </c>
      <c r="B64" t="s">
        <v>10259</v>
      </c>
    </row>
    <row r="65" spans="1:2" x14ac:dyDescent="0.25">
      <c r="A65" t="s">
        <v>9960</v>
      </c>
      <c r="B65" t="s">
        <v>10259</v>
      </c>
    </row>
    <row r="66" spans="1:2" x14ac:dyDescent="0.25">
      <c r="A66" t="s">
        <v>9961</v>
      </c>
      <c r="B66" t="s">
        <v>10259</v>
      </c>
    </row>
    <row r="67" spans="1:2" x14ac:dyDescent="0.25">
      <c r="A67" t="s">
        <v>9962</v>
      </c>
      <c r="B67" t="s">
        <v>10259</v>
      </c>
    </row>
    <row r="68" spans="1:2" x14ac:dyDescent="0.25">
      <c r="A68" t="s">
        <v>9963</v>
      </c>
      <c r="B68" t="s">
        <v>10259</v>
      </c>
    </row>
    <row r="69" spans="1:2" x14ac:dyDescent="0.25">
      <c r="A69" t="s">
        <v>9964</v>
      </c>
      <c r="B69" t="s">
        <v>10259</v>
      </c>
    </row>
    <row r="70" spans="1:2" x14ac:dyDescent="0.25">
      <c r="A70" t="s">
        <v>9965</v>
      </c>
      <c r="B70" t="s">
        <v>10259</v>
      </c>
    </row>
    <row r="71" spans="1:2" x14ac:dyDescent="0.25">
      <c r="A71" t="s">
        <v>9966</v>
      </c>
      <c r="B71" t="s">
        <v>10259</v>
      </c>
    </row>
    <row r="72" spans="1:2" x14ac:dyDescent="0.25">
      <c r="A72" t="s">
        <v>9967</v>
      </c>
      <c r="B72" t="s">
        <v>10259</v>
      </c>
    </row>
    <row r="73" spans="1:2" x14ac:dyDescent="0.25">
      <c r="A73" t="s">
        <v>9968</v>
      </c>
      <c r="B73" t="s">
        <v>10259</v>
      </c>
    </row>
    <row r="74" spans="1:2" x14ac:dyDescent="0.25">
      <c r="A74" t="s">
        <v>9345</v>
      </c>
      <c r="B74" t="s">
        <v>10259</v>
      </c>
    </row>
    <row r="75" spans="1:2" x14ac:dyDescent="0.25">
      <c r="A75" t="s">
        <v>9970</v>
      </c>
      <c r="B75" t="s">
        <v>10259</v>
      </c>
    </row>
    <row r="76" spans="1:2" x14ac:dyDescent="0.25">
      <c r="A76" t="s">
        <v>9971</v>
      </c>
      <c r="B76" t="s">
        <v>10259</v>
      </c>
    </row>
    <row r="77" spans="1:2" x14ac:dyDescent="0.25">
      <c r="A77" t="s">
        <v>9972</v>
      </c>
      <c r="B77" t="s">
        <v>10259</v>
      </c>
    </row>
    <row r="78" spans="1:2" x14ac:dyDescent="0.25">
      <c r="A78" t="s">
        <v>9343</v>
      </c>
      <c r="B78" t="s">
        <v>10259</v>
      </c>
    </row>
    <row r="79" spans="1:2" x14ac:dyDescent="0.25">
      <c r="A79" t="s">
        <v>9974</v>
      </c>
      <c r="B79" t="s">
        <v>10259</v>
      </c>
    </row>
    <row r="80" spans="1:2" x14ac:dyDescent="0.25">
      <c r="A80" t="s">
        <v>9340</v>
      </c>
      <c r="B80" t="s">
        <v>10259</v>
      </c>
    </row>
    <row r="81" spans="1:2" x14ac:dyDescent="0.25">
      <c r="A81" t="s">
        <v>9330</v>
      </c>
      <c r="B81" t="s">
        <v>10259</v>
      </c>
    </row>
    <row r="82" spans="1:2" x14ac:dyDescent="0.25">
      <c r="A82" t="s">
        <v>9976</v>
      </c>
      <c r="B82" t="s">
        <v>10259</v>
      </c>
    </row>
    <row r="83" spans="1:2" x14ac:dyDescent="0.25">
      <c r="A83" t="s">
        <v>9977</v>
      </c>
      <c r="B83" t="s">
        <v>10259</v>
      </c>
    </row>
    <row r="84" spans="1:2" x14ac:dyDescent="0.25">
      <c r="A84" t="s">
        <v>9978</v>
      </c>
      <c r="B84" t="s">
        <v>10259</v>
      </c>
    </row>
    <row r="85" spans="1:2" x14ac:dyDescent="0.25">
      <c r="A85" t="s">
        <v>9325</v>
      </c>
      <c r="B85" t="s">
        <v>10259</v>
      </c>
    </row>
    <row r="86" spans="1:2" x14ac:dyDescent="0.25">
      <c r="A86" t="s">
        <v>9324</v>
      </c>
      <c r="B86" t="s">
        <v>10259</v>
      </c>
    </row>
    <row r="87" spans="1:2" x14ac:dyDescent="0.25">
      <c r="A87" t="s">
        <v>9981</v>
      </c>
      <c r="B87" t="s">
        <v>10259</v>
      </c>
    </row>
    <row r="88" spans="1:2" x14ac:dyDescent="0.25">
      <c r="A88" t="s">
        <v>9982</v>
      </c>
      <c r="B88" t="s">
        <v>10259</v>
      </c>
    </row>
    <row r="89" spans="1:2" x14ac:dyDescent="0.25">
      <c r="A89" t="s">
        <v>9983</v>
      </c>
      <c r="B89" t="s">
        <v>10259</v>
      </c>
    </row>
    <row r="90" spans="1:2" x14ac:dyDescent="0.25">
      <c r="A90" t="s">
        <v>9984</v>
      </c>
      <c r="B90" t="s">
        <v>10259</v>
      </c>
    </row>
    <row r="91" spans="1:2" x14ac:dyDescent="0.25">
      <c r="A91" t="s">
        <v>9985</v>
      </c>
      <c r="B91" t="s">
        <v>10259</v>
      </c>
    </row>
    <row r="92" spans="1:2" x14ac:dyDescent="0.25">
      <c r="A92" t="s">
        <v>9986</v>
      </c>
      <c r="B92" t="s">
        <v>10259</v>
      </c>
    </row>
    <row r="93" spans="1:2" x14ac:dyDescent="0.25">
      <c r="A93" t="s">
        <v>9987</v>
      </c>
      <c r="B93" t="s">
        <v>10259</v>
      </c>
    </row>
    <row r="94" spans="1:2" x14ac:dyDescent="0.25">
      <c r="A94" t="s">
        <v>9988</v>
      </c>
      <c r="B94" t="s">
        <v>10259</v>
      </c>
    </row>
    <row r="95" spans="1:2" x14ac:dyDescent="0.25">
      <c r="A95" t="s">
        <v>9989</v>
      </c>
      <c r="B95" t="s">
        <v>10259</v>
      </c>
    </row>
    <row r="96" spans="1:2" x14ac:dyDescent="0.25">
      <c r="A96" t="s">
        <v>9990</v>
      </c>
      <c r="B96" t="s">
        <v>10259</v>
      </c>
    </row>
    <row r="97" spans="1:2" x14ac:dyDescent="0.25">
      <c r="A97" t="s">
        <v>9991</v>
      </c>
      <c r="B97" t="s">
        <v>10259</v>
      </c>
    </row>
    <row r="98" spans="1:2" x14ac:dyDescent="0.25">
      <c r="A98" t="s">
        <v>9992</v>
      </c>
      <c r="B98" t="s">
        <v>10259</v>
      </c>
    </row>
    <row r="99" spans="1:2" x14ac:dyDescent="0.25">
      <c r="A99" t="s">
        <v>9993</v>
      </c>
      <c r="B99" t="s">
        <v>10259</v>
      </c>
    </row>
    <row r="100" spans="1:2" x14ac:dyDescent="0.25">
      <c r="A100" t="s">
        <v>9994</v>
      </c>
      <c r="B100" t="s">
        <v>10259</v>
      </c>
    </row>
    <row r="101" spans="1:2" x14ac:dyDescent="0.25">
      <c r="A101" t="s">
        <v>9995</v>
      </c>
      <c r="B101" t="s">
        <v>10259</v>
      </c>
    </row>
    <row r="102" spans="1:2" x14ac:dyDescent="0.25">
      <c r="A102" t="s">
        <v>9996</v>
      </c>
      <c r="B102" t="s">
        <v>10259</v>
      </c>
    </row>
    <row r="103" spans="1:2" x14ac:dyDescent="0.25">
      <c r="A103" t="s">
        <v>9997</v>
      </c>
      <c r="B103" t="s">
        <v>10259</v>
      </c>
    </row>
    <row r="104" spans="1:2" x14ac:dyDescent="0.25">
      <c r="A104" t="s">
        <v>9998</v>
      </c>
      <c r="B104" t="s">
        <v>10259</v>
      </c>
    </row>
    <row r="105" spans="1:2" x14ac:dyDescent="0.25">
      <c r="A105" t="s">
        <v>9999</v>
      </c>
      <c r="B105" t="s">
        <v>10259</v>
      </c>
    </row>
    <row r="106" spans="1:2" x14ac:dyDescent="0.25">
      <c r="A106" t="s">
        <v>10000</v>
      </c>
      <c r="B106" t="s">
        <v>10259</v>
      </c>
    </row>
    <row r="107" spans="1:2" x14ac:dyDescent="0.25">
      <c r="A107" t="s">
        <v>10001</v>
      </c>
      <c r="B107" t="s">
        <v>10259</v>
      </c>
    </row>
    <row r="108" spans="1:2" x14ac:dyDescent="0.25">
      <c r="A108" t="s">
        <v>10002</v>
      </c>
      <c r="B108" t="s">
        <v>10259</v>
      </c>
    </row>
    <row r="109" spans="1:2" x14ac:dyDescent="0.25">
      <c r="A109" t="s">
        <v>10003</v>
      </c>
      <c r="B109" t="s">
        <v>10259</v>
      </c>
    </row>
    <row r="110" spans="1:2" x14ac:dyDescent="0.25">
      <c r="A110" t="s">
        <v>10004</v>
      </c>
      <c r="B110" t="s">
        <v>10259</v>
      </c>
    </row>
    <row r="111" spans="1:2" x14ac:dyDescent="0.25">
      <c r="A111" t="s">
        <v>10005</v>
      </c>
      <c r="B111" t="s">
        <v>10259</v>
      </c>
    </row>
    <row r="112" spans="1:2" x14ac:dyDescent="0.25">
      <c r="A112" t="s">
        <v>10006</v>
      </c>
      <c r="B112" t="s">
        <v>10259</v>
      </c>
    </row>
    <row r="113" spans="1:2" x14ac:dyDescent="0.25">
      <c r="A113" t="s">
        <v>10007</v>
      </c>
      <c r="B113" t="s">
        <v>10259</v>
      </c>
    </row>
    <row r="114" spans="1:2" x14ac:dyDescent="0.25">
      <c r="A114" t="s">
        <v>10008</v>
      </c>
      <c r="B114" t="s">
        <v>10259</v>
      </c>
    </row>
    <row r="115" spans="1:2" x14ac:dyDescent="0.25">
      <c r="A115" t="s">
        <v>10009</v>
      </c>
      <c r="B115" t="s">
        <v>10259</v>
      </c>
    </row>
    <row r="116" spans="1:2" x14ac:dyDescent="0.25">
      <c r="A116" t="s">
        <v>10010</v>
      </c>
      <c r="B116" t="s">
        <v>10259</v>
      </c>
    </row>
    <row r="117" spans="1:2" x14ac:dyDescent="0.25">
      <c r="A117" t="s">
        <v>10011</v>
      </c>
      <c r="B117" t="s">
        <v>10259</v>
      </c>
    </row>
    <row r="118" spans="1:2" x14ac:dyDescent="0.25">
      <c r="A118" t="s">
        <v>10012</v>
      </c>
      <c r="B118" t="s">
        <v>10259</v>
      </c>
    </row>
    <row r="119" spans="1:2" x14ac:dyDescent="0.25">
      <c r="A119" t="s">
        <v>10013</v>
      </c>
      <c r="B119" t="s">
        <v>10259</v>
      </c>
    </row>
    <row r="120" spans="1:2" x14ac:dyDescent="0.25">
      <c r="A120" t="s">
        <v>10014</v>
      </c>
      <c r="B120" t="s">
        <v>10259</v>
      </c>
    </row>
    <row r="121" spans="1:2" x14ac:dyDescent="0.25">
      <c r="A121" t="s">
        <v>10015</v>
      </c>
      <c r="B121" t="s">
        <v>10259</v>
      </c>
    </row>
    <row r="122" spans="1:2" x14ac:dyDescent="0.25">
      <c r="A122" t="s">
        <v>10016</v>
      </c>
      <c r="B122" t="s">
        <v>10259</v>
      </c>
    </row>
    <row r="123" spans="1:2" x14ac:dyDescent="0.25">
      <c r="A123" t="s">
        <v>10017</v>
      </c>
      <c r="B123" t="s">
        <v>10259</v>
      </c>
    </row>
    <row r="124" spans="1:2" x14ac:dyDescent="0.25">
      <c r="A124" t="s">
        <v>9323</v>
      </c>
      <c r="B124" t="s">
        <v>10259</v>
      </c>
    </row>
    <row r="125" spans="1:2" x14ac:dyDescent="0.25">
      <c r="A125" t="s">
        <v>10019</v>
      </c>
      <c r="B125" t="s">
        <v>10259</v>
      </c>
    </row>
    <row r="126" spans="1:2" x14ac:dyDescent="0.25">
      <c r="A126" t="s">
        <v>10020</v>
      </c>
      <c r="B126" t="s">
        <v>10259</v>
      </c>
    </row>
    <row r="127" spans="1:2" x14ac:dyDescent="0.25">
      <c r="A127" t="s">
        <v>10021</v>
      </c>
      <c r="B127" t="s">
        <v>10259</v>
      </c>
    </row>
    <row r="128" spans="1:2" x14ac:dyDescent="0.25">
      <c r="A128" t="s">
        <v>9322</v>
      </c>
      <c r="B128" t="s">
        <v>10259</v>
      </c>
    </row>
    <row r="129" spans="1:2" x14ac:dyDescent="0.25">
      <c r="A129" t="s">
        <v>10023</v>
      </c>
      <c r="B129" t="s">
        <v>10259</v>
      </c>
    </row>
    <row r="130" spans="1:2" x14ac:dyDescent="0.25">
      <c r="A130" t="s">
        <v>10024</v>
      </c>
      <c r="B130" t="s">
        <v>10259</v>
      </c>
    </row>
    <row r="131" spans="1:2" x14ac:dyDescent="0.25">
      <c r="A131" t="s">
        <v>10025</v>
      </c>
      <c r="B131" t="s">
        <v>10259</v>
      </c>
    </row>
    <row r="132" spans="1:2" x14ac:dyDescent="0.25">
      <c r="A132" t="s">
        <v>10026</v>
      </c>
      <c r="B132" t="s">
        <v>10259</v>
      </c>
    </row>
    <row r="133" spans="1:2" x14ac:dyDescent="0.25">
      <c r="A133" t="s">
        <v>10027</v>
      </c>
      <c r="B133" t="s">
        <v>10259</v>
      </c>
    </row>
    <row r="134" spans="1:2" x14ac:dyDescent="0.25">
      <c r="A134" t="s">
        <v>10028</v>
      </c>
      <c r="B134" t="s">
        <v>10259</v>
      </c>
    </row>
    <row r="135" spans="1:2" x14ac:dyDescent="0.25">
      <c r="A135" t="s">
        <v>10029</v>
      </c>
      <c r="B135" t="s">
        <v>10259</v>
      </c>
    </row>
    <row r="136" spans="1:2" x14ac:dyDescent="0.25">
      <c r="A136" t="s">
        <v>9321</v>
      </c>
      <c r="B136" t="s">
        <v>10259</v>
      </c>
    </row>
    <row r="137" spans="1:2" x14ac:dyDescent="0.25">
      <c r="A137" t="s">
        <v>10031</v>
      </c>
      <c r="B137" t="s">
        <v>10259</v>
      </c>
    </row>
    <row r="138" spans="1:2" x14ac:dyDescent="0.25">
      <c r="A138" t="s">
        <v>10032</v>
      </c>
      <c r="B138" t="s">
        <v>10259</v>
      </c>
    </row>
    <row r="139" spans="1:2" x14ac:dyDescent="0.25">
      <c r="A139" t="s">
        <v>10033</v>
      </c>
      <c r="B139" t="s">
        <v>10259</v>
      </c>
    </row>
    <row r="140" spans="1:2" x14ac:dyDescent="0.25">
      <c r="A140" t="s">
        <v>9319</v>
      </c>
      <c r="B140" t="s">
        <v>10259</v>
      </c>
    </row>
    <row r="141" spans="1:2" x14ac:dyDescent="0.25">
      <c r="A141" t="s">
        <v>10035</v>
      </c>
      <c r="B141" t="s">
        <v>10259</v>
      </c>
    </row>
    <row r="142" spans="1:2" x14ac:dyDescent="0.25">
      <c r="A142" t="s">
        <v>10036</v>
      </c>
      <c r="B142" t="s">
        <v>10259</v>
      </c>
    </row>
    <row r="143" spans="1:2" x14ac:dyDescent="0.25">
      <c r="A143" t="s">
        <v>10037</v>
      </c>
      <c r="B143" t="s">
        <v>10259</v>
      </c>
    </row>
    <row r="144" spans="1:2" x14ac:dyDescent="0.25">
      <c r="A144" t="s">
        <v>10038</v>
      </c>
      <c r="B144" t="s">
        <v>10259</v>
      </c>
    </row>
    <row r="145" spans="1:2" x14ac:dyDescent="0.25">
      <c r="A145" t="s">
        <v>10039</v>
      </c>
      <c r="B145" t="s">
        <v>10259</v>
      </c>
    </row>
    <row r="146" spans="1:2" x14ac:dyDescent="0.25">
      <c r="A146" t="s">
        <v>9318</v>
      </c>
      <c r="B146" t="s">
        <v>10259</v>
      </c>
    </row>
    <row r="147" spans="1:2" x14ac:dyDescent="0.25">
      <c r="A147" t="s">
        <v>10041</v>
      </c>
      <c r="B147" t="s">
        <v>10259</v>
      </c>
    </row>
    <row r="148" spans="1:2" x14ac:dyDescent="0.25">
      <c r="A148" t="s">
        <v>10042</v>
      </c>
      <c r="B148" t="s">
        <v>10259</v>
      </c>
    </row>
    <row r="149" spans="1:2" x14ac:dyDescent="0.25">
      <c r="A149" t="s">
        <v>10043</v>
      </c>
      <c r="B149" t="s">
        <v>10259</v>
      </c>
    </row>
    <row r="150" spans="1:2" x14ac:dyDescent="0.25">
      <c r="A150" t="s">
        <v>10044</v>
      </c>
      <c r="B150" t="s">
        <v>10259</v>
      </c>
    </row>
    <row r="151" spans="1:2" x14ac:dyDescent="0.25">
      <c r="A151" t="s">
        <v>9317</v>
      </c>
      <c r="B151" t="s">
        <v>10259</v>
      </c>
    </row>
    <row r="152" spans="1:2" x14ac:dyDescent="0.25">
      <c r="A152" t="s">
        <v>10046</v>
      </c>
      <c r="B152" t="s">
        <v>10259</v>
      </c>
    </row>
    <row r="153" spans="1:2" x14ac:dyDescent="0.25">
      <c r="A153" t="s">
        <v>10047</v>
      </c>
      <c r="B153" t="s">
        <v>10259</v>
      </c>
    </row>
    <row r="154" spans="1:2" x14ac:dyDescent="0.25">
      <c r="A154" t="s">
        <v>10048</v>
      </c>
      <c r="B154" t="s">
        <v>10259</v>
      </c>
    </row>
    <row r="155" spans="1:2" x14ac:dyDescent="0.25">
      <c r="A155" t="s">
        <v>10049</v>
      </c>
      <c r="B155" t="s">
        <v>10259</v>
      </c>
    </row>
    <row r="156" spans="1:2" x14ac:dyDescent="0.25">
      <c r="A156" t="s">
        <v>10050</v>
      </c>
      <c r="B156" t="s">
        <v>10259</v>
      </c>
    </row>
    <row r="157" spans="1:2" x14ac:dyDescent="0.25">
      <c r="A157" t="s">
        <v>10051</v>
      </c>
      <c r="B157" t="s">
        <v>10259</v>
      </c>
    </row>
    <row r="158" spans="1:2" x14ac:dyDescent="0.25">
      <c r="A158" t="s">
        <v>9314</v>
      </c>
      <c r="B158" t="s">
        <v>10259</v>
      </c>
    </row>
    <row r="159" spans="1:2" x14ac:dyDescent="0.25">
      <c r="A159" t="s">
        <v>10053</v>
      </c>
      <c r="B159" t="s">
        <v>10259</v>
      </c>
    </row>
    <row r="160" spans="1:2" x14ac:dyDescent="0.25">
      <c r="A160" t="s">
        <v>10054</v>
      </c>
      <c r="B160" t="s">
        <v>10259</v>
      </c>
    </row>
    <row r="161" spans="1:2" x14ac:dyDescent="0.25">
      <c r="A161" t="s">
        <v>10055</v>
      </c>
      <c r="B161" t="s">
        <v>10259</v>
      </c>
    </row>
    <row r="162" spans="1:2" x14ac:dyDescent="0.25">
      <c r="A162" t="s">
        <v>10056</v>
      </c>
      <c r="B162" t="s">
        <v>10259</v>
      </c>
    </row>
    <row r="163" spans="1:2" x14ac:dyDescent="0.25">
      <c r="A163" t="s">
        <v>10057</v>
      </c>
      <c r="B163" t="s">
        <v>10259</v>
      </c>
    </row>
    <row r="164" spans="1:2" x14ac:dyDescent="0.25">
      <c r="A164" t="s">
        <v>10058</v>
      </c>
      <c r="B164" t="s">
        <v>10259</v>
      </c>
    </row>
    <row r="165" spans="1:2" x14ac:dyDescent="0.25">
      <c r="A165" t="s">
        <v>9313</v>
      </c>
      <c r="B165" t="s">
        <v>10259</v>
      </c>
    </row>
    <row r="166" spans="1:2" x14ac:dyDescent="0.25">
      <c r="A166" t="s">
        <v>9312</v>
      </c>
      <c r="B166" t="s">
        <v>10259</v>
      </c>
    </row>
    <row r="167" spans="1:2" x14ac:dyDescent="0.25">
      <c r="A167" t="s">
        <v>9311</v>
      </c>
      <c r="B167" t="s">
        <v>10259</v>
      </c>
    </row>
    <row r="168" spans="1:2" x14ac:dyDescent="0.25">
      <c r="A168" t="s">
        <v>9310</v>
      </c>
      <c r="B168" t="s">
        <v>10259</v>
      </c>
    </row>
    <row r="169" spans="1:2" x14ac:dyDescent="0.25">
      <c r="A169" t="s">
        <v>9309</v>
      </c>
      <c r="B169" t="s">
        <v>10259</v>
      </c>
    </row>
    <row r="170" spans="1:2" x14ac:dyDescent="0.25">
      <c r="A170" t="s">
        <v>9308</v>
      </c>
      <c r="B170" t="s">
        <v>10259</v>
      </c>
    </row>
    <row r="171" spans="1:2" x14ac:dyDescent="0.25">
      <c r="A171" t="s">
        <v>9306</v>
      </c>
      <c r="B171" t="s">
        <v>10259</v>
      </c>
    </row>
    <row r="172" spans="1:2" x14ac:dyDescent="0.25">
      <c r="A172" t="s">
        <v>9305</v>
      </c>
      <c r="B172" t="s">
        <v>10259</v>
      </c>
    </row>
    <row r="173" spans="1:2" x14ac:dyDescent="0.25">
      <c r="A173" t="s">
        <v>9304</v>
      </c>
      <c r="B173" t="s">
        <v>10259</v>
      </c>
    </row>
    <row r="174" spans="1:2" x14ac:dyDescent="0.25">
      <c r="A174" t="s">
        <v>9302</v>
      </c>
      <c r="B174" t="s">
        <v>10259</v>
      </c>
    </row>
    <row r="175" spans="1:2" x14ac:dyDescent="0.25">
      <c r="A175" t="s">
        <v>9301</v>
      </c>
      <c r="B175" t="s">
        <v>10259</v>
      </c>
    </row>
    <row r="176" spans="1:2" x14ac:dyDescent="0.25">
      <c r="A176" t="s">
        <v>10070</v>
      </c>
      <c r="B176" t="s">
        <v>10259</v>
      </c>
    </row>
    <row r="177" spans="1:2" x14ac:dyDescent="0.25">
      <c r="A177" t="s">
        <v>10071</v>
      </c>
      <c r="B177" t="s">
        <v>10259</v>
      </c>
    </row>
    <row r="178" spans="1:2" x14ac:dyDescent="0.25">
      <c r="A178" t="s">
        <v>9298</v>
      </c>
      <c r="B178" t="s">
        <v>10259</v>
      </c>
    </row>
    <row r="179" spans="1:2" x14ac:dyDescent="0.25">
      <c r="A179" t="s">
        <v>10073</v>
      </c>
      <c r="B179" t="s">
        <v>10259</v>
      </c>
    </row>
    <row r="180" spans="1:2" x14ac:dyDescent="0.25">
      <c r="A180" t="s">
        <v>10074</v>
      </c>
      <c r="B180" t="s">
        <v>10259</v>
      </c>
    </row>
    <row r="181" spans="1:2" x14ac:dyDescent="0.25">
      <c r="A181" t="s">
        <v>10075</v>
      </c>
      <c r="B181" t="s">
        <v>10259</v>
      </c>
    </row>
    <row r="182" spans="1:2" x14ac:dyDescent="0.25">
      <c r="A182" t="s">
        <v>9295</v>
      </c>
      <c r="B182" t="s">
        <v>10259</v>
      </c>
    </row>
    <row r="183" spans="1:2" x14ac:dyDescent="0.25">
      <c r="A183" t="s">
        <v>10077</v>
      </c>
      <c r="B183" t="s">
        <v>10259</v>
      </c>
    </row>
    <row r="184" spans="1:2" x14ac:dyDescent="0.25">
      <c r="A184" t="s">
        <v>10078</v>
      </c>
      <c r="B184" t="s">
        <v>10259</v>
      </c>
    </row>
    <row r="185" spans="1:2" x14ac:dyDescent="0.25">
      <c r="A185" t="s">
        <v>9294</v>
      </c>
      <c r="B185" t="s">
        <v>10259</v>
      </c>
    </row>
    <row r="186" spans="1:2" x14ac:dyDescent="0.25">
      <c r="A186" t="s">
        <v>9293</v>
      </c>
      <c r="B186" t="s">
        <v>10259</v>
      </c>
    </row>
    <row r="187" spans="1:2" x14ac:dyDescent="0.25">
      <c r="A187" t="s">
        <v>10081</v>
      </c>
      <c r="B187" t="s">
        <v>10259</v>
      </c>
    </row>
    <row r="188" spans="1:2" x14ac:dyDescent="0.25">
      <c r="A188" t="s">
        <v>9292</v>
      </c>
      <c r="B188" t="s">
        <v>10259</v>
      </c>
    </row>
    <row r="189" spans="1:2" x14ac:dyDescent="0.25">
      <c r="A189" t="s">
        <v>9290</v>
      </c>
      <c r="B189" t="s">
        <v>10259</v>
      </c>
    </row>
    <row r="190" spans="1:2" x14ac:dyDescent="0.25">
      <c r="A190" t="s">
        <v>9289</v>
      </c>
      <c r="B190" t="s">
        <v>10259</v>
      </c>
    </row>
    <row r="191" spans="1:2" x14ac:dyDescent="0.25">
      <c r="A191" t="s">
        <v>10085</v>
      </c>
      <c r="B191" t="s">
        <v>10259</v>
      </c>
    </row>
    <row r="192" spans="1:2" x14ac:dyDescent="0.25">
      <c r="A192" t="s">
        <v>9288</v>
      </c>
      <c r="B192" t="s">
        <v>10259</v>
      </c>
    </row>
    <row r="193" spans="1:2" x14ac:dyDescent="0.25">
      <c r="A193" t="s">
        <v>10087</v>
      </c>
      <c r="B193" t="s">
        <v>10259</v>
      </c>
    </row>
    <row r="194" spans="1:2" x14ac:dyDescent="0.25">
      <c r="A194" t="s">
        <v>10088</v>
      </c>
      <c r="B194" t="s">
        <v>10259</v>
      </c>
    </row>
    <row r="195" spans="1:2" x14ac:dyDescent="0.25">
      <c r="A195" t="s">
        <v>9287</v>
      </c>
      <c r="B195" t="s">
        <v>10259</v>
      </c>
    </row>
    <row r="196" spans="1:2" x14ac:dyDescent="0.25">
      <c r="A196" t="s">
        <v>9286</v>
      </c>
      <c r="B196" t="s">
        <v>10259</v>
      </c>
    </row>
    <row r="197" spans="1:2" x14ac:dyDescent="0.25">
      <c r="A197" t="s">
        <v>9285</v>
      </c>
      <c r="B197" t="s">
        <v>10259</v>
      </c>
    </row>
    <row r="198" spans="1:2" x14ac:dyDescent="0.25">
      <c r="A198" t="s">
        <v>9284</v>
      </c>
      <c r="B198" t="s">
        <v>10259</v>
      </c>
    </row>
    <row r="199" spans="1:2" x14ac:dyDescent="0.25">
      <c r="A199" t="s">
        <v>10093</v>
      </c>
      <c r="B199" t="s">
        <v>10259</v>
      </c>
    </row>
    <row r="200" spans="1:2" x14ac:dyDescent="0.25">
      <c r="A200" t="s">
        <v>9935</v>
      </c>
      <c r="B200" t="s">
        <v>10259</v>
      </c>
    </row>
    <row r="201" spans="1:2" x14ac:dyDescent="0.25">
      <c r="A201" t="s">
        <v>10095</v>
      </c>
      <c r="B201" t="s">
        <v>10259</v>
      </c>
    </row>
    <row r="202" spans="1:2" x14ac:dyDescent="0.25">
      <c r="A202" t="s">
        <v>9934</v>
      </c>
      <c r="B202" t="s">
        <v>10259</v>
      </c>
    </row>
    <row r="203" spans="1:2" x14ac:dyDescent="0.25">
      <c r="A203" t="s">
        <v>10097</v>
      </c>
      <c r="B203" t="s">
        <v>10259</v>
      </c>
    </row>
    <row r="204" spans="1:2" x14ac:dyDescent="0.25">
      <c r="A204" t="s">
        <v>10098</v>
      </c>
      <c r="B204" t="s">
        <v>10259</v>
      </c>
    </row>
    <row r="205" spans="1:2" x14ac:dyDescent="0.25">
      <c r="A205" t="s">
        <v>10099</v>
      </c>
      <c r="B205" t="s">
        <v>10259</v>
      </c>
    </row>
    <row r="206" spans="1:2" x14ac:dyDescent="0.25">
      <c r="A206" t="s">
        <v>10100</v>
      </c>
      <c r="B206" t="s">
        <v>10259</v>
      </c>
    </row>
    <row r="207" spans="1:2" x14ac:dyDescent="0.25">
      <c r="A207" t="s">
        <v>9933</v>
      </c>
      <c r="B207" t="s">
        <v>10259</v>
      </c>
    </row>
    <row r="208" spans="1:2" x14ac:dyDescent="0.25">
      <c r="A208" t="s">
        <v>10102</v>
      </c>
      <c r="B208" t="s">
        <v>10259</v>
      </c>
    </row>
    <row r="209" spans="1:2" x14ac:dyDescent="0.25">
      <c r="A209" t="s">
        <v>10103</v>
      </c>
      <c r="B209" t="s">
        <v>10259</v>
      </c>
    </row>
    <row r="210" spans="1:2" x14ac:dyDescent="0.25">
      <c r="A210" t="s">
        <v>10104</v>
      </c>
      <c r="B210" t="s">
        <v>10259</v>
      </c>
    </row>
    <row r="211" spans="1:2" x14ac:dyDescent="0.25">
      <c r="A211" t="s">
        <v>10105</v>
      </c>
      <c r="B211" t="s">
        <v>10259</v>
      </c>
    </row>
    <row r="212" spans="1:2" x14ac:dyDescent="0.25">
      <c r="A212" t="s">
        <v>10106</v>
      </c>
      <c r="B212" t="s">
        <v>10259</v>
      </c>
    </row>
    <row r="213" spans="1:2" x14ac:dyDescent="0.25">
      <c r="A213" t="s">
        <v>10107</v>
      </c>
      <c r="B213" t="s">
        <v>10259</v>
      </c>
    </row>
    <row r="214" spans="1:2" x14ac:dyDescent="0.25">
      <c r="A214" t="s">
        <v>10108</v>
      </c>
      <c r="B214" t="s">
        <v>10259</v>
      </c>
    </row>
    <row r="215" spans="1:2" x14ac:dyDescent="0.25">
      <c r="A215" t="s">
        <v>10109</v>
      </c>
      <c r="B215" t="s">
        <v>10259</v>
      </c>
    </row>
    <row r="216" spans="1:2" x14ac:dyDescent="0.25">
      <c r="A216" t="s">
        <v>9932</v>
      </c>
      <c r="B216" t="s">
        <v>10259</v>
      </c>
    </row>
    <row r="217" spans="1:2" x14ac:dyDescent="0.25">
      <c r="A217" t="s">
        <v>10111</v>
      </c>
      <c r="B217" t="s">
        <v>10259</v>
      </c>
    </row>
    <row r="218" spans="1:2" x14ac:dyDescent="0.25">
      <c r="A218" t="s">
        <v>10112</v>
      </c>
      <c r="B218" t="s">
        <v>10259</v>
      </c>
    </row>
    <row r="219" spans="1:2" x14ac:dyDescent="0.25">
      <c r="A219" t="s">
        <v>10113</v>
      </c>
      <c r="B219" t="s">
        <v>10259</v>
      </c>
    </row>
    <row r="220" spans="1:2" x14ac:dyDescent="0.25">
      <c r="A220" t="s">
        <v>10114</v>
      </c>
      <c r="B220" t="s">
        <v>10259</v>
      </c>
    </row>
    <row r="221" spans="1:2" x14ac:dyDescent="0.25">
      <c r="A221" t="s">
        <v>10115</v>
      </c>
      <c r="B221" t="s">
        <v>10259</v>
      </c>
    </row>
    <row r="222" spans="1:2" x14ac:dyDescent="0.25">
      <c r="A222" t="s">
        <v>9931</v>
      </c>
      <c r="B222" t="s">
        <v>10259</v>
      </c>
    </row>
    <row r="223" spans="1:2" x14ac:dyDescent="0.25">
      <c r="A223" t="s">
        <v>10117</v>
      </c>
      <c r="B223" t="s">
        <v>10259</v>
      </c>
    </row>
    <row r="224" spans="1:2" x14ac:dyDescent="0.25">
      <c r="A224" t="s">
        <v>10118</v>
      </c>
      <c r="B224" t="s">
        <v>10259</v>
      </c>
    </row>
    <row r="225" spans="1:2" x14ac:dyDescent="0.25">
      <c r="A225" t="s">
        <v>10119</v>
      </c>
      <c r="B225" t="s">
        <v>10259</v>
      </c>
    </row>
    <row r="226" spans="1:2" x14ac:dyDescent="0.25">
      <c r="A226" t="s">
        <v>9930</v>
      </c>
      <c r="B226" t="s">
        <v>10259</v>
      </c>
    </row>
    <row r="227" spans="1:2" x14ac:dyDescent="0.25">
      <c r="A227" t="s">
        <v>10121</v>
      </c>
      <c r="B227" t="s">
        <v>10259</v>
      </c>
    </row>
    <row r="228" spans="1:2" x14ac:dyDescent="0.25">
      <c r="A228" t="s">
        <v>10122</v>
      </c>
      <c r="B228" t="s">
        <v>10259</v>
      </c>
    </row>
    <row r="229" spans="1:2" x14ac:dyDescent="0.25">
      <c r="A229" t="s">
        <v>9929</v>
      </c>
      <c r="B229" t="s">
        <v>10259</v>
      </c>
    </row>
    <row r="230" spans="1:2" x14ac:dyDescent="0.25">
      <c r="A230" t="s">
        <v>10124</v>
      </c>
      <c r="B230" t="s">
        <v>10259</v>
      </c>
    </row>
    <row r="231" spans="1:2" x14ac:dyDescent="0.25">
      <c r="A231" t="s">
        <v>10125</v>
      </c>
      <c r="B231" t="s">
        <v>10259</v>
      </c>
    </row>
    <row r="232" spans="1:2" x14ac:dyDescent="0.25">
      <c r="A232" t="s">
        <v>10126</v>
      </c>
      <c r="B232" t="s">
        <v>10259</v>
      </c>
    </row>
    <row r="233" spans="1:2" x14ac:dyDescent="0.25">
      <c r="A233" t="s">
        <v>10127</v>
      </c>
      <c r="B233" t="s">
        <v>10259</v>
      </c>
    </row>
    <row r="234" spans="1:2" x14ac:dyDescent="0.25">
      <c r="A234" t="s">
        <v>10128</v>
      </c>
      <c r="B234" t="s">
        <v>10259</v>
      </c>
    </row>
    <row r="235" spans="1:2" x14ac:dyDescent="0.25">
      <c r="A235" t="s">
        <v>10129</v>
      </c>
      <c r="B235" t="s">
        <v>10259</v>
      </c>
    </row>
    <row r="236" spans="1:2" x14ac:dyDescent="0.25">
      <c r="A236" t="s">
        <v>10130</v>
      </c>
      <c r="B236" t="s">
        <v>10259</v>
      </c>
    </row>
    <row r="237" spans="1:2" x14ac:dyDescent="0.25">
      <c r="A237" t="s">
        <v>10131</v>
      </c>
      <c r="B237" t="s">
        <v>10259</v>
      </c>
    </row>
    <row r="238" spans="1:2" x14ac:dyDescent="0.25">
      <c r="A238" t="s">
        <v>10132</v>
      </c>
      <c r="B238" t="s">
        <v>10259</v>
      </c>
    </row>
    <row r="239" spans="1:2" x14ac:dyDescent="0.25">
      <c r="A239" t="s">
        <v>10133</v>
      </c>
      <c r="B239" t="s">
        <v>10259</v>
      </c>
    </row>
    <row r="240" spans="1:2" x14ac:dyDescent="0.25">
      <c r="A240" t="s">
        <v>10134</v>
      </c>
      <c r="B240" t="s">
        <v>10259</v>
      </c>
    </row>
    <row r="241" spans="1:2" x14ac:dyDescent="0.25">
      <c r="A241" t="s">
        <v>9928</v>
      </c>
      <c r="B241" t="s">
        <v>10259</v>
      </c>
    </row>
    <row r="242" spans="1:2" x14ac:dyDescent="0.25">
      <c r="A242" t="s">
        <v>10136</v>
      </c>
      <c r="B242" t="s">
        <v>10259</v>
      </c>
    </row>
    <row r="243" spans="1:2" x14ac:dyDescent="0.25">
      <c r="A243" t="s">
        <v>10137</v>
      </c>
      <c r="B243" t="s">
        <v>10259</v>
      </c>
    </row>
    <row r="244" spans="1:2" x14ac:dyDescent="0.25">
      <c r="A244" t="s">
        <v>10138</v>
      </c>
      <c r="B244" t="s">
        <v>10259</v>
      </c>
    </row>
    <row r="245" spans="1:2" x14ac:dyDescent="0.25">
      <c r="A245" t="s">
        <v>10139</v>
      </c>
      <c r="B245" t="s">
        <v>10259</v>
      </c>
    </row>
    <row r="246" spans="1:2" x14ac:dyDescent="0.25">
      <c r="A246" t="s">
        <v>10140</v>
      </c>
      <c r="B246" t="s">
        <v>10259</v>
      </c>
    </row>
    <row r="247" spans="1:2" x14ac:dyDescent="0.25">
      <c r="A247" t="s">
        <v>9927</v>
      </c>
      <c r="B247" t="s">
        <v>10259</v>
      </c>
    </row>
    <row r="248" spans="1:2" x14ac:dyDescent="0.25">
      <c r="A248" t="s">
        <v>10142</v>
      </c>
      <c r="B248" t="s">
        <v>10259</v>
      </c>
    </row>
    <row r="249" spans="1:2" x14ac:dyDescent="0.25">
      <c r="A249" t="s">
        <v>10143</v>
      </c>
      <c r="B249" t="s">
        <v>10259</v>
      </c>
    </row>
    <row r="250" spans="1:2" x14ac:dyDescent="0.25">
      <c r="A250" t="s">
        <v>10144</v>
      </c>
      <c r="B250" t="s">
        <v>10259</v>
      </c>
    </row>
    <row r="251" spans="1:2" x14ac:dyDescent="0.25">
      <c r="A251" t="s">
        <v>10145</v>
      </c>
      <c r="B251" t="s">
        <v>10259</v>
      </c>
    </row>
    <row r="252" spans="1:2" x14ac:dyDescent="0.25">
      <c r="A252" t="s">
        <v>10146</v>
      </c>
      <c r="B252" t="s">
        <v>10259</v>
      </c>
    </row>
    <row r="253" spans="1:2" x14ac:dyDescent="0.25">
      <c r="A253" t="s">
        <v>10147</v>
      </c>
      <c r="B253" t="s">
        <v>10259</v>
      </c>
    </row>
    <row r="254" spans="1:2" x14ac:dyDescent="0.25">
      <c r="A254" t="s">
        <v>10148</v>
      </c>
      <c r="B254" t="s">
        <v>10259</v>
      </c>
    </row>
    <row r="255" spans="1:2" x14ac:dyDescent="0.25">
      <c r="A255" t="s">
        <v>10149</v>
      </c>
      <c r="B255" t="s">
        <v>10259</v>
      </c>
    </row>
    <row r="256" spans="1:2" x14ac:dyDescent="0.25">
      <c r="A256" t="s">
        <v>9926</v>
      </c>
      <c r="B256" t="s">
        <v>10259</v>
      </c>
    </row>
    <row r="257" spans="1:2" x14ac:dyDescent="0.25">
      <c r="A257" t="s">
        <v>9925</v>
      </c>
      <c r="B257" t="s">
        <v>10259</v>
      </c>
    </row>
    <row r="258" spans="1:2" x14ac:dyDescent="0.25">
      <c r="A258" t="s">
        <v>10152</v>
      </c>
      <c r="B258" t="s">
        <v>10259</v>
      </c>
    </row>
    <row r="259" spans="1:2" x14ac:dyDescent="0.25">
      <c r="A259" t="s">
        <v>10153</v>
      </c>
      <c r="B259" t="s">
        <v>10259</v>
      </c>
    </row>
    <row r="260" spans="1:2" x14ac:dyDescent="0.25">
      <c r="A260" t="s">
        <v>10154</v>
      </c>
      <c r="B260" t="s">
        <v>10259</v>
      </c>
    </row>
    <row r="261" spans="1:2" x14ac:dyDescent="0.25">
      <c r="A261" t="s">
        <v>10155</v>
      </c>
      <c r="B261" t="s">
        <v>10259</v>
      </c>
    </row>
    <row r="262" spans="1:2" x14ac:dyDescent="0.25">
      <c r="A262" t="s">
        <v>9924</v>
      </c>
      <c r="B262" t="s">
        <v>10259</v>
      </c>
    </row>
    <row r="263" spans="1:2" x14ac:dyDescent="0.25">
      <c r="A263" t="s">
        <v>9923</v>
      </c>
      <c r="B263" t="s">
        <v>10259</v>
      </c>
    </row>
    <row r="264" spans="1:2" x14ac:dyDescent="0.25">
      <c r="A264" t="s">
        <v>10158</v>
      </c>
      <c r="B264" t="s">
        <v>10259</v>
      </c>
    </row>
    <row r="265" spans="1:2" x14ac:dyDescent="0.25">
      <c r="A265" t="s">
        <v>10159</v>
      </c>
      <c r="B265" t="s">
        <v>10259</v>
      </c>
    </row>
    <row r="266" spans="1:2" x14ac:dyDescent="0.25">
      <c r="A266" t="s">
        <v>10160</v>
      </c>
      <c r="B266" t="s">
        <v>10259</v>
      </c>
    </row>
    <row r="267" spans="1:2" x14ac:dyDescent="0.25">
      <c r="A267" t="s">
        <v>10161</v>
      </c>
      <c r="B267" t="s">
        <v>10259</v>
      </c>
    </row>
    <row r="268" spans="1:2" x14ac:dyDescent="0.25">
      <c r="A268" t="s">
        <v>10162</v>
      </c>
      <c r="B268" t="s">
        <v>10259</v>
      </c>
    </row>
    <row r="269" spans="1:2" x14ac:dyDescent="0.25">
      <c r="A269" t="s">
        <v>10163</v>
      </c>
      <c r="B269" t="s">
        <v>10259</v>
      </c>
    </row>
    <row r="270" spans="1:2" x14ac:dyDescent="0.25">
      <c r="A270" t="s">
        <v>10164</v>
      </c>
      <c r="B270" t="s">
        <v>10259</v>
      </c>
    </row>
    <row r="271" spans="1:2" x14ac:dyDescent="0.25">
      <c r="A271" t="s">
        <v>10165</v>
      </c>
      <c r="B271" t="s">
        <v>10259</v>
      </c>
    </row>
    <row r="272" spans="1:2" x14ac:dyDescent="0.25">
      <c r="A272" t="s">
        <v>10166</v>
      </c>
      <c r="B272" t="s">
        <v>10259</v>
      </c>
    </row>
    <row r="273" spans="1:2" x14ac:dyDescent="0.25">
      <c r="A273" t="s">
        <v>10167</v>
      </c>
      <c r="B273" t="s">
        <v>10259</v>
      </c>
    </row>
    <row r="274" spans="1:2" x14ac:dyDescent="0.25">
      <c r="A274" t="s">
        <v>10168</v>
      </c>
      <c r="B274" t="s">
        <v>10259</v>
      </c>
    </row>
    <row r="275" spans="1:2" x14ac:dyDescent="0.25">
      <c r="A275" t="s">
        <v>9922</v>
      </c>
      <c r="B275" t="s">
        <v>10259</v>
      </c>
    </row>
    <row r="276" spans="1:2" x14ac:dyDescent="0.25">
      <c r="A276" t="s">
        <v>10170</v>
      </c>
      <c r="B276" t="s">
        <v>10259</v>
      </c>
    </row>
    <row r="277" spans="1:2" x14ac:dyDescent="0.25">
      <c r="A277" t="s">
        <v>10171</v>
      </c>
      <c r="B277" t="s">
        <v>10259</v>
      </c>
    </row>
    <row r="278" spans="1:2" x14ac:dyDescent="0.25">
      <c r="A278" t="s">
        <v>10172</v>
      </c>
      <c r="B278" t="s">
        <v>10259</v>
      </c>
    </row>
    <row r="279" spans="1:2" x14ac:dyDescent="0.25">
      <c r="A279" t="s">
        <v>10173</v>
      </c>
      <c r="B279" t="s">
        <v>10259</v>
      </c>
    </row>
    <row r="280" spans="1:2" x14ac:dyDescent="0.25">
      <c r="A280" t="s">
        <v>10174</v>
      </c>
      <c r="B280" t="s">
        <v>10259</v>
      </c>
    </row>
    <row r="281" spans="1:2" x14ac:dyDescent="0.25">
      <c r="A281" t="s">
        <v>10175</v>
      </c>
      <c r="B281" t="s">
        <v>10259</v>
      </c>
    </row>
    <row r="282" spans="1:2" x14ac:dyDescent="0.25">
      <c r="A282" t="s">
        <v>10176</v>
      </c>
      <c r="B282" t="s">
        <v>10259</v>
      </c>
    </row>
    <row r="283" spans="1:2" x14ac:dyDescent="0.25">
      <c r="A283" t="s">
        <v>10177</v>
      </c>
      <c r="B283" t="s">
        <v>10259</v>
      </c>
    </row>
    <row r="284" spans="1:2" x14ac:dyDescent="0.25">
      <c r="A284" t="s">
        <v>10178</v>
      </c>
      <c r="B284" t="s">
        <v>10259</v>
      </c>
    </row>
    <row r="285" spans="1:2" x14ac:dyDescent="0.25">
      <c r="A285" t="s">
        <v>10179</v>
      </c>
      <c r="B285" t="s">
        <v>10259</v>
      </c>
    </row>
    <row r="286" spans="1:2" x14ac:dyDescent="0.25">
      <c r="A286" t="s">
        <v>10180</v>
      </c>
      <c r="B286" t="s">
        <v>10259</v>
      </c>
    </row>
    <row r="287" spans="1:2" x14ac:dyDescent="0.25">
      <c r="A287" t="s">
        <v>10181</v>
      </c>
      <c r="B287" t="s">
        <v>10259</v>
      </c>
    </row>
    <row r="288" spans="1:2" x14ac:dyDescent="0.25">
      <c r="A288" t="s">
        <v>10182</v>
      </c>
      <c r="B288" t="s">
        <v>10259</v>
      </c>
    </row>
    <row r="289" spans="1:2" x14ac:dyDescent="0.25">
      <c r="A289" t="s">
        <v>10183</v>
      </c>
      <c r="B289" t="s">
        <v>10259</v>
      </c>
    </row>
    <row r="290" spans="1:2" x14ac:dyDescent="0.25">
      <c r="A290" t="s">
        <v>10184</v>
      </c>
      <c r="B290" t="s">
        <v>10259</v>
      </c>
    </row>
    <row r="291" spans="1:2" x14ac:dyDescent="0.25">
      <c r="A291" t="s">
        <v>10185</v>
      </c>
      <c r="B291" t="s">
        <v>10259</v>
      </c>
    </row>
    <row r="292" spans="1:2" x14ac:dyDescent="0.25">
      <c r="A292" t="s">
        <v>9921</v>
      </c>
      <c r="B292" t="s">
        <v>10259</v>
      </c>
    </row>
    <row r="293" spans="1:2" x14ac:dyDescent="0.25">
      <c r="A293" t="s">
        <v>10187</v>
      </c>
      <c r="B293" t="s">
        <v>10259</v>
      </c>
    </row>
    <row r="294" spans="1:2" x14ac:dyDescent="0.25">
      <c r="A294" t="s">
        <v>10188</v>
      </c>
      <c r="B294" t="s">
        <v>10259</v>
      </c>
    </row>
    <row r="295" spans="1:2" x14ac:dyDescent="0.25">
      <c r="A295" t="s">
        <v>10189</v>
      </c>
      <c r="B295" t="s">
        <v>10259</v>
      </c>
    </row>
    <row r="296" spans="1:2" x14ac:dyDescent="0.25">
      <c r="A296" t="s">
        <v>10190</v>
      </c>
      <c r="B296" t="s">
        <v>10259</v>
      </c>
    </row>
    <row r="297" spans="1:2" x14ac:dyDescent="0.25">
      <c r="A297" t="s">
        <v>10191</v>
      </c>
      <c r="B297" t="s">
        <v>10259</v>
      </c>
    </row>
    <row r="298" spans="1:2" x14ac:dyDescent="0.25">
      <c r="A298" t="s">
        <v>10192</v>
      </c>
      <c r="B298" t="s">
        <v>10259</v>
      </c>
    </row>
    <row r="299" spans="1:2" x14ac:dyDescent="0.25">
      <c r="A299" t="s">
        <v>10193</v>
      </c>
      <c r="B299" t="s">
        <v>10259</v>
      </c>
    </row>
    <row r="300" spans="1:2" x14ac:dyDescent="0.25">
      <c r="A300" t="s">
        <v>10194</v>
      </c>
      <c r="B300" t="s">
        <v>10259</v>
      </c>
    </row>
    <row r="301" spans="1:2" x14ac:dyDescent="0.25">
      <c r="A301" t="s">
        <v>10195</v>
      </c>
      <c r="B301" t="s">
        <v>10259</v>
      </c>
    </row>
    <row r="302" spans="1:2" x14ac:dyDescent="0.25">
      <c r="A302" t="s">
        <v>10196</v>
      </c>
      <c r="B302" t="s">
        <v>10259</v>
      </c>
    </row>
    <row r="303" spans="1:2" x14ac:dyDescent="0.25">
      <c r="A303" t="s">
        <v>9920</v>
      </c>
      <c r="B303" t="s">
        <v>10259</v>
      </c>
    </row>
    <row r="304" spans="1:2" x14ac:dyDescent="0.25">
      <c r="A304" t="s">
        <v>10198</v>
      </c>
      <c r="B304" t="s">
        <v>10259</v>
      </c>
    </row>
    <row r="305" spans="1:2" x14ac:dyDescent="0.25">
      <c r="A305" t="s">
        <v>10199</v>
      </c>
      <c r="B305" t="s">
        <v>10259</v>
      </c>
    </row>
    <row r="306" spans="1:2" x14ac:dyDescent="0.25">
      <c r="A306" t="s">
        <v>10200</v>
      </c>
      <c r="B306" t="s">
        <v>10259</v>
      </c>
    </row>
    <row r="307" spans="1:2" x14ac:dyDescent="0.25">
      <c r="A307" t="s">
        <v>10201</v>
      </c>
      <c r="B307" t="s">
        <v>10259</v>
      </c>
    </row>
    <row r="308" spans="1:2" x14ac:dyDescent="0.25">
      <c r="A308" t="s">
        <v>10202</v>
      </c>
      <c r="B308" t="s">
        <v>10259</v>
      </c>
    </row>
    <row r="309" spans="1:2" x14ac:dyDescent="0.25">
      <c r="A309" t="s">
        <v>10203</v>
      </c>
      <c r="B309" t="s">
        <v>10259</v>
      </c>
    </row>
    <row r="310" spans="1:2" x14ac:dyDescent="0.25">
      <c r="A310" t="s">
        <v>10204</v>
      </c>
      <c r="B310" t="s">
        <v>10259</v>
      </c>
    </row>
    <row r="311" spans="1:2" x14ac:dyDescent="0.25">
      <c r="A311" t="s">
        <v>10205</v>
      </c>
      <c r="B311" t="s">
        <v>10259</v>
      </c>
    </row>
    <row r="312" spans="1:2" x14ac:dyDescent="0.25">
      <c r="A312" t="s">
        <v>10206</v>
      </c>
      <c r="B312" t="s">
        <v>10259</v>
      </c>
    </row>
    <row r="313" spans="1:2" x14ac:dyDescent="0.25">
      <c r="A313" t="s">
        <v>10207</v>
      </c>
      <c r="B313" t="s">
        <v>10259</v>
      </c>
    </row>
    <row r="314" spans="1:2" x14ac:dyDescent="0.25">
      <c r="A314" t="s">
        <v>9919</v>
      </c>
      <c r="B314" t="s">
        <v>10259</v>
      </c>
    </row>
    <row r="315" spans="1:2" x14ac:dyDescent="0.25">
      <c r="A315" t="s">
        <v>10209</v>
      </c>
      <c r="B315" t="s">
        <v>10259</v>
      </c>
    </row>
    <row r="316" spans="1:2" x14ac:dyDescent="0.25">
      <c r="A316" t="s">
        <v>10210</v>
      </c>
      <c r="B316" t="s">
        <v>10259</v>
      </c>
    </row>
    <row r="317" spans="1:2" x14ac:dyDescent="0.25">
      <c r="A317" t="s">
        <v>10211</v>
      </c>
      <c r="B317" t="s">
        <v>10259</v>
      </c>
    </row>
    <row r="318" spans="1:2" x14ac:dyDescent="0.25">
      <c r="A318" t="s">
        <v>10212</v>
      </c>
      <c r="B318" t="s">
        <v>10259</v>
      </c>
    </row>
    <row r="319" spans="1:2" x14ac:dyDescent="0.25">
      <c r="A319" t="s">
        <v>10213</v>
      </c>
      <c r="B319" t="s">
        <v>10259</v>
      </c>
    </row>
    <row r="320" spans="1:2" x14ac:dyDescent="0.25">
      <c r="A320" t="s">
        <v>9938</v>
      </c>
      <c r="B320" t="s">
        <v>10259</v>
      </c>
    </row>
    <row r="321" spans="1:2" x14ac:dyDescent="0.25">
      <c r="A321" t="s">
        <v>9939</v>
      </c>
      <c r="B321" t="s">
        <v>10259</v>
      </c>
    </row>
    <row r="322" spans="1:2" x14ac:dyDescent="0.25">
      <c r="A322" t="s">
        <v>9940</v>
      </c>
      <c r="B322" t="s">
        <v>10259</v>
      </c>
    </row>
    <row r="323" spans="1:2" x14ac:dyDescent="0.25">
      <c r="A323" t="s">
        <v>9941</v>
      </c>
      <c r="B323" t="s">
        <v>10259</v>
      </c>
    </row>
    <row r="324" spans="1:2" x14ac:dyDescent="0.25">
      <c r="A324" t="s">
        <v>9359</v>
      </c>
      <c r="B324" t="s">
        <v>10259</v>
      </c>
    </row>
    <row r="325" spans="1:2" x14ac:dyDescent="0.25">
      <c r="A325" t="s">
        <v>9360</v>
      </c>
      <c r="B325" t="s">
        <v>10259</v>
      </c>
    </row>
    <row r="326" spans="1:2" x14ac:dyDescent="0.25">
      <c r="A326" t="s">
        <v>9361</v>
      </c>
      <c r="B326" t="s">
        <v>10259</v>
      </c>
    </row>
    <row r="327" spans="1:2" x14ac:dyDescent="0.25">
      <c r="A327" t="s">
        <v>9362</v>
      </c>
      <c r="B327" t="s">
        <v>10259</v>
      </c>
    </row>
    <row r="328" spans="1:2" x14ac:dyDescent="0.25">
      <c r="A328" t="s">
        <v>9363</v>
      </c>
      <c r="B328" t="s">
        <v>10259</v>
      </c>
    </row>
    <row r="329" spans="1:2" x14ac:dyDescent="0.25">
      <c r="A329" t="s">
        <v>9364</v>
      </c>
      <c r="B329" t="s">
        <v>10259</v>
      </c>
    </row>
    <row r="330" spans="1:2" x14ac:dyDescent="0.25">
      <c r="A330" t="s">
        <v>9365</v>
      </c>
      <c r="B330" t="s">
        <v>10259</v>
      </c>
    </row>
    <row r="331" spans="1:2" x14ac:dyDescent="0.25">
      <c r="A331" t="s">
        <v>9918</v>
      </c>
      <c r="B331" t="s">
        <v>10259</v>
      </c>
    </row>
    <row r="332" spans="1:2" x14ac:dyDescent="0.25">
      <c r="A332" t="s">
        <v>9367</v>
      </c>
      <c r="B332" t="s">
        <v>10259</v>
      </c>
    </row>
    <row r="333" spans="1:2" x14ac:dyDescent="0.25">
      <c r="A333" t="s">
        <v>9368</v>
      </c>
      <c r="B333" t="s">
        <v>10259</v>
      </c>
    </row>
    <row r="334" spans="1:2" x14ac:dyDescent="0.25">
      <c r="A334" t="s">
        <v>9369</v>
      </c>
      <c r="B334" t="s">
        <v>10259</v>
      </c>
    </row>
    <row r="335" spans="1:2" x14ac:dyDescent="0.25">
      <c r="A335" t="s">
        <v>9370</v>
      </c>
      <c r="B335" t="s">
        <v>10259</v>
      </c>
    </row>
    <row r="336" spans="1:2" x14ac:dyDescent="0.25">
      <c r="A336" t="s">
        <v>9371</v>
      </c>
      <c r="B336" t="s">
        <v>10259</v>
      </c>
    </row>
    <row r="337" spans="1:2" x14ac:dyDescent="0.25">
      <c r="A337" t="s">
        <v>9917</v>
      </c>
      <c r="B337" t="s">
        <v>10259</v>
      </c>
    </row>
    <row r="338" spans="1:2" x14ac:dyDescent="0.25">
      <c r="A338" t="s">
        <v>9373</v>
      </c>
      <c r="B338" t="s">
        <v>10259</v>
      </c>
    </row>
    <row r="339" spans="1:2" x14ac:dyDescent="0.25">
      <c r="A339" t="s">
        <v>9374</v>
      </c>
      <c r="B339" t="s">
        <v>10259</v>
      </c>
    </row>
    <row r="340" spans="1:2" x14ac:dyDescent="0.25">
      <c r="A340" t="s">
        <v>9375</v>
      </c>
      <c r="B340" t="s">
        <v>10259</v>
      </c>
    </row>
    <row r="341" spans="1:2" x14ac:dyDescent="0.25">
      <c r="A341" t="s">
        <v>9916</v>
      </c>
      <c r="B341" t="s">
        <v>10259</v>
      </c>
    </row>
    <row r="342" spans="1:2" x14ac:dyDescent="0.25">
      <c r="A342" t="s">
        <v>9915</v>
      </c>
      <c r="B342" t="s">
        <v>10259</v>
      </c>
    </row>
    <row r="343" spans="1:2" x14ac:dyDescent="0.25">
      <c r="A343" t="s">
        <v>9914</v>
      </c>
      <c r="B343" t="s">
        <v>10259</v>
      </c>
    </row>
    <row r="344" spans="1:2" x14ac:dyDescent="0.25">
      <c r="A344" t="s">
        <v>9913</v>
      </c>
      <c r="B344" t="s">
        <v>10259</v>
      </c>
    </row>
    <row r="345" spans="1:2" x14ac:dyDescent="0.25">
      <c r="A345" t="s">
        <v>9910</v>
      </c>
      <c r="B345" t="s">
        <v>10259</v>
      </c>
    </row>
    <row r="346" spans="1:2" x14ac:dyDescent="0.25">
      <c r="A346" t="s">
        <v>9909</v>
      </c>
      <c r="B346" t="s">
        <v>10259</v>
      </c>
    </row>
    <row r="347" spans="1:2" x14ac:dyDescent="0.25">
      <c r="A347" t="s">
        <v>9908</v>
      </c>
      <c r="B347" t="s">
        <v>10259</v>
      </c>
    </row>
    <row r="348" spans="1:2" x14ac:dyDescent="0.25">
      <c r="A348" t="s">
        <v>9906</v>
      </c>
      <c r="B348" t="s">
        <v>10259</v>
      </c>
    </row>
    <row r="349" spans="1:2" x14ac:dyDescent="0.25">
      <c r="A349" t="s">
        <v>9905</v>
      </c>
      <c r="B349" t="s">
        <v>10259</v>
      </c>
    </row>
    <row r="350" spans="1:2" x14ac:dyDescent="0.25">
      <c r="A350" t="s">
        <v>9904</v>
      </c>
      <c r="B350" t="s">
        <v>10259</v>
      </c>
    </row>
    <row r="351" spans="1:2" x14ac:dyDescent="0.25">
      <c r="A351" t="s">
        <v>9903</v>
      </c>
      <c r="B351" t="s">
        <v>10259</v>
      </c>
    </row>
    <row r="352" spans="1:2" x14ac:dyDescent="0.25">
      <c r="A352" t="s">
        <v>9902</v>
      </c>
      <c r="B352" t="s">
        <v>10259</v>
      </c>
    </row>
    <row r="353" spans="1:2" x14ac:dyDescent="0.25">
      <c r="A353" t="s">
        <v>9901</v>
      </c>
      <c r="B353" t="s">
        <v>10259</v>
      </c>
    </row>
    <row r="354" spans="1:2" x14ac:dyDescent="0.25">
      <c r="A354" t="s">
        <v>9900</v>
      </c>
      <c r="B354" t="s">
        <v>10259</v>
      </c>
    </row>
    <row r="355" spans="1:2" x14ac:dyDescent="0.25">
      <c r="A355" t="s">
        <v>9899</v>
      </c>
      <c r="B355" t="s">
        <v>10259</v>
      </c>
    </row>
    <row r="356" spans="1:2" x14ac:dyDescent="0.25">
      <c r="A356" t="s">
        <v>9898</v>
      </c>
      <c r="B356" t="s">
        <v>10259</v>
      </c>
    </row>
    <row r="357" spans="1:2" x14ac:dyDescent="0.25">
      <c r="A357" t="s">
        <v>9896</v>
      </c>
      <c r="B357" t="s">
        <v>10259</v>
      </c>
    </row>
    <row r="358" spans="1:2" x14ac:dyDescent="0.25">
      <c r="A358" t="s">
        <v>9895</v>
      </c>
      <c r="B358" t="s">
        <v>10259</v>
      </c>
    </row>
    <row r="359" spans="1:2" x14ac:dyDescent="0.25">
      <c r="A359" t="s">
        <v>9894</v>
      </c>
      <c r="B359" t="s">
        <v>10259</v>
      </c>
    </row>
    <row r="360" spans="1:2" x14ac:dyDescent="0.25">
      <c r="A360" t="s">
        <v>9893</v>
      </c>
      <c r="B360" t="s">
        <v>10259</v>
      </c>
    </row>
    <row r="361" spans="1:2" x14ac:dyDescent="0.25">
      <c r="A361" t="s">
        <v>9892</v>
      </c>
      <c r="B361" t="s">
        <v>10259</v>
      </c>
    </row>
    <row r="362" spans="1:2" x14ac:dyDescent="0.25">
      <c r="A362" t="s">
        <v>9891</v>
      </c>
      <c r="B362" t="s">
        <v>10259</v>
      </c>
    </row>
    <row r="363" spans="1:2" x14ac:dyDescent="0.25">
      <c r="A363" t="s">
        <v>9890</v>
      </c>
      <c r="B363" t="s">
        <v>10259</v>
      </c>
    </row>
    <row r="364" spans="1:2" x14ac:dyDescent="0.25">
      <c r="A364" t="s">
        <v>9889</v>
      </c>
      <c r="B364" t="s">
        <v>10259</v>
      </c>
    </row>
    <row r="365" spans="1:2" x14ac:dyDescent="0.25">
      <c r="A365" t="s">
        <v>9886</v>
      </c>
      <c r="B365" t="s">
        <v>10259</v>
      </c>
    </row>
    <row r="366" spans="1:2" x14ac:dyDescent="0.25">
      <c r="A366" t="s">
        <v>9885</v>
      </c>
      <c r="B366" t="s">
        <v>10259</v>
      </c>
    </row>
    <row r="367" spans="1:2" x14ac:dyDescent="0.25">
      <c r="A367" t="s">
        <v>9884</v>
      </c>
      <c r="B367" t="s">
        <v>10259</v>
      </c>
    </row>
    <row r="368" spans="1:2" x14ac:dyDescent="0.25">
      <c r="A368" t="s">
        <v>9883</v>
      </c>
      <c r="B368" t="s">
        <v>10259</v>
      </c>
    </row>
    <row r="369" spans="1:2" x14ac:dyDescent="0.25">
      <c r="A369" t="s">
        <v>9882</v>
      </c>
      <c r="B369" t="s">
        <v>10259</v>
      </c>
    </row>
    <row r="370" spans="1:2" x14ac:dyDescent="0.25">
      <c r="A370" t="s">
        <v>9881</v>
      </c>
      <c r="B370" t="s">
        <v>10259</v>
      </c>
    </row>
    <row r="371" spans="1:2" x14ac:dyDescent="0.25">
      <c r="A371" t="s">
        <v>9880</v>
      </c>
      <c r="B371" t="s">
        <v>10259</v>
      </c>
    </row>
    <row r="372" spans="1:2" x14ac:dyDescent="0.25">
      <c r="A372" t="s">
        <v>9879</v>
      </c>
      <c r="B372" t="s">
        <v>10259</v>
      </c>
    </row>
    <row r="373" spans="1:2" x14ac:dyDescent="0.25">
      <c r="A373" t="s">
        <v>9878</v>
      </c>
      <c r="B373" t="s">
        <v>10259</v>
      </c>
    </row>
    <row r="374" spans="1:2" x14ac:dyDescent="0.25">
      <c r="A374" t="s">
        <v>9877</v>
      </c>
      <c r="B374" t="s">
        <v>10259</v>
      </c>
    </row>
    <row r="375" spans="1:2" x14ac:dyDescent="0.25">
      <c r="A375" t="s">
        <v>9876</v>
      </c>
      <c r="B375" t="s">
        <v>10259</v>
      </c>
    </row>
    <row r="376" spans="1:2" x14ac:dyDescent="0.25">
      <c r="A376" t="s">
        <v>9411</v>
      </c>
      <c r="B376" t="s">
        <v>10259</v>
      </c>
    </row>
    <row r="377" spans="1:2" x14ac:dyDescent="0.25">
      <c r="A377" t="s">
        <v>9875</v>
      </c>
      <c r="B377" t="s">
        <v>10259</v>
      </c>
    </row>
    <row r="378" spans="1:2" x14ac:dyDescent="0.25">
      <c r="A378" t="s">
        <v>9874</v>
      </c>
      <c r="B378" t="s">
        <v>10259</v>
      </c>
    </row>
    <row r="379" spans="1:2" x14ac:dyDescent="0.25">
      <c r="A379" t="s">
        <v>9873</v>
      </c>
      <c r="B379" t="s">
        <v>10259</v>
      </c>
    </row>
    <row r="380" spans="1:2" x14ac:dyDescent="0.25">
      <c r="A380" t="s">
        <v>9872</v>
      </c>
      <c r="B380" t="s">
        <v>10259</v>
      </c>
    </row>
    <row r="381" spans="1:2" x14ac:dyDescent="0.25">
      <c r="A381" t="s">
        <v>9870</v>
      </c>
      <c r="B381" t="s">
        <v>10259</v>
      </c>
    </row>
    <row r="382" spans="1:2" x14ac:dyDescent="0.25">
      <c r="A382" t="s">
        <v>9869</v>
      </c>
      <c r="B382" t="s">
        <v>10259</v>
      </c>
    </row>
    <row r="383" spans="1:2" x14ac:dyDescent="0.25">
      <c r="A383" t="s">
        <v>9868</v>
      </c>
      <c r="B383" t="s">
        <v>10259</v>
      </c>
    </row>
    <row r="384" spans="1:2" x14ac:dyDescent="0.25">
      <c r="A384" t="s">
        <v>9865</v>
      </c>
      <c r="B384" t="s">
        <v>10259</v>
      </c>
    </row>
    <row r="385" spans="1:2" x14ac:dyDescent="0.25">
      <c r="A385" t="s">
        <v>9857</v>
      </c>
      <c r="B385" t="s">
        <v>10259</v>
      </c>
    </row>
    <row r="386" spans="1:2" x14ac:dyDescent="0.25">
      <c r="A386" t="s">
        <v>9856</v>
      </c>
      <c r="B386" t="s">
        <v>10259</v>
      </c>
    </row>
    <row r="387" spans="1:2" x14ac:dyDescent="0.25">
      <c r="A387" t="s">
        <v>9855</v>
      </c>
      <c r="B387" t="s">
        <v>10259</v>
      </c>
    </row>
    <row r="388" spans="1:2" x14ac:dyDescent="0.25">
      <c r="A388" t="s">
        <v>9854</v>
      </c>
      <c r="B388" t="s">
        <v>10259</v>
      </c>
    </row>
    <row r="389" spans="1:2" x14ac:dyDescent="0.25">
      <c r="A389" t="s">
        <v>9853</v>
      </c>
      <c r="B389" t="s">
        <v>10259</v>
      </c>
    </row>
    <row r="390" spans="1:2" x14ac:dyDescent="0.25">
      <c r="A390" t="s">
        <v>9852</v>
      </c>
      <c r="B390" t="s">
        <v>10259</v>
      </c>
    </row>
    <row r="391" spans="1:2" x14ac:dyDescent="0.25">
      <c r="A391" t="s">
        <v>9850</v>
      </c>
      <c r="B391" t="s">
        <v>10259</v>
      </c>
    </row>
    <row r="392" spans="1:2" x14ac:dyDescent="0.25">
      <c r="A392" t="s">
        <v>9849</v>
      </c>
      <c r="B392" t="s">
        <v>10259</v>
      </c>
    </row>
    <row r="393" spans="1:2" x14ac:dyDescent="0.25">
      <c r="A393" t="s">
        <v>9848</v>
      </c>
      <c r="B393" t="s">
        <v>10259</v>
      </c>
    </row>
    <row r="394" spans="1:2" x14ac:dyDescent="0.25">
      <c r="A394" t="s">
        <v>9847</v>
      </c>
      <c r="B394" t="s">
        <v>10259</v>
      </c>
    </row>
    <row r="395" spans="1:2" x14ac:dyDescent="0.25">
      <c r="A395" t="s">
        <v>9846</v>
      </c>
      <c r="B395" t="s">
        <v>10259</v>
      </c>
    </row>
    <row r="396" spans="1:2" x14ac:dyDescent="0.25">
      <c r="A396" t="s">
        <v>9845</v>
      </c>
      <c r="B396" t="s">
        <v>10259</v>
      </c>
    </row>
    <row r="397" spans="1:2" x14ac:dyDescent="0.25">
      <c r="A397" t="s">
        <v>9844</v>
      </c>
      <c r="B397" t="s">
        <v>10259</v>
      </c>
    </row>
    <row r="398" spans="1:2" x14ac:dyDescent="0.25">
      <c r="A398" t="s">
        <v>9842</v>
      </c>
      <c r="B398" t="s">
        <v>10259</v>
      </c>
    </row>
    <row r="399" spans="1:2" x14ac:dyDescent="0.25">
      <c r="A399" t="s">
        <v>9841</v>
      </c>
      <c r="B399" t="s">
        <v>10259</v>
      </c>
    </row>
    <row r="400" spans="1:2" x14ac:dyDescent="0.25">
      <c r="A400" t="s">
        <v>9840</v>
      </c>
      <c r="B400" t="s">
        <v>10259</v>
      </c>
    </row>
    <row r="401" spans="1:2" x14ac:dyDescent="0.25">
      <c r="A401" t="s">
        <v>9839</v>
      </c>
      <c r="B401" t="s">
        <v>10259</v>
      </c>
    </row>
    <row r="402" spans="1:2" x14ac:dyDescent="0.25">
      <c r="A402" t="s">
        <v>9838</v>
      </c>
      <c r="B402" t="s">
        <v>10259</v>
      </c>
    </row>
    <row r="403" spans="1:2" x14ac:dyDescent="0.25">
      <c r="A403" t="s">
        <v>9837</v>
      </c>
      <c r="B403" t="s">
        <v>10259</v>
      </c>
    </row>
    <row r="404" spans="1:2" x14ac:dyDescent="0.25">
      <c r="A404" t="s">
        <v>9439</v>
      </c>
      <c r="B404" t="s">
        <v>10259</v>
      </c>
    </row>
    <row r="405" spans="1:2" x14ac:dyDescent="0.25">
      <c r="A405" t="s">
        <v>9835</v>
      </c>
      <c r="B405" t="s">
        <v>10259</v>
      </c>
    </row>
    <row r="406" spans="1:2" x14ac:dyDescent="0.25">
      <c r="A406" t="s">
        <v>9441</v>
      </c>
      <c r="B406" t="s">
        <v>10259</v>
      </c>
    </row>
    <row r="407" spans="1:2" x14ac:dyDescent="0.25">
      <c r="A407" t="s">
        <v>9442</v>
      </c>
      <c r="B407" t="s">
        <v>10259</v>
      </c>
    </row>
    <row r="408" spans="1:2" x14ac:dyDescent="0.25">
      <c r="A408" t="s">
        <v>9834</v>
      </c>
      <c r="B408" t="s">
        <v>10259</v>
      </c>
    </row>
    <row r="409" spans="1:2" x14ac:dyDescent="0.25">
      <c r="A409" t="s">
        <v>9444</v>
      </c>
      <c r="B409" t="s">
        <v>10259</v>
      </c>
    </row>
    <row r="410" spans="1:2" x14ac:dyDescent="0.25">
      <c r="A410" t="s">
        <v>9833</v>
      </c>
      <c r="B410" t="s">
        <v>10259</v>
      </c>
    </row>
    <row r="411" spans="1:2" x14ac:dyDescent="0.25">
      <c r="A411" t="s">
        <v>9831</v>
      </c>
      <c r="B411" t="s">
        <v>10259</v>
      </c>
    </row>
    <row r="412" spans="1:2" x14ac:dyDescent="0.25">
      <c r="A412" t="s">
        <v>9829</v>
      </c>
      <c r="B412" t="s">
        <v>10259</v>
      </c>
    </row>
    <row r="413" spans="1:2" x14ac:dyDescent="0.25">
      <c r="A413" t="s">
        <v>9828</v>
      </c>
      <c r="B413" t="s">
        <v>10259</v>
      </c>
    </row>
    <row r="414" spans="1:2" x14ac:dyDescent="0.25">
      <c r="A414" t="s">
        <v>9827</v>
      </c>
      <c r="B414" t="s">
        <v>10259</v>
      </c>
    </row>
    <row r="415" spans="1:2" x14ac:dyDescent="0.25">
      <c r="A415" t="s">
        <v>9826</v>
      </c>
      <c r="B415" t="s">
        <v>10259</v>
      </c>
    </row>
    <row r="416" spans="1:2" x14ac:dyDescent="0.25">
      <c r="A416" t="s">
        <v>9825</v>
      </c>
      <c r="B416" t="s">
        <v>10259</v>
      </c>
    </row>
    <row r="417" spans="1:2" x14ac:dyDescent="0.25">
      <c r="A417" t="s">
        <v>9824</v>
      </c>
      <c r="B417" t="s">
        <v>10259</v>
      </c>
    </row>
    <row r="418" spans="1:2" x14ac:dyDescent="0.25">
      <c r="A418" t="s">
        <v>9823</v>
      </c>
      <c r="B418" t="s">
        <v>10259</v>
      </c>
    </row>
    <row r="419" spans="1:2" x14ac:dyDescent="0.25">
      <c r="A419" t="s">
        <v>9822</v>
      </c>
      <c r="B419" t="s">
        <v>10259</v>
      </c>
    </row>
    <row r="420" spans="1:2" x14ac:dyDescent="0.25">
      <c r="A420" t="s">
        <v>9821</v>
      </c>
      <c r="B420" t="s">
        <v>10259</v>
      </c>
    </row>
    <row r="421" spans="1:2" x14ac:dyDescent="0.25">
      <c r="A421" t="s">
        <v>9820</v>
      </c>
      <c r="B421" t="s">
        <v>10259</v>
      </c>
    </row>
    <row r="422" spans="1:2" x14ac:dyDescent="0.25">
      <c r="A422" t="s">
        <v>9819</v>
      </c>
      <c r="B422" t="s">
        <v>10259</v>
      </c>
    </row>
    <row r="423" spans="1:2" x14ac:dyDescent="0.25">
      <c r="A423" t="s">
        <v>9818</v>
      </c>
      <c r="B423" t="s">
        <v>10259</v>
      </c>
    </row>
    <row r="424" spans="1:2" x14ac:dyDescent="0.25">
      <c r="A424" t="s">
        <v>9817</v>
      </c>
      <c r="B424" t="s">
        <v>10259</v>
      </c>
    </row>
    <row r="425" spans="1:2" x14ac:dyDescent="0.25">
      <c r="A425" t="s">
        <v>9815</v>
      </c>
      <c r="B425" t="s">
        <v>10259</v>
      </c>
    </row>
    <row r="426" spans="1:2" x14ac:dyDescent="0.25">
      <c r="A426" t="s">
        <v>9814</v>
      </c>
      <c r="B426" t="s">
        <v>10259</v>
      </c>
    </row>
    <row r="427" spans="1:2" x14ac:dyDescent="0.25">
      <c r="A427" t="s">
        <v>9813</v>
      </c>
      <c r="B427" t="s">
        <v>10259</v>
      </c>
    </row>
    <row r="428" spans="1:2" x14ac:dyDescent="0.25">
      <c r="A428" t="s">
        <v>9812</v>
      </c>
      <c r="B428" t="s">
        <v>10259</v>
      </c>
    </row>
    <row r="429" spans="1:2" x14ac:dyDescent="0.25">
      <c r="A429" t="s">
        <v>9811</v>
      </c>
      <c r="B429" t="s">
        <v>10259</v>
      </c>
    </row>
    <row r="430" spans="1:2" x14ac:dyDescent="0.25">
      <c r="A430" t="s">
        <v>9810</v>
      </c>
      <c r="B430" t="s">
        <v>10259</v>
      </c>
    </row>
    <row r="431" spans="1:2" x14ac:dyDescent="0.25">
      <c r="A431" t="s">
        <v>9809</v>
      </c>
      <c r="B431" t="s">
        <v>10259</v>
      </c>
    </row>
    <row r="432" spans="1:2" x14ac:dyDescent="0.25">
      <c r="A432" t="s">
        <v>9808</v>
      </c>
      <c r="B432" t="s">
        <v>10259</v>
      </c>
    </row>
    <row r="433" spans="1:2" x14ac:dyDescent="0.25">
      <c r="A433" t="s">
        <v>9806</v>
      </c>
      <c r="B433" t="s">
        <v>10259</v>
      </c>
    </row>
    <row r="434" spans="1:2" x14ac:dyDescent="0.25">
      <c r="A434" t="s">
        <v>9469</v>
      </c>
      <c r="B434" t="s">
        <v>10259</v>
      </c>
    </row>
    <row r="435" spans="1:2" x14ac:dyDescent="0.25">
      <c r="A435" t="s">
        <v>9470</v>
      </c>
      <c r="B435" t="s">
        <v>10259</v>
      </c>
    </row>
    <row r="436" spans="1:2" x14ac:dyDescent="0.25">
      <c r="A436" t="s">
        <v>9471</v>
      </c>
      <c r="B436" t="s">
        <v>10259</v>
      </c>
    </row>
    <row r="437" spans="1:2" x14ac:dyDescent="0.25">
      <c r="A437" t="s">
        <v>9472</v>
      </c>
      <c r="B437" t="s">
        <v>10259</v>
      </c>
    </row>
    <row r="438" spans="1:2" x14ac:dyDescent="0.25">
      <c r="A438" t="s">
        <v>9805</v>
      </c>
      <c r="B438" t="s">
        <v>10259</v>
      </c>
    </row>
    <row r="439" spans="1:2" x14ac:dyDescent="0.25">
      <c r="A439" t="s">
        <v>9474</v>
      </c>
      <c r="B439" t="s">
        <v>10259</v>
      </c>
    </row>
    <row r="440" spans="1:2" x14ac:dyDescent="0.25">
      <c r="A440" t="s">
        <v>9475</v>
      </c>
      <c r="B440" t="s">
        <v>10259</v>
      </c>
    </row>
    <row r="441" spans="1:2" x14ac:dyDescent="0.25">
      <c r="A441" t="s">
        <v>9476</v>
      </c>
      <c r="B441" t="s">
        <v>10259</v>
      </c>
    </row>
    <row r="442" spans="1:2" x14ac:dyDescent="0.25">
      <c r="A442" t="s">
        <v>9477</v>
      </c>
      <c r="B442" t="s">
        <v>10259</v>
      </c>
    </row>
    <row r="443" spans="1:2" x14ac:dyDescent="0.25">
      <c r="A443" t="s">
        <v>9804</v>
      </c>
      <c r="B443" t="s">
        <v>10259</v>
      </c>
    </row>
    <row r="444" spans="1:2" x14ac:dyDescent="0.25">
      <c r="A444" t="s">
        <v>9803</v>
      </c>
      <c r="B444" t="s">
        <v>10259</v>
      </c>
    </row>
    <row r="445" spans="1:2" x14ac:dyDescent="0.25">
      <c r="A445" t="s">
        <v>9802</v>
      </c>
      <c r="B445" t="s">
        <v>10259</v>
      </c>
    </row>
    <row r="446" spans="1:2" x14ac:dyDescent="0.25">
      <c r="A446" t="s">
        <v>9481</v>
      </c>
      <c r="B446" t="s">
        <v>10259</v>
      </c>
    </row>
    <row r="447" spans="1:2" x14ac:dyDescent="0.25">
      <c r="A447" t="s">
        <v>9482</v>
      </c>
      <c r="B447" t="s">
        <v>10259</v>
      </c>
    </row>
    <row r="448" spans="1:2" x14ac:dyDescent="0.25">
      <c r="A448" t="s">
        <v>9483</v>
      </c>
      <c r="B448" t="s">
        <v>10259</v>
      </c>
    </row>
    <row r="449" spans="1:2" x14ac:dyDescent="0.25">
      <c r="A449" t="s">
        <v>9484</v>
      </c>
      <c r="B449" t="s">
        <v>10259</v>
      </c>
    </row>
    <row r="450" spans="1:2" x14ac:dyDescent="0.25">
      <c r="A450" t="s">
        <v>9800</v>
      </c>
      <c r="B450" t="s">
        <v>10259</v>
      </c>
    </row>
    <row r="451" spans="1:2" x14ac:dyDescent="0.25">
      <c r="A451" t="s">
        <v>9486</v>
      </c>
      <c r="B451" t="s">
        <v>10259</v>
      </c>
    </row>
    <row r="452" spans="1:2" x14ac:dyDescent="0.25">
      <c r="A452" t="s">
        <v>9487</v>
      </c>
      <c r="B452" t="s">
        <v>10259</v>
      </c>
    </row>
    <row r="453" spans="1:2" x14ac:dyDescent="0.25">
      <c r="A453" t="s">
        <v>9488</v>
      </c>
      <c r="B453" t="s">
        <v>10259</v>
      </c>
    </row>
    <row r="454" spans="1:2" x14ac:dyDescent="0.25">
      <c r="A454" t="s">
        <v>9489</v>
      </c>
      <c r="B454" t="s">
        <v>10259</v>
      </c>
    </row>
    <row r="455" spans="1:2" x14ac:dyDescent="0.25">
      <c r="A455" t="s">
        <v>9490</v>
      </c>
      <c r="B455" t="s">
        <v>10259</v>
      </c>
    </row>
    <row r="456" spans="1:2" x14ac:dyDescent="0.25">
      <c r="A456" t="s">
        <v>9491</v>
      </c>
      <c r="B456" t="s">
        <v>10259</v>
      </c>
    </row>
    <row r="457" spans="1:2" x14ac:dyDescent="0.25">
      <c r="A457" t="s">
        <v>9492</v>
      </c>
      <c r="B457" t="s">
        <v>10259</v>
      </c>
    </row>
    <row r="458" spans="1:2" x14ac:dyDescent="0.25">
      <c r="A458" t="s">
        <v>9493</v>
      </c>
      <c r="B458" t="s">
        <v>10259</v>
      </c>
    </row>
    <row r="459" spans="1:2" x14ac:dyDescent="0.25">
      <c r="A459" t="s">
        <v>9494</v>
      </c>
      <c r="B459" t="s">
        <v>10259</v>
      </c>
    </row>
    <row r="460" spans="1:2" x14ac:dyDescent="0.25">
      <c r="A460" t="s">
        <v>9495</v>
      </c>
      <c r="B460" t="s">
        <v>10259</v>
      </c>
    </row>
    <row r="461" spans="1:2" x14ac:dyDescent="0.25">
      <c r="A461" t="s">
        <v>9496</v>
      </c>
      <c r="B461" t="s">
        <v>10259</v>
      </c>
    </row>
    <row r="462" spans="1:2" x14ac:dyDescent="0.25">
      <c r="A462" t="s">
        <v>9497</v>
      </c>
      <c r="B462" t="s">
        <v>10259</v>
      </c>
    </row>
    <row r="463" spans="1:2" x14ac:dyDescent="0.25">
      <c r="A463" t="s">
        <v>9498</v>
      </c>
      <c r="B463" t="s">
        <v>10259</v>
      </c>
    </row>
    <row r="464" spans="1:2" x14ac:dyDescent="0.25">
      <c r="A464" t="s">
        <v>9499</v>
      </c>
      <c r="B464" t="s">
        <v>10259</v>
      </c>
    </row>
    <row r="465" spans="1:2" x14ac:dyDescent="0.25">
      <c r="A465" t="s">
        <v>9798</v>
      </c>
      <c r="B465" t="s">
        <v>10259</v>
      </c>
    </row>
    <row r="466" spans="1:2" x14ac:dyDescent="0.25">
      <c r="A466" t="s">
        <v>9797</v>
      </c>
      <c r="B466" t="s">
        <v>10259</v>
      </c>
    </row>
    <row r="467" spans="1:2" x14ac:dyDescent="0.25">
      <c r="A467" t="s">
        <v>9502</v>
      </c>
      <c r="B467" t="s">
        <v>10259</v>
      </c>
    </row>
    <row r="468" spans="1:2" x14ac:dyDescent="0.25">
      <c r="A468" t="s">
        <v>9503</v>
      </c>
      <c r="B468" t="s">
        <v>10259</v>
      </c>
    </row>
    <row r="469" spans="1:2" x14ac:dyDescent="0.25">
      <c r="A469" t="s">
        <v>9504</v>
      </c>
      <c r="B469" t="s">
        <v>10259</v>
      </c>
    </row>
    <row r="470" spans="1:2" x14ac:dyDescent="0.25">
      <c r="A470" t="s">
        <v>9505</v>
      </c>
      <c r="B470" t="s">
        <v>10259</v>
      </c>
    </row>
    <row r="471" spans="1:2" x14ac:dyDescent="0.25">
      <c r="A471" t="s">
        <v>9506</v>
      </c>
      <c r="B471" t="s">
        <v>10259</v>
      </c>
    </row>
    <row r="472" spans="1:2" x14ac:dyDescent="0.25">
      <c r="A472" t="s">
        <v>9507</v>
      </c>
      <c r="B472" t="s">
        <v>10259</v>
      </c>
    </row>
    <row r="473" spans="1:2" x14ac:dyDescent="0.25">
      <c r="A473" t="s">
        <v>9508</v>
      </c>
      <c r="B473" t="s">
        <v>10259</v>
      </c>
    </row>
    <row r="474" spans="1:2" x14ac:dyDescent="0.25">
      <c r="A474" t="s">
        <v>9509</v>
      </c>
      <c r="B474" t="s">
        <v>10259</v>
      </c>
    </row>
    <row r="475" spans="1:2" x14ac:dyDescent="0.25">
      <c r="A475" t="s">
        <v>9510</v>
      </c>
      <c r="B475" t="s">
        <v>10259</v>
      </c>
    </row>
    <row r="476" spans="1:2" x14ac:dyDescent="0.25">
      <c r="A476" t="s">
        <v>9511</v>
      </c>
      <c r="B476" t="s">
        <v>10259</v>
      </c>
    </row>
    <row r="477" spans="1:2" x14ac:dyDescent="0.25">
      <c r="A477" t="s">
        <v>9512</v>
      </c>
      <c r="B477" t="s">
        <v>10259</v>
      </c>
    </row>
    <row r="478" spans="1:2" x14ac:dyDescent="0.25">
      <c r="A478" t="s">
        <v>9513</v>
      </c>
      <c r="B478" t="s">
        <v>10259</v>
      </c>
    </row>
    <row r="479" spans="1:2" x14ac:dyDescent="0.25">
      <c r="A479" t="s">
        <v>9514</v>
      </c>
      <c r="B479" t="s">
        <v>10259</v>
      </c>
    </row>
    <row r="480" spans="1:2" x14ac:dyDescent="0.25">
      <c r="A480" t="s">
        <v>9796</v>
      </c>
      <c r="B480" t="s">
        <v>10259</v>
      </c>
    </row>
    <row r="481" spans="1:2" x14ac:dyDescent="0.25">
      <c r="A481" t="s">
        <v>9516</v>
      </c>
      <c r="B481" t="s">
        <v>10259</v>
      </c>
    </row>
    <row r="482" spans="1:2" x14ac:dyDescent="0.25">
      <c r="A482" t="s">
        <v>9517</v>
      </c>
      <c r="B482" t="s">
        <v>10259</v>
      </c>
    </row>
    <row r="483" spans="1:2" x14ac:dyDescent="0.25">
      <c r="A483" t="s">
        <v>9795</v>
      </c>
      <c r="B483" t="s">
        <v>10259</v>
      </c>
    </row>
    <row r="484" spans="1:2" x14ac:dyDescent="0.25">
      <c r="A484" t="s">
        <v>9519</v>
      </c>
      <c r="B484" t="s">
        <v>10259</v>
      </c>
    </row>
    <row r="485" spans="1:2" x14ac:dyDescent="0.25">
      <c r="A485" t="s">
        <v>9520</v>
      </c>
      <c r="B485" t="s">
        <v>10259</v>
      </c>
    </row>
    <row r="486" spans="1:2" x14ac:dyDescent="0.25">
      <c r="A486" t="s">
        <v>9794</v>
      </c>
      <c r="B486" t="s">
        <v>10259</v>
      </c>
    </row>
    <row r="487" spans="1:2" x14ac:dyDescent="0.25">
      <c r="A487" t="s">
        <v>9522</v>
      </c>
      <c r="B487" t="s">
        <v>10259</v>
      </c>
    </row>
    <row r="488" spans="1:2" x14ac:dyDescent="0.25">
      <c r="A488" t="s">
        <v>9523</v>
      </c>
      <c r="B488" t="s">
        <v>10259</v>
      </c>
    </row>
    <row r="489" spans="1:2" x14ac:dyDescent="0.25">
      <c r="A489" t="s">
        <v>9524</v>
      </c>
      <c r="B489" t="s">
        <v>10259</v>
      </c>
    </row>
    <row r="490" spans="1:2" x14ac:dyDescent="0.25">
      <c r="A490" t="s">
        <v>9525</v>
      </c>
      <c r="B490" t="s">
        <v>10259</v>
      </c>
    </row>
    <row r="491" spans="1:2" x14ac:dyDescent="0.25">
      <c r="A491" t="s">
        <v>9526</v>
      </c>
      <c r="B491" t="s">
        <v>10259</v>
      </c>
    </row>
    <row r="492" spans="1:2" x14ac:dyDescent="0.25">
      <c r="A492" t="s">
        <v>9527</v>
      </c>
      <c r="B492" t="s">
        <v>10259</v>
      </c>
    </row>
    <row r="493" spans="1:2" x14ac:dyDescent="0.25">
      <c r="A493" t="s">
        <v>9528</v>
      </c>
      <c r="B493" t="s">
        <v>10259</v>
      </c>
    </row>
    <row r="494" spans="1:2" x14ac:dyDescent="0.25">
      <c r="A494" t="s">
        <v>9793</v>
      </c>
      <c r="B494" t="s">
        <v>10259</v>
      </c>
    </row>
    <row r="495" spans="1:2" x14ac:dyDescent="0.25">
      <c r="A495" t="s">
        <v>9530</v>
      </c>
      <c r="B495" t="s">
        <v>10259</v>
      </c>
    </row>
    <row r="496" spans="1:2" x14ac:dyDescent="0.25">
      <c r="A496" t="s">
        <v>9531</v>
      </c>
      <c r="B496" t="s">
        <v>10259</v>
      </c>
    </row>
    <row r="497" spans="1:2" x14ac:dyDescent="0.25">
      <c r="A497" t="s">
        <v>9532</v>
      </c>
      <c r="B497" t="s">
        <v>10259</v>
      </c>
    </row>
    <row r="498" spans="1:2" x14ac:dyDescent="0.25">
      <c r="A498" t="s">
        <v>9533</v>
      </c>
      <c r="B498" t="s">
        <v>10259</v>
      </c>
    </row>
    <row r="499" spans="1:2" x14ac:dyDescent="0.25">
      <c r="A499" t="s">
        <v>9534</v>
      </c>
      <c r="B499" t="s">
        <v>10259</v>
      </c>
    </row>
    <row r="500" spans="1:2" x14ac:dyDescent="0.25">
      <c r="A500" t="s">
        <v>9535</v>
      </c>
      <c r="B500" t="s">
        <v>10259</v>
      </c>
    </row>
    <row r="501" spans="1:2" x14ac:dyDescent="0.25">
      <c r="A501" t="s">
        <v>9536</v>
      </c>
      <c r="B501" t="s">
        <v>10259</v>
      </c>
    </row>
    <row r="502" spans="1:2" x14ac:dyDescent="0.25">
      <c r="A502" t="s">
        <v>9537</v>
      </c>
      <c r="B502" t="s">
        <v>10259</v>
      </c>
    </row>
    <row r="503" spans="1:2" x14ac:dyDescent="0.25">
      <c r="A503" t="s">
        <v>9538</v>
      </c>
      <c r="B503" t="s">
        <v>10259</v>
      </c>
    </row>
    <row r="504" spans="1:2" x14ac:dyDescent="0.25">
      <c r="A504" t="s">
        <v>9791</v>
      </c>
      <c r="B504" t="s">
        <v>10259</v>
      </c>
    </row>
    <row r="505" spans="1:2" x14ac:dyDescent="0.25">
      <c r="A505" t="s">
        <v>9540</v>
      </c>
      <c r="B505" t="s">
        <v>10259</v>
      </c>
    </row>
    <row r="506" spans="1:2" x14ac:dyDescent="0.25">
      <c r="A506" t="s">
        <v>9541</v>
      </c>
      <c r="B506" t="s">
        <v>10259</v>
      </c>
    </row>
    <row r="507" spans="1:2" x14ac:dyDescent="0.25">
      <c r="A507" t="s">
        <v>9542</v>
      </c>
      <c r="B507" t="s">
        <v>10259</v>
      </c>
    </row>
    <row r="508" spans="1:2" x14ac:dyDescent="0.25">
      <c r="A508" t="s">
        <v>9543</v>
      </c>
      <c r="B508" t="s">
        <v>10259</v>
      </c>
    </row>
    <row r="509" spans="1:2" x14ac:dyDescent="0.25">
      <c r="A509" t="s">
        <v>9544</v>
      </c>
      <c r="B509" t="s">
        <v>10259</v>
      </c>
    </row>
    <row r="510" spans="1:2" x14ac:dyDescent="0.25">
      <c r="A510" t="s">
        <v>9545</v>
      </c>
      <c r="B510" t="s">
        <v>10259</v>
      </c>
    </row>
    <row r="511" spans="1:2" x14ac:dyDescent="0.25">
      <c r="A511" t="s">
        <v>9546</v>
      </c>
      <c r="B511" t="s">
        <v>10259</v>
      </c>
    </row>
    <row r="512" spans="1:2" x14ac:dyDescent="0.25">
      <c r="A512" t="s">
        <v>9547</v>
      </c>
      <c r="B512" t="s">
        <v>10259</v>
      </c>
    </row>
    <row r="513" spans="1:2" x14ac:dyDescent="0.25">
      <c r="A513" t="s">
        <v>9790</v>
      </c>
      <c r="B513" t="s">
        <v>10259</v>
      </c>
    </row>
    <row r="514" spans="1:2" x14ac:dyDescent="0.25">
      <c r="A514" t="s">
        <v>9549</v>
      </c>
      <c r="B514" t="s">
        <v>10259</v>
      </c>
    </row>
    <row r="515" spans="1:2" x14ac:dyDescent="0.25">
      <c r="A515" t="s">
        <v>9550</v>
      </c>
      <c r="B515" t="s">
        <v>10259</v>
      </c>
    </row>
    <row r="516" spans="1:2" x14ac:dyDescent="0.25">
      <c r="A516" t="s">
        <v>9551</v>
      </c>
      <c r="B516" t="s">
        <v>10259</v>
      </c>
    </row>
    <row r="517" spans="1:2" x14ac:dyDescent="0.25">
      <c r="A517" t="s">
        <v>9552</v>
      </c>
      <c r="B517" t="s">
        <v>10259</v>
      </c>
    </row>
    <row r="518" spans="1:2" x14ac:dyDescent="0.25">
      <c r="A518" t="s">
        <v>9553</v>
      </c>
      <c r="B518" t="s">
        <v>10259</v>
      </c>
    </row>
    <row r="519" spans="1:2" x14ac:dyDescent="0.25">
      <c r="A519" t="s">
        <v>9554</v>
      </c>
      <c r="B519" t="s">
        <v>10259</v>
      </c>
    </row>
    <row r="520" spans="1:2" x14ac:dyDescent="0.25">
      <c r="A520" t="s">
        <v>9555</v>
      </c>
      <c r="B520" t="s">
        <v>10259</v>
      </c>
    </row>
    <row r="521" spans="1:2" x14ac:dyDescent="0.25">
      <c r="A521" t="s">
        <v>9556</v>
      </c>
      <c r="B521" t="s">
        <v>10259</v>
      </c>
    </row>
    <row r="522" spans="1:2" x14ac:dyDescent="0.25">
      <c r="A522" t="s">
        <v>9557</v>
      </c>
      <c r="B522" t="s">
        <v>10259</v>
      </c>
    </row>
    <row r="523" spans="1:2" x14ac:dyDescent="0.25">
      <c r="A523" t="s">
        <v>9558</v>
      </c>
      <c r="B523" t="s">
        <v>10259</v>
      </c>
    </row>
    <row r="524" spans="1:2" x14ac:dyDescent="0.25">
      <c r="A524" t="s">
        <v>9559</v>
      </c>
      <c r="B524" t="s">
        <v>10259</v>
      </c>
    </row>
    <row r="525" spans="1:2" x14ac:dyDescent="0.25">
      <c r="A525" t="s">
        <v>9787</v>
      </c>
      <c r="B525" t="s">
        <v>10259</v>
      </c>
    </row>
    <row r="526" spans="1:2" x14ac:dyDescent="0.25">
      <c r="A526" t="s">
        <v>9561</v>
      </c>
      <c r="B526" t="s">
        <v>10259</v>
      </c>
    </row>
    <row r="527" spans="1:2" x14ac:dyDescent="0.25">
      <c r="A527" t="s">
        <v>9562</v>
      </c>
      <c r="B527" t="s">
        <v>10259</v>
      </c>
    </row>
    <row r="528" spans="1:2" x14ac:dyDescent="0.25">
      <c r="A528" t="s">
        <v>9563</v>
      </c>
      <c r="B528" t="s">
        <v>10259</v>
      </c>
    </row>
    <row r="529" spans="1:2" x14ac:dyDescent="0.25">
      <c r="A529" t="s">
        <v>9564</v>
      </c>
      <c r="B529" t="s">
        <v>10259</v>
      </c>
    </row>
    <row r="530" spans="1:2" x14ac:dyDescent="0.25">
      <c r="A530" t="s">
        <v>9565</v>
      </c>
      <c r="B530" t="s">
        <v>10259</v>
      </c>
    </row>
    <row r="531" spans="1:2" x14ac:dyDescent="0.25">
      <c r="A531" t="s">
        <v>9566</v>
      </c>
      <c r="B531" t="s">
        <v>10259</v>
      </c>
    </row>
    <row r="532" spans="1:2" x14ac:dyDescent="0.25">
      <c r="A532" t="s">
        <v>9567</v>
      </c>
      <c r="B532" t="s">
        <v>10259</v>
      </c>
    </row>
    <row r="533" spans="1:2" x14ac:dyDescent="0.25">
      <c r="A533" t="s">
        <v>9568</v>
      </c>
      <c r="B533" t="s">
        <v>10259</v>
      </c>
    </row>
    <row r="534" spans="1:2" x14ac:dyDescent="0.25">
      <c r="A534" t="s">
        <v>9569</v>
      </c>
      <c r="B534" t="s">
        <v>10259</v>
      </c>
    </row>
    <row r="535" spans="1:2" x14ac:dyDescent="0.25">
      <c r="A535" t="s">
        <v>9570</v>
      </c>
      <c r="B535" t="s">
        <v>10259</v>
      </c>
    </row>
    <row r="536" spans="1:2" x14ac:dyDescent="0.25">
      <c r="A536" t="s">
        <v>9786</v>
      </c>
      <c r="B536" t="s">
        <v>10259</v>
      </c>
    </row>
    <row r="537" spans="1:2" x14ac:dyDescent="0.25">
      <c r="A537" t="s">
        <v>9572</v>
      </c>
      <c r="B537" t="s">
        <v>10259</v>
      </c>
    </row>
    <row r="538" spans="1:2" x14ac:dyDescent="0.25">
      <c r="A538" t="s">
        <v>9573</v>
      </c>
      <c r="B538" t="s">
        <v>10259</v>
      </c>
    </row>
    <row r="539" spans="1:2" x14ac:dyDescent="0.25">
      <c r="A539" t="s">
        <v>9574</v>
      </c>
      <c r="B539" t="s">
        <v>10259</v>
      </c>
    </row>
    <row r="540" spans="1:2" x14ac:dyDescent="0.25">
      <c r="A540" t="s">
        <v>9575</v>
      </c>
      <c r="B540" t="s">
        <v>10259</v>
      </c>
    </row>
    <row r="541" spans="1:2" x14ac:dyDescent="0.25">
      <c r="A541" t="s">
        <v>9785</v>
      </c>
      <c r="B541" t="s">
        <v>10259</v>
      </c>
    </row>
    <row r="542" spans="1:2" x14ac:dyDescent="0.25">
      <c r="A542" t="s">
        <v>9577</v>
      </c>
      <c r="B542" t="s">
        <v>10259</v>
      </c>
    </row>
    <row r="543" spans="1:2" x14ac:dyDescent="0.25">
      <c r="A543" t="s">
        <v>9578</v>
      </c>
      <c r="B543" t="s">
        <v>10259</v>
      </c>
    </row>
    <row r="544" spans="1:2" x14ac:dyDescent="0.25">
      <c r="A544" t="s">
        <v>9579</v>
      </c>
      <c r="B544" t="s">
        <v>10259</v>
      </c>
    </row>
    <row r="545" spans="1:2" x14ac:dyDescent="0.25">
      <c r="A545" t="s">
        <v>9580</v>
      </c>
      <c r="B545" t="s">
        <v>10259</v>
      </c>
    </row>
    <row r="546" spans="1:2" x14ac:dyDescent="0.25">
      <c r="A546" t="s">
        <v>9581</v>
      </c>
      <c r="B546" t="s">
        <v>10259</v>
      </c>
    </row>
    <row r="547" spans="1:2" x14ac:dyDescent="0.25">
      <c r="A547" t="s">
        <v>9582</v>
      </c>
      <c r="B547" t="s">
        <v>10259</v>
      </c>
    </row>
    <row r="548" spans="1:2" x14ac:dyDescent="0.25">
      <c r="A548" t="s">
        <v>9583</v>
      </c>
      <c r="B548" t="s">
        <v>10259</v>
      </c>
    </row>
    <row r="549" spans="1:2" x14ac:dyDescent="0.25">
      <c r="A549" t="s">
        <v>9584</v>
      </c>
      <c r="B549" t="s">
        <v>10259</v>
      </c>
    </row>
    <row r="550" spans="1:2" x14ac:dyDescent="0.25">
      <c r="A550" t="s">
        <v>9585</v>
      </c>
      <c r="B550" t="s">
        <v>10259</v>
      </c>
    </row>
    <row r="551" spans="1:2" x14ac:dyDescent="0.25">
      <c r="A551" t="s">
        <v>9586</v>
      </c>
      <c r="B551" t="s">
        <v>10259</v>
      </c>
    </row>
    <row r="552" spans="1:2" x14ac:dyDescent="0.25">
      <c r="A552" t="s">
        <v>9784</v>
      </c>
      <c r="B552" t="s">
        <v>10259</v>
      </c>
    </row>
    <row r="553" spans="1:2" x14ac:dyDescent="0.25">
      <c r="A553" t="s">
        <v>9588</v>
      </c>
      <c r="B553" t="s">
        <v>10259</v>
      </c>
    </row>
    <row r="554" spans="1:2" x14ac:dyDescent="0.25">
      <c r="A554" t="s">
        <v>9589</v>
      </c>
      <c r="B554" t="s">
        <v>10259</v>
      </c>
    </row>
    <row r="555" spans="1:2" x14ac:dyDescent="0.25">
      <c r="A555" t="s">
        <v>9590</v>
      </c>
      <c r="B555" t="s">
        <v>10259</v>
      </c>
    </row>
    <row r="556" spans="1:2" x14ac:dyDescent="0.25">
      <c r="A556" t="s">
        <v>9591</v>
      </c>
      <c r="B556" t="s">
        <v>10259</v>
      </c>
    </row>
    <row r="557" spans="1:2" x14ac:dyDescent="0.25">
      <c r="A557" t="s">
        <v>9592</v>
      </c>
      <c r="B557" t="s">
        <v>10259</v>
      </c>
    </row>
    <row r="558" spans="1:2" x14ac:dyDescent="0.25">
      <c r="A558" t="s">
        <v>9593</v>
      </c>
      <c r="B558" t="s">
        <v>10259</v>
      </c>
    </row>
    <row r="559" spans="1:2" x14ac:dyDescent="0.25">
      <c r="A559" t="s">
        <v>9594</v>
      </c>
      <c r="B559" t="s">
        <v>10259</v>
      </c>
    </row>
    <row r="560" spans="1:2" x14ac:dyDescent="0.25">
      <c r="A560" t="s">
        <v>9595</v>
      </c>
      <c r="B560" t="s">
        <v>10259</v>
      </c>
    </row>
    <row r="561" spans="1:2" x14ac:dyDescent="0.25">
      <c r="A561" t="s">
        <v>9596</v>
      </c>
      <c r="B561" t="s">
        <v>10259</v>
      </c>
    </row>
    <row r="562" spans="1:2" x14ac:dyDescent="0.25">
      <c r="A562" t="s">
        <v>9597</v>
      </c>
      <c r="B562" t="s">
        <v>10259</v>
      </c>
    </row>
    <row r="563" spans="1:2" x14ac:dyDescent="0.25">
      <c r="A563" t="s">
        <v>9598</v>
      </c>
      <c r="B563" t="s">
        <v>10259</v>
      </c>
    </row>
    <row r="564" spans="1:2" x14ac:dyDescent="0.25">
      <c r="A564" t="s">
        <v>9599</v>
      </c>
      <c r="B564" t="s">
        <v>10259</v>
      </c>
    </row>
    <row r="565" spans="1:2" x14ac:dyDescent="0.25">
      <c r="A565" t="s">
        <v>9600</v>
      </c>
      <c r="B565" t="s">
        <v>10259</v>
      </c>
    </row>
    <row r="566" spans="1:2" x14ac:dyDescent="0.25">
      <c r="A566" t="s">
        <v>9601</v>
      </c>
      <c r="B566" t="s">
        <v>10259</v>
      </c>
    </row>
    <row r="567" spans="1:2" x14ac:dyDescent="0.25">
      <c r="A567" t="s">
        <v>9602</v>
      </c>
      <c r="B567" t="s">
        <v>10259</v>
      </c>
    </row>
    <row r="568" spans="1:2" x14ac:dyDescent="0.25">
      <c r="A568" t="s">
        <v>9603</v>
      </c>
      <c r="B568" t="s">
        <v>10259</v>
      </c>
    </row>
    <row r="569" spans="1:2" x14ac:dyDescent="0.25">
      <c r="A569" t="s">
        <v>9604</v>
      </c>
      <c r="B569" t="s">
        <v>10259</v>
      </c>
    </row>
    <row r="570" spans="1:2" x14ac:dyDescent="0.25">
      <c r="A570" t="s">
        <v>9783</v>
      </c>
      <c r="B570" t="s">
        <v>10259</v>
      </c>
    </row>
    <row r="571" spans="1:2" x14ac:dyDescent="0.25">
      <c r="A571" t="s">
        <v>9782</v>
      </c>
      <c r="B571" t="s">
        <v>10259</v>
      </c>
    </row>
    <row r="572" spans="1:2" x14ac:dyDescent="0.25">
      <c r="A572" t="s">
        <v>9607</v>
      </c>
      <c r="B572" t="s">
        <v>10259</v>
      </c>
    </row>
    <row r="573" spans="1:2" x14ac:dyDescent="0.25">
      <c r="A573" t="s">
        <v>9608</v>
      </c>
      <c r="B573" t="s">
        <v>10259</v>
      </c>
    </row>
    <row r="574" spans="1:2" x14ac:dyDescent="0.25">
      <c r="A574" t="s">
        <v>9609</v>
      </c>
      <c r="B574" t="s">
        <v>10259</v>
      </c>
    </row>
    <row r="575" spans="1:2" x14ac:dyDescent="0.25">
      <c r="A575" t="s">
        <v>9610</v>
      </c>
      <c r="B575" t="s">
        <v>10259</v>
      </c>
    </row>
    <row r="576" spans="1:2" x14ac:dyDescent="0.25">
      <c r="A576" t="s">
        <v>9611</v>
      </c>
      <c r="B576" t="s">
        <v>10259</v>
      </c>
    </row>
    <row r="577" spans="1:2" x14ac:dyDescent="0.25">
      <c r="A577" t="s">
        <v>9781</v>
      </c>
      <c r="B577" t="s">
        <v>10259</v>
      </c>
    </row>
    <row r="578" spans="1:2" x14ac:dyDescent="0.25">
      <c r="A578" t="s">
        <v>9613</v>
      </c>
      <c r="B578" t="s">
        <v>10259</v>
      </c>
    </row>
    <row r="579" spans="1:2" x14ac:dyDescent="0.25">
      <c r="A579" t="s">
        <v>9614</v>
      </c>
      <c r="B579" t="s">
        <v>10259</v>
      </c>
    </row>
    <row r="580" spans="1:2" x14ac:dyDescent="0.25">
      <c r="A580" t="s">
        <v>9779</v>
      </c>
      <c r="B580" t="s">
        <v>10259</v>
      </c>
    </row>
    <row r="581" spans="1:2" x14ac:dyDescent="0.25">
      <c r="A581" t="s">
        <v>9616</v>
      </c>
      <c r="B581" t="s">
        <v>10259</v>
      </c>
    </row>
    <row r="582" spans="1:2" x14ac:dyDescent="0.25">
      <c r="A582" t="s">
        <v>9617</v>
      </c>
      <c r="B582" t="s">
        <v>10259</v>
      </c>
    </row>
    <row r="583" spans="1:2" x14ac:dyDescent="0.25">
      <c r="A583" t="s">
        <v>9778</v>
      </c>
      <c r="B583" t="s">
        <v>10259</v>
      </c>
    </row>
    <row r="584" spans="1:2" x14ac:dyDescent="0.25">
      <c r="A584" t="s">
        <v>9619</v>
      </c>
      <c r="B584" t="s">
        <v>10259</v>
      </c>
    </row>
    <row r="585" spans="1:2" x14ac:dyDescent="0.25">
      <c r="A585" t="s">
        <v>9620</v>
      </c>
      <c r="B585" t="s">
        <v>10259</v>
      </c>
    </row>
    <row r="586" spans="1:2" x14ac:dyDescent="0.25">
      <c r="A586" t="s">
        <v>9621</v>
      </c>
      <c r="B586" t="s">
        <v>10259</v>
      </c>
    </row>
    <row r="587" spans="1:2" x14ac:dyDescent="0.25">
      <c r="A587" t="s">
        <v>9622</v>
      </c>
      <c r="B587" t="s">
        <v>10259</v>
      </c>
    </row>
    <row r="588" spans="1:2" x14ac:dyDescent="0.25">
      <c r="A588" t="s">
        <v>9623</v>
      </c>
      <c r="B588" t="s">
        <v>10259</v>
      </c>
    </row>
    <row r="589" spans="1:2" x14ac:dyDescent="0.25">
      <c r="A589" t="s">
        <v>9624</v>
      </c>
      <c r="B589" t="s">
        <v>10259</v>
      </c>
    </row>
    <row r="590" spans="1:2" x14ac:dyDescent="0.25">
      <c r="A590" t="s">
        <v>9777</v>
      </c>
      <c r="B590" t="s">
        <v>10259</v>
      </c>
    </row>
    <row r="591" spans="1:2" x14ac:dyDescent="0.25">
      <c r="A591" t="s">
        <v>9775</v>
      </c>
      <c r="B591" t="s">
        <v>10259</v>
      </c>
    </row>
    <row r="592" spans="1:2" x14ac:dyDescent="0.25">
      <c r="A592" t="s">
        <v>9627</v>
      </c>
      <c r="B592" t="s">
        <v>10259</v>
      </c>
    </row>
    <row r="593" spans="1:2" x14ac:dyDescent="0.25">
      <c r="A593" t="s">
        <v>9774</v>
      </c>
      <c r="B593" t="s">
        <v>10259</v>
      </c>
    </row>
    <row r="594" spans="1:2" x14ac:dyDescent="0.25">
      <c r="A594" t="s">
        <v>9629</v>
      </c>
      <c r="B594" t="s">
        <v>10259</v>
      </c>
    </row>
    <row r="595" spans="1:2" x14ac:dyDescent="0.25">
      <c r="A595" t="s">
        <v>9630</v>
      </c>
      <c r="B595" t="s">
        <v>10259</v>
      </c>
    </row>
    <row r="596" spans="1:2" x14ac:dyDescent="0.25">
      <c r="A596" t="s">
        <v>9631</v>
      </c>
      <c r="B596" t="s">
        <v>10259</v>
      </c>
    </row>
    <row r="597" spans="1:2" x14ac:dyDescent="0.25">
      <c r="A597" t="s">
        <v>9632</v>
      </c>
      <c r="B597" t="s">
        <v>10259</v>
      </c>
    </row>
    <row r="598" spans="1:2" x14ac:dyDescent="0.25">
      <c r="A598" t="s">
        <v>9633</v>
      </c>
      <c r="B598" t="s">
        <v>10259</v>
      </c>
    </row>
    <row r="599" spans="1:2" x14ac:dyDescent="0.25">
      <c r="A599" t="s">
        <v>9634</v>
      </c>
      <c r="B599" t="s">
        <v>10259</v>
      </c>
    </row>
    <row r="600" spans="1:2" x14ac:dyDescent="0.25">
      <c r="A600" t="s">
        <v>9635</v>
      </c>
      <c r="B600" t="s">
        <v>10259</v>
      </c>
    </row>
    <row r="601" spans="1:2" x14ac:dyDescent="0.25">
      <c r="A601" t="s">
        <v>9636</v>
      </c>
      <c r="B601" t="s">
        <v>10259</v>
      </c>
    </row>
    <row r="602" spans="1:2" x14ac:dyDescent="0.25">
      <c r="A602" t="s">
        <v>9637</v>
      </c>
      <c r="B602" t="s">
        <v>10259</v>
      </c>
    </row>
    <row r="603" spans="1:2" x14ac:dyDescent="0.25">
      <c r="A603" t="s">
        <v>9638</v>
      </c>
      <c r="B603" t="s">
        <v>10259</v>
      </c>
    </row>
    <row r="604" spans="1:2" x14ac:dyDescent="0.25">
      <c r="A604" t="s">
        <v>9639</v>
      </c>
      <c r="B604" t="s">
        <v>10259</v>
      </c>
    </row>
    <row r="605" spans="1:2" x14ac:dyDescent="0.25">
      <c r="A605" t="s">
        <v>9640</v>
      </c>
      <c r="B605" t="s">
        <v>10259</v>
      </c>
    </row>
    <row r="606" spans="1:2" x14ac:dyDescent="0.25">
      <c r="A606" t="s">
        <v>9773</v>
      </c>
      <c r="B606" t="s">
        <v>10259</v>
      </c>
    </row>
    <row r="607" spans="1:2" x14ac:dyDescent="0.25">
      <c r="A607" t="s">
        <v>9642</v>
      </c>
      <c r="B607" t="s">
        <v>10259</v>
      </c>
    </row>
    <row r="608" spans="1:2" x14ac:dyDescent="0.25">
      <c r="A608" t="s">
        <v>9643</v>
      </c>
      <c r="B608" t="s">
        <v>10259</v>
      </c>
    </row>
    <row r="609" spans="1:2" x14ac:dyDescent="0.25">
      <c r="A609" t="s">
        <v>9644</v>
      </c>
      <c r="B609" t="s">
        <v>10259</v>
      </c>
    </row>
    <row r="610" spans="1:2" x14ac:dyDescent="0.25">
      <c r="A610" t="s">
        <v>9645</v>
      </c>
      <c r="B610" t="s">
        <v>10259</v>
      </c>
    </row>
    <row r="611" spans="1:2" x14ac:dyDescent="0.25">
      <c r="A611" t="s">
        <v>9646</v>
      </c>
      <c r="B611" t="s">
        <v>10259</v>
      </c>
    </row>
    <row r="612" spans="1:2" x14ac:dyDescent="0.25">
      <c r="A612" t="s">
        <v>9647</v>
      </c>
      <c r="B612" t="s">
        <v>10259</v>
      </c>
    </row>
    <row r="613" spans="1:2" x14ac:dyDescent="0.25">
      <c r="A613" t="s">
        <v>9648</v>
      </c>
      <c r="B613" t="s">
        <v>10259</v>
      </c>
    </row>
    <row r="614" spans="1:2" x14ac:dyDescent="0.25">
      <c r="A614" t="s">
        <v>9649</v>
      </c>
      <c r="B614" t="s">
        <v>10259</v>
      </c>
    </row>
    <row r="615" spans="1:2" x14ac:dyDescent="0.25">
      <c r="A615" t="s">
        <v>9650</v>
      </c>
      <c r="B615" t="s">
        <v>10259</v>
      </c>
    </row>
    <row r="616" spans="1:2" x14ac:dyDescent="0.25">
      <c r="A616" t="s">
        <v>9651</v>
      </c>
      <c r="B616" t="s">
        <v>10259</v>
      </c>
    </row>
    <row r="617" spans="1:2" x14ac:dyDescent="0.25">
      <c r="A617" t="s">
        <v>9652</v>
      </c>
      <c r="B617" t="s">
        <v>10259</v>
      </c>
    </row>
    <row r="618" spans="1:2" x14ac:dyDescent="0.25">
      <c r="A618" t="s">
        <v>9653</v>
      </c>
      <c r="B618" t="s">
        <v>10259</v>
      </c>
    </row>
    <row r="619" spans="1:2" x14ac:dyDescent="0.25">
      <c r="A619" t="s">
        <v>9772</v>
      </c>
      <c r="B619" t="s">
        <v>10259</v>
      </c>
    </row>
    <row r="620" spans="1:2" x14ac:dyDescent="0.25">
      <c r="A620" t="s">
        <v>9655</v>
      </c>
      <c r="B620" t="s">
        <v>10259</v>
      </c>
    </row>
    <row r="621" spans="1:2" x14ac:dyDescent="0.25">
      <c r="A621" t="s">
        <v>9656</v>
      </c>
      <c r="B621" t="s">
        <v>10259</v>
      </c>
    </row>
    <row r="622" spans="1:2" x14ac:dyDescent="0.25">
      <c r="A622" t="s">
        <v>9657</v>
      </c>
      <c r="B622" t="s">
        <v>10259</v>
      </c>
    </row>
    <row r="623" spans="1:2" x14ac:dyDescent="0.25">
      <c r="A623" t="s">
        <v>9658</v>
      </c>
      <c r="B623" t="s">
        <v>10259</v>
      </c>
    </row>
    <row r="624" spans="1:2" x14ac:dyDescent="0.25">
      <c r="A624" t="s">
        <v>9659</v>
      </c>
      <c r="B624" t="s">
        <v>10259</v>
      </c>
    </row>
    <row r="625" spans="1:2" x14ac:dyDescent="0.25">
      <c r="A625" t="s">
        <v>9660</v>
      </c>
      <c r="B625" t="s">
        <v>10259</v>
      </c>
    </row>
    <row r="626" spans="1:2" x14ac:dyDescent="0.25">
      <c r="A626" t="s">
        <v>9661</v>
      </c>
      <c r="B626" t="s">
        <v>10259</v>
      </c>
    </row>
    <row r="627" spans="1:2" x14ac:dyDescent="0.25">
      <c r="A627" t="s">
        <v>9662</v>
      </c>
      <c r="B627" t="s">
        <v>10259</v>
      </c>
    </row>
    <row r="628" spans="1:2" x14ac:dyDescent="0.25">
      <c r="A628" t="s">
        <v>9663</v>
      </c>
      <c r="B628" t="s">
        <v>10259</v>
      </c>
    </row>
    <row r="629" spans="1:2" x14ac:dyDescent="0.25">
      <c r="A629" t="s">
        <v>9664</v>
      </c>
      <c r="B629" t="s">
        <v>10259</v>
      </c>
    </row>
    <row r="630" spans="1:2" x14ac:dyDescent="0.25">
      <c r="A630" t="s">
        <v>9665</v>
      </c>
      <c r="B630" t="s">
        <v>10259</v>
      </c>
    </row>
    <row r="631" spans="1:2" x14ac:dyDescent="0.25">
      <c r="A631" t="s">
        <v>9666</v>
      </c>
      <c r="B631" t="s">
        <v>10259</v>
      </c>
    </row>
    <row r="632" spans="1:2" x14ac:dyDescent="0.25">
      <c r="A632" t="s">
        <v>9667</v>
      </c>
      <c r="B632" t="s">
        <v>10259</v>
      </c>
    </row>
    <row r="633" spans="1:2" x14ac:dyDescent="0.25">
      <c r="A633" t="s">
        <v>9771</v>
      </c>
      <c r="B633" t="s">
        <v>10259</v>
      </c>
    </row>
    <row r="634" spans="1:2" x14ac:dyDescent="0.25">
      <c r="A634" t="s">
        <v>9770</v>
      </c>
      <c r="B634" t="s">
        <v>10259</v>
      </c>
    </row>
    <row r="635" spans="1:2" x14ac:dyDescent="0.25">
      <c r="A635" t="s">
        <v>9769</v>
      </c>
      <c r="B635" t="s">
        <v>10259</v>
      </c>
    </row>
    <row r="636" spans="1:2" x14ac:dyDescent="0.25">
      <c r="A636" t="s">
        <v>9768</v>
      </c>
      <c r="B636" t="s">
        <v>10259</v>
      </c>
    </row>
    <row r="637" spans="1:2" x14ac:dyDescent="0.25">
      <c r="A637" t="s">
        <v>9672</v>
      </c>
      <c r="B637" t="s">
        <v>10259</v>
      </c>
    </row>
    <row r="638" spans="1:2" x14ac:dyDescent="0.25">
      <c r="A638" t="s">
        <v>9673</v>
      </c>
      <c r="B638" t="s">
        <v>10259</v>
      </c>
    </row>
    <row r="639" spans="1:2" x14ac:dyDescent="0.25">
      <c r="A639" t="s">
        <v>9674</v>
      </c>
      <c r="B639" t="s">
        <v>10259</v>
      </c>
    </row>
    <row r="640" spans="1:2" x14ac:dyDescent="0.25">
      <c r="A640" t="s">
        <v>9675</v>
      </c>
      <c r="B640" t="s">
        <v>10259</v>
      </c>
    </row>
    <row r="641" spans="1:2" x14ac:dyDescent="0.25">
      <c r="A641" t="s">
        <v>9676</v>
      </c>
      <c r="B641" t="s">
        <v>10259</v>
      </c>
    </row>
    <row r="642" spans="1:2" x14ac:dyDescent="0.25">
      <c r="A642" t="s">
        <v>9677</v>
      </c>
      <c r="B642" t="s">
        <v>10259</v>
      </c>
    </row>
    <row r="643" spans="1:2" x14ac:dyDescent="0.25">
      <c r="A643" t="s">
        <v>9678</v>
      </c>
      <c r="B643" t="s">
        <v>10259</v>
      </c>
    </row>
    <row r="644" spans="1:2" x14ac:dyDescent="0.25">
      <c r="A644" t="s">
        <v>9766</v>
      </c>
      <c r="B644" t="s">
        <v>10259</v>
      </c>
    </row>
    <row r="645" spans="1:2" x14ac:dyDescent="0.25">
      <c r="A645" t="s">
        <v>9680</v>
      </c>
      <c r="B645" t="s">
        <v>10259</v>
      </c>
    </row>
    <row r="646" spans="1:2" x14ac:dyDescent="0.25">
      <c r="A646" t="s">
        <v>9681</v>
      </c>
      <c r="B646" t="s">
        <v>10259</v>
      </c>
    </row>
    <row r="647" spans="1:2" x14ac:dyDescent="0.25">
      <c r="A647" t="s">
        <v>9765</v>
      </c>
      <c r="B647" t="s">
        <v>10259</v>
      </c>
    </row>
    <row r="648" spans="1:2" x14ac:dyDescent="0.25">
      <c r="A648" t="s">
        <v>9764</v>
      </c>
      <c r="B648" t="s">
        <v>10259</v>
      </c>
    </row>
    <row r="649" spans="1:2" x14ac:dyDescent="0.25">
      <c r="A649" t="s">
        <v>9684</v>
      </c>
      <c r="B649" t="s">
        <v>10259</v>
      </c>
    </row>
    <row r="650" spans="1:2" x14ac:dyDescent="0.25">
      <c r="A650" t="s">
        <v>9685</v>
      </c>
      <c r="B650" t="s">
        <v>10259</v>
      </c>
    </row>
    <row r="651" spans="1:2" x14ac:dyDescent="0.25">
      <c r="A651" t="s">
        <v>9686</v>
      </c>
      <c r="B651" t="s">
        <v>10259</v>
      </c>
    </row>
    <row r="652" spans="1:2" x14ac:dyDescent="0.25">
      <c r="A652" t="s">
        <v>9687</v>
      </c>
      <c r="B652" t="s">
        <v>10259</v>
      </c>
    </row>
    <row r="653" spans="1:2" x14ac:dyDescent="0.25">
      <c r="A653" t="s">
        <v>9688</v>
      </c>
      <c r="B653" t="s">
        <v>10259</v>
      </c>
    </row>
    <row r="654" spans="1:2" x14ac:dyDescent="0.25">
      <c r="A654" t="s">
        <v>9761</v>
      </c>
      <c r="B654" t="s">
        <v>10259</v>
      </c>
    </row>
    <row r="655" spans="1:2" x14ac:dyDescent="0.25">
      <c r="A655" t="s">
        <v>9690</v>
      </c>
      <c r="B655" t="s">
        <v>10259</v>
      </c>
    </row>
    <row r="656" spans="1:2" x14ac:dyDescent="0.25">
      <c r="A656" t="s">
        <v>9691</v>
      </c>
      <c r="B656" t="s">
        <v>10259</v>
      </c>
    </row>
    <row r="657" spans="1:2" x14ac:dyDescent="0.25">
      <c r="A657" t="s">
        <v>9692</v>
      </c>
      <c r="B657" t="s">
        <v>10259</v>
      </c>
    </row>
    <row r="658" spans="1:2" x14ac:dyDescent="0.25">
      <c r="A658" t="s">
        <v>9759</v>
      </c>
      <c r="B658" t="s">
        <v>10259</v>
      </c>
    </row>
    <row r="659" spans="1:2" x14ac:dyDescent="0.25">
      <c r="A659" t="s">
        <v>9694</v>
      </c>
      <c r="B659" t="s">
        <v>10259</v>
      </c>
    </row>
    <row r="660" spans="1:2" x14ac:dyDescent="0.25">
      <c r="A660" t="s">
        <v>9695</v>
      </c>
      <c r="B660" t="s">
        <v>10259</v>
      </c>
    </row>
    <row r="661" spans="1:2" x14ac:dyDescent="0.25">
      <c r="A661" t="s">
        <v>9696</v>
      </c>
      <c r="B661" t="s">
        <v>10259</v>
      </c>
    </row>
    <row r="662" spans="1:2" x14ac:dyDescent="0.25">
      <c r="A662" t="s">
        <v>9697</v>
      </c>
      <c r="B662" t="s">
        <v>10259</v>
      </c>
    </row>
    <row r="663" spans="1:2" x14ac:dyDescent="0.25">
      <c r="A663" t="s">
        <v>9698</v>
      </c>
      <c r="B663" t="s">
        <v>10259</v>
      </c>
    </row>
    <row r="664" spans="1:2" x14ac:dyDescent="0.25">
      <c r="A664" t="s">
        <v>9699</v>
      </c>
      <c r="B664" t="s">
        <v>10259</v>
      </c>
    </row>
    <row r="665" spans="1:2" x14ac:dyDescent="0.25">
      <c r="A665" t="s">
        <v>9758</v>
      </c>
      <c r="B665" t="s">
        <v>10259</v>
      </c>
    </row>
    <row r="666" spans="1:2" x14ac:dyDescent="0.25">
      <c r="A666" t="s">
        <v>9701</v>
      </c>
      <c r="B666" t="s">
        <v>10259</v>
      </c>
    </row>
    <row r="667" spans="1:2" x14ac:dyDescent="0.25">
      <c r="A667" t="s">
        <v>9702</v>
      </c>
      <c r="B667" t="s">
        <v>10259</v>
      </c>
    </row>
    <row r="668" spans="1:2" x14ac:dyDescent="0.25">
      <c r="A668" t="s">
        <v>9703</v>
      </c>
      <c r="B668" t="s">
        <v>10259</v>
      </c>
    </row>
    <row r="669" spans="1:2" x14ac:dyDescent="0.25">
      <c r="A669" t="s">
        <v>9757</v>
      </c>
      <c r="B669" t="s">
        <v>10259</v>
      </c>
    </row>
    <row r="670" spans="1:2" x14ac:dyDescent="0.25">
      <c r="A670" t="s">
        <v>9705</v>
      </c>
      <c r="B670" t="s">
        <v>10259</v>
      </c>
    </row>
    <row r="671" spans="1:2" x14ac:dyDescent="0.25">
      <c r="A671" t="s">
        <v>9706</v>
      </c>
      <c r="B671" t="s">
        <v>10259</v>
      </c>
    </row>
    <row r="672" spans="1:2" x14ac:dyDescent="0.25">
      <c r="A672" t="s">
        <v>9707</v>
      </c>
      <c r="B672" t="s">
        <v>10259</v>
      </c>
    </row>
    <row r="673" spans="1:2" x14ac:dyDescent="0.25">
      <c r="A673" t="s">
        <v>9708</v>
      </c>
      <c r="B673" t="s">
        <v>10259</v>
      </c>
    </row>
    <row r="674" spans="1:2" x14ac:dyDescent="0.25">
      <c r="A674" t="s">
        <v>9709</v>
      </c>
      <c r="B674" t="s">
        <v>10259</v>
      </c>
    </row>
    <row r="675" spans="1:2" x14ac:dyDescent="0.25">
      <c r="A675" t="s">
        <v>9710</v>
      </c>
      <c r="B675" t="s">
        <v>10259</v>
      </c>
    </row>
    <row r="676" spans="1:2" x14ac:dyDescent="0.25">
      <c r="A676" t="s">
        <v>9711</v>
      </c>
      <c r="B676" t="s">
        <v>10259</v>
      </c>
    </row>
    <row r="677" spans="1:2" x14ac:dyDescent="0.25">
      <c r="A677" t="s">
        <v>9712</v>
      </c>
      <c r="B677" t="s">
        <v>10259</v>
      </c>
    </row>
    <row r="678" spans="1:2" x14ac:dyDescent="0.25">
      <c r="A678" t="s">
        <v>9713</v>
      </c>
      <c r="B678" t="s">
        <v>10259</v>
      </c>
    </row>
    <row r="679" spans="1:2" x14ac:dyDescent="0.25">
      <c r="A679" t="s">
        <v>9714</v>
      </c>
      <c r="B679" t="s">
        <v>10259</v>
      </c>
    </row>
    <row r="680" spans="1:2" x14ac:dyDescent="0.25">
      <c r="A680" t="s">
        <v>9715</v>
      </c>
      <c r="B680" t="s">
        <v>10259</v>
      </c>
    </row>
    <row r="681" spans="1:2" x14ac:dyDescent="0.25">
      <c r="A681" t="s">
        <v>9716</v>
      </c>
      <c r="B681" t="s">
        <v>10259</v>
      </c>
    </row>
    <row r="682" spans="1:2" x14ac:dyDescent="0.25">
      <c r="A682" t="s">
        <v>9717</v>
      </c>
      <c r="B682" t="s">
        <v>10259</v>
      </c>
    </row>
    <row r="683" spans="1:2" x14ac:dyDescent="0.25">
      <c r="A683" t="s">
        <v>9718</v>
      </c>
      <c r="B683" t="s">
        <v>10259</v>
      </c>
    </row>
    <row r="684" spans="1:2" x14ac:dyDescent="0.25">
      <c r="A684" t="s">
        <v>9719</v>
      </c>
      <c r="B684" t="s">
        <v>10259</v>
      </c>
    </row>
    <row r="685" spans="1:2" x14ac:dyDescent="0.25">
      <c r="A685" t="s">
        <v>9720</v>
      </c>
      <c r="B685" t="s">
        <v>10259</v>
      </c>
    </row>
    <row r="686" spans="1:2" x14ac:dyDescent="0.25">
      <c r="A686" t="s">
        <v>9721</v>
      </c>
      <c r="B686" t="s">
        <v>10259</v>
      </c>
    </row>
    <row r="687" spans="1:2" x14ac:dyDescent="0.25">
      <c r="A687" t="s">
        <v>9722</v>
      </c>
      <c r="B687" t="s">
        <v>10259</v>
      </c>
    </row>
    <row r="688" spans="1:2" x14ac:dyDescent="0.25">
      <c r="A688" t="s">
        <v>9723</v>
      </c>
      <c r="B688" t="s">
        <v>10259</v>
      </c>
    </row>
    <row r="689" spans="1:2" x14ac:dyDescent="0.25">
      <c r="A689" t="s">
        <v>9724</v>
      </c>
      <c r="B689" t="s">
        <v>10259</v>
      </c>
    </row>
    <row r="690" spans="1:2" x14ac:dyDescent="0.25">
      <c r="A690" t="s">
        <v>9725</v>
      </c>
      <c r="B690" t="s">
        <v>10259</v>
      </c>
    </row>
    <row r="691" spans="1:2" x14ac:dyDescent="0.25">
      <c r="A691" t="s">
        <v>9726</v>
      </c>
      <c r="B691" t="s">
        <v>10259</v>
      </c>
    </row>
    <row r="692" spans="1:2" x14ac:dyDescent="0.25">
      <c r="A692" t="s">
        <v>9727</v>
      </c>
      <c r="B692" t="s">
        <v>10259</v>
      </c>
    </row>
    <row r="693" spans="1:2" x14ac:dyDescent="0.25">
      <c r="A693" t="s">
        <v>9728</v>
      </c>
      <c r="B693" t="s">
        <v>10259</v>
      </c>
    </row>
    <row r="694" spans="1:2" x14ac:dyDescent="0.25">
      <c r="A694" t="s">
        <v>9729</v>
      </c>
      <c r="B694" t="s">
        <v>10259</v>
      </c>
    </row>
    <row r="695" spans="1:2" x14ac:dyDescent="0.25">
      <c r="A695" t="s">
        <v>9730</v>
      </c>
      <c r="B695" t="s">
        <v>10259</v>
      </c>
    </row>
    <row r="696" spans="1:2" x14ac:dyDescent="0.25">
      <c r="A696" t="s">
        <v>9731</v>
      </c>
      <c r="B696" t="s">
        <v>10259</v>
      </c>
    </row>
    <row r="697" spans="1:2" x14ac:dyDescent="0.25">
      <c r="A697" t="s">
        <v>9732</v>
      </c>
      <c r="B697" t="s">
        <v>10259</v>
      </c>
    </row>
    <row r="698" spans="1:2" x14ac:dyDescent="0.25">
      <c r="A698" t="s">
        <v>9733</v>
      </c>
      <c r="B698" t="s">
        <v>10259</v>
      </c>
    </row>
    <row r="699" spans="1:2" x14ac:dyDescent="0.25">
      <c r="A699" t="s">
        <v>9734</v>
      </c>
      <c r="B699" t="s">
        <v>10259</v>
      </c>
    </row>
    <row r="700" spans="1:2" x14ac:dyDescent="0.25">
      <c r="A700" t="s">
        <v>9756</v>
      </c>
      <c r="B700" t="s">
        <v>10259</v>
      </c>
    </row>
    <row r="701" spans="1:2" x14ac:dyDescent="0.25">
      <c r="A701" t="s">
        <v>9755</v>
      </c>
      <c r="B701" t="s">
        <v>10259</v>
      </c>
    </row>
    <row r="702" spans="1:2" x14ac:dyDescent="0.25">
      <c r="A702" t="s">
        <v>9737</v>
      </c>
      <c r="B702" t="s">
        <v>10259</v>
      </c>
    </row>
    <row r="703" spans="1:2" x14ac:dyDescent="0.25">
      <c r="A703" t="s">
        <v>9738</v>
      </c>
      <c r="B703" t="s">
        <v>10259</v>
      </c>
    </row>
    <row r="704" spans="1:2" x14ac:dyDescent="0.25">
      <c r="A704" t="s">
        <v>9739</v>
      </c>
      <c r="B704" t="s">
        <v>10259</v>
      </c>
    </row>
    <row r="705" spans="1:2" x14ac:dyDescent="0.25">
      <c r="A705" t="s">
        <v>9740</v>
      </c>
      <c r="B705" t="s">
        <v>10259</v>
      </c>
    </row>
    <row r="706" spans="1:2" x14ac:dyDescent="0.25">
      <c r="A706" t="s">
        <v>9741</v>
      </c>
      <c r="B706" t="s">
        <v>10259</v>
      </c>
    </row>
    <row r="707" spans="1:2" x14ac:dyDescent="0.25">
      <c r="A707" t="s">
        <v>9742</v>
      </c>
      <c r="B707" t="s">
        <v>10259</v>
      </c>
    </row>
    <row r="708" spans="1:2" x14ac:dyDescent="0.25">
      <c r="A708" t="s">
        <v>9743</v>
      </c>
      <c r="B708" t="s">
        <v>10259</v>
      </c>
    </row>
    <row r="709" spans="1:2" x14ac:dyDescent="0.25">
      <c r="A709" t="s">
        <v>9744</v>
      </c>
      <c r="B709" t="s">
        <v>10259</v>
      </c>
    </row>
    <row r="710" spans="1:2" x14ac:dyDescent="0.25">
      <c r="A710" t="s">
        <v>9745</v>
      </c>
      <c r="B710" t="s">
        <v>10259</v>
      </c>
    </row>
    <row r="711" spans="1:2" x14ac:dyDescent="0.25">
      <c r="A711" t="s">
        <v>9746</v>
      </c>
      <c r="B711" t="s">
        <v>10259</v>
      </c>
    </row>
    <row r="712" spans="1:2" x14ac:dyDescent="0.25">
      <c r="A712" t="s">
        <v>9747</v>
      </c>
      <c r="B712" t="s">
        <v>10259</v>
      </c>
    </row>
    <row r="713" spans="1:2" x14ac:dyDescent="0.25">
      <c r="A713" t="s">
        <v>9748</v>
      </c>
      <c r="B713" t="s">
        <v>10259</v>
      </c>
    </row>
    <row r="714" spans="1:2" x14ac:dyDescent="0.25">
      <c r="A714" t="s">
        <v>9749</v>
      </c>
      <c r="B714" t="s">
        <v>10259</v>
      </c>
    </row>
    <row r="715" spans="1:2" x14ac:dyDescent="0.25">
      <c r="A715" t="s">
        <v>9750</v>
      </c>
      <c r="B715" t="s">
        <v>10259</v>
      </c>
    </row>
    <row r="716" spans="1:2" x14ac:dyDescent="0.25">
      <c r="A716" t="s">
        <v>9751</v>
      </c>
      <c r="B716" t="s">
        <v>10259</v>
      </c>
    </row>
    <row r="717" spans="1:2" x14ac:dyDescent="0.25">
      <c r="A717" t="s">
        <v>9752</v>
      </c>
      <c r="B717" t="s">
        <v>10259</v>
      </c>
    </row>
    <row r="718" spans="1:2" x14ac:dyDescent="0.25">
      <c r="A718" t="s">
        <v>9753</v>
      </c>
      <c r="B718" t="s">
        <v>10259</v>
      </c>
    </row>
    <row r="719" spans="1:2" x14ac:dyDescent="0.25">
      <c r="A719" t="s">
        <v>9754</v>
      </c>
      <c r="B719" t="s">
        <v>10259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58B8D-81B0-4D3D-898C-CCECE1FD9062}">
  <sheetPr codeName="Feuil6"/>
  <dimension ref="A3:B10"/>
  <sheetViews>
    <sheetView workbookViewId="0">
      <selection activeCell="A25" sqref="A25"/>
    </sheetView>
  </sheetViews>
  <sheetFormatPr baseColWidth="10" defaultRowHeight="12.5" x14ac:dyDescent="0.25"/>
  <cols>
    <col min="1" max="1" width="58.81640625" bestFit="1" customWidth="1"/>
    <col min="2" max="2" width="20.453125" bestFit="1" customWidth="1"/>
  </cols>
  <sheetData>
    <row r="3" spans="1:2" x14ac:dyDescent="0.25">
      <c r="A3" s="12" t="s">
        <v>7725</v>
      </c>
      <c r="B3" t="s">
        <v>7728</v>
      </c>
    </row>
    <row r="4" spans="1:2" x14ac:dyDescent="0.25">
      <c r="A4" s="2" t="s">
        <v>10261</v>
      </c>
      <c r="B4" s="13">
        <v>2</v>
      </c>
    </row>
    <row r="5" spans="1:2" x14ac:dyDescent="0.25">
      <c r="A5" s="2" t="s">
        <v>10263</v>
      </c>
      <c r="B5" s="13">
        <v>1</v>
      </c>
    </row>
    <row r="6" spans="1:2" x14ac:dyDescent="0.25">
      <c r="A6" s="2" t="s">
        <v>10260</v>
      </c>
      <c r="B6" s="13">
        <v>255</v>
      </c>
    </row>
    <row r="7" spans="1:2" x14ac:dyDescent="0.25">
      <c r="A7" s="2" t="s">
        <v>10262</v>
      </c>
      <c r="B7" s="13">
        <v>1</v>
      </c>
    </row>
    <row r="8" spans="1:2" x14ac:dyDescent="0.25">
      <c r="A8" s="2" t="s">
        <v>10259</v>
      </c>
      <c r="B8" s="13">
        <v>718</v>
      </c>
    </row>
    <row r="9" spans="1:2" x14ac:dyDescent="0.25">
      <c r="A9" s="2" t="s">
        <v>7726</v>
      </c>
      <c r="B9" s="13"/>
    </row>
    <row r="10" spans="1:2" x14ac:dyDescent="0.25">
      <c r="A10" s="2" t="s">
        <v>7727</v>
      </c>
      <c r="B10" s="13">
        <v>977</v>
      </c>
    </row>
  </sheetData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7C74B-F090-4659-BF5F-62C227FF74A7}">
  <sheetPr codeName="Feuil7"/>
  <dimension ref="A1:B978"/>
  <sheetViews>
    <sheetView topLeftCell="A36" workbookViewId="0">
      <selection activeCell="I8" sqref="I8"/>
    </sheetView>
  </sheetViews>
  <sheetFormatPr baseColWidth="10" defaultRowHeight="12.5" x14ac:dyDescent="0.25"/>
  <sheetData>
    <row r="1" spans="1:2" x14ac:dyDescent="0.25">
      <c r="A1" t="s">
        <v>7723</v>
      </c>
      <c r="B1" t="s">
        <v>7724</v>
      </c>
    </row>
    <row r="2" spans="1:2" x14ac:dyDescent="0.25">
      <c r="A2" t="s">
        <v>10214</v>
      </c>
      <c r="B2" t="s">
        <v>10259</v>
      </c>
    </row>
    <row r="3" spans="1:2" x14ac:dyDescent="0.25">
      <c r="A3" t="s">
        <v>10215</v>
      </c>
      <c r="B3" t="s">
        <v>10259</v>
      </c>
    </row>
    <row r="4" spans="1:2" x14ac:dyDescent="0.25">
      <c r="A4" t="s">
        <v>10216</v>
      </c>
      <c r="B4" t="s">
        <v>10259</v>
      </c>
    </row>
    <row r="5" spans="1:2" x14ac:dyDescent="0.25">
      <c r="A5" t="s">
        <v>10217</v>
      </c>
      <c r="B5" t="s">
        <v>10259</v>
      </c>
    </row>
    <row r="6" spans="1:2" x14ac:dyDescent="0.25">
      <c r="A6" t="s">
        <v>10218</v>
      </c>
      <c r="B6" t="s">
        <v>10259</v>
      </c>
    </row>
    <row r="7" spans="1:2" x14ac:dyDescent="0.25">
      <c r="A7" t="s">
        <v>10219</v>
      </c>
      <c r="B7" t="s">
        <v>10260</v>
      </c>
    </row>
    <row r="8" spans="1:2" x14ac:dyDescent="0.25">
      <c r="A8" t="s">
        <v>10220</v>
      </c>
      <c r="B8" t="s">
        <v>10259</v>
      </c>
    </row>
    <row r="9" spans="1:2" x14ac:dyDescent="0.25">
      <c r="A9" t="s">
        <v>10221</v>
      </c>
      <c r="B9" t="s">
        <v>10259</v>
      </c>
    </row>
    <row r="10" spans="1:2" x14ac:dyDescent="0.25">
      <c r="A10" t="s">
        <v>10222</v>
      </c>
      <c r="B10" t="s">
        <v>10259</v>
      </c>
    </row>
    <row r="11" spans="1:2" x14ac:dyDescent="0.25">
      <c r="A11" t="s">
        <v>10223</v>
      </c>
      <c r="B11" t="s">
        <v>10259</v>
      </c>
    </row>
    <row r="12" spans="1:2" x14ac:dyDescent="0.25">
      <c r="A12" t="s">
        <v>10224</v>
      </c>
      <c r="B12" t="s">
        <v>10260</v>
      </c>
    </row>
    <row r="13" spans="1:2" x14ac:dyDescent="0.25">
      <c r="A13" t="s">
        <v>10225</v>
      </c>
      <c r="B13" t="s">
        <v>10260</v>
      </c>
    </row>
    <row r="14" spans="1:2" x14ac:dyDescent="0.25">
      <c r="A14" t="s">
        <v>10226</v>
      </c>
      <c r="B14" t="s">
        <v>10259</v>
      </c>
    </row>
    <row r="15" spans="1:2" x14ac:dyDescent="0.25">
      <c r="A15" t="s">
        <v>10227</v>
      </c>
      <c r="B15" t="s">
        <v>10259</v>
      </c>
    </row>
    <row r="16" spans="1:2" x14ac:dyDescent="0.25">
      <c r="A16" t="s">
        <v>10228</v>
      </c>
      <c r="B16" t="s">
        <v>10260</v>
      </c>
    </row>
    <row r="17" spans="1:2" x14ac:dyDescent="0.25">
      <c r="A17" t="s">
        <v>10229</v>
      </c>
      <c r="B17" t="s">
        <v>10259</v>
      </c>
    </row>
    <row r="18" spans="1:2" x14ac:dyDescent="0.25">
      <c r="A18" t="s">
        <v>10230</v>
      </c>
      <c r="B18" t="s">
        <v>10259</v>
      </c>
    </row>
    <row r="19" spans="1:2" x14ac:dyDescent="0.25">
      <c r="A19" t="s">
        <v>10231</v>
      </c>
      <c r="B19" t="s">
        <v>10259</v>
      </c>
    </row>
    <row r="20" spans="1:2" x14ac:dyDescent="0.25">
      <c r="A20" t="s">
        <v>10232</v>
      </c>
      <c r="B20" t="s">
        <v>10259</v>
      </c>
    </row>
    <row r="21" spans="1:2" x14ac:dyDescent="0.25">
      <c r="A21" t="s">
        <v>10233</v>
      </c>
      <c r="B21" t="s">
        <v>10259</v>
      </c>
    </row>
    <row r="22" spans="1:2" x14ac:dyDescent="0.25">
      <c r="A22" t="s">
        <v>10234</v>
      </c>
      <c r="B22" t="s">
        <v>10259</v>
      </c>
    </row>
    <row r="23" spans="1:2" x14ac:dyDescent="0.25">
      <c r="A23" t="s">
        <v>10235</v>
      </c>
      <c r="B23" t="s">
        <v>10259</v>
      </c>
    </row>
    <row r="24" spans="1:2" x14ac:dyDescent="0.25">
      <c r="A24" t="s">
        <v>10236</v>
      </c>
      <c r="B24" t="s">
        <v>10259</v>
      </c>
    </row>
    <row r="25" spans="1:2" x14ac:dyDescent="0.25">
      <c r="A25" t="s">
        <v>10237</v>
      </c>
      <c r="B25" t="s">
        <v>10260</v>
      </c>
    </row>
    <row r="26" spans="1:2" x14ac:dyDescent="0.25">
      <c r="A26" t="s">
        <v>10238</v>
      </c>
      <c r="B26" t="s">
        <v>10259</v>
      </c>
    </row>
    <row r="27" spans="1:2" x14ac:dyDescent="0.25">
      <c r="A27" t="s">
        <v>10239</v>
      </c>
      <c r="B27" t="s">
        <v>10259</v>
      </c>
    </row>
    <row r="28" spans="1:2" x14ac:dyDescent="0.25">
      <c r="A28" t="s">
        <v>10240</v>
      </c>
      <c r="B28" t="s">
        <v>10259</v>
      </c>
    </row>
    <row r="29" spans="1:2" x14ac:dyDescent="0.25">
      <c r="A29" t="s">
        <v>10241</v>
      </c>
      <c r="B29" t="s">
        <v>10259</v>
      </c>
    </row>
    <row r="30" spans="1:2" x14ac:dyDescent="0.25">
      <c r="A30" t="s">
        <v>10242</v>
      </c>
      <c r="B30" t="s">
        <v>10259</v>
      </c>
    </row>
    <row r="31" spans="1:2" x14ac:dyDescent="0.25">
      <c r="A31" t="s">
        <v>10243</v>
      </c>
      <c r="B31" t="s">
        <v>10259</v>
      </c>
    </row>
    <row r="32" spans="1:2" x14ac:dyDescent="0.25">
      <c r="A32" t="s">
        <v>10244</v>
      </c>
      <c r="B32" t="s">
        <v>10259</v>
      </c>
    </row>
    <row r="33" spans="1:2" x14ac:dyDescent="0.25">
      <c r="A33" t="s">
        <v>10245</v>
      </c>
      <c r="B33" t="s">
        <v>10260</v>
      </c>
    </row>
    <row r="34" spans="1:2" x14ac:dyDescent="0.25">
      <c r="A34" t="s">
        <v>10246</v>
      </c>
      <c r="B34" t="s">
        <v>10259</v>
      </c>
    </row>
    <row r="35" spans="1:2" x14ac:dyDescent="0.25">
      <c r="A35" t="s">
        <v>10247</v>
      </c>
      <c r="B35" t="s">
        <v>10259</v>
      </c>
    </row>
    <row r="36" spans="1:2" x14ac:dyDescent="0.25">
      <c r="A36" t="s">
        <v>10248</v>
      </c>
      <c r="B36" t="s">
        <v>10259</v>
      </c>
    </row>
    <row r="37" spans="1:2" x14ac:dyDescent="0.25">
      <c r="A37" t="s">
        <v>10249</v>
      </c>
      <c r="B37" t="s">
        <v>10259</v>
      </c>
    </row>
    <row r="38" spans="1:2" x14ac:dyDescent="0.25">
      <c r="A38" t="s">
        <v>10250</v>
      </c>
      <c r="B38" t="s">
        <v>10259</v>
      </c>
    </row>
    <row r="39" spans="1:2" x14ac:dyDescent="0.25">
      <c r="A39" t="s">
        <v>10251</v>
      </c>
      <c r="B39" t="s">
        <v>10259</v>
      </c>
    </row>
    <row r="40" spans="1:2" x14ac:dyDescent="0.25">
      <c r="A40" t="s">
        <v>10252</v>
      </c>
      <c r="B40" t="s">
        <v>10259</v>
      </c>
    </row>
    <row r="41" spans="1:2" x14ac:dyDescent="0.25">
      <c r="A41" t="s">
        <v>10253</v>
      </c>
      <c r="B41" t="s">
        <v>10259</v>
      </c>
    </row>
    <row r="42" spans="1:2" x14ac:dyDescent="0.25">
      <c r="A42" t="s">
        <v>10254</v>
      </c>
      <c r="B42" t="s">
        <v>10259</v>
      </c>
    </row>
    <row r="43" spans="1:2" x14ac:dyDescent="0.25">
      <c r="A43" t="s">
        <v>10255</v>
      </c>
      <c r="B43" t="s">
        <v>10259</v>
      </c>
    </row>
    <row r="44" spans="1:2" x14ac:dyDescent="0.25">
      <c r="A44" t="s">
        <v>10256</v>
      </c>
      <c r="B44" t="s">
        <v>10260</v>
      </c>
    </row>
    <row r="45" spans="1:2" x14ac:dyDescent="0.25">
      <c r="A45" t="s">
        <v>10257</v>
      </c>
      <c r="B45" t="s">
        <v>10259</v>
      </c>
    </row>
    <row r="46" spans="1:2" x14ac:dyDescent="0.25">
      <c r="A46" t="s">
        <v>10258</v>
      </c>
      <c r="B46" t="s">
        <v>10260</v>
      </c>
    </row>
    <row r="47" spans="1:2" x14ac:dyDescent="0.25">
      <c r="A47" t="s">
        <v>9942</v>
      </c>
      <c r="B47" t="s">
        <v>10259</v>
      </c>
    </row>
    <row r="48" spans="1:2" x14ac:dyDescent="0.25">
      <c r="A48" t="s">
        <v>9943</v>
      </c>
      <c r="B48" t="s">
        <v>10259</v>
      </c>
    </row>
    <row r="49" spans="1:2" x14ac:dyDescent="0.25">
      <c r="A49" t="s">
        <v>9944</v>
      </c>
      <c r="B49" t="s">
        <v>10259</v>
      </c>
    </row>
    <row r="50" spans="1:2" x14ac:dyDescent="0.25">
      <c r="A50" t="s">
        <v>9945</v>
      </c>
      <c r="B50" t="s">
        <v>10260</v>
      </c>
    </row>
    <row r="51" spans="1:2" x14ac:dyDescent="0.25">
      <c r="A51" t="s">
        <v>9946</v>
      </c>
      <c r="B51" t="s">
        <v>10259</v>
      </c>
    </row>
    <row r="52" spans="1:2" x14ac:dyDescent="0.25">
      <c r="A52" t="s">
        <v>9947</v>
      </c>
      <c r="B52" t="s">
        <v>10259</v>
      </c>
    </row>
    <row r="53" spans="1:2" x14ac:dyDescent="0.25">
      <c r="A53" t="s">
        <v>9948</v>
      </c>
      <c r="B53" t="s">
        <v>10259</v>
      </c>
    </row>
    <row r="54" spans="1:2" x14ac:dyDescent="0.25">
      <c r="A54" t="s">
        <v>9949</v>
      </c>
      <c r="B54" t="s">
        <v>10259</v>
      </c>
    </row>
    <row r="55" spans="1:2" x14ac:dyDescent="0.25">
      <c r="A55" t="s">
        <v>9950</v>
      </c>
      <c r="B55" t="s">
        <v>10259</v>
      </c>
    </row>
    <row r="56" spans="1:2" x14ac:dyDescent="0.25">
      <c r="A56" t="s">
        <v>9951</v>
      </c>
      <c r="B56" t="s">
        <v>10259</v>
      </c>
    </row>
    <row r="57" spans="1:2" x14ac:dyDescent="0.25">
      <c r="A57" t="s">
        <v>9952</v>
      </c>
      <c r="B57" t="s">
        <v>10259</v>
      </c>
    </row>
    <row r="58" spans="1:2" x14ac:dyDescent="0.25">
      <c r="A58" t="s">
        <v>9953</v>
      </c>
      <c r="B58" t="s">
        <v>10259</v>
      </c>
    </row>
    <row r="59" spans="1:2" x14ac:dyDescent="0.25">
      <c r="A59" t="s">
        <v>9954</v>
      </c>
      <c r="B59" t="s">
        <v>10259</v>
      </c>
    </row>
    <row r="60" spans="1:2" x14ac:dyDescent="0.25">
      <c r="A60" t="s">
        <v>9955</v>
      </c>
      <c r="B60" t="s">
        <v>10259</v>
      </c>
    </row>
    <row r="61" spans="1:2" x14ac:dyDescent="0.25">
      <c r="A61" t="s">
        <v>9956</v>
      </c>
      <c r="B61" t="s">
        <v>10259</v>
      </c>
    </row>
    <row r="62" spans="1:2" x14ac:dyDescent="0.25">
      <c r="A62" t="s">
        <v>9957</v>
      </c>
      <c r="B62" t="s">
        <v>10260</v>
      </c>
    </row>
    <row r="63" spans="1:2" x14ac:dyDescent="0.25">
      <c r="A63" t="s">
        <v>9958</v>
      </c>
      <c r="B63" t="s">
        <v>10259</v>
      </c>
    </row>
    <row r="64" spans="1:2" x14ac:dyDescent="0.25">
      <c r="A64" t="s">
        <v>9959</v>
      </c>
      <c r="B64" t="s">
        <v>10259</v>
      </c>
    </row>
    <row r="65" spans="1:2" x14ac:dyDescent="0.25">
      <c r="A65" t="s">
        <v>9960</v>
      </c>
      <c r="B65" t="s">
        <v>10259</v>
      </c>
    </row>
    <row r="66" spans="1:2" x14ac:dyDescent="0.25">
      <c r="A66" t="s">
        <v>9961</v>
      </c>
      <c r="B66" t="s">
        <v>10259</v>
      </c>
    </row>
    <row r="67" spans="1:2" x14ac:dyDescent="0.25">
      <c r="A67" t="s">
        <v>9962</v>
      </c>
      <c r="B67" t="s">
        <v>10259</v>
      </c>
    </row>
    <row r="68" spans="1:2" x14ac:dyDescent="0.25">
      <c r="A68" t="s">
        <v>9963</v>
      </c>
      <c r="B68" t="s">
        <v>10259</v>
      </c>
    </row>
    <row r="69" spans="1:2" x14ac:dyDescent="0.25">
      <c r="A69" t="s">
        <v>9964</v>
      </c>
      <c r="B69" t="s">
        <v>10259</v>
      </c>
    </row>
    <row r="70" spans="1:2" x14ac:dyDescent="0.25">
      <c r="A70" t="s">
        <v>9965</v>
      </c>
      <c r="B70" t="s">
        <v>10259</v>
      </c>
    </row>
    <row r="71" spans="1:2" x14ac:dyDescent="0.25">
      <c r="A71" t="s">
        <v>9966</v>
      </c>
      <c r="B71" t="s">
        <v>10259</v>
      </c>
    </row>
    <row r="72" spans="1:2" x14ac:dyDescent="0.25">
      <c r="A72" t="s">
        <v>9967</v>
      </c>
      <c r="B72" t="s">
        <v>10259</v>
      </c>
    </row>
    <row r="73" spans="1:2" x14ac:dyDescent="0.25">
      <c r="A73" t="s">
        <v>9968</v>
      </c>
      <c r="B73" t="s">
        <v>10259</v>
      </c>
    </row>
    <row r="74" spans="1:2" x14ac:dyDescent="0.25">
      <c r="A74" t="s">
        <v>9969</v>
      </c>
      <c r="B74" t="s">
        <v>10260</v>
      </c>
    </row>
    <row r="75" spans="1:2" x14ac:dyDescent="0.25">
      <c r="A75" t="s">
        <v>9970</v>
      </c>
      <c r="B75" t="s">
        <v>10259</v>
      </c>
    </row>
    <row r="76" spans="1:2" x14ac:dyDescent="0.25">
      <c r="A76" t="s">
        <v>9971</v>
      </c>
      <c r="B76" t="s">
        <v>10259</v>
      </c>
    </row>
    <row r="77" spans="1:2" x14ac:dyDescent="0.25">
      <c r="A77" t="s">
        <v>9972</v>
      </c>
      <c r="B77" t="s">
        <v>10259</v>
      </c>
    </row>
    <row r="78" spans="1:2" x14ac:dyDescent="0.25">
      <c r="A78" t="s">
        <v>9973</v>
      </c>
      <c r="B78" t="s">
        <v>10260</v>
      </c>
    </row>
    <row r="79" spans="1:2" x14ac:dyDescent="0.25">
      <c r="A79" t="s">
        <v>9974</v>
      </c>
      <c r="B79" t="s">
        <v>10259</v>
      </c>
    </row>
    <row r="80" spans="1:2" x14ac:dyDescent="0.25">
      <c r="A80" t="s">
        <v>9975</v>
      </c>
      <c r="B80" t="s">
        <v>10260</v>
      </c>
    </row>
    <row r="81" spans="1:2" x14ac:dyDescent="0.25">
      <c r="A81" t="s">
        <v>3219</v>
      </c>
      <c r="B81" t="s">
        <v>10260</v>
      </c>
    </row>
    <row r="82" spans="1:2" x14ac:dyDescent="0.25">
      <c r="A82" t="s">
        <v>9976</v>
      </c>
      <c r="B82" t="s">
        <v>10259</v>
      </c>
    </row>
    <row r="83" spans="1:2" x14ac:dyDescent="0.25">
      <c r="A83" t="s">
        <v>9977</v>
      </c>
      <c r="B83" t="s">
        <v>10259</v>
      </c>
    </row>
    <row r="84" spans="1:2" x14ac:dyDescent="0.25">
      <c r="A84" t="s">
        <v>9978</v>
      </c>
      <c r="B84" t="s">
        <v>10259</v>
      </c>
    </row>
    <row r="85" spans="1:2" x14ac:dyDescent="0.25">
      <c r="A85" t="s">
        <v>9979</v>
      </c>
      <c r="B85" t="s">
        <v>10260</v>
      </c>
    </row>
    <row r="86" spans="1:2" x14ac:dyDescent="0.25">
      <c r="A86" t="s">
        <v>9980</v>
      </c>
      <c r="B86" t="s">
        <v>10260</v>
      </c>
    </row>
    <row r="87" spans="1:2" x14ac:dyDescent="0.25">
      <c r="A87" t="s">
        <v>9981</v>
      </c>
      <c r="B87" t="s">
        <v>10259</v>
      </c>
    </row>
    <row r="88" spans="1:2" x14ac:dyDescent="0.25">
      <c r="A88" t="s">
        <v>9982</v>
      </c>
      <c r="B88" t="s">
        <v>10259</v>
      </c>
    </row>
    <row r="89" spans="1:2" x14ac:dyDescent="0.25">
      <c r="A89" t="s">
        <v>9983</v>
      </c>
      <c r="B89" t="s">
        <v>10259</v>
      </c>
    </row>
    <row r="90" spans="1:2" x14ac:dyDescent="0.25">
      <c r="A90" t="s">
        <v>9984</v>
      </c>
      <c r="B90" t="s">
        <v>10259</v>
      </c>
    </row>
    <row r="91" spans="1:2" x14ac:dyDescent="0.25">
      <c r="A91" t="s">
        <v>9985</v>
      </c>
      <c r="B91" t="s">
        <v>10259</v>
      </c>
    </row>
    <row r="92" spans="1:2" x14ac:dyDescent="0.25">
      <c r="A92" t="s">
        <v>9986</v>
      </c>
      <c r="B92" t="s">
        <v>10259</v>
      </c>
    </row>
    <row r="93" spans="1:2" x14ac:dyDescent="0.25">
      <c r="A93" t="s">
        <v>9987</v>
      </c>
      <c r="B93" t="s">
        <v>10259</v>
      </c>
    </row>
    <row r="94" spans="1:2" x14ac:dyDescent="0.25">
      <c r="A94" t="s">
        <v>9988</v>
      </c>
      <c r="B94" t="s">
        <v>10259</v>
      </c>
    </row>
    <row r="95" spans="1:2" x14ac:dyDescent="0.25">
      <c r="A95" t="s">
        <v>9989</v>
      </c>
      <c r="B95" t="s">
        <v>10259</v>
      </c>
    </row>
    <row r="96" spans="1:2" x14ac:dyDescent="0.25">
      <c r="A96" t="s">
        <v>9990</v>
      </c>
      <c r="B96" t="s">
        <v>10259</v>
      </c>
    </row>
    <row r="97" spans="1:2" x14ac:dyDescent="0.25">
      <c r="A97" t="s">
        <v>9991</v>
      </c>
      <c r="B97" t="s">
        <v>10259</v>
      </c>
    </row>
    <row r="98" spans="1:2" x14ac:dyDescent="0.25">
      <c r="A98" t="s">
        <v>9992</v>
      </c>
      <c r="B98" t="s">
        <v>10259</v>
      </c>
    </row>
    <row r="99" spans="1:2" x14ac:dyDescent="0.25">
      <c r="A99" t="s">
        <v>9993</v>
      </c>
      <c r="B99" t="s">
        <v>10259</v>
      </c>
    </row>
    <row r="100" spans="1:2" x14ac:dyDescent="0.25">
      <c r="A100" t="s">
        <v>9994</v>
      </c>
      <c r="B100" t="s">
        <v>10259</v>
      </c>
    </row>
    <row r="101" spans="1:2" x14ac:dyDescent="0.25">
      <c r="A101" t="s">
        <v>9995</v>
      </c>
      <c r="B101" t="s">
        <v>10259</v>
      </c>
    </row>
    <row r="102" spans="1:2" x14ac:dyDescent="0.25">
      <c r="A102" t="s">
        <v>9996</v>
      </c>
      <c r="B102" t="s">
        <v>10259</v>
      </c>
    </row>
    <row r="103" spans="1:2" x14ac:dyDescent="0.25">
      <c r="A103" t="s">
        <v>9997</v>
      </c>
      <c r="B103" t="s">
        <v>10259</v>
      </c>
    </row>
    <row r="104" spans="1:2" x14ac:dyDescent="0.25">
      <c r="A104" t="s">
        <v>9998</v>
      </c>
      <c r="B104" t="s">
        <v>10259</v>
      </c>
    </row>
    <row r="105" spans="1:2" x14ac:dyDescent="0.25">
      <c r="A105" t="s">
        <v>9999</v>
      </c>
      <c r="B105" t="s">
        <v>10259</v>
      </c>
    </row>
    <row r="106" spans="1:2" x14ac:dyDescent="0.25">
      <c r="A106" t="s">
        <v>10000</v>
      </c>
      <c r="B106" t="s">
        <v>10259</v>
      </c>
    </row>
    <row r="107" spans="1:2" x14ac:dyDescent="0.25">
      <c r="A107" t="s">
        <v>10001</v>
      </c>
      <c r="B107" t="s">
        <v>10259</v>
      </c>
    </row>
    <row r="108" spans="1:2" x14ac:dyDescent="0.25">
      <c r="A108" t="s">
        <v>10002</v>
      </c>
      <c r="B108" t="s">
        <v>10259</v>
      </c>
    </row>
    <row r="109" spans="1:2" x14ac:dyDescent="0.25">
      <c r="A109" t="s">
        <v>10003</v>
      </c>
      <c r="B109" t="s">
        <v>10259</v>
      </c>
    </row>
    <row r="110" spans="1:2" x14ac:dyDescent="0.25">
      <c r="A110" t="s">
        <v>10004</v>
      </c>
      <c r="B110" t="s">
        <v>10259</v>
      </c>
    </row>
    <row r="111" spans="1:2" x14ac:dyDescent="0.25">
      <c r="A111" t="s">
        <v>10005</v>
      </c>
      <c r="B111" t="s">
        <v>10259</v>
      </c>
    </row>
    <row r="112" spans="1:2" x14ac:dyDescent="0.25">
      <c r="A112" t="s">
        <v>10006</v>
      </c>
      <c r="B112" t="s">
        <v>10259</v>
      </c>
    </row>
    <row r="113" spans="1:2" x14ac:dyDescent="0.25">
      <c r="A113" t="s">
        <v>10007</v>
      </c>
      <c r="B113" t="s">
        <v>10259</v>
      </c>
    </row>
    <row r="114" spans="1:2" x14ac:dyDescent="0.25">
      <c r="A114" t="s">
        <v>10008</v>
      </c>
      <c r="B114" t="s">
        <v>10259</v>
      </c>
    </row>
    <row r="115" spans="1:2" x14ac:dyDescent="0.25">
      <c r="A115" t="s">
        <v>10009</v>
      </c>
      <c r="B115" t="s">
        <v>10259</v>
      </c>
    </row>
    <row r="116" spans="1:2" x14ac:dyDescent="0.25">
      <c r="A116" t="s">
        <v>10010</v>
      </c>
      <c r="B116" t="s">
        <v>10259</v>
      </c>
    </row>
    <row r="117" spans="1:2" x14ac:dyDescent="0.25">
      <c r="A117" t="s">
        <v>10011</v>
      </c>
      <c r="B117" t="s">
        <v>10259</v>
      </c>
    </row>
    <row r="118" spans="1:2" x14ac:dyDescent="0.25">
      <c r="A118" t="s">
        <v>10012</v>
      </c>
      <c r="B118" t="s">
        <v>10259</v>
      </c>
    </row>
    <row r="119" spans="1:2" x14ac:dyDescent="0.25">
      <c r="A119" t="s">
        <v>10013</v>
      </c>
      <c r="B119" t="s">
        <v>10259</v>
      </c>
    </row>
    <row r="120" spans="1:2" x14ac:dyDescent="0.25">
      <c r="A120" t="s">
        <v>10014</v>
      </c>
      <c r="B120" t="s">
        <v>10259</v>
      </c>
    </row>
    <row r="121" spans="1:2" x14ac:dyDescent="0.25">
      <c r="A121" t="s">
        <v>10015</v>
      </c>
      <c r="B121" t="s">
        <v>10259</v>
      </c>
    </row>
    <row r="122" spans="1:2" x14ac:dyDescent="0.25">
      <c r="A122" t="s">
        <v>10016</v>
      </c>
      <c r="B122" t="s">
        <v>10259</v>
      </c>
    </row>
    <row r="123" spans="1:2" x14ac:dyDescent="0.25">
      <c r="A123" t="s">
        <v>10017</v>
      </c>
      <c r="B123" t="s">
        <v>10259</v>
      </c>
    </row>
    <row r="124" spans="1:2" x14ac:dyDescent="0.25">
      <c r="A124" t="s">
        <v>10018</v>
      </c>
      <c r="B124" t="s">
        <v>10260</v>
      </c>
    </row>
    <row r="125" spans="1:2" x14ac:dyDescent="0.25">
      <c r="A125" t="s">
        <v>10019</v>
      </c>
      <c r="B125" t="s">
        <v>10259</v>
      </c>
    </row>
    <row r="126" spans="1:2" x14ac:dyDescent="0.25">
      <c r="A126" t="s">
        <v>10020</v>
      </c>
      <c r="B126" t="s">
        <v>10259</v>
      </c>
    </row>
    <row r="127" spans="1:2" x14ac:dyDescent="0.25">
      <c r="A127" t="s">
        <v>10021</v>
      </c>
      <c r="B127" t="s">
        <v>10259</v>
      </c>
    </row>
    <row r="128" spans="1:2" x14ac:dyDescent="0.25">
      <c r="A128" t="s">
        <v>10022</v>
      </c>
      <c r="B128" t="s">
        <v>10260</v>
      </c>
    </row>
    <row r="129" spans="1:2" x14ac:dyDescent="0.25">
      <c r="A129" t="s">
        <v>10023</v>
      </c>
      <c r="B129" t="s">
        <v>10259</v>
      </c>
    </row>
    <row r="130" spans="1:2" x14ac:dyDescent="0.25">
      <c r="A130" t="s">
        <v>10024</v>
      </c>
      <c r="B130" t="s">
        <v>10259</v>
      </c>
    </row>
    <row r="131" spans="1:2" x14ac:dyDescent="0.25">
      <c r="A131" t="s">
        <v>10025</v>
      </c>
      <c r="B131" t="s">
        <v>10259</v>
      </c>
    </row>
    <row r="132" spans="1:2" x14ac:dyDescent="0.25">
      <c r="A132" t="s">
        <v>10026</v>
      </c>
      <c r="B132" t="s">
        <v>10259</v>
      </c>
    </row>
    <row r="133" spans="1:2" x14ac:dyDescent="0.25">
      <c r="A133" t="s">
        <v>10027</v>
      </c>
      <c r="B133" t="s">
        <v>10259</v>
      </c>
    </row>
    <row r="134" spans="1:2" x14ac:dyDescent="0.25">
      <c r="A134" t="s">
        <v>10028</v>
      </c>
      <c r="B134" t="s">
        <v>10259</v>
      </c>
    </row>
    <row r="135" spans="1:2" x14ac:dyDescent="0.25">
      <c r="A135" t="s">
        <v>10029</v>
      </c>
      <c r="B135" t="s">
        <v>10259</v>
      </c>
    </row>
    <row r="136" spans="1:2" x14ac:dyDescent="0.25">
      <c r="A136" t="s">
        <v>10030</v>
      </c>
      <c r="B136" t="s">
        <v>10263</v>
      </c>
    </row>
    <row r="137" spans="1:2" x14ac:dyDescent="0.25">
      <c r="A137" t="s">
        <v>10031</v>
      </c>
      <c r="B137" t="s">
        <v>10259</v>
      </c>
    </row>
    <row r="138" spans="1:2" x14ac:dyDescent="0.25">
      <c r="A138" t="s">
        <v>10032</v>
      </c>
      <c r="B138" t="s">
        <v>10259</v>
      </c>
    </row>
    <row r="139" spans="1:2" x14ac:dyDescent="0.25">
      <c r="A139" t="s">
        <v>10033</v>
      </c>
      <c r="B139" t="s">
        <v>10259</v>
      </c>
    </row>
    <row r="140" spans="1:2" x14ac:dyDescent="0.25">
      <c r="A140" t="s">
        <v>10034</v>
      </c>
      <c r="B140" t="s">
        <v>10260</v>
      </c>
    </row>
    <row r="141" spans="1:2" x14ac:dyDescent="0.25">
      <c r="A141" t="s">
        <v>10035</v>
      </c>
      <c r="B141" t="s">
        <v>10259</v>
      </c>
    </row>
    <row r="142" spans="1:2" x14ac:dyDescent="0.25">
      <c r="A142" t="s">
        <v>10036</v>
      </c>
      <c r="B142" t="s">
        <v>10259</v>
      </c>
    </row>
    <row r="143" spans="1:2" x14ac:dyDescent="0.25">
      <c r="A143" t="s">
        <v>10037</v>
      </c>
      <c r="B143" t="s">
        <v>10259</v>
      </c>
    </row>
    <row r="144" spans="1:2" x14ac:dyDescent="0.25">
      <c r="A144" t="s">
        <v>10038</v>
      </c>
      <c r="B144" t="s">
        <v>10259</v>
      </c>
    </row>
    <row r="145" spans="1:2" x14ac:dyDescent="0.25">
      <c r="A145" t="s">
        <v>10039</v>
      </c>
      <c r="B145" t="s">
        <v>10259</v>
      </c>
    </row>
    <row r="146" spans="1:2" x14ac:dyDescent="0.25">
      <c r="A146" t="s">
        <v>10040</v>
      </c>
      <c r="B146" t="s">
        <v>10260</v>
      </c>
    </row>
    <row r="147" spans="1:2" x14ac:dyDescent="0.25">
      <c r="A147" t="s">
        <v>10041</v>
      </c>
      <c r="B147" t="s">
        <v>10259</v>
      </c>
    </row>
    <row r="148" spans="1:2" x14ac:dyDescent="0.25">
      <c r="A148" t="s">
        <v>10042</v>
      </c>
      <c r="B148" t="s">
        <v>10259</v>
      </c>
    </row>
    <row r="149" spans="1:2" x14ac:dyDescent="0.25">
      <c r="A149" t="s">
        <v>10043</v>
      </c>
      <c r="B149" t="s">
        <v>10259</v>
      </c>
    </row>
    <row r="150" spans="1:2" x14ac:dyDescent="0.25">
      <c r="A150" t="s">
        <v>10044</v>
      </c>
      <c r="B150" t="s">
        <v>10259</v>
      </c>
    </row>
    <row r="151" spans="1:2" x14ac:dyDescent="0.25">
      <c r="A151" t="s">
        <v>10045</v>
      </c>
      <c r="B151" t="s">
        <v>10260</v>
      </c>
    </row>
    <row r="152" spans="1:2" x14ac:dyDescent="0.25">
      <c r="A152" t="s">
        <v>10046</v>
      </c>
      <c r="B152" t="s">
        <v>10259</v>
      </c>
    </row>
    <row r="153" spans="1:2" x14ac:dyDescent="0.25">
      <c r="A153" t="s">
        <v>10047</v>
      </c>
      <c r="B153" t="s">
        <v>10259</v>
      </c>
    </row>
    <row r="154" spans="1:2" x14ac:dyDescent="0.25">
      <c r="A154" t="s">
        <v>10048</v>
      </c>
      <c r="B154" t="s">
        <v>10259</v>
      </c>
    </row>
    <row r="155" spans="1:2" x14ac:dyDescent="0.25">
      <c r="A155" t="s">
        <v>10049</v>
      </c>
      <c r="B155" t="s">
        <v>10259</v>
      </c>
    </row>
    <row r="156" spans="1:2" x14ac:dyDescent="0.25">
      <c r="A156" t="s">
        <v>10050</v>
      </c>
      <c r="B156" t="s">
        <v>10259</v>
      </c>
    </row>
    <row r="157" spans="1:2" x14ac:dyDescent="0.25">
      <c r="A157" t="s">
        <v>10051</v>
      </c>
      <c r="B157" t="s">
        <v>10259</v>
      </c>
    </row>
    <row r="158" spans="1:2" x14ac:dyDescent="0.25">
      <c r="A158" t="s">
        <v>10052</v>
      </c>
      <c r="B158" t="s">
        <v>10260</v>
      </c>
    </row>
    <row r="159" spans="1:2" x14ac:dyDescent="0.25">
      <c r="A159" t="s">
        <v>10053</v>
      </c>
      <c r="B159" t="s">
        <v>10259</v>
      </c>
    </row>
    <row r="160" spans="1:2" x14ac:dyDescent="0.25">
      <c r="A160" t="s">
        <v>10054</v>
      </c>
      <c r="B160" t="s">
        <v>10259</v>
      </c>
    </row>
    <row r="161" spans="1:2" x14ac:dyDescent="0.25">
      <c r="A161" t="s">
        <v>10055</v>
      </c>
      <c r="B161" t="s">
        <v>10259</v>
      </c>
    </row>
    <row r="162" spans="1:2" x14ac:dyDescent="0.25">
      <c r="A162" t="s">
        <v>10056</v>
      </c>
      <c r="B162" t="s">
        <v>10259</v>
      </c>
    </row>
    <row r="163" spans="1:2" x14ac:dyDescent="0.25">
      <c r="A163" t="s">
        <v>10057</v>
      </c>
      <c r="B163" t="s">
        <v>10259</v>
      </c>
    </row>
    <row r="164" spans="1:2" x14ac:dyDescent="0.25">
      <c r="A164" t="s">
        <v>10058</v>
      </c>
      <c r="B164" t="s">
        <v>10259</v>
      </c>
    </row>
    <row r="165" spans="1:2" x14ac:dyDescent="0.25">
      <c r="A165" t="s">
        <v>10059</v>
      </c>
      <c r="B165" t="s">
        <v>10260</v>
      </c>
    </row>
    <row r="166" spans="1:2" x14ac:dyDescent="0.25">
      <c r="A166" t="s">
        <v>10060</v>
      </c>
      <c r="B166" t="s">
        <v>10260</v>
      </c>
    </row>
    <row r="167" spans="1:2" x14ac:dyDescent="0.25">
      <c r="A167" t="s">
        <v>10061</v>
      </c>
      <c r="B167" t="s">
        <v>10260</v>
      </c>
    </row>
    <row r="168" spans="1:2" x14ac:dyDescent="0.25">
      <c r="A168" t="s">
        <v>10062</v>
      </c>
      <c r="B168" t="s">
        <v>10260</v>
      </c>
    </row>
    <row r="169" spans="1:2" x14ac:dyDescent="0.25">
      <c r="A169" t="s">
        <v>10063</v>
      </c>
      <c r="B169" t="s">
        <v>10260</v>
      </c>
    </row>
    <row r="170" spans="1:2" x14ac:dyDescent="0.25">
      <c r="A170" t="s">
        <v>10064</v>
      </c>
      <c r="B170" t="s">
        <v>10260</v>
      </c>
    </row>
    <row r="171" spans="1:2" x14ac:dyDescent="0.25">
      <c r="A171" t="s">
        <v>10065</v>
      </c>
      <c r="B171" t="s">
        <v>10260</v>
      </c>
    </row>
    <row r="172" spans="1:2" x14ac:dyDescent="0.25">
      <c r="A172" t="s">
        <v>10066</v>
      </c>
      <c r="B172" t="s">
        <v>10260</v>
      </c>
    </row>
    <row r="173" spans="1:2" x14ac:dyDescent="0.25">
      <c r="A173" t="s">
        <v>10067</v>
      </c>
      <c r="B173" t="s">
        <v>10260</v>
      </c>
    </row>
    <row r="174" spans="1:2" x14ac:dyDescent="0.25">
      <c r="A174" t="s">
        <v>10068</v>
      </c>
      <c r="B174" t="s">
        <v>10260</v>
      </c>
    </row>
    <row r="175" spans="1:2" x14ac:dyDescent="0.25">
      <c r="A175" t="s">
        <v>10069</v>
      </c>
      <c r="B175" t="s">
        <v>10260</v>
      </c>
    </row>
    <row r="176" spans="1:2" x14ac:dyDescent="0.25">
      <c r="A176" t="s">
        <v>10070</v>
      </c>
      <c r="B176" t="s">
        <v>10259</v>
      </c>
    </row>
    <row r="177" spans="1:2" x14ac:dyDescent="0.25">
      <c r="A177" t="s">
        <v>10071</v>
      </c>
      <c r="B177" t="s">
        <v>10259</v>
      </c>
    </row>
    <row r="178" spans="1:2" x14ac:dyDescent="0.25">
      <c r="A178" t="s">
        <v>10072</v>
      </c>
      <c r="B178" t="s">
        <v>10260</v>
      </c>
    </row>
    <row r="179" spans="1:2" x14ac:dyDescent="0.25">
      <c r="A179" t="s">
        <v>10073</v>
      </c>
      <c r="B179" t="s">
        <v>10259</v>
      </c>
    </row>
    <row r="180" spans="1:2" x14ac:dyDescent="0.25">
      <c r="A180" t="s">
        <v>10074</v>
      </c>
      <c r="B180" t="s">
        <v>10259</v>
      </c>
    </row>
    <row r="181" spans="1:2" x14ac:dyDescent="0.25">
      <c r="A181" t="s">
        <v>10075</v>
      </c>
      <c r="B181" t="s">
        <v>10259</v>
      </c>
    </row>
    <row r="182" spans="1:2" x14ac:dyDescent="0.25">
      <c r="A182" t="s">
        <v>10076</v>
      </c>
      <c r="B182" t="s">
        <v>10260</v>
      </c>
    </row>
    <row r="183" spans="1:2" x14ac:dyDescent="0.25">
      <c r="A183" t="s">
        <v>10077</v>
      </c>
      <c r="B183" t="s">
        <v>10259</v>
      </c>
    </row>
    <row r="184" spans="1:2" x14ac:dyDescent="0.25">
      <c r="A184" t="s">
        <v>10078</v>
      </c>
      <c r="B184" t="s">
        <v>10259</v>
      </c>
    </row>
    <row r="185" spans="1:2" x14ac:dyDescent="0.25">
      <c r="A185" t="s">
        <v>10079</v>
      </c>
      <c r="B185" t="s">
        <v>10260</v>
      </c>
    </row>
    <row r="186" spans="1:2" x14ac:dyDescent="0.25">
      <c r="A186" t="s">
        <v>10080</v>
      </c>
      <c r="B186" t="s">
        <v>10260</v>
      </c>
    </row>
    <row r="187" spans="1:2" x14ac:dyDescent="0.25">
      <c r="A187" t="s">
        <v>10081</v>
      </c>
      <c r="B187" t="s">
        <v>10259</v>
      </c>
    </row>
    <row r="188" spans="1:2" x14ac:dyDescent="0.25">
      <c r="A188" t="s">
        <v>10082</v>
      </c>
      <c r="B188" t="s">
        <v>10260</v>
      </c>
    </row>
    <row r="189" spans="1:2" x14ac:dyDescent="0.25">
      <c r="A189" t="s">
        <v>10083</v>
      </c>
      <c r="B189" t="s">
        <v>10260</v>
      </c>
    </row>
    <row r="190" spans="1:2" x14ac:dyDescent="0.25">
      <c r="A190" t="s">
        <v>10084</v>
      </c>
      <c r="B190" t="s">
        <v>10260</v>
      </c>
    </row>
    <row r="191" spans="1:2" x14ac:dyDescent="0.25">
      <c r="A191" t="s">
        <v>10085</v>
      </c>
      <c r="B191" t="s">
        <v>10259</v>
      </c>
    </row>
    <row r="192" spans="1:2" x14ac:dyDescent="0.25">
      <c r="A192" t="s">
        <v>10086</v>
      </c>
      <c r="B192" t="s">
        <v>10260</v>
      </c>
    </row>
    <row r="193" spans="1:2" x14ac:dyDescent="0.25">
      <c r="A193" t="s">
        <v>10087</v>
      </c>
      <c r="B193" t="s">
        <v>10259</v>
      </c>
    </row>
    <row r="194" spans="1:2" x14ac:dyDescent="0.25">
      <c r="A194" t="s">
        <v>10088</v>
      </c>
      <c r="B194" t="s">
        <v>10259</v>
      </c>
    </row>
    <row r="195" spans="1:2" x14ac:dyDescent="0.25">
      <c r="A195" t="s">
        <v>10089</v>
      </c>
      <c r="B195" t="s">
        <v>10260</v>
      </c>
    </row>
    <row r="196" spans="1:2" x14ac:dyDescent="0.25">
      <c r="A196" t="s">
        <v>10090</v>
      </c>
      <c r="B196" t="s">
        <v>10260</v>
      </c>
    </row>
    <row r="197" spans="1:2" x14ac:dyDescent="0.25">
      <c r="A197" t="s">
        <v>10091</v>
      </c>
      <c r="B197" t="s">
        <v>10260</v>
      </c>
    </row>
    <row r="198" spans="1:2" x14ac:dyDescent="0.25">
      <c r="A198" t="s">
        <v>10092</v>
      </c>
      <c r="B198" t="s">
        <v>10260</v>
      </c>
    </row>
    <row r="199" spans="1:2" x14ac:dyDescent="0.25">
      <c r="A199" t="s">
        <v>10093</v>
      </c>
      <c r="B199" t="s">
        <v>10259</v>
      </c>
    </row>
    <row r="200" spans="1:2" x14ac:dyDescent="0.25">
      <c r="A200" t="s">
        <v>10094</v>
      </c>
      <c r="B200" t="s">
        <v>10260</v>
      </c>
    </row>
    <row r="201" spans="1:2" x14ac:dyDescent="0.25">
      <c r="A201" t="s">
        <v>10095</v>
      </c>
      <c r="B201" t="s">
        <v>10259</v>
      </c>
    </row>
    <row r="202" spans="1:2" x14ac:dyDescent="0.25">
      <c r="A202" t="s">
        <v>10096</v>
      </c>
      <c r="B202" t="s">
        <v>10260</v>
      </c>
    </row>
    <row r="203" spans="1:2" x14ac:dyDescent="0.25">
      <c r="A203" t="s">
        <v>10097</v>
      </c>
      <c r="B203" t="s">
        <v>10259</v>
      </c>
    </row>
    <row r="204" spans="1:2" x14ac:dyDescent="0.25">
      <c r="A204" t="s">
        <v>10098</v>
      </c>
      <c r="B204" t="s">
        <v>10259</v>
      </c>
    </row>
    <row r="205" spans="1:2" x14ac:dyDescent="0.25">
      <c r="A205" t="s">
        <v>10099</v>
      </c>
      <c r="B205" t="s">
        <v>10259</v>
      </c>
    </row>
    <row r="206" spans="1:2" x14ac:dyDescent="0.25">
      <c r="A206" t="s">
        <v>10100</v>
      </c>
      <c r="B206" t="s">
        <v>10259</v>
      </c>
    </row>
    <row r="207" spans="1:2" x14ac:dyDescent="0.25">
      <c r="A207" t="s">
        <v>10101</v>
      </c>
      <c r="B207" t="s">
        <v>10260</v>
      </c>
    </row>
    <row r="208" spans="1:2" x14ac:dyDescent="0.25">
      <c r="A208" t="s">
        <v>10102</v>
      </c>
      <c r="B208" t="s">
        <v>10259</v>
      </c>
    </row>
    <row r="209" spans="1:2" x14ac:dyDescent="0.25">
      <c r="A209" t="s">
        <v>10103</v>
      </c>
      <c r="B209" t="s">
        <v>10259</v>
      </c>
    </row>
    <row r="210" spans="1:2" x14ac:dyDescent="0.25">
      <c r="A210" t="s">
        <v>10104</v>
      </c>
      <c r="B210" t="s">
        <v>10259</v>
      </c>
    </row>
    <row r="211" spans="1:2" x14ac:dyDescent="0.25">
      <c r="A211" t="s">
        <v>10105</v>
      </c>
      <c r="B211" t="s">
        <v>10259</v>
      </c>
    </row>
    <row r="212" spans="1:2" x14ac:dyDescent="0.25">
      <c r="A212" t="s">
        <v>10106</v>
      </c>
      <c r="B212" t="s">
        <v>10259</v>
      </c>
    </row>
    <row r="213" spans="1:2" x14ac:dyDescent="0.25">
      <c r="A213" t="s">
        <v>10107</v>
      </c>
      <c r="B213" t="s">
        <v>10259</v>
      </c>
    </row>
    <row r="214" spans="1:2" x14ac:dyDescent="0.25">
      <c r="A214" t="s">
        <v>10108</v>
      </c>
      <c r="B214" t="s">
        <v>10259</v>
      </c>
    </row>
    <row r="215" spans="1:2" x14ac:dyDescent="0.25">
      <c r="A215" t="s">
        <v>10109</v>
      </c>
      <c r="B215" t="s">
        <v>10259</v>
      </c>
    </row>
    <row r="216" spans="1:2" x14ac:dyDescent="0.25">
      <c r="A216" t="s">
        <v>10110</v>
      </c>
      <c r="B216" t="s">
        <v>10260</v>
      </c>
    </row>
    <row r="217" spans="1:2" x14ac:dyDescent="0.25">
      <c r="A217" t="s">
        <v>10111</v>
      </c>
      <c r="B217" t="s">
        <v>10259</v>
      </c>
    </row>
    <row r="218" spans="1:2" x14ac:dyDescent="0.25">
      <c r="A218" t="s">
        <v>10112</v>
      </c>
      <c r="B218" t="s">
        <v>10259</v>
      </c>
    </row>
    <row r="219" spans="1:2" x14ac:dyDescent="0.25">
      <c r="A219" t="s">
        <v>10113</v>
      </c>
      <c r="B219" t="s">
        <v>10259</v>
      </c>
    </row>
    <row r="220" spans="1:2" x14ac:dyDescent="0.25">
      <c r="A220" t="s">
        <v>10114</v>
      </c>
      <c r="B220" t="s">
        <v>10259</v>
      </c>
    </row>
    <row r="221" spans="1:2" x14ac:dyDescent="0.25">
      <c r="A221" t="s">
        <v>10115</v>
      </c>
      <c r="B221" t="s">
        <v>10259</v>
      </c>
    </row>
    <row r="222" spans="1:2" x14ac:dyDescent="0.25">
      <c r="A222" t="s">
        <v>10116</v>
      </c>
      <c r="B222" t="s">
        <v>10260</v>
      </c>
    </row>
    <row r="223" spans="1:2" x14ac:dyDescent="0.25">
      <c r="A223" t="s">
        <v>10117</v>
      </c>
      <c r="B223" t="s">
        <v>10259</v>
      </c>
    </row>
    <row r="224" spans="1:2" x14ac:dyDescent="0.25">
      <c r="A224" t="s">
        <v>10118</v>
      </c>
      <c r="B224" t="s">
        <v>10259</v>
      </c>
    </row>
    <row r="225" spans="1:2" x14ac:dyDescent="0.25">
      <c r="A225" t="s">
        <v>10119</v>
      </c>
      <c r="B225" t="s">
        <v>10259</v>
      </c>
    </row>
    <row r="226" spans="1:2" x14ac:dyDescent="0.25">
      <c r="A226" t="s">
        <v>10120</v>
      </c>
      <c r="B226" t="s">
        <v>10260</v>
      </c>
    </row>
    <row r="227" spans="1:2" x14ac:dyDescent="0.25">
      <c r="A227" t="s">
        <v>10121</v>
      </c>
      <c r="B227" t="s">
        <v>10259</v>
      </c>
    </row>
    <row r="228" spans="1:2" x14ac:dyDescent="0.25">
      <c r="A228" t="s">
        <v>10122</v>
      </c>
      <c r="B228" t="s">
        <v>10259</v>
      </c>
    </row>
    <row r="229" spans="1:2" x14ac:dyDescent="0.25">
      <c r="A229" t="s">
        <v>10123</v>
      </c>
      <c r="B229" t="s">
        <v>10260</v>
      </c>
    </row>
    <row r="230" spans="1:2" x14ac:dyDescent="0.25">
      <c r="A230" t="s">
        <v>10124</v>
      </c>
      <c r="B230" t="s">
        <v>10259</v>
      </c>
    </row>
    <row r="231" spans="1:2" x14ac:dyDescent="0.25">
      <c r="A231" t="s">
        <v>10125</v>
      </c>
      <c r="B231" t="s">
        <v>10259</v>
      </c>
    </row>
    <row r="232" spans="1:2" x14ac:dyDescent="0.25">
      <c r="A232" t="s">
        <v>10126</v>
      </c>
      <c r="B232" t="s">
        <v>10259</v>
      </c>
    </row>
    <row r="233" spans="1:2" x14ac:dyDescent="0.25">
      <c r="A233" t="s">
        <v>10127</v>
      </c>
      <c r="B233" t="s">
        <v>10259</v>
      </c>
    </row>
    <row r="234" spans="1:2" x14ac:dyDescent="0.25">
      <c r="A234" t="s">
        <v>10128</v>
      </c>
      <c r="B234" t="s">
        <v>10259</v>
      </c>
    </row>
    <row r="235" spans="1:2" x14ac:dyDescent="0.25">
      <c r="A235" t="s">
        <v>10129</v>
      </c>
      <c r="B235" t="s">
        <v>10259</v>
      </c>
    </row>
    <row r="236" spans="1:2" x14ac:dyDescent="0.25">
      <c r="A236" t="s">
        <v>10130</v>
      </c>
      <c r="B236" t="s">
        <v>10259</v>
      </c>
    </row>
    <row r="237" spans="1:2" x14ac:dyDescent="0.25">
      <c r="A237" t="s">
        <v>10131</v>
      </c>
      <c r="B237" t="s">
        <v>10259</v>
      </c>
    </row>
    <row r="238" spans="1:2" x14ac:dyDescent="0.25">
      <c r="A238" t="s">
        <v>10132</v>
      </c>
      <c r="B238" t="s">
        <v>10259</v>
      </c>
    </row>
    <row r="239" spans="1:2" x14ac:dyDescent="0.25">
      <c r="A239" t="s">
        <v>10133</v>
      </c>
      <c r="B239" t="s">
        <v>10259</v>
      </c>
    </row>
    <row r="240" spans="1:2" x14ac:dyDescent="0.25">
      <c r="A240" t="s">
        <v>10134</v>
      </c>
      <c r="B240" t="s">
        <v>10259</v>
      </c>
    </row>
    <row r="241" spans="1:2" x14ac:dyDescent="0.25">
      <c r="A241" t="s">
        <v>10135</v>
      </c>
      <c r="B241" t="s">
        <v>10260</v>
      </c>
    </row>
    <row r="242" spans="1:2" x14ac:dyDescent="0.25">
      <c r="A242" t="s">
        <v>10136</v>
      </c>
      <c r="B242" t="s">
        <v>10259</v>
      </c>
    </row>
    <row r="243" spans="1:2" x14ac:dyDescent="0.25">
      <c r="A243" t="s">
        <v>10137</v>
      </c>
      <c r="B243" t="s">
        <v>10259</v>
      </c>
    </row>
    <row r="244" spans="1:2" x14ac:dyDescent="0.25">
      <c r="A244" t="s">
        <v>10138</v>
      </c>
      <c r="B244" t="s">
        <v>10259</v>
      </c>
    </row>
    <row r="245" spans="1:2" x14ac:dyDescent="0.25">
      <c r="A245" t="s">
        <v>10139</v>
      </c>
      <c r="B245" t="s">
        <v>10259</v>
      </c>
    </row>
    <row r="246" spans="1:2" x14ac:dyDescent="0.25">
      <c r="A246" t="s">
        <v>10140</v>
      </c>
      <c r="B246" t="s">
        <v>10259</v>
      </c>
    </row>
    <row r="247" spans="1:2" x14ac:dyDescent="0.25">
      <c r="A247" t="s">
        <v>10141</v>
      </c>
      <c r="B247" t="s">
        <v>10260</v>
      </c>
    </row>
    <row r="248" spans="1:2" x14ac:dyDescent="0.25">
      <c r="A248" t="s">
        <v>10142</v>
      </c>
      <c r="B248" t="s">
        <v>10259</v>
      </c>
    </row>
    <row r="249" spans="1:2" x14ac:dyDescent="0.25">
      <c r="A249" t="s">
        <v>10143</v>
      </c>
      <c r="B249" t="s">
        <v>10259</v>
      </c>
    </row>
    <row r="250" spans="1:2" x14ac:dyDescent="0.25">
      <c r="A250" t="s">
        <v>10144</v>
      </c>
      <c r="B250" t="s">
        <v>10259</v>
      </c>
    </row>
    <row r="251" spans="1:2" x14ac:dyDescent="0.25">
      <c r="A251" t="s">
        <v>10145</v>
      </c>
      <c r="B251" t="s">
        <v>10259</v>
      </c>
    </row>
    <row r="252" spans="1:2" x14ac:dyDescent="0.25">
      <c r="A252" t="s">
        <v>10146</v>
      </c>
      <c r="B252" t="s">
        <v>10259</v>
      </c>
    </row>
    <row r="253" spans="1:2" x14ac:dyDescent="0.25">
      <c r="A253" t="s">
        <v>10147</v>
      </c>
      <c r="B253" t="s">
        <v>10259</v>
      </c>
    </row>
    <row r="254" spans="1:2" x14ac:dyDescent="0.25">
      <c r="A254" t="s">
        <v>10148</v>
      </c>
      <c r="B254" t="s">
        <v>10259</v>
      </c>
    </row>
    <row r="255" spans="1:2" x14ac:dyDescent="0.25">
      <c r="A255" t="s">
        <v>10149</v>
      </c>
      <c r="B255" t="s">
        <v>10259</v>
      </c>
    </row>
    <row r="256" spans="1:2" x14ac:dyDescent="0.25">
      <c r="A256" t="s">
        <v>10150</v>
      </c>
      <c r="B256" t="s">
        <v>10260</v>
      </c>
    </row>
    <row r="257" spans="1:2" x14ac:dyDescent="0.25">
      <c r="A257" t="s">
        <v>10151</v>
      </c>
      <c r="B257" t="s">
        <v>10260</v>
      </c>
    </row>
    <row r="258" spans="1:2" x14ac:dyDescent="0.25">
      <c r="A258" t="s">
        <v>10152</v>
      </c>
      <c r="B258" t="s">
        <v>10259</v>
      </c>
    </row>
    <row r="259" spans="1:2" x14ac:dyDescent="0.25">
      <c r="A259" t="s">
        <v>10153</v>
      </c>
      <c r="B259" t="s">
        <v>10259</v>
      </c>
    </row>
    <row r="260" spans="1:2" x14ac:dyDescent="0.25">
      <c r="A260" t="s">
        <v>10154</v>
      </c>
      <c r="B260" t="s">
        <v>10259</v>
      </c>
    </row>
    <row r="261" spans="1:2" x14ac:dyDescent="0.25">
      <c r="A261" t="s">
        <v>10155</v>
      </c>
      <c r="B261" t="s">
        <v>10259</v>
      </c>
    </row>
    <row r="262" spans="1:2" x14ac:dyDescent="0.25">
      <c r="A262" t="s">
        <v>10156</v>
      </c>
      <c r="B262" t="s">
        <v>10260</v>
      </c>
    </row>
    <row r="263" spans="1:2" x14ac:dyDescent="0.25">
      <c r="A263" t="s">
        <v>10157</v>
      </c>
      <c r="B263" t="s">
        <v>10260</v>
      </c>
    </row>
    <row r="264" spans="1:2" x14ac:dyDescent="0.25">
      <c r="A264" t="s">
        <v>10158</v>
      </c>
      <c r="B264" t="s">
        <v>10259</v>
      </c>
    </row>
    <row r="265" spans="1:2" x14ac:dyDescent="0.25">
      <c r="A265" t="s">
        <v>10159</v>
      </c>
      <c r="B265" t="s">
        <v>10259</v>
      </c>
    </row>
    <row r="266" spans="1:2" x14ac:dyDescent="0.25">
      <c r="A266" t="s">
        <v>10160</v>
      </c>
      <c r="B266" t="s">
        <v>10259</v>
      </c>
    </row>
    <row r="267" spans="1:2" x14ac:dyDescent="0.25">
      <c r="A267" t="s">
        <v>10161</v>
      </c>
      <c r="B267" t="s">
        <v>10259</v>
      </c>
    </row>
    <row r="268" spans="1:2" x14ac:dyDescent="0.25">
      <c r="A268" t="s">
        <v>10162</v>
      </c>
      <c r="B268" t="s">
        <v>10259</v>
      </c>
    </row>
    <row r="269" spans="1:2" x14ac:dyDescent="0.25">
      <c r="A269" t="s">
        <v>10163</v>
      </c>
      <c r="B269" t="s">
        <v>10259</v>
      </c>
    </row>
    <row r="270" spans="1:2" x14ac:dyDescent="0.25">
      <c r="A270" t="s">
        <v>10164</v>
      </c>
      <c r="B270" t="s">
        <v>10259</v>
      </c>
    </row>
    <row r="271" spans="1:2" x14ac:dyDescent="0.25">
      <c r="A271" t="s">
        <v>10165</v>
      </c>
      <c r="B271" t="s">
        <v>10259</v>
      </c>
    </row>
    <row r="272" spans="1:2" x14ac:dyDescent="0.25">
      <c r="A272" t="s">
        <v>10166</v>
      </c>
      <c r="B272" t="s">
        <v>10259</v>
      </c>
    </row>
    <row r="273" spans="1:2" x14ac:dyDescent="0.25">
      <c r="A273" t="s">
        <v>10167</v>
      </c>
      <c r="B273" t="s">
        <v>10259</v>
      </c>
    </row>
    <row r="274" spans="1:2" x14ac:dyDescent="0.25">
      <c r="A274" t="s">
        <v>10168</v>
      </c>
      <c r="B274" t="s">
        <v>10259</v>
      </c>
    </row>
    <row r="275" spans="1:2" x14ac:dyDescent="0.25">
      <c r="A275" t="s">
        <v>10169</v>
      </c>
      <c r="B275" t="s">
        <v>10260</v>
      </c>
    </row>
    <row r="276" spans="1:2" x14ac:dyDescent="0.25">
      <c r="A276" t="s">
        <v>10170</v>
      </c>
      <c r="B276" t="s">
        <v>10259</v>
      </c>
    </row>
    <row r="277" spans="1:2" x14ac:dyDescent="0.25">
      <c r="A277" t="s">
        <v>10171</v>
      </c>
      <c r="B277" t="s">
        <v>10259</v>
      </c>
    </row>
    <row r="278" spans="1:2" x14ac:dyDescent="0.25">
      <c r="A278" t="s">
        <v>10172</v>
      </c>
      <c r="B278" t="s">
        <v>10259</v>
      </c>
    </row>
    <row r="279" spans="1:2" x14ac:dyDescent="0.25">
      <c r="A279" t="s">
        <v>10173</v>
      </c>
      <c r="B279" t="s">
        <v>10259</v>
      </c>
    </row>
    <row r="280" spans="1:2" x14ac:dyDescent="0.25">
      <c r="A280" t="s">
        <v>10174</v>
      </c>
      <c r="B280" t="s">
        <v>10259</v>
      </c>
    </row>
    <row r="281" spans="1:2" x14ac:dyDescent="0.25">
      <c r="A281" t="s">
        <v>10175</v>
      </c>
      <c r="B281" t="s">
        <v>10259</v>
      </c>
    </row>
    <row r="282" spans="1:2" x14ac:dyDescent="0.25">
      <c r="A282" t="s">
        <v>10176</v>
      </c>
      <c r="B282" t="s">
        <v>10259</v>
      </c>
    </row>
    <row r="283" spans="1:2" x14ac:dyDescent="0.25">
      <c r="A283" t="s">
        <v>10177</v>
      </c>
      <c r="B283" t="s">
        <v>10259</v>
      </c>
    </row>
    <row r="284" spans="1:2" x14ac:dyDescent="0.25">
      <c r="A284" t="s">
        <v>10178</v>
      </c>
      <c r="B284" t="s">
        <v>10259</v>
      </c>
    </row>
    <row r="285" spans="1:2" x14ac:dyDescent="0.25">
      <c r="A285" t="s">
        <v>10179</v>
      </c>
      <c r="B285" t="s">
        <v>10259</v>
      </c>
    </row>
    <row r="286" spans="1:2" x14ac:dyDescent="0.25">
      <c r="A286" t="s">
        <v>10180</v>
      </c>
      <c r="B286" t="s">
        <v>10259</v>
      </c>
    </row>
    <row r="287" spans="1:2" x14ac:dyDescent="0.25">
      <c r="A287" t="s">
        <v>10181</v>
      </c>
      <c r="B287" t="s">
        <v>10259</v>
      </c>
    </row>
    <row r="288" spans="1:2" x14ac:dyDescent="0.25">
      <c r="A288" t="s">
        <v>10182</v>
      </c>
      <c r="B288" t="s">
        <v>10259</v>
      </c>
    </row>
    <row r="289" spans="1:2" x14ac:dyDescent="0.25">
      <c r="A289" t="s">
        <v>10183</v>
      </c>
      <c r="B289" t="s">
        <v>10259</v>
      </c>
    </row>
    <row r="290" spans="1:2" x14ac:dyDescent="0.25">
      <c r="A290" t="s">
        <v>10184</v>
      </c>
      <c r="B290" t="s">
        <v>10259</v>
      </c>
    </row>
    <row r="291" spans="1:2" x14ac:dyDescent="0.25">
      <c r="A291" t="s">
        <v>10185</v>
      </c>
      <c r="B291" t="s">
        <v>10259</v>
      </c>
    </row>
    <row r="292" spans="1:2" x14ac:dyDescent="0.25">
      <c r="A292" t="s">
        <v>10186</v>
      </c>
      <c r="B292" t="s">
        <v>10260</v>
      </c>
    </row>
    <row r="293" spans="1:2" x14ac:dyDescent="0.25">
      <c r="A293" t="s">
        <v>10187</v>
      </c>
      <c r="B293" t="s">
        <v>10259</v>
      </c>
    </row>
    <row r="294" spans="1:2" x14ac:dyDescent="0.25">
      <c r="A294" t="s">
        <v>10188</v>
      </c>
      <c r="B294" t="s">
        <v>10259</v>
      </c>
    </row>
    <row r="295" spans="1:2" x14ac:dyDescent="0.25">
      <c r="A295" t="s">
        <v>10189</v>
      </c>
      <c r="B295" t="s">
        <v>10259</v>
      </c>
    </row>
    <row r="296" spans="1:2" x14ac:dyDescent="0.25">
      <c r="A296" t="s">
        <v>10190</v>
      </c>
      <c r="B296" t="s">
        <v>10259</v>
      </c>
    </row>
    <row r="297" spans="1:2" x14ac:dyDescent="0.25">
      <c r="A297" t="s">
        <v>10191</v>
      </c>
      <c r="B297" t="s">
        <v>10259</v>
      </c>
    </row>
    <row r="298" spans="1:2" x14ac:dyDescent="0.25">
      <c r="A298" t="s">
        <v>10192</v>
      </c>
      <c r="B298" t="s">
        <v>10259</v>
      </c>
    </row>
    <row r="299" spans="1:2" x14ac:dyDescent="0.25">
      <c r="A299" t="s">
        <v>10193</v>
      </c>
      <c r="B299" t="s">
        <v>10259</v>
      </c>
    </row>
    <row r="300" spans="1:2" x14ac:dyDescent="0.25">
      <c r="A300" t="s">
        <v>10194</v>
      </c>
      <c r="B300" t="s">
        <v>10259</v>
      </c>
    </row>
    <row r="301" spans="1:2" x14ac:dyDescent="0.25">
      <c r="A301" t="s">
        <v>10195</v>
      </c>
      <c r="B301" t="s">
        <v>10259</v>
      </c>
    </row>
    <row r="302" spans="1:2" x14ac:dyDescent="0.25">
      <c r="A302" t="s">
        <v>10196</v>
      </c>
      <c r="B302" t="s">
        <v>10259</v>
      </c>
    </row>
    <row r="303" spans="1:2" x14ac:dyDescent="0.25">
      <c r="A303" t="s">
        <v>10197</v>
      </c>
      <c r="B303" t="s">
        <v>10260</v>
      </c>
    </row>
    <row r="304" spans="1:2" x14ac:dyDescent="0.25">
      <c r="A304" t="s">
        <v>10198</v>
      </c>
      <c r="B304" t="s">
        <v>10259</v>
      </c>
    </row>
    <row r="305" spans="1:2" x14ac:dyDescent="0.25">
      <c r="A305" t="s">
        <v>10199</v>
      </c>
      <c r="B305" t="s">
        <v>10259</v>
      </c>
    </row>
    <row r="306" spans="1:2" x14ac:dyDescent="0.25">
      <c r="A306" t="s">
        <v>10200</v>
      </c>
      <c r="B306" t="s">
        <v>10259</v>
      </c>
    </row>
    <row r="307" spans="1:2" x14ac:dyDescent="0.25">
      <c r="A307" t="s">
        <v>10201</v>
      </c>
      <c r="B307" t="s">
        <v>10259</v>
      </c>
    </row>
    <row r="308" spans="1:2" x14ac:dyDescent="0.25">
      <c r="A308" t="s">
        <v>10202</v>
      </c>
      <c r="B308" t="s">
        <v>10259</v>
      </c>
    </row>
    <row r="309" spans="1:2" x14ac:dyDescent="0.25">
      <c r="A309" t="s">
        <v>10203</v>
      </c>
      <c r="B309" t="s">
        <v>10259</v>
      </c>
    </row>
    <row r="310" spans="1:2" x14ac:dyDescent="0.25">
      <c r="A310" t="s">
        <v>10204</v>
      </c>
      <c r="B310" t="s">
        <v>10259</v>
      </c>
    </row>
    <row r="311" spans="1:2" x14ac:dyDescent="0.25">
      <c r="A311" t="s">
        <v>10205</v>
      </c>
      <c r="B311" t="s">
        <v>10259</v>
      </c>
    </row>
    <row r="312" spans="1:2" x14ac:dyDescent="0.25">
      <c r="A312" t="s">
        <v>10206</v>
      </c>
      <c r="B312" t="s">
        <v>10259</v>
      </c>
    </row>
    <row r="313" spans="1:2" x14ac:dyDescent="0.25">
      <c r="A313" t="s">
        <v>10207</v>
      </c>
      <c r="B313" t="s">
        <v>10259</v>
      </c>
    </row>
    <row r="314" spans="1:2" x14ac:dyDescent="0.25">
      <c r="A314" t="s">
        <v>10208</v>
      </c>
      <c r="B314" t="s">
        <v>10260</v>
      </c>
    </row>
    <row r="315" spans="1:2" x14ac:dyDescent="0.25">
      <c r="A315" t="s">
        <v>10209</v>
      </c>
      <c r="B315" t="s">
        <v>10259</v>
      </c>
    </row>
    <row r="316" spans="1:2" x14ac:dyDescent="0.25">
      <c r="A316" t="s">
        <v>10210</v>
      </c>
      <c r="B316" t="s">
        <v>10259</v>
      </c>
    </row>
    <row r="317" spans="1:2" x14ac:dyDescent="0.25">
      <c r="A317" t="s">
        <v>10211</v>
      </c>
      <c r="B317" t="s">
        <v>10259</v>
      </c>
    </row>
    <row r="318" spans="1:2" x14ac:dyDescent="0.25">
      <c r="A318" t="s">
        <v>10212</v>
      </c>
      <c r="B318" t="s">
        <v>10259</v>
      </c>
    </row>
    <row r="319" spans="1:2" x14ac:dyDescent="0.25">
      <c r="A319" t="s">
        <v>10213</v>
      </c>
      <c r="B319" t="s">
        <v>10259</v>
      </c>
    </row>
    <row r="320" spans="1:2" x14ac:dyDescent="0.25">
      <c r="A320" t="s">
        <v>9938</v>
      </c>
      <c r="B320" t="s">
        <v>10259</v>
      </c>
    </row>
    <row r="321" spans="1:2" x14ac:dyDescent="0.25">
      <c r="A321" t="s">
        <v>9939</v>
      </c>
      <c r="B321" t="s">
        <v>10259</v>
      </c>
    </row>
    <row r="322" spans="1:2" x14ac:dyDescent="0.25">
      <c r="A322" t="s">
        <v>9940</v>
      </c>
      <c r="B322" t="s">
        <v>10259</v>
      </c>
    </row>
    <row r="323" spans="1:2" x14ac:dyDescent="0.25">
      <c r="A323" t="s">
        <v>9941</v>
      </c>
      <c r="B323" t="s">
        <v>10259</v>
      </c>
    </row>
    <row r="324" spans="1:2" x14ac:dyDescent="0.25">
      <c r="A324" t="s">
        <v>9359</v>
      </c>
      <c r="B324" t="s">
        <v>10259</v>
      </c>
    </row>
    <row r="325" spans="1:2" x14ac:dyDescent="0.25">
      <c r="A325" t="s">
        <v>9360</v>
      </c>
      <c r="B325" t="s">
        <v>10259</v>
      </c>
    </row>
    <row r="326" spans="1:2" x14ac:dyDescent="0.25">
      <c r="A326" t="s">
        <v>9361</v>
      </c>
      <c r="B326" t="s">
        <v>10259</v>
      </c>
    </row>
    <row r="327" spans="1:2" x14ac:dyDescent="0.25">
      <c r="A327" t="s">
        <v>9362</v>
      </c>
      <c r="B327" t="s">
        <v>10259</v>
      </c>
    </row>
    <row r="328" spans="1:2" x14ac:dyDescent="0.25">
      <c r="A328" t="s">
        <v>9363</v>
      </c>
      <c r="B328" t="s">
        <v>10259</v>
      </c>
    </row>
    <row r="329" spans="1:2" x14ac:dyDescent="0.25">
      <c r="A329" t="s">
        <v>9364</v>
      </c>
      <c r="B329" t="s">
        <v>10259</v>
      </c>
    </row>
    <row r="330" spans="1:2" x14ac:dyDescent="0.25">
      <c r="A330" t="s">
        <v>9365</v>
      </c>
      <c r="B330" t="s">
        <v>10259</v>
      </c>
    </row>
    <row r="331" spans="1:2" x14ac:dyDescent="0.25">
      <c r="A331" t="s">
        <v>9366</v>
      </c>
      <c r="B331" t="s">
        <v>10260</v>
      </c>
    </row>
    <row r="332" spans="1:2" x14ac:dyDescent="0.25">
      <c r="A332" t="s">
        <v>9367</v>
      </c>
      <c r="B332" t="s">
        <v>10259</v>
      </c>
    </row>
    <row r="333" spans="1:2" x14ac:dyDescent="0.25">
      <c r="A333" t="s">
        <v>9368</v>
      </c>
      <c r="B333" t="s">
        <v>10259</v>
      </c>
    </row>
    <row r="334" spans="1:2" x14ac:dyDescent="0.25">
      <c r="A334" t="s">
        <v>9369</v>
      </c>
      <c r="B334" t="s">
        <v>10259</v>
      </c>
    </row>
    <row r="335" spans="1:2" x14ac:dyDescent="0.25">
      <c r="A335" t="s">
        <v>9370</v>
      </c>
      <c r="B335" t="s">
        <v>10259</v>
      </c>
    </row>
    <row r="336" spans="1:2" x14ac:dyDescent="0.25">
      <c r="A336" t="s">
        <v>9371</v>
      </c>
      <c r="B336" t="s">
        <v>10259</v>
      </c>
    </row>
    <row r="337" spans="1:2" x14ac:dyDescent="0.25">
      <c r="A337" t="s">
        <v>9372</v>
      </c>
      <c r="B337" t="s">
        <v>10260</v>
      </c>
    </row>
    <row r="338" spans="1:2" x14ac:dyDescent="0.25">
      <c r="A338" t="s">
        <v>9373</v>
      </c>
      <c r="B338" t="s">
        <v>10259</v>
      </c>
    </row>
    <row r="339" spans="1:2" x14ac:dyDescent="0.25">
      <c r="A339" t="s">
        <v>9374</v>
      </c>
      <c r="B339" t="s">
        <v>10259</v>
      </c>
    </row>
    <row r="340" spans="1:2" x14ac:dyDescent="0.25">
      <c r="A340" t="s">
        <v>9375</v>
      </c>
      <c r="B340" t="s">
        <v>10259</v>
      </c>
    </row>
    <row r="341" spans="1:2" x14ac:dyDescent="0.25">
      <c r="A341" t="s">
        <v>9376</v>
      </c>
      <c r="B341" t="s">
        <v>10260</v>
      </c>
    </row>
    <row r="342" spans="1:2" x14ac:dyDescent="0.25">
      <c r="A342" t="s">
        <v>9377</v>
      </c>
      <c r="B342" t="s">
        <v>10260</v>
      </c>
    </row>
    <row r="343" spans="1:2" x14ac:dyDescent="0.25">
      <c r="A343" t="s">
        <v>9378</v>
      </c>
      <c r="B343" t="s">
        <v>10260</v>
      </c>
    </row>
    <row r="344" spans="1:2" x14ac:dyDescent="0.25">
      <c r="A344" t="s">
        <v>9379</v>
      </c>
      <c r="B344" t="s">
        <v>10260</v>
      </c>
    </row>
    <row r="345" spans="1:2" x14ac:dyDescent="0.25">
      <c r="A345" t="s">
        <v>9380</v>
      </c>
      <c r="B345" t="s">
        <v>10260</v>
      </c>
    </row>
    <row r="346" spans="1:2" x14ac:dyDescent="0.25">
      <c r="A346" t="s">
        <v>9381</v>
      </c>
      <c r="B346" t="s">
        <v>10260</v>
      </c>
    </row>
    <row r="347" spans="1:2" x14ac:dyDescent="0.25">
      <c r="A347" t="s">
        <v>9382</v>
      </c>
      <c r="B347" t="s">
        <v>10260</v>
      </c>
    </row>
    <row r="348" spans="1:2" x14ac:dyDescent="0.25">
      <c r="A348" t="s">
        <v>9383</v>
      </c>
      <c r="B348" t="s">
        <v>10260</v>
      </c>
    </row>
    <row r="349" spans="1:2" x14ac:dyDescent="0.25">
      <c r="A349" t="s">
        <v>9384</v>
      </c>
      <c r="B349" t="s">
        <v>10260</v>
      </c>
    </row>
    <row r="350" spans="1:2" x14ac:dyDescent="0.25">
      <c r="A350" t="s">
        <v>9385</v>
      </c>
      <c r="B350" t="s">
        <v>10260</v>
      </c>
    </row>
    <row r="351" spans="1:2" x14ac:dyDescent="0.25">
      <c r="A351" t="s">
        <v>9386</v>
      </c>
      <c r="B351" t="s">
        <v>10260</v>
      </c>
    </row>
    <row r="352" spans="1:2" x14ac:dyDescent="0.25">
      <c r="A352" t="s">
        <v>9387</v>
      </c>
      <c r="B352" t="s">
        <v>10260</v>
      </c>
    </row>
    <row r="353" spans="1:2" x14ac:dyDescent="0.25">
      <c r="A353" t="s">
        <v>9388</v>
      </c>
      <c r="B353" t="s">
        <v>10260</v>
      </c>
    </row>
    <row r="354" spans="1:2" x14ac:dyDescent="0.25">
      <c r="A354" t="s">
        <v>9389</v>
      </c>
      <c r="B354" t="s">
        <v>10260</v>
      </c>
    </row>
    <row r="355" spans="1:2" x14ac:dyDescent="0.25">
      <c r="A355" t="s">
        <v>9390</v>
      </c>
      <c r="B355" t="s">
        <v>10260</v>
      </c>
    </row>
    <row r="356" spans="1:2" x14ac:dyDescent="0.25">
      <c r="A356" t="s">
        <v>9391</v>
      </c>
      <c r="B356" t="s">
        <v>10260</v>
      </c>
    </row>
    <row r="357" spans="1:2" x14ac:dyDescent="0.25">
      <c r="A357" t="s">
        <v>9392</v>
      </c>
      <c r="B357" t="s">
        <v>10260</v>
      </c>
    </row>
    <row r="358" spans="1:2" x14ac:dyDescent="0.25">
      <c r="A358" t="s">
        <v>9393</v>
      </c>
      <c r="B358" t="s">
        <v>10260</v>
      </c>
    </row>
    <row r="359" spans="1:2" x14ac:dyDescent="0.25">
      <c r="A359" t="s">
        <v>9394</v>
      </c>
      <c r="B359" t="s">
        <v>10260</v>
      </c>
    </row>
    <row r="360" spans="1:2" x14ac:dyDescent="0.25">
      <c r="A360" t="s">
        <v>9395</v>
      </c>
      <c r="B360" t="s">
        <v>10260</v>
      </c>
    </row>
    <row r="361" spans="1:2" x14ac:dyDescent="0.25">
      <c r="A361" t="s">
        <v>9396</v>
      </c>
      <c r="B361" t="s">
        <v>10260</v>
      </c>
    </row>
    <row r="362" spans="1:2" x14ac:dyDescent="0.25">
      <c r="A362" t="s">
        <v>9397</v>
      </c>
      <c r="B362" t="s">
        <v>10260</v>
      </c>
    </row>
    <row r="363" spans="1:2" x14ac:dyDescent="0.25">
      <c r="A363" t="s">
        <v>9398</v>
      </c>
      <c r="B363" t="s">
        <v>10260</v>
      </c>
    </row>
    <row r="364" spans="1:2" x14ac:dyDescent="0.25">
      <c r="A364" t="s">
        <v>9399</v>
      </c>
      <c r="B364" t="s">
        <v>10260</v>
      </c>
    </row>
    <row r="365" spans="1:2" x14ac:dyDescent="0.25">
      <c r="A365" t="s">
        <v>9400</v>
      </c>
      <c r="B365" t="s">
        <v>10260</v>
      </c>
    </row>
    <row r="366" spans="1:2" x14ac:dyDescent="0.25">
      <c r="A366" t="s">
        <v>9401</v>
      </c>
      <c r="B366" t="s">
        <v>10260</v>
      </c>
    </row>
    <row r="367" spans="1:2" x14ac:dyDescent="0.25">
      <c r="A367" t="s">
        <v>9402</v>
      </c>
      <c r="B367" t="s">
        <v>10260</v>
      </c>
    </row>
    <row r="368" spans="1:2" x14ac:dyDescent="0.25">
      <c r="A368" t="s">
        <v>9403</v>
      </c>
      <c r="B368" t="s">
        <v>10260</v>
      </c>
    </row>
    <row r="369" spans="1:2" x14ac:dyDescent="0.25">
      <c r="A369" t="s">
        <v>9404</v>
      </c>
      <c r="B369" t="s">
        <v>10260</v>
      </c>
    </row>
    <row r="370" spans="1:2" x14ac:dyDescent="0.25">
      <c r="A370" t="s">
        <v>9405</v>
      </c>
      <c r="B370" t="s">
        <v>10260</v>
      </c>
    </row>
    <row r="371" spans="1:2" x14ac:dyDescent="0.25">
      <c r="A371" t="s">
        <v>9406</v>
      </c>
      <c r="B371" t="s">
        <v>10260</v>
      </c>
    </row>
    <row r="372" spans="1:2" x14ac:dyDescent="0.25">
      <c r="A372" t="s">
        <v>9407</v>
      </c>
      <c r="B372" t="s">
        <v>10260</v>
      </c>
    </row>
    <row r="373" spans="1:2" x14ac:dyDescent="0.25">
      <c r="A373" t="s">
        <v>9408</v>
      </c>
      <c r="B373" t="s">
        <v>10260</v>
      </c>
    </row>
    <row r="374" spans="1:2" x14ac:dyDescent="0.25">
      <c r="A374" t="s">
        <v>9409</v>
      </c>
      <c r="B374" t="s">
        <v>10260</v>
      </c>
    </row>
    <row r="375" spans="1:2" x14ac:dyDescent="0.25">
      <c r="A375" t="s">
        <v>9410</v>
      </c>
      <c r="B375" t="s">
        <v>10260</v>
      </c>
    </row>
    <row r="376" spans="1:2" x14ac:dyDescent="0.25">
      <c r="A376" t="s">
        <v>9411</v>
      </c>
      <c r="B376" t="s">
        <v>10259</v>
      </c>
    </row>
    <row r="377" spans="1:2" x14ac:dyDescent="0.25">
      <c r="A377" t="s">
        <v>9412</v>
      </c>
      <c r="B377" t="s">
        <v>10260</v>
      </c>
    </row>
    <row r="378" spans="1:2" x14ac:dyDescent="0.25">
      <c r="A378" t="s">
        <v>9413</v>
      </c>
      <c r="B378" t="s">
        <v>10260</v>
      </c>
    </row>
    <row r="379" spans="1:2" x14ac:dyDescent="0.25">
      <c r="A379" t="s">
        <v>9414</v>
      </c>
      <c r="B379" t="s">
        <v>10260</v>
      </c>
    </row>
    <row r="380" spans="1:2" x14ac:dyDescent="0.25">
      <c r="A380" t="s">
        <v>9415</v>
      </c>
      <c r="B380" t="s">
        <v>10260</v>
      </c>
    </row>
    <row r="381" spans="1:2" x14ac:dyDescent="0.25">
      <c r="A381" t="s">
        <v>9416</v>
      </c>
      <c r="B381" t="s">
        <v>10260</v>
      </c>
    </row>
    <row r="382" spans="1:2" x14ac:dyDescent="0.25">
      <c r="A382" t="s">
        <v>9417</v>
      </c>
      <c r="B382" t="s">
        <v>10260</v>
      </c>
    </row>
    <row r="383" spans="1:2" x14ac:dyDescent="0.25">
      <c r="A383" t="s">
        <v>9418</v>
      </c>
      <c r="B383" t="s">
        <v>10260</v>
      </c>
    </row>
    <row r="384" spans="1:2" x14ac:dyDescent="0.25">
      <c r="A384" t="s">
        <v>9419</v>
      </c>
      <c r="B384" t="s">
        <v>10260</v>
      </c>
    </row>
    <row r="385" spans="1:2" x14ac:dyDescent="0.25">
      <c r="A385" t="s">
        <v>9420</v>
      </c>
      <c r="B385" t="s">
        <v>10260</v>
      </c>
    </row>
    <row r="386" spans="1:2" x14ac:dyDescent="0.25">
      <c r="A386" t="s">
        <v>9421</v>
      </c>
      <c r="B386" t="s">
        <v>10260</v>
      </c>
    </row>
    <row r="387" spans="1:2" x14ac:dyDescent="0.25">
      <c r="A387" t="s">
        <v>9422</v>
      </c>
      <c r="B387" t="s">
        <v>10262</v>
      </c>
    </row>
    <row r="388" spans="1:2" x14ac:dyDescent="0.25">
      <c r="A388" t="s">
        <v>9423</v>
      </c>
      <c r="B388" t="s">
        <v>10260</v>
      </c>
    </row>
    <row r="389" spans="1:2" x14ac:dyDescent="0.25">
      <c r="A389" t="s">
        <v>9424</v>
      </c>
      <c r="B389" t="s">
        <v>10260</v>
      </c>
    </row>
    <row r="390" spans="1:2" x14ac:dyDescent="0.25">
      <c r="A390" t="s">
        <v>9425</v>
      </c>
      <c r="B390" t="s">
        <v>10260</v>
      </c>
    </row>
    <row r="391" spans="1:2" x14ac:dyDescent="0.25">
      <c r="A391" t="s">
        <v>9426</v>
      </c>
      <c r="B391" t="s">
        <v>10260</v>
      </c>
    </row>
    <row r="392" spans="1:2" x14ac:dyDescent="0.25">
      <c r="A392" t="s">
        <v>9427</v>
      </c>
      <c r="B392" t="s">
        <v>10260</v>
      </c>
    </row>
    <row r="393" spans="1:2" x14ac:dyDescent="0.25">
      <c r="A393" t="s">
        <v>9428</v>
      </c>
      <c r="B393" t="s">
        <v>10260</v>
      </c>
    </row>
    <row r="394" spans="1:2" x14ac:dyDescent="0.25">
      <c r="A394" t="s">
        <v>9429</v>
      </c>
      <c r="B394" t="s">
        <v>10260</v>
      </c>
    </row>
    <row r="395" spans="1:2" x14ac:dyDescent="0.25">
      <c r="A395" t="s">
        <v>9430</v>
      </c>
      <c r="B395" t="s">
        <v>10260</v>
      </c>
    </row>
    <row r="396" spans="1:2" x14ac:dyDescent="0.25">
      <c r="A396" t="s">
        <v>9431</v>
      </c>
      <c r="B396" t="s">
        <v>10260</v>
      </c>
    </row>
    <row r="397" spans="1:2" x14ac:dyDescent="0.25">
      <c r="A397" t="s">
        <v>9432</v>
      </c>
      <c r="B397" t="s">
        <v>10260</v>
      </c>
    </row>
    <row r="398" spans="1:2" x14ac:dyDescent="0.25">
      <c r="A398" t="s">
        <v>9433</v>
      </c>
      <c r="B398" t="s">
        <v>10260</v>
      </c>
    </row>
    <row r="399" spans="1:2" x14ac:dyDescent="0.25">
      <c r="A399" t="s">
        <v>9434</v>
      </c>
      <c r="B399" t="s">
        <v>10260</v>
      </c>
    </row>
    <row r="400" spans="1:2" x14ac:dyDescent="0.25">
      <c r="A400" t="s">
        <v>9435</v>
      </c>
      <c r="B400" t="s">
        <v>10260</v>
      </c>
    </row>
    <row r="401" spans="1:2" x14ac:dyDescent="0.25">
      <c r="A401" t="s">
        <v>9436</v>
      </c>
      <c r="B401" t="s">
        <v>10260</v>
      </c>
    </row>
    <row r="402" spans="1:2" x14ac:dyDescent="0.25">
      <c r="A402" t="s">
        <v>9437</v>
      </c>
      <c r="B402" t="s">
        <v>10260</v>
      </c>
    </row>
    <row r="403" spans="1:2" x14ac:dyDescent="0.25">
      <c r="A403" t="s">
        <v>9438</v>
      </c>
      <c r="B403" t="s">
        <v>10260</v>
      </c>
    </row>
    <row r="404" spans="1:2" x14ac:dyDescent="0.25">
      <c r="A404" t="s">
        <v>9439</v>
      </c>
      <c r="B404" t="s">
        <v>10259</v>
      </c>
    </row>
    <row r="405" spans="1:2" x14ac:dyDescent="0.25">
      <c r="A405" t="s">
        <v>9440</v>
      </c>
      <c r="B405" t="s">
        <v>10260</v>
      </c>
    </row>
    <row r="406" spans="1:2" x14ac:dyDescent="0.25">
      <c r="A406" t="s">
        <v>9441</v>
      </c>
      <c r="B406" t="s">
        <v>10259</v>
      </c>
    </row>
    <row r="407" spans="1:2" x14ac:dyDescent="0.25">
      <c r="A407" t="s">
        <v>9442</v>
      </c>
      <c r="B407" t="s">
        <v>10259</v>
      </c>
    </row>
    <row r="408" spans="1:2" x14ac:dyDescent="0.25">
      <c r="A408" t="s">
        <v>9443</v>
      </c>
      <c r="B408" t="s">
        <v>10260</v>
      </c>
    </row>
    <row r="409" spans="1:2" x14ac:dyDescent="0.25">
      <c r="A409" t="s">
        <v>9444</v>
      </c>
      <c r="B409" t="s">
        <v>10259</v>
      </c>
    </row>
    <row r="410" spans="1:2" x14ac:dyDescent="0.25">
      <c r="A410" t="s">
        <v>9445</v>
      </c>
      <c r="B410" t="s">
        <v>10260</v>
      </c>
    </row>
    <row r="411" spans="1:2" x14ac:dyDescent="0.25">
      <c r="A411" t="s">
        <v>9446</v>
      </c>
      <c r="B411" t="s">
        <v>10260</v>
      </c>
    </row>
    <row r="412" spans="1:2" x14ac:dyDescent="0.25">
      <c r="A412" t="s">
        <v>9447</v>
      </c>
      <c r="B412" t="s">
        <v>10260</v>
      </c>
    </row>
    <row r="413" spans="1:2" x14ac:dyDescent="0.25">
      <c r="A413" t="s">
        <v>9448</v>
      </c>
      <c r="B413" t="s">
        <v>10260</v>
      </c>
    </row>
    <row r="414" spans="1:2" x14ac:dyDescent="0.25">
      <c r="A414" t="s">
        <v>9449</v>
      </c>
      <c r="B414" t="s">
        <v>10260</v>
      </c>
    </row>
    <row r="415" spans="1:2" x14ac:dyDescent="0.25">
      <c r="A415" t="s">
        <v>9450</v>
      </c>
      <c r="B415" t="s">
        <v>10260</v>
      </c>
    </row>
    <row r="416" spans="1:2" x14ac:dyDescent="0.25">
      <c r="A416" t="s">
        <v>9451</v>
      </c>
      <c r="B416" t="s">
        <v>10260</v>
      </c>
    </row>
    <row r="417" spans="1:2" x14ac:dyDescent="0.25">
      <c r="A417" t="s">
        <v>9452</v>
      </c>
      <c r="B417" t="s">
        <v>10260</v>
      </c>
    </row>
    <row r="418" spans="1:2" x14ac:dyDescent="0.25">
      <c r="A418" t="s">
        <v>9453</v>
      </c>
      <c r="B418" t="s">
        <v>10260</v>
      </c>
    </row>
    <row r="419" spans="1:2" x14ac:dyDescent="0.25">
      <c r="A419" t="s">
        <v>9454</v>
      </c>
      <c r="B419" t="s">
        <v>10260</v>
      </c>
    </row>
    <row r="420" spans="1:2" x14ac:dyDescent="0.25">
      <c r="A420" t="s">
        <v>9455</v>
      </c>
      <c r="B420" t="s">
        <v>10260</v>
      </c>
    </row>
    <row r="421" spans="1:2" x14ac:dyDescent="0.25">
      <c r="A421" t="s">
        <v>9456</v>
      </c>
      <c r="B421" t="s">
        <v>10260</v>
      </c>
    </row>
    <row r="422" spans="1:2" x14ac:dyDescent="0.25">
      <c r="A422" t="s">
        <v>9457</v>
      </c>
      <c r="B422" t="s">
        <v>10260</v>
      </c>
    </row>
    <row r="423" spans="1:2" x14ac:dyDescent="0.25">
      <c r="A423" t="s">
        <v>9458</v>
      </c>
      <c r="B423" t="s">
        <v>10260</v>
      </c>
    </row>
    <row r="424" spans="1:2" x14ac:dyDescent="0.25">
      <c r="A424" t="s">
        <v>9459</v>
      </c>
      <c r="B424" t="s">
        <v>10260</v>
      </c>
    </row>
    <row r="425" spans="1:2" x14ac:dyDescent="0.25">
      <c r="A425" t="s">
        <v>9460</v>
      </c>
      <c r="B425" t="s">
        <v>10260</v>
      </c>
    </row>
    <row r="426" spans="1:2" x14ac:dyDescent="0.25">
      <c r="A426" t="s">
        <v>9461</v>
      </c>
      <c r="B426" t="s">
        <v>10260</v>
      </c>
    </row>
    <row r="427" spans="1:2" x14ac:dyDescent="0.25">
      <c r="A427" t="s">
        <v>9462</v>
      </c>
      <c r="B427" t="s">
        <v>10260</v>
      </c>
    </row>
    <row r="428" spans="1:2" x14ac:dyDescent="0.25">
      <c r="A428" t="s">
        <v>9463</v>
      </c>
      <c r="B428" t="s">
        <v>10260</v>
      </c>
    </row>
    <row r="429" spans="1:2" x14ac:dyDescent="0.25">
      <c r="A429" t="s">
        <v>9464</v>
      </c>
      <c r="B429" t="s">
        <v>10260</v>
      </c>
    </row>
    <row r="430" spans="1:2" x14ac:dyDescent="0.25">
      <c r="A430" t="s">
        <v>9465</v>
      </c>
      <c r="B430" t="s">
        <v>10260</v>
      </c>
    </row>
    <row r="431" spans="1:2" x14ac:dyDescent="0.25">
      <c r="A431" t="s">
        <v>9466</v>
      </c>
      <c r="B431" t="s">
        <v>10260</v>
      </c>
    </row>
    <row r="432" spans="1:2" x14ac:dyDescent="0.25">
      <c r="A432" t="s">
        <v>9467</v>
      </c>
      <c r="B432" t="s">
        <v>10260</v>
      </c>
    </row>
    <row r="433" spans="1:2" x14ac:dyDescent="0.25">
      <c r="A433" t="s">
        <v>9468</v>
      </c>
      <c r="B433" t="s">
        <v>10260</v>
      </c>
    </row>
    <row r="434" spans="1:2" x14ac:dyDescent="0.25">
      <c r="A434" t="s">
        <v>9469</v>
      </c>
      <c r="B434" t="s">
        <v>10259</v>
      </c>
    </row>
    <row r="435" spans="1:2" x14ac:dyDescent="0.25">
      <c r="A435" t="s">
        <v>9470</v>
      </c>
      <c r="B435" t="s">
        <v>10259</v>
      </c>
    </row>
    <row r="436" spans="1:2" x14ac:dyDescent="0.25">
      <c r="A436" t="s">
        <v>9471</v>
      </c>
      <c r="B436" t="s">
        <v>10259</v>
      </c>
    </row>
    <row r="437" spans="1:2" x14ac:dyDescent="0.25">
      <c r="A437" t="s">
        <v>9472</v>
      </c>
      <c r="B437" t="s">
        <v>10259</v>
      </c>
    </row>
    <row r="438" spans="1:2" x14ac:dyDescent="0.25">
      <c r="A438" t="s">
        <v>9473</v>
      </c>
      <c r="B438" t="s">
        <v>10260</v>
      </c>
    </row>
    <row r="439" spans="1:2" x14ac:dyDescent="0.25">
      <c r="A439" t="s">
        <v>9474</v>
      </c>
      <c r="B439" t="s">
        <v>10259</v>
      </c>
    </row>
    <row r="440" spans="1:2" x14ac:dyDescent="0.25">
      <c r="A440" t="s">
        <v>9475</v>
      </c>
      <c r="B440" t="s">
        <v>10259</v>
      </c>
    </row>
    <row r="441" spans="1:2" x14ac:dyDescent="0.25">
      <c r="A441" t="s">
        <v>9476</v>
      </c>
      <c r="B441" t="s">
        <v>10259</v>
      </c>
    </row>
    <row r="442" spans="1:2" x14ac:dyDescent="0.25">
      <c r="A442" t="s">
        <v>9477</v>
      </c>
      <c r="B442" t="s">
        <v>10259</v>
      </c>
    </row>
    <row r="443" spans="1:2" x14ac:dyDescent="0.25">
      <c r="A443" t="s">
        <v>9478</v>
      </c>
      <c r="B443" t="s">
        <v>10260</v>
      </c>
    </row>
    <row r="444" spans="1:2" x14ac:dyDescent="0.25">
      <c r="A444" t="s">
        <v>9479</v>
      </c>
      <c r="B444" t="s">
        <v>10260</v>
      </c>
    </row>
    <row r="445" spans="1:2" x14ac:dyDescent="0.25">
      <c r="A445" t="s">
        <v>9480</v>
      </c>
      <c r="B445" t="s">
        <v>10260</v>
      </c>
    </row>
    <row r="446" spans="1:2" x14ac:dyDescent="0.25">
      <c r="A446" t="s">
        <v>9481</v>
      </c>
      <c r="B446" t="s">
        <v>10259</v>
      </c>
    </row>
    <row r="447" spans="1:2" x14ac:dyDescent="0.25">
      <c r="A447" t="s">
        <v>9482</v>
      </c>
      <c r="B447" t="s">
        <v>10259</v>
      </c>
    </row>
    <row r="448" spans="1:2" x14ac:dyDescent="0.25">
      <c r="A448" t="s">
        <v>9483</v>
      </c>
      <c r="B448" t="s">
        <v>10259</v>
      </c>
    </row>
    <row r="449" spans="1:2" x14ac:dyDescent="0.25">
      <c r="A449" t="s">
        <v>9484</v>
      </c>
      <c r="B449" t="s">
        <v>10259</v>
      </c>
    </row>
    <row r="450" spans="1:2" x14ac:dyDescent="0.25">
      <c r="A450" t="s">
        <v>9485</v>
      </c>
      <c r="B450" t="s">
        <v>10260</v>
      </c>
    </row>
    <row r="451" spans="1:2" x14ac:dyDescent="0.25">
      <c r="A451" t="s">
        <v>9486</v>
      </c>
      <c r="B451" t="s">
        <v>10259</v>
      </c>
    </row>
    <row r="452" spans="1:2" x14ac:dyDescent="0.25">
      <c r="A452" t="s">
        <v>9487</v>
      </c>
      <c r="B452" t="s">
        <v>10259</v>
      </c>
    </row>
    <row r="453" spans="1:2" x14ac:dyDescent="0.25">
      <c r="A453" t="s">
        <v>9488</v>
      </c>
      <c r="B453" t="s">
        <v>10259</v>
      </c>
    </row>
    <row r="454" spans="1:2" x14ac:dyDescent="0.25">
      <c r="A454" t="s">
        <v>9489</v>
      </c>
      <c r="B454" t="s">
        <v>10259</v>
      </c>
    </row>
    <row r="455" spans="1:2" x14ac:dyDescent="0.25">
      <c r="A455" t="s">
        <v>9490</v>
      </c>
      <c r="B455" t="s">
        <v>10259</v>
      </c>
    </row>
    <row r="456" spans="1:2" x14ac:dyDescent="0.25">
      <c r="A456" t="s">
        <v>9491</v>
      </c>
      <c r="B456" t="s">
        <v>10259</v>
      </c>
    </row>
    <row r="457" spans="1:2" x14ac:dyDescent="0.25">
      <c r="A457" t="s">
        <v>9492</v>
      </c>
      <c r="B457" t="s">
        <v>10259</v>
      </c>
    </row>
    <row r="458" spans="1:2" x14ac:dyDescent="0.25">
      <c r="A458" t="s">
        <v>9493</v>
      </c>
      <c r="B458" t="s">
        <v>10259</v>
      </c>
    </row>
    <row r="459" spans="1:2" x14ac:dyDescent="0.25">
      <c r="A459" t="s">
        <v>9494</v>
      </c>
      <c r="B459" t="s">
        <v>10259</v>
      </c>
    </row>
    <row r="460" spans="1:2" x14ac:dyDescent="0.25">
      <c r="A460" t="s">
        <v>9495</v>
      </c>
      <c r="B460" t="s">
        <v>10259</v>
      </c>
    </row>
    <row r="461" spans="1:2" x14ac:dyDescent="0.25">
      <c r="A461" t="s">
        <v>9496</v>
      </c>
      <c r="B461" t="s">
        <v>10259</v>
      </c>
    </row>
    <row r="462" spans="1:2" x14ac:dyDescent="0.25">
      <c r="A462" t="s">
        <v>9497</v>
      </c>
      <c r="B462" t="s">
        <v>10259</v>
      </c>
    </row>
    <row r="463" spans="1:2" x14ac:dyDescent="0.25">
      <c r="A463" t="s">
        <v>9498</v>
      </c>
      <c r="B463" t="s">
        <v>10259</v>
      </c>
    </row>
    <row r="464" spans="1:2" x14ac:dyDescent="0.25">
      <c r="A464" t="s">
        <v>9499</v>
      </c>
      <c r="B464" t="s">
        <v>10259</v>
      </c>
    </row>
    <row r="465" spans="1:2" x14ac:dyDescent="0.25">
      <c r="A465" t="s">
        <v>9500</v>
      </c>
      <c r="B465" t="s">
        <v>10260</v>
      </c>
    </row>
    <row r="466" spans="1:2" x14ac:dyDescent="0.25">
      <c r="A466" t="s">
        <v>9501</v>
      </c>
      <c r="B466" t="s">
        <v>10260</v>
      </c>
    </row>
    <row r="467" spans="1:2" x14ac:dyDescent="0.25">
      <c r="A467" t="s">
        <v>9502</v>
      </c>
      <c r="B467" t="s">
        <v>10259</v>
      </c>
    </row>
    <row r="468" spans="1:2" x14ac:dyDescent="0.25">
      <c r="A468" t="s">
        <v>9503</v>
      </c>
      <c r="B468" t="s">
        <v>10259</v>
      </c>
    </row>
    <row r="469" spans="1:2" x14ac:dyDescent="0.25">
      <c r="A469" t="s">
        <v>9504</v>
      </c>
      <c r="B469" t="s">
        <v>10259</v>
      </c>
    </row>
    <row r="470" spans="1:2" x14ac:dyDescent="0.25">
      <c r="A470" t="s">
        <v>9505</v>
      </c>
      <c r="B470" t="s">
        <v>10259</v>
      </c>
    </row>
    <row r="471" spans="1:2" x14ac:dyDescent="0.25">
      <c r="A471" t="s">
        <v>9506</v>
      </c>
      <c r="B471" t="s">
        <v>10259</v>
      </c>
    </row>
    <row r="472" spans="1:2" x14ac:dyDescent="0.25">
      <c r="A472" t="s">
        <v>9507</v>
      </c>
      <c r="B472" t="s">
        <v>10259</v>
      </c>
    </row>
    <row r="473" spans="1:2" x14ac:dyDescent="0.25">
      <c r="A473" t="s">
        <v>9508</v>
      </c>
      <c r="B473" t="s">
        <v>10259</v>
      </c>
    </row>
    <row r="474" spans="1:2" x14ac:dyDescent="0.25">
      <c r="A474" t="s">
        <v>9509</v>
      </c>
      <c r="B474" t="s">
        <v>10259</v>
      </c>
    </row>
    <row r="475" spans="1:2" x14ac:dyDescent="0.25">
      <c r="A475" t="s">
        <v>9510</v>
      </c>
      <c r="B475" t="s">
        <v>10259</v>
      </c>
    </row>
    <row r="476" spans="1:2" x14ac:dyDescent="0.25">
      <c r="A476" t="s">
        <v>9511</v>
      </c>
      <c r="B476" t="s">
        <v>10259</v>
      </c>
    </row>
    <row r="477" spans="1:2" x14ac:dyDescent="0.25">
      <c r="A477" t="s">
        <v>9512</v>
      </c>
      <c r="B477" t="s">
        <v>10259</v>
      </c>
    </row>
    <row r="478" spans="1:2" x14ac:dyDescent="0.25">
      <c r="A478" t="s">
        <v>9513</v>
      </c>
      <c r="B478" t="s">
        <v>10259</v>
      </c>
    </row>
    <row r="479" spans="1:2" x14ac:dyDescent="0.25">
      <c r="A479" t="s">
        <v>9514</v>
      </c>
      <c r="B479" t="s">
        <v>10259</v>
      </c>
    </row>
    <row r="480" spans="1:2" x14ac:dyDescent="0.25">
      <c r="A480" t="s">
        <v>9515</v>
      </c>
      <c r="B480" t="s">
        <v>10260</v>
      </c>
    </row>
    <row r="481" spans="1:2" x14ac:dyDescent="0.25">
      <c r="A481" t="s">
        <v>9516</v>
      </c>
      <c r="B481" t="s">
        <v>10259</v>
      </c>
    </row>
    <row r="482" spans="1:2" x14ac:dyDescent="0.25">
      <c r="A482" t="s">
        <v>9517</v>
      </c>
      <c r="B482" t="s">
        <v>10259</v>
      </c>
    </row>
    <row r="483" spans="1:2" x14ac:dyDescent="0.25">
      <c r="A483" t="s">
        <v>9518</v>
      </c>
      <c r="B483" t="s">
        <v>10260</v>
      </c>
    </row>
    <row r="484" spans="1:2" x14ac:dyDescent="0.25">
      <c r="A484" t="s">
        <v>9519</v>
      </c>
      <c r="B484" t="s">
        <v>10259</v>
      </c>
    </row>
    <row r="485" spans="1:2" x14ac:dyDescent="0.25">
      <c r="A485" t="s">
        <v>9520</v>
      </c>
      <c r="B485" t="s">
        <v>10259</v>
      </c>
    </row>
    <row r="486" spans="1:2" x14ac:dyDescent="0.25">
      <c r="A486" t="s">
        <v>9521</v>
      </c>
      <c r="B486" t="s">
        <v>10260</v>
      </c>
    </row>
    <row r="487" spans="1:2" x14ac:dyDescent="0.25">
      <c r="A487" t="s">
        <v>9522</v>
      </c>
      <c r="B487" t="s">
        <v>10259</v>
      </c>
    </row>
    <row r="488" spans="1:2" x14ac:dyDescent="0.25">
      <c r="A488" t="s">
        <v>9523</v>
      </c>
      <c r="B488" t="s">
        <v>10259</v>
      </c>
    </row>
    <row r="489" spans="1:2" x14ac:dyDescent="0.25">
      <c r="A489" t="s">
        <v>9524</v>
      </c>
      <c r="B489" t="s">
        <v>10259</v>
      </c>
    </row>
    <row r="490" spans="1:2" x14ac:dyDescent="0.25">
      <c r="A490" t="s">
        <v>9525</v>
      </c>
      <c r="B490" t="s">
        <v>10259</v>
      </c>
    </row>
    <row r="491" spans="1:2" x14ac:dyDescent="0.25">
      <c r="A491" t="s">
        <v>9526</v>
      </c>
      <c r="B491" t="s">
        <v>10259</v>
      </c>
    </row>
    <row r="492" spans="1:2" x14ac:dyDescent="0.25">
      <c r="A492" t="s">
        <v>9527</v>
      </c>
      <c r="B492" t="s">
        <v>10259</v>
      </c>
    </row>
    <row r="493" spans="1:2" x14ac:dyDescent="0.25">
      <c r="A493" t="s">
        <v>9528</v>
      </c>
      <c r="B493" t="s">
        <v>10259</v>
      </c>
    </row>
    <row r="494" spans="1:2" x14ac:dyDescent="0.25">
      <c r="A494" t="s">
        <v>9529</v>
      </c>
      <c r="B494" t="s">
        <v>10260</v>
      </c>
    </row>
    <row r="495" spans="1:2" x14ac:dyDescent="0.25">
      <c r="A495" t="s">
        <v>9530</v>
      </c>
      <c r="B495" t="s">
        <v>10259</v>
      </c>
    </row>
    <row r="496" spans="1:2" x14ac:dyDescent="0.25">
      <c r="A496" t="s">
        <v>9531</v>
      </c>
      <c r="B496" t="s">
        <v>10259</v>
      </c>
    </row>
    <row r="497" spans="1:2" x14ac:dyDescent="0.25">
      <c r="A497" t="s">
        <v>9532</v>
      </c>
      <c r="B497" t="s">
        <v>10259</v>
      </c>
    </row>
    <row r="498" spans="1:2" x14ac:dyDescent="0.25">
      <c r="A498" t="s">
        <v>9533</v>
      </c>
      <c r="B498" t="s">
        <v>10259</v>
      </c>
    </row>
    <row r="499" spans="1:2" x14ac:dyDescent="0.25">
      <c r="A499" t="s">
        <v>9534</v>
      </c>
      <c r="B499" t="s">
        <v>10259</v>
      </c>
    </row>
    <row r="500" spans="1:2" x14ac:dyDescent="0.25">
      <c r="A500" t="s">
        <v>9535</v>
      </c>
      <c r="B500" t="s">
        <v>10259</v>
      </c>
    </row>
    <row r="501" spans="1:2" x14ac:dyDescent="0.25">
      <c r="A501" t="s">
        <v>9536</v>
      </c>
      <c r="B501" t="s">
        <v>10259</v>
      </c>
    </row>
    <row r="502" spans="1:2" x14ac:dyDescent="0.25">
      <c r="A502" t="s">
        <v>9537</v>
      </c>
      <c r="B502" t="s">
        <v>10259</v>
      </c>
    </row>
    <row r="503" spans="1:2" x14ac:dyDescent="0.25">
      <c r="A503" t="s">
        <v>9538</v>
      </c>
      <c r="B503" t="s">
        <v>10259</v>
      </c>
    </row>
    <row r="504" spans="1:2" x14ac:dyDescent="0.25">
      <c r="A504" t="s">
        <v>9539</v>
      </c>
      <c r="B504" t="s">
        <v>10260</v>
      </c>
    </row>
    <row r="505" spans="1:2" x14ac:dyDescent="0.25">
      <c r="A505" t="s">
        <v>9540</v>
      </c>
      <c r="B505" t="s">
        <v>10259</v>
      </c>
    </row>
    <row r="506" spans="1:2" x14ac:dyDescent="0.25">
      <c r="A506" t="s">
        <v>9541</v>
      </c>
      <c r="B506" t="s">
        <v>10259</v>
      </c>
    </row>
    <row r="507" spans="1:2" x14ac:dyDescent="0.25">
      <c r="A507" t="s">
        <v>9542</v>
      </c>
      <c r="B507" t="s">
        <v>10259</v>
      </c>
    </row>
    <row r="508" spans="1:2" x14ac:dyDescent="0.25">
      <c r="A508" t="s">
        <v>9543</v>
      </c>
      <c r="B508" t="s">
        <v>10259</v>
      </c>
    </row>
    <row r="509" spans="1:2" x14ac:dyDescent="0.25">
      <c r="A509" t="s">
        <v>9544</v>
      </c>
      <c r="B509" t="s">
        <v>10259</v>
      </c>
    </row>
    <row r="510" spans="1:2" x14ac:dyDescent="0.25">
      <c r="A510" t="s">
        <v>9545</v>
      </c>
      <c r="B510" t="s">
        <v>10259</v>
      </c>
    </row>
    <row r="511" spans="1:2" x14ac:dyDescent="0.25">
      <c r="A511" t="s">
        <v>9546</v>
      </c>
      <c r="B511" t="s">
        <v>10259</v>
      </c>
    </row>
    <row r="512" spans="1:2" x14ac:dyDescent="0.25">
      <c r="A512" t="s">
        <v>9547</v>
      </c>
      <c r="B512" t="s">
        <v>10259</v>
      </c>
    </row>
    <row r="513" spans="1:2" x14ac:dyDescent="0.25">
      <c r="A513" t="s">
        <v>9548</v>
      </c>
      <c r="B513" t="s">
        <v>10260</v>
      </c>
    </row>
    <row r="514" spans="1:2" x14ac:dyDescent="0.25">
      <c r="A514" t="s">
        <v>9549</v>
      </c>
      <c r="B514" t="s">
        <v>10259</v>
      </c>
    </row>
    <row r="515" spans="1:2" x14ac:dyDescent="0.25">
      <c r="A515" t="s">
        <v>9550</v>
      </c>
      <c r="B515" t="s">
        <v>10259</v>
      </c>
    </row>
    <row r="516" spans="1:2" x14ac:dyDescent="0.25">
      <c r="A516" t="s">
        <v>9551</v>
      </c>
      <c r="B516" t="s">
        <v>10259</v>
      </c>
    </row>
    <row r="517" spans="1:2" x14ac:dyDescent="0.25">
      <c r="A517" t="s">
        <v>9552</v>
      </c>
      <c r="B517" t="s">
        <v>10259</v>
      </c>
    </row>
    <row r="518" spans="1:2" x14ac:dyDescent="0.25">
      <c r="A518" t="s">
        <v>9553</v>
      </c>
      <c r="B518" t="s">
        <v>10259</v>
      </c>
    </row>
    <row r="519" spans="1:2" x14ac:dyDescent="0.25">
      <c r="A519" t="s">
        <v>9554</v>
      </c>
      <c r="B519" t="s">
        <v>10259</v>
      </c>
    </row>
    <row r="520" spans="1:2" x14ac:dyDescent="0.25">
      <c r="A520" t="s">
        <v>9555</v>
      </c>
      <c r="B520" t="s">
        <v>10259</v>
      </c>
    </row>
    <row r="521" spans="1:2" x14ac:dyDescent="0.25">
      <c r="A521" t="s">
        <v>9556</v>
      </c>
      <c r="B521" t="s">
        <v>10259</v>
      </c>
    </row>
    <row r="522" spans="1:2" x14ac:dyDescent="0.25">
      <c r="A522" t="s">
        <v>9557</v>
      </c>
      <c r="B522" t="s">
        <v>10259</v>
      </c>
    </row>
    <row r="523" spans="1:2" x14ac:dyDescent="0.25">
      <c r="A523" t="s">
        <v>9558</v>
      </c>
      <c r="B523" t="s">
        <v>10259</v>
      </c>
    </row>
    <row r="524" spans="1:2" x14ac:dyDescent="0.25">
      <c r="A524" t="s">
        <v>9559</v>
      </c>
      <c r="B524" t="s">
        <v>10259</v>
      </c>
    </row>
    <row r="525" spans="1:2" x14ac:dyDescent="0.25">
      <c r="A525" t="s">
        <v>9560</v>
      </c>
      <c r="B525" t="s">
        <v>10260</v>
      </c>
    </row>
    <row r="526" spans="1:2" x14ac:dyDescent="0.25">
      <c r="A526" t="s">
        <v>9561</v>
      </c>
      <c r="B526" t="s">
        <v>10259</v>
      </c>
    </row>
    <row r="527" spans="1:2" x14ac:dyDescent="0.25">
      <c r="A527" t="s">
        <v>9562</v>
      </c>
      <c r="B527" t="s">
        <v>10259</v>
      </c>
    </row>
    <row r="528" spans="1:2" x14ac:dyDescent="0.25">
      <c r="A528" t="s">
        <v>9563</v>
      </c>
      <c r="B528" t="s">
        <v>10259</v>
      </c>
    </row>
    <row r="529" spans="1:2" x14ac:dyDescent="0.25">
      <c r="A529" t="s">
        <v>9564</v>
      </c>
      <c r="B529" t="s">
        <v>10259</v>
      </c>
    </row>
    <row r="530" spans="1:2" x14ac:dyDescent="0.25">
      <c r="A530" t="s">
        <v>9565</v>
      </c>
      <c r="B530" t="s">
        <v>10259</v>
      </c>
    </row>
    <row r="531" spans="1:2" x14ac:dyDescent="0.25">
      <c r="A531" t="s">
        <v>9566</v>
      </c>
      <c r="B531" t="s">
        <v>10259</v>
      </c>
    </row>
    <row r="532" spans="1:2" x14ac:dyDescent="0.25">
      <c r="A532" t="s">
        <v>9567</v>
      </c>
      <c r="B532" t="s">
        <v>10259</v>
      </c>
    </row>
    <row r="533" spans="1:2" x14ac:dyDescent="0.25">
      <c r="A533" t="s">
        <v>9568</v>
      </c>
      <c r="B533" t="s">
        <v>10259</v>
      </c>
    </row>
    <row r="534" spans="1:2" x14ac:dyDescent="0.25">
      <c r="A534" t="s">
        <v>9569</v>
      </c>
      <c r="B534" t="s">
        <v>10259</v>
      </c>
    </row>
    <row r="535" spans="1:2" x14ac:dyDescent="0.25">
      <c r="A535" t="s">
        <v>9570</v>
      </c>
      <c r="B535" t="s">
        <v>10259</v>
      </c>
    </row>
    <row r="536" spans="1:2" x14ac:dyDescent="0.25">
      <c r="A536" t="s">
        <v>9571</v>
      </c>
      <c r="B536" t="s">
        <v>10260</v>
      </c>
    </row>
    <row r="537" spans="1:2" x14ac:dyDescent="0.25">
      <c r="A537" t="s">
        <v>9572</v>
      </c>
      <c r="B537" t="s">
        <v>10259</v>
      </c>
    </row>
    <row r="538" spans="1:2" x14ac:dyDescent="0.25">
      <c r="A538" t="s">
        <v>9573</v>
      </c>
      <c r="B538" t="s">
        <v>10259</v>
      </c>
    </row>
    <row r="539" spans="1:2" x14ac:dyDescent="0.25">
      <c r="A539" t="s">
        <v>9574</v>
      </c>
      <c r="B539" t="s">
        <v>10259</v>
      </c>
    </row>
    <row r="540" spans="1:2" x14ac:dyDescent="0.25">
      <c r="A540" t="s">
        <v>9575</v>
      </c>
      <c r="B540" t="s">
        <v>10259</v>
      </c>
    </row>
    <row r="541" spans="1:2" x14ac:dyDescent="0.25">
      <c r="A541" t="s">
        <v>9576</v>
      </c>
      <c r="B541" t="s">
        <v>10260</v>
      </c>
    </row>
    <row r="542" spans="1:2" x14ac:dyDescent="0.25">
      <c r="A542" t="s">
        <v>9577</v>
      </c>
      <c r="B542" t="s">
        <v>10259</v>
      </c>
    </row>
    <row r="543" spans="1:2" x14ac:dyDescent="0.25">
      <c r="A543" t="s">
        <v>9578</v>
      </c>
      <c r="B543" t="s">
        <v>10259</v>
      </c>
    </row>
    <row r="544" spans="1:2" x14ac:dyDescent="0.25">
      <c r="A544" t="s">
        <v>9579</v>
      </c>
      <c r="B544" t="s">
        <v>10259</v>
      </c>
    </row>
    <row r="545" spans="1:2" x14ac:dyDescent="0.25">
      <c r="A545" t="s">
        <v>9580</v>
      </c>
      <c r="B545" t="s">
        <v>10259</v>
      </c>
    </row>
    <row r="546" spans="1:2" x14ac:dyDescent="0.25">
      <c r="A546" t="s">
        <v>9581</v>
      </c>
      <c r="B546" t="s">
        <v>10259</v>
      </c>
    </row>
    <row r="547" spans="1:2" x14ac:dyDescent="0.25">
      <c r="A547" t="s">
        <v>9582</v>
      </c>
      <c r="B547" t="s">
        <v>10259</v>
      </c>
    </row>
    <row r="548" spans="1:2" x14ac:dyDescent="0.25">
      <c r="A548" t="s">
        <v>9583</v>
      </c>
      <c r="B548" t="s">
        <v>10259</v>
      </c>
    </row>
    <row r="549" spans="1:2" x14ac:dyDescent="0.25">
      <c r="A549" t="s">
        <v>9584</v>
      </c>
      <c r="B549" t="s">
        <v>10259</v>
      </c>
    </row>
    <row r="550" spans="1:2" x14ac:dyDescent="0.25">
      <c r="A550" t="s">
        <v>9585</v>
      </c>
      <c r="B550" t="s">
        <v>10259</v>
      </c>
    </row>
    <row r="551" spans="1:2" x14ac:dyDescent="0.25">
      <c r="A551" t="s">
        <v>9586</v>
      </c>
      <c r="B551" t="s">
        <v>10259</v>
      </c>
    </row>
    <row r="552" spans="1:2" x14ac:dyDescent="0.25">
      <c r="A552" t="s">
        <v>9587</v>
      </c>
      <c r="B552" t="s">
        <v>10260</v>
      </c>
    </row>
    <row r="553" spans="1:2" x14ac:dyDescent="0.25">
      <c r="A553" t="s">
        <v>9588</v>
      </c>
      <c r="B553" t="s">
        <v>10259</v>
      </c>
    </row>
    <row r="554" spans="1:2" x14ac:dyDescent="0.25">
      <c r="A554" t="s">
        <v>9589</v>
      </c>
      <c r="B554" t="s">
        <v>10259</v>
      </c>
    </row>
    <row r="555" spans="1:2" x14ac:dyDescent="0.25">
      <c r="A555" t="s">
        <v>9590</v>
      </c>
      <c r="B555" t="s">
        <v>10259</v>
      </c>
    </row>
    <row r="556" spans="1:2" x14ac:dyDescent="0.25">
      <c r="A556" t="s">
        <v>9591</v>
      </c>
      <c r="B556" t="s">
        <v>10259</v>
      </c>
    </row>
    <row r="557" spans="1:2" x14ac:dyDescent="0.25">
      <c r="A557" t="s">
        <v>9592</v>
      </c>
      <c r="B557" t="s">
        <v>10259</v>
      </c>
    </row>
    <row r="558" spans="1:2" x14ac:dyDescent="0.25">
      <c r="A558" t="s">
        <v>9593</v>
      </c>
      <c r="B558" t="s">
        <v>10259</v>
      </c>
    </row>
    <row r="559" spans="1:2" x14ac:dyDescent="0.25">
      <c r="A559" t="s">
        <v>9594</v>
      </c>
      <c r="B559" t="s">
        <v>10259</v>
      </c>
    </row>
    <row r="560" spans="1:2" x14ac:dyDescent="0.25">
      <c r="A560" t="s">
        <v>9595</v>
      </c>
      <c r="B560" t="s">
        <v>10259</v>
      </c>
    </row>
    <row r="561" spans="1:2" x14ac:dyDescent="0.25">
      <c r="A561" t="s">
        <v>9596</v>
      </c>
      <c r="B561" t="s">
        <v>10259</v>
      </c>
    </row>
    <row r="562" spans="1:2" x14ac:dyDescent="0.25">
      <c r="A562" t="s">
        <v>9597</v>
      </c>
      <c r="B562" t="s">
        <v>10259</v>
      </c>
    </row>
    <row r="563" spans="1:2" x14ac:dyDescent="0.25">
      <c r="A563" t="s">
        <v>9598</v>
      </c>
      <c r="B563" t="s">
        <v>10259</v>
      </c>
    </row>
    <row r="564" spans="1:2" x14ac:dyDescent="0.25">
      <c r="A564" t="s">
        <v>9599</v>
      </c>
      <c r="B564" t="s">
        <v>10259</v>
      </c>
    </row>
    <row r="565" spans="1:2" x14ac:dyDescent="0.25">
      <c r="A565" t="s">
        <v>9600</v>
      </c>
      <c r="B565" t="s">
        <v>10259</v>
      </c>
    </row>
    <row r="566" spans="1:2" x14ac:dyDescent="0.25">
      <c r="A566" t="s">
        <v>9601</v>
      </c>
      <c r="B566" t="s">
        <v>10259</v>
      </c>
    </row>
    <row r="567" spans="1:2" x14ac:dyDescent="0.25">
      <c r="A567" t="s">
        <v>9602</v>
      </c>
      <c r="B567" t="s">
        <v>10259</v>
      </c>
    </row>
    <row r="568" spans="1:2" x14ac:dyDescent="0.25">
      <c r="A568" t="s">
        <v>9603</v>
      </c>
      <c r="B568" t="s">
        <v>10259</v>
      </c>
    </row>
    <row r="569" spans="1:2" x14ac:dyDescent="0.25">
      <c r="A569" t="s">
        <v>9604</v>
      </c>
      <c r="B569" t="s">
        <v>10259</v>
      </c>
    </row>
    <row r="570" spans="1:2" x14ac:dyDescent="0.25">
      <c r="A570" t="s">
        <v>9605</v>
      </c>
      <c r="B570" t="s">
        <v>10260</v>
      </c>
    </row>
    <row r="571" spans="1:2" x14ac:dyDescent="0.25">
      <c r="A571" t="s">
        <v>9606</v>
      </c>
      <c r="B571" t="s">
        <v>10260</v>
      </c>
    </row>
    <row r="572" spans="1:2" x14ac:dyDescent="0.25">
      <c r="A572" t="s">
        <v>9607</v>
      </c>
      <c r="B572" t="s">
        <v>10259</v>
      </c>
    </row>
    <row r="573" spans="1:2" x14ac:dyDescent="0.25">
      <c r="A573" t="s">
        <v>9608</v>
      </c>
      <c r="B573" t="s">
        <v>10259</v>
      </c>
    </row>
    <row r="574" spans="1:2" x14ac:dyDescent="0.25">
      <c r="A574" t="s">
        <v>9609</v>
      </c>
      <c r="B574" t="s">
        <v>10259</v>
      </c>
    </row>
    <row r="575" spans="1:2" x14ac:dyDescent="0.25">
      <c r="A575" t="s">
        <v>9610</v>
      </c>
      <c r="B575" t="s">
        <v>10259</v>
      </c>
    </row>
    <row r="576" spans="1:2" x14ac:dyDescent="0.25">
      <c r="A576" t="s">
        <v>9611</v>
      </c>
      <c r="B576" t="s">
        <v>10259</v>
      </c>
    </row>
    <row r="577" spans="1:2" x14ac:dyDescent="0.25">
      <c r="A577" t="s">
        <v>9612</v>
      </c>
      <c r="B577" t="s">
        <v>10260</v>
      </c>
    </row>
    <row r="578" spans="1:2" x14ac:dyDescent="0.25">
      <c r="A578" t="s">
        <v>9613</v>
      </c>
      <c r="B578" t="s">
        <v>10259</v>
      </c>
    </row>
    <row r="579" spans="1:2" x14ac:dyDescent="0.25">
      <c r="A579" t="s">
        <v>9614</v>
      </c>
      <c r="B579" t="s">
        <v>10259</v>
      </c>
    </row>
    <row r="580" spans="1:2" x14ac:dyDescent="0.25">
      <c r="A580" t="s">
        <v>9615</v>
      </c>
      <c r="B580" t="s">
        <v>10260</v>
      </c>
    </row>
    <row r="581" spans="1:2" x14ac:dyDescent="0.25">
      <c r="A581" t="s">
        <v>9616</v>
      </c>
      <c r="B581" t="s">
        <v>10259</v>
      </c>
    </row>
    <row r="582" spans="1:2" x14ac:dyDescent="0.25">
      <c r="A582" t="s">
        <v>9617</v>
      </c>
      <c r="B582" t="s">
        <v>10259</v>
      </c>
    </row>
    <row r="583" spans="1:2" x14ac:dyDescent="0.25">
      <c r="A583" t="s">
        <v>9618</v>
      </c>
      <c r="B583" t="s">
        <v>10260</v>
      </c>
    </row>
    <row r="584" spans="1:2" x14ac:dyDescent="0.25">
      <c r="A584" t="s">
        <v>9619</v>
      </c>
      <c r="B584" t="s">
        <v>10259</v>
      </c>
    </row>
    <row r="585" spans="1:2" x14ac:dyDescent="0.25">
      <c r="A585" t="s">
        <v>9620</v>
      </c>
      <c r="B585" t="s">
        <v>10259</v>
      </c>
    </row>
    <row r="586" spans="1:2" x14ac:dyDescent="0.25">
      <c r="A586" t="s">
        <v>9621</v>
      </c>
      <c r="B586" t="s">
        <v>10259</v>
      </c>
    </row>
    <row r="587" spans="1:2" x14ac:dyDescent="0.25">
      <c r="A587" t="s">
        <v>9622</v>
      </c>
      <c r="B587" t="s">
        <v>10259</v>
      </c>
    </row>
    <row r="588" spans="1:2" x14ac:dyDescent="0.25">
      <c r="A588" t="s">
        <v>9623</v>
      </c>
      <c r="B588" t="s">
        <v>10259</v>
      </c>
    </row>
    <row r="589" spans="1:2" x14ac:dyDescent="0.25">
      <c r="A589" t="s">
        <v>9624</v>
      </c>
      <c r="B589" t="s">
        <v>10259</v>
      </c>
    </row>
    <row r="590" spans="1:2" x14ac:dyDescent="0.25">
      <c r="A590" t="s">
        <v>9625</v>
      </c>
      <c r="B590" t="s">
        <v>10260</v>
      </c>
    </row>
    <row r="591" spans="1:2" x14ac:dyDescent="0.25">
      <c r="A591" t="s">
        <v>9626</v>
      </c>
      <c r="B591" t="s">
        <v>10260</v>
      </c>
    </row>
    <row r="592" spans="1:2" x14ac:dyDescent="0.25">
      <c r="A592" t="s">
        <v>9627</v>
      </c>
      <c r="B592" t="s">
        <v>10259</v>
      </c>
    </row>
    <row r="593" spans="1:2" x14ac:dyDescent="0.25">
      <c r="A593" t="s">
        <v>9628</v>
      </c>
      <c r="B593" t="s">
        <v>10260</v>
      </c>
    </row>
    <row r="594" spans="1:2" x14ac:dyDescent="0.25">
      <c r="A594" t="s">
        <v>9629</v>
      </c>
      <c r="B594" t="s">
        <v>10259</v>
      </c>
    </row>
    <row r="595" spans="1:2" x14ac:dyDescent="0.25">
      <c r="A595" t="s">
        <v>9630</v>
      </c>
      <c r="B595" t="s">
        <v>10259</v>
      </c>
    </row>
    <row r="596" spans="1:2" x14ac:dyDescent="0.25">
      <c r="A596" t="s">
        <v>9631</v>
      </c>
      <c r="B596" t="s">
        <v>10259</v>
      </c>
    </row>
    <row r="597" spans="1:2" x14ac:dyDescent="0.25">
      <c r="A597" t="s">
        <v>9632</v>
      </c>
      <c r="B597" t="s">
        <v>10259</v>
      </c>
    </row>
    <row r="598" spans="1:2" x14ac:dyDescent="0.25">
      <c r="A598" t="s">
        <v>9633</v>
      </c>
      <c r="B598" t="s">
        <v>10259</v>
      </c>
    </row>
    <row r="599" spans="1:2" x14ac:dyDescent="0.25">
      <c r="A599" t="s">
        <v>9634</v>
      </c>
      <c r="B599" t="s">
        <v>10259</v>
      </c>
    </row>
    <row r="600" spans="1:2" x14ac:dyDescent="0.25">
      <c r="A600" t="s">
        <v>9635</v>
      </c>
      <c r="B600" t="s">
        <v>10259</v>
      </c>
    </row>
    <row r="601" spans="1:2" x14ac:dyDescent="0.25">
      <c r="A601" t="s">
        <v>9636</v>
      </c>
      <c r="B601" t="s">
        <v>10259</v>
      </c>
    </row>
    <row r="602" spans="1:2" x14ac:dyDescent="0.25">
      <c r="A602" t="s">
        <v>9637</v>
      </c>
      <c r="B602" t="s">
        <v>10259</v>
      </c>
    </row>
    <row r="603" spans="1:2" x14ac:dyDescent="0.25">
      <c r="A603" t="s">
        <v>9638</v>
      </c>
      <c r="B603" t="s">
        <v>10259</v>
      </c>
    </row>
    <row r="604" spans="1:2" x14ac:dyDescent="0.25">
      <c r="A604" t="s">
        <v>9639</v>
      </c>
      <c r="B604" t="s">
        <v>10259</v>
      </c>
    </row>
    <row r="605" spans="1:2" x14ac:dyDescent="0.25">
      <c r="A605" t="s">
        <v>9640</v>
      </c>
      <c r="B605" t="s">
        <v>10259</v>
      </c>
    </row>
    <row r="606" spans="1:2" x14ac:dyDescent="0.25">
      <c r="A606" t="s">
        <v>9641</v>
      </c>
      <c r="B606" t="s">
        <v>10260</v>
      </c>
    </row>
    <row r="607" spans="1:2" x14ac:dyDescent="0.25">
      <c r="A607" t="s">
        <v>9642</v>
      </c>
      <c r="B607" t="s">
        <v>10259</v>
      </c>
    </row>
    <row r="608" spans="1:2" x14ac:dyDescent="0.25">
      <c r="A608" t="s">
        <v>9643</v>
      </c>
      <c r="B608" t="s">
        <v>10259</v>
      </c>
    </row>
    <row r="609" spans="1:2" x14ac:dyDescent="0.25">
      <c r="A609" t="s">
        <v>9644</v>
      </c>
      <c r="B609" t="s">
        <v>10259</v>
      </c>
    </row>
    <row r="610" spans="1:2" x14ac:dyDescent="0.25">
      <c r="A610" t="s">
        <v>9645</v>
      </c>
      <c r="B610" t="s">
        <v>10259</v>
      </c>
    </row>
    <row r="611" spans="1:2" x14ac:dyDescent="0.25">
      <c r="A611" t="s">
        <v>9646</v>
      </c>
      <c r="B611" t="s">
        <v>10259</v>
      </c>
    </row>
    <row r="612" spans="1:2" x14ac:dyDescent="0.25">
      <c r="A612" t="s">
        <v>9647</v>
      </c>
      <c r="B612" t="s">
        <v>10259</v>
      </c>
    </row>
    <row r="613" spans="1:2" x14ac:dyDescent="0.25">
      <c r="A613" t="s">
        <v>9648</v>
      </c>
      <c r="B613" t="s">
        <v>10259</v>
      </c>
    </row>
    <row r="614" spans="1:2" x14ac:dyDescent="0.25">
      <c r="A614" t="s">
        <v>9649</v>
      </c>
      <c r="B614" t="s">
        <v>10259</v>
      </c>
    </row>
    <row r="615" spans="1:2" x14ac:dyDescent="0.25">
      <c r="A615" t="s">
        <v>9650</v>
      </c>
      <c r="B615" t="s">
        <v>10259</v>
      </c>
    </row>
    <row r="616" spans="1:2" x14ac:dyDescent="0.25">
      <c r="A616" t="s">
        <v>9651</v>
      </c>
      <c r="B616" t="s">
        <v>10259</v>
      </c>
    </row>
    <row r="617" spans="1:2" x14ac:dyDescent="0.25">
      <c r="A617" t="s">
        <v>9652</v>
      </c>
      <c r="B617" t="s">
        <v>10259</v>
      </c>
    </row>
    <row r="618" spans="1:2" x14ac:dyDescent="0.25">
      <c r="A618" t="s">
        <v>9653</v>
      </c>
      <c r="B618" t="s">
        <v>10259</v>
      </c>
    </row>
    <row r="619" spans="1:2" x14ac:dyDescent="0.25">
      <c r="A619" t="s">
        <v>9654</v>
      </c>
      <c r="B619" t="s">
        <v>10260</v>
      </c>
    </row>
    <row r="620" spans="1:2" x14ac:dyDescent="0.25">
      <c r="A620" t="s">
        <v>9655</v>
      </c>
      <c r="B620" t="s">
        <v>10259</v>
      </c>
    </row>
    <row r="621" spans="1:2" x14ac:dyDescent="0.25">
      <c r="A621" t="s">
        <v>9656</v>
      </c>
      <c r="B621" t="s">
        <v>10259</v>
      </c>
    </row>
    <row r="622" spans="1:2" x14ac:dyDescent="0.25">
      <c r="A622" t="s">
        <v>9657</v>
      </c>
      <c r="B622" t="s">
        <v>10259</v>
      </c>
    </row>
    <row r="623" spans="1:2" x14ac:dyDescent="0.25">
      <c r="A623" t="s">
        <v>9658</v>
      </c>
      <c r="B623" t="s">
        <v>10259</v>
      </c>
    </row>
    <row r="624" spans="1:2" x14ac:dyDescent="0.25">
      <c r="A624" t="s">
        <v>9659</v>
      </c>
      <c r="B624" t="s">
        <v>10259</v>
      </c>
    </row>
    <row r="625" spans="1:2" x14ac:dyDescent="0.25">
      <c r="A625" t="s">
        <v>9660</v>
      </c>
      <c r="B625" t="s">
        <v>10259</v>
      </c>
    </row>
    <row r="626" spans="1:2" x14ac:dyDescent="0.25">
      <c r="A626" t="s">
        <v>9661</v>
      </c>
      <c r="B626" t="s">
        <v>10259</v>
      </c>
    </row>
    <row r="627" spans="1:2" x14ac:dyDescent="0.25">
      <c r="A627" t="s">
        <v>9662</v>
      </c>
      <c r="B627" t="s">
        <v>10259</v>
      </c>
    </row>
    <row r="628" spans="1:2" x14ac:dyDescent="0.25">
      <c r="A628" t="s">
        <v>9663</v>
      </c>
      <c r="B628" t="s">
        <v>10259</v>
      </c>
    </row>
    <row r="629" spans="1:2" x14ac:dyDescent="0.25">
      <c r="A629" t="s">
        <v>9664</v>
      </c>
      <c r="B629" t="s">
        <v>10259</v>
      </c>
    </row>
    <row r="630" spans="1:2" x14ac:dyDescent="0.25">
      <c r="A630" t="s">
        <v>9665</v>
      </c>
      <c r="B630" t="s">
        <v>10259</v>
      </c>
    </row>
    <row r="631" spans="1:2" x14ac:dyDescent="0.25">
      <c r="A631" t="s">
        <v>9666</v>
      </c>
      <c r="B631" t="s">
        <v>10259</v>
      </c>
    </row>
    <row r="632" spans="1:2" x14ac:dyDescent="0.25">
      <c r="A632" t="s">
        <v>9667</v>
      </c>
      <c r="B632" t="s">
        <v>10259</v>
      </c>
    </row>
    <row r="633" spans="1:2" x14ac:dyDescent="0.25">
      <c r="A633" t="s">
        <v>9668</v>
      </c>
      <c r="B633" t="s">
        <v>10260</v>
      </c>
    </row>
    <row r="634" spans="1:2" x14ac:dyDescent="0.25">
      <c r="A634" t="s">
        <v>9669</v>
      </c>
      <c r="B634" t="s">
        <v>10260</v>
      </c>
    </row>
    <row r="635" spans="1:2" x14ac:dyDescent="0.25">
      <c r="A635" t="s">
        <v>9670</v>
      </c>
      <c r="B635" t="s">
        <v>10260</v>
      </c>
    </row>
    <row r="636" spans="1:2" x14ac:dyDescent="0.25">
      <c r="A636" t="s">
        <v>9671</v>
      </c>
      <c r="B636" t="s">
        <v>10260</v>
      </c>
    </row>
    <row r="637" spans="1:2" x14ac:dyDescent="0.25">
      <c r="A637" t="s">
        <v>9672</v>
      </c>
      <c r="B637" t="s">
        <v>10259</v>
      </c>
    </row>
    <row r="638" spans="1:2" x14ac:dyDescent="0.25">
      <c r="A638" t="s">
        <v>9673</v>
      </c>
      <c r="B638" t="s">
        <v>10259</v>
      </c>
    </row>
    <row r="639" spans="1:2" x14ac:dyDescent="0.25">
      <c r="A639" t="s">
        <v>9674</v>
      </c>
      <c r="B639" t="s">
        <v>10259</v>
      </c>
    </row>
    <row r="640" spans="1:2" x14ac:dyDescent="0.25">
      <c r="A640" t="s">
        <v>9675</v>
      </c>
      <c r="B640" t="s">
        <v>10259</v>
      </c>
    </row>
    <row r="641" spans="1:2" x14ac:dyDescent="0.25">
      <c r="A641" t="s">
        <v>9676</v>
      </c>
      <c r="B641" t="s">
        <v>10259</v>
      </c>
    </row>
    <row r="642" spans="1:2" x14ac:dyDescent="0.25">
      <c r="A642" t="s">
        <v>9677</v>
      </c>
      <c r="B642" t="s">
        <v>10259</v>
      </c>
    </row>
    <row r="643" spans="1:2" x14ac:dyDescent="0.25">
      <c r="A643" t="s">
        <v>9678</v>
      </c>
      <c r="B643" t="s">
        <v>10259</v>
      </c>
    </row>
    <row r="644" spans="1:2" x14ac:dyDescent="0.25">
      <c r="A644" t="s">
        <v>9679</v>
      </c>
      <c r="B644" t="s">
        <v>10260</v>
      </c>
    </row>
    <row r="645" spans="1:2" x14ac:dyDescent="0.25">
      <c r="A645" t="s">
        <v>9680</v>
      </c>
      <c r="B645" t="s">
        <v>10259</v>
      </c>
    </row>
    <row r="646" spans="1:2" x14ac:dyDescent="0.25">
      <c r="A646" t="s">
        <v>9681</v>
      </c>
      <c r="B646" t="s">
        <v>10259</v>
      </c>
    </row>
    <row r="647" spans="1:2" x14ac:dyDescent="0.25">
      <c r="A647" t="s">
        <v>9682</v>
      </c>
      <c r="B647" t="s">
        <v>10260</v>
      </c>
    </row>
    <row r="648" spans="1:2" x14ac:dyDescent="0.25">
      <c r="A648" t="s">
        <v>9683</v>
      </c>
      <c r="B648" t="s">
        <v>10260</v>
      </c>
    </row>
    <row r="649" spans="1:2" x14ac:dyDescent="0.25">
      <c r="A649" t="s">
        <v>9684</v>
      </c>
      <c r="B649" t="s">
        <v>10259</v>
      </c>
    </row>
    <row r="650" spans="1:2" x14ac:dyDescent="0.25">
      <c r="A650" t="s">
        <v>9685</v>
      </c>
      <c r="B650" t="s">
        <v>10259</v>
      </c>
    </row>
    <row r="651" spans="1:2" x14ac:dyDescent="0.25">
      <c r="A651" t="s">
        <v>9686</v>
      </c>
      <c r="B651" t="s">
        <v>10259</v>
      </c>
    </row>
    <row r="652" spans="1:2" x14ac:dyDescent="0.25">
      <c r="A652" t="s">
        <v>9687</v>
      </c>
      <c r="B652" t="s">
        <v>10259</v>
      </c>
    </row>
    <row r="653" spans="1:2" x14ac:dyDescent="0.25">
      <c r="A653" t="s">
        <v>9688</v>
      </c>
      <c r="B653" t="s">
        <v>10259</v>
      </c>
    </row>
    <row r="654" spans="1:2" x14ac:dyDescent="0.25">
      <c r="A654" t="s">
        <v>9689</v>
      </c>
      <c r="B654" t="s">
        <v>10260</v>
      </c>
    </row>
    <row r="655" spans="1:2" x14ac:dyDescent="0.25">
      <c r="A655" t="s">
        <v>9690</v>
      </c>
      <c r="B655" t="s">
        <v>10259</v>
      </c>
    </row>
    <row r="656" spans="1:2" x14ac:dyDescent="0.25">
      <c r="A656" t="s">
        <v>9691</v>
      </c>
      <c r="B656" t="s">
        <v>10259</v>
      </c>
    </row>
    <row r="657" spans="1:2" x14ac:dyDescent="0.25">
      <c r="A657" t="s">
        <v>9692</v>
      </c>
      <c r="B657" t="s">
        <v>10259</v>
      </c>
    </row>
    <row r="658" spans="1:2" x14ac:dyDescent="0.25">
      <c r="A658" t="s">
        <v>9693</v>
      </c>
      <c r="B658" t="s">
        <v>10260</v>
      </c>
    </row>
    <row r="659" spans="1:2" x14ac:dyDescent="0.25">
      <c r="A659" t="s">
        <v>9694</v>
      </c>
      <c r="B659" t="s">
        <v>10259</v>
      </c>
    </row>
    <row r="660" spans="1:2" x14ac:dyDescent="0.25">
      <c r="A660" t="s">
        <v>9695</v>
      </c>
      <c r="B660" t="s">
        <v>10259</v>
      </c>
    </row>
    <row r="661" spans="1:2" x14ac:dyDescent="0.25">
      <c r="A661" t="s">
        <v>9696</v>
      </c>
      <c r="B661" t="s">
        <v>10259</v>
      </c>
    </row>
    <row r="662" spans="1:2" x14ac:dyDescent="0.25">
      <c r="A662" t="s">
        <v>9697</v>
      </c>
      <c r="B662" t="s">
        <v>10259</v>
      </c>
    </row>
    <row r="663" spans="1:2" x14ac:dyDescent="0.25">
      <c r="A663" t="s">
        <v>9698</v>
      </c>
      <c r="B663" t="s">
        <v>10259</v>
      </c>
    </row>
    <row r="664" spans="1:2" x14ac:dyDescent="0.25">
      <c r="A664" t="s">
        <v>9699</v>
      </c>
      <c r="B664" t="s">
        <v>10259</v>
      </c>
    </row>
    <row r="665" spans="1:2" x14ac:dyDescent="0.25">
      <c r="A665" t="s">
        <v>9700</v>
      </c>
      <c r="B665" t="s">
        <v>10260</v>
      </c>
    </row>
    <row r="666" spans="1:2" x14ac:dyDescent="0.25">
      <c r="A666" t="s">
        <v>9701</v>
      </c>
      <c r="B666" t="s">
        <v>10259</v>
      </c>
    </row>
    <row r="667" spans="1:2" x14ac:dyDescent="0.25">
      <c r="A667" t="s">
        <v>9702</v>
      </c>
      <c r="B667" t="s">
        <v>10259</v>
      </c>
    </row>
    <row r="668" spans="1:2" x14ac:dyDescent="0.25">
      <c r="A668" t="s">
        <v>9703</v>
      </c>
      <c r="B668" t="s">
        <v>10259</v>
      </c>
    </row>
    <row r="669" spans="1:2" x14ac:dyDescent="0.25">
      <c r="A669" t="s">
        <v>9704</v>
      </c>
      <c r="B669" t="s">
        <v>10260</v>
      </c>
    </row>
    <row r="670" spans="1:2" x14ac:dyDescent="0.25">
      <c r="A670" t="s">
        <v>9705</v>
      </c>
      <c r="B670" t="s">
        <v>10259</v>
      </c>
    </row>
    <row r="671" spans="1:2" x14ac:dyDescent="0.25">
      <c r="A671" t="s">
        <v>9706</v>
      </c>
      <c r="B671" t="s">
        <v>10259</v>
      </c>
    </row>
    <row r="672" spans="1:2" x14ac:dyDescent="0.25">
      <c r="A672" t="s">
        <v>9707</v>
      </c>
      <c r="B672" t="s">
        <v>10259</v>
      </c>
    </row>
    <row r="673" spans="1:2" x14ac:dyDescent="0.25">
      <c r="A673" t="s">
        <v>9708</v>
      </c>
      <c r="B673" t="s">
        <v>10259</v>
      </c>
    </row>
    <row r="674" spans="1:2" x14ac:dyDescent="0.25">
      <c r="A674" t="s">
        <v>9709</v>
      </c>
      <c r="B674" t="s">
        <v>10259</v>
      </c>
    </row>
    <row r="675" spans="1:2" x14ac:dyDescent="0.25">
      <c r="A675" t="s">
        <v>9710</v>
      </c>
      <c r="B675" t="s">
        <v>10259</v>
      </c>
    </row>
    <row r="676" spans="1:2" x14ac:dyDescent="0.25">
      <c r="A676" t="s">
        <v>9711</v>
      </c>
      <c r="B676" t="s">
        <v>10259</v>
      </c>
    </row>
    <row r="677" spans="1:2" x14ac:dyDescent="0.25">
      <c r="A677" t="s">
        <v>9712</v>
      </c>
      <c r="B677" t="s">
        <v>10259</v>
      </c>
    </row>
    <row r="678" spans="1:2" x14ac:dyDescent="0.25">
      <c r="A678" t="s">
        <v>9713</v>
      </c>
      <c r="B678" t="s">
        <v>10259</v>
      </c>
    </row>
    <row r="679" spans="1:2" x14ac:dyDescent="0.25">
      <c r="A679" t="s">
        <v>9714</v>
      </c>
      <c r="B679" t="s">
        <v>10259</v>
      </c>
    </row>
    <row r="680" spans="1:2" x14ac:dyDescent="0.25">
      <c r="A680" t="s">
        <v>9715</v>
      </c>
      <c r="B680" t="s">
        <v>10259</v>
      </c>
    </row>
    <row r="681" spans="1:2" x14ac:dyDescent="0.25">
      <c r="A681" t="s">
        <v>9716</v>
      </c>
      <c r="B681" t="s">
        <v>10259</v>
      </c>
    </row>
    <row r="682" spans="1:2" x14ac:dyDescent="0.25">
      <c r="A682" t="s">
        <v>9717</v>
      </c>
      <c r="B682" t="s">
        <v>10259</v>
      </c>
    </row>
    <row r="683" spans="1:2" x14ac:dyDescent="0.25">
      <c r="A683" t="s">
        <v>9718</v>
      </c>
      <c r="B683" t="s">
        <v>10259</v>
      </c>
    </row>
    <row r="684" spans="1:2" x14ac:dyDescent="0.25">
      <c r="A684" t="s">
        <v>9719</v>
      </c>
      <c r="B684" t="s">
        <v>10259</v>
      </c>
    </row>
    <row r="685" spans="1:2" x14ac:dyDescent="0.25">
      <c r="A685" t="s">
        <v>9720</v>
      </c>
      <c r="B685" t="s">
        <v>10259</v>
      </c>
    </row>
    <row r="686" spans="1:2" x14ac:dyDescent="0.25">
      <c r="A686" t="s">
        <v>9721</v>
      </c>
      <c r="B686" t="s">
        <v>10259</v>
      </c>
    </row>
    <row r="687" spans="1:2" x14ac:dyDescent="0.25">
      <c r="A687" t="s">
        <v>9722</v>
      </c>
      <c r="B687" t="s">
        <v>10259</v>
      </c>
    </row>
    <row r="688" spans="1:2" x14ac:dyDescent="0.25">
      <c r="A688" t="s">
        <v>9723</v>
      </c>
      <c r="B688" t="s">
        <v>10259</v>
      </c>
    </row>
    <row r="689" spans="1:2" x14ac:dyDescent="0.25">
      <c r="A689" t="s">
        <v>9724</v>
      </c>
      <c r="B689" t="s">
        <v>10259</v>
      </c>
    </row>
    <row r="690" spans="1:2" x14ac:dyDescent="0.25">
      <c r="A690" t="s">
        <v>9725</v>
      </c>
      <c r="B690" t="s">
        <v>10259</v>
      </c>
    </row>
    <row r="691" spans="1:2" x14ac:dyDescent="0.25">
      <c r="A691" t="s">
        <v>9726</v>
      </c>
      <c r="B691" t="s">
        <v>10259</v>
      </c>
    </row>
    <row r="692" spans="1:2" x14ac:dyDescent="0.25">
      <c r="A692" t="s">
        <v>9727</v>
      </c>
      <c r="B692" t="s">
        <v>10259</v>
      </c>
    </row>
    <row r="693" spans="1:2" x14ac:dyDescent="0.25">
      <c r="A693" t="s">
        <v>9728</v>
      </c>
      <c r="B693" t="s">
        <v>10259</v>
      </c>
    </row>
    <row r="694" spans="1:2" x14ac:dyDescent="0.25">
      <c r="A694" t="s">
        <v>9729</v>
      </c>
      <c r="B694" t="s">
        <v>10259</v>
      </c>
    </row>
    <row r="695" spans="1:2" x14ac:dyDescent="0.25">
      <c r="A695" t="s">
        <v>9730</v>
      </c>
      <c r="B695" t="s">
        <v>10259</v>
      </c>
    </row>
    <row r="696" spans="1:2" x14ac:dyDescent="0.25">
      <c r="A696" t="s">
        <v>9731</v>
      </c>
      <c r="B696" t="s">
        <v>10259</v>
      </c>
    </row>
    <row r="697" spans="1:2" x14ac:dyDescent="0.25">
      <c r="A697" t="s">
        <v>9732</v>
      </c>
      <c r="B697" t="s">
        <v>10259</v>
      </c>
    </row>
    <row r="698" spans="1:2" x14ac:dyDescent="0.25">
      <c r="A698" t="s">
        <v>9733</v>
      </c>
      <c r="B698" t="s">
        <v>10259</v>
      </c>
    </row>
    <row r="699" spans="1:2" x14ac:dyDescent="0.25">
      <c r="A699" t="s">
        <v>9734</v>
      </c>
      <c r="B699" t="s">
        <v>10259</v>
      </c>
    </row>
    <row r="700" spans="1:2" x14ac:dyDescent="0.25">
      <c r="A700" t="s">
        <v>9735</v>
      </c>
      <c r="B700" t="s">
        <v>10260</v>
      </c>
    </row>
    <row r="701" spans="1:2" x14ac:dyDescent="0.25">
      <c r="A701" t="s">
        <v>9736</v>
      </c>
      <c r="B701" t="s">
        <v>10260</v>
      </c>
    </row>
    <row r="702" spans="1:2" x14ac:dyDescent="0.25">
      <c r="A702" t="s">
        <v>9737</v>
      </c>
      <c r="B702" t="s">
        <v>10259</v>
      </c>
    </row>
    <row r="703" spans="1:2" x14ac:dyDescent="0.25">
      <c r="A703" t="s">
        <v>9738</v>
      </c>
      <c r="B703" t="s">
        <v>10259</v>
      </c>
    </row>
    <row r="704" spans="1:2" x14ac:dyDescent="0.25">
      <c r="A704" t="s">
        <v>9739</v>
      </c>
      <c r="B704" t="s">
        <v>10259</v>
      </c>
    </row>
    <row r="705" spans="1:2" x14ac:dyDescent="0.25">
      <c r="A705" t="s">
        <v>9740</v>
      </c>
      <c r="B705" t="s">
        <v>10259</v>
      </c>
    </row>
    <row r="706" spans="1:2" x14ac:dyDescent="0.25">
      <c r="A706" t="s">
        <v>9741</v>
      </c>
      <c r="B706" t="s">
        <v>10259</v>
      </c>
    </row>
    <row r="707" spans="1:2" x14ac:dyDescent="0.25">
      <c r="A707" t="s">
        <v>9742</v>
      </c>
      <c r="B707" t="s">
        <v>10259</v>
      </c>
    </row>
    <row r="708" spans="1:2" x14ac:dyDescent="0.25">
      <c r="A708" t="s">
        <v>9743</v>
      </c>
      <c r="B708" t="s">
        <v>10259</v>
      </c>
    </row>
    <row r="709" spans="1:2" x14ac:dyDescent="0.25">
      <c r="A709" t="s">
        <v>9744</v>
      </c>
      <c r="B709" t="s">
        <v>10259</v>
      </c>
    </row>
    <row r="710" spans="1:2" x14ac:dyDescent="0.25">
      <c r="A710" t="s">
        <v>9745</v>
      </c>
      <c r="B710" t="s">
        <v>10259</v>
      </c>
    </row>
    <row r="711" spans="1:2" x14ac:dyDescent="0.25">
      <c r="A711" t="s">
        <v>9746</v>
      </c>
      <c r="B711" t="s">
        <v>10259</v>
      </c>
    </row>
    <row r="712" spans="1:2" x14ac:dyDescent="0.25">
      <c r="A712" t="s">
        <v>9747</v>
      </c>
      <c r="B712" t="s">
        <v>10259</v>
      </c>
    </row>
    <row r="713" spans="1:2" x14ac:dyDescent="0.25">
      <c r="A713" t="s">
        <v>9748</v>
      </c>
      <c r="B713" t="s">
        <v>10259</v>
      </c>
    </row>
    <row r="714" spans="1:2" x14ac:dyDescent="0.25">
      <c r="A714" t="s">
        <v>9749</v>
      </c>
      <c r="B714" t="s">
        <v>10259</v>
      </c>
    </row>
    <row r="715" spans="1:2" x14ac:dyDescent="0.25">
      <c r="A715" t="s">
        <v>9750</v>
      </c>
      <c r="B715" t="s">
        <v>10259</v>
      </c>
    </row>
    <row r="716" spans="1:2" x14ac:dyDescent="0.25">
      <c r="A716" t="s">
        <v>9751</v>
      </c>
      <c r="B716" t="s">
        <v>10259</v>
      </c>
    </row>
    <row r="717" spans="1:2" x14ac:dyDescent="0.25">
      <c r="A717" t="s">
        <v>9752</v>
      </c>
      <c r="B717" t="s">
        <v>10259</v>
      </c>
    </row>
    <row r="718" spans="1:2" x14ac:dyDescent="0.25">
      <c r="A718" t="s">
        <v>9753</v>
      </c>
      <c r="B718" t="s">
        <v>10259</v>
      </c>
    </row>
    <row r="719" spans="1:2" x14ac:dyDescent="0.25">
      <c r="A719" t="s">
        <v>9754</v>
      </c>
      <c r="B719" t="s">
        <v>10259</v>
      </c>
    </row>
    <row r="720" spans="1:2" x14ac:dyDescent="0.25">
      <c r="A720" t="s">
        <v>9755</v>
      </c>
      <c r="B720" t="s">
        <v>10259</v>
      </c>
    </row>
    <row r="721" spans="1:2" x14ac:dyDescent="0.25">
      <c r="A721" t="s">
        <v>9756</v>
      </c>
      <c r="B721" t="s">
        <v>10259</v>
      </c>
    </row>
    <row r="722" spans="1:2" x14ac:dyDescent="0.25">
      <c r="A722" t="s">
        <v>9757</v>
      </c>
      <c r="B722" t="s">
        <v>10259</v>
      </c>
    </row>
    <row r="723" spans="1:2" x14ac:dyDescent="0.25">
      <c r="A723" t="s">
        <v>9758</v>
      </c>
      <c r="B723" t="s">
        <v>10259</v>
      </c>
    </row>
    <row r="724" spans="1:2" x14ac:dyDescent="0.25">
      <c r="A724" t="s">
        <v>9759</v>
      </c>
      <c r="B724" t="s">
        <v>10259</v>
      </c>
    </row>
    <row r="725" spans="1:2" x14ac:dyDescent="0.25">
      <c r="A725" t="s">
        <v>9760</v>
      </c>
      <c r="B725" t="s">
        <v>10260</v>
      </c>
    </row>
    <row r="726" spans="1:2" x14ac:dyDescent="0.25">
      <c r="A726" t="s">
        <v>9761</v>
      </c>
      <c r="B726" t="s">
        <v>10259</v>
      </c>
    </row>
    <row r="727" spans="1:2" x14ac:dyDescent="0.25">
      <c r="A727" t="s">
        <v>9762</v>
      </c>
      <c r="B727" t="s">
        <v>10260</v>
      </c>
    </row>
    <row r="728" spans="1:2" x14ac:dyDescent="0.25">
      <c r="A728" t="s">
        <v>9763</v>
      </c>
      <c r="B728" t="s">
        <v>10260</v>
      </c>
    </row>
    <row r="729" spans="1:2" x14ac:dyDescent="0.25">
      <c r="A729" t="s">
        <v>9764</v>
      </c>
      <c r="B729" t="s">
        <v>10259</v>
      </c>
    </row>
    <row r="730" spans="1:2" x14ac:dyDescent="0.25">
      <c r="A730" t="s">
        <v>9765</v>
      </c>
      <c r="B730" t="s">
        <v>10259</v>
      </c>
    </row>
    <row r="731" spans="1:2" x14ac:dyDescent="0.25">
      <c r="A731" t="s">
        <v>9766</v>
      </c>
      <c r="B731" t="s">
        <v>10259</v>
      </c>
    </row>
    <row r="732" spans="1:2" x14ac:dyDescent="0.25">
      <c r="A732" t="s">
        <v>9767</v>
      </c>
      <c r="B732" t="s">
        <v>10260</v>
      </c>
    </row>
    <row r="733" spans="1:2" x14ac:dyDescent="0.25">
      <c r="A733" t="s">
        <v>9768</v>
      </c>
      <c r="B733" t="s">
        <v>10259</v>
      </c>
    </row>
    <row r="734" spans="1:2" x14ac:dyDescent="0.25">
      <c r="A734" t="s">
        <v>9769</v>
      </c>
      <c r="B734" t="s">
        <v>10259</v>
      </c>
    </row>
    <row r="735" spans="1:2" x14ac:dyDescent="0.25">
      <c r="A735" t="s">
        <v>9770</v>
      </c>
      <c r="B735" t="s">
        <v>10259</v>
      </c>
    </row>
    <row r="736" spans="1:2" x14ac:dyDescent="0.25">
      <c r="A736" t="s">
        <v>9771</v>
      </c>
      <c r="B736" t="s">
        <v>10259</v>
      </c>
    </row>
    <row r="737" spans="1:2" x14ac:dyDescent="0.25">
      <c r="A737" t="s">
        <v>9772</v>
      </c>
      <c r="B737" t="s">
        <v>10259</v>
      </c>
    </row>
    <row r="738" spans="1:2" x14ac:dyDescent="0.25">
      <c r="A738" t="s">
        <v>9773</v>
      </c>
      <c r="B738" t="s">
        <v>10259</v>
      </c>
    </row>
    <row r="739" spans="1:2" x14ac:dyDescent="0.25">
      <c r="A739" t="s">
        <v>9774</v>
      </c>
      <c r="B739" t="s">
        <v>10259</v>
      </c>
    </row>
    <row r="740" spans="1:2" x14ac:dyDescent="0.25">
      <c r="A740" t="s">
        <v>9775</v>
      </c>
      <c r="B740" t="s">
        <v>10259</v>
      </c>
    </row>
    <row r="741" spans="1:2" x14ac:dyDescent="0.25">
      <c r="A741" t="s">
        <v>9776</v>
      </c>
      <c r="B741" t="s">
        <v>10260</v>
      </c>
    </row>
    <row r="742" spans="1:2" x14ac:dyDescent="0.25">
      <c r="A742" t="s">
        <v>9777</v>
      </c>
      <c r="B742" t="s">
        <v>10259</v>
      </c>
    </row>
    <row r="743" spans="1:2" x14ac:dyDescent="0.25">
      <c r="A743" t="s">
        <v>9778</v>
      </c>
      <c r="B743" t="s">
        <v>10259</v>
      </c>
    </row>
    <row r="744" spans="1:2" x14ac:dyDescent="0.25">
      <c r="A744" t="s">
        <v>9779</v>
      </c>
      <c r="B744" t="s">
        <v>10259</v>
      </c>
    </row>
    <row r="745" spans="1:2" x14ac:dyDescent="0.25">
      <c r="A745" t="s">
        <v>9780</v>
      </c>
      <c r="B745" t="s">
        <v>10260</v>
      </c>
    </row>
    <row r="746" spans="1:2" x14ac:dyDescent="0.25">
      <c r="A746" t="s">
        <v>9781</v>
      </c>
      <c r="B746" t="s">
        <v>10259</v>
      </c>
    </row>
    <row r="747" spans="1:2" x14ac:dyDescent="0.25">
      <c r="A747" t="s">
        <v>9782</v>
      </c>
      <c r="B747" t="s">
        <v>10259</v>
      </c>
    </row>
    <row r="748" spans="1:2" x14ac:dyDescent="0.25">
      <c r="A748" t="s">
        <v>9783</v>
      </c>
      <c r="B748" t="s">
        <v>10259</v>
      </c>
    </row>
    <row r="749" spans="1:2" x14ac:dyDescent="0.25">
      <c r="A749" t="s">
        <v>9784</v>
      </c>
      <c r="B749" t="s">
        <v>10259</v>
      </c>
    </row>
    <row r="750" spans="1:2" x14ac:dyDescent="0.25">
      <c r="A750" t="s">
        <v>9785</v>
      </c>
      <c r="B750" t="s">
        <v>10259</v>
      </c>
    </row>
    <row r="751" spans="1:2" x14ac:dyDescent="0.25">
      <c r="A751" t="s">
        <v>9786</v>
      </c>
      <c r="B751" t="s">
        <v>10259</v>
      </c>
    </row>
    <row r="752" spans="1:2" x14ac:dyDescent="0.25">
      <c r="A752" t="s">
        <v>9787</v>
      </c>
      <c r="B752" t="s">
        <v>10259</v>
      </c>
    </row>
    <row r="753" spans="1:2" x14ac:dyDescent="0.25">
      <c r="A753" t="s">
        <v>9788</v>
      </c>
      <c r="B753" t="s">
        <v>10260</v>
      </c>
    </row>
    <row r="754" spans="1:2" x14ac:dyDescent="0.25">
      <c r="A754" t="s">
        <v>9789</v>
      </c>
      <c r="B754" t="s">
        <v>10260</v>
      </c>
    </row>
    <row r="755" spans="1:2" x14ac:dyDescent="0.25">
      <c r="A755" t="s">
        <v>9790</v>
      </c>
      <c r="B755" t="s">
        <v>10259</v>
      </c>
    </row>
    <row r="756" spans="1:2" x14ac:dyDescent="0.25">
      <c r="A756" t="s">
        <v>9791</v>
      </c>
      <c r="B756" t="s">
        <v>10259</v>
      </c>
    </row>
    <row r="757" spans="1:2" x14ac:dyDescent="0.25">
      <c r="A757" t="s">
        <v>9792</v>
      </c>
      <c r="B757" t="s">
        <v>10260</v>
      </c>
    </row>
    <row r="758" spans="1:2" x14ac:dyDescent="0.25">
      <c r="A758" t="s">
        <v>9793</v>
      </c>
      <c r="B758" t="s">
        <v>10259</v>
      </c>
    </row>
    <row r="759" spans="1:2" x14ac:dyDescent="0.25">
      <c r="A759" t="s">
        <v>9794</v>
      </c>
      <c r="B759" t="s">
        <v>10259</v>
      </c>
    </row>
    <row r="760" spans="1:2" x14ac:dyDescent="0.25">
      <c r="A760" t="s">
        <v>9795</v>
      </c>
      <c r="B760" t="s">
        <v>10259</v>
      </c>
    </row>
    <row r="761" spans="1:2" x14ac:dyDescent="0.25">
      <c r="A761" t="s">
        <v>9796</v>
      </c>
      <c r="B761" t="s">
        <v>10259</v>
      </c>
    </row>
    <row r="762" spans="1:2" x14ac:dyDescent="0.25">
      <c r="A762" t="s">
        <v>9797</v>
      </c>
      <c r="B762" t="s">
        <v>10259</v>
      </c>
    </row>
    <row r="763" spans="1:2" x14ac:dyDescent="0.25">
      <c r="A763" t="s">
        <v>9798</v>
      </c>
      <c r="B763" t="s">
        <v>10259</v>
      </c>
    </row>
    <row r="764" spans="1:2" x14ac:dyDescent="0.25">
      <c r="A764" t="s">
        <v>9799</v>
      </c>
      <c r="B764" t="s">
        <v>10260</v>
      </c>
    </row>
    <row r="765" spans="1:2" x14ac:dyDescent="0.25">
      <c r="A765" t="s">
        <v>9800</v>
      </c>
      <c r="B765" t="s">
        <v>10259</v>
      </c>
    </row>
    <row r="766" spans="1:2" x14ac:dyDescent="0.25">
      <c r="A766" t="s">
        <v>9801</v>
      </c>
      <c r="B766" t="s">
        <v>10260</v>
      </c>
    </row>
    <row r="767" spans="1:2" x14ac:dyDescent="0.25">
      <c r="A767" t="s">
        <v>9802</v>
      </c>
      <c r="B767" t="s">
        <v>10259</v>
      </c>
    </row>
    <row r="768" spans="1:2" x14ac:dyDescent="0.25">
      <c r="A768" t="s">
        <v>9803</v>
      </c>
      <c r="B768" t="s">
        <v>10259</v>
      </c>
    </row>
    <row r="769" spans="1:2" x14ac:dyDescent="0.25">
      <c r="A769" t="s">
        <v>9804</v>
      </c>
      <c r="B769" t="s">
        <v>10259</v>
      </c>
    </row>
    <row r="770" spans="1:2" x14ac:dyDescent="0.25">
      <c r="A770" t="s">
        <v>9805</v>
      </c>
      <c r="B770" t="s">
        <v>10259</v>
      </c>
    </row>
    <row r="771" spans="1:2" x14ac:dyDescent="0.25">
      <c r="A771" t="s">
        <v>9806</v>
      </c>
      <c r="B771" t="s">
        <v>10259</v>
      </c>
    </row>
    <row r="772" spans="1:2" x14ac:dyDescent="0.25">
      <c r="A772" t="s">
        <v>9807</v>
      </c>
      <c r="B772" t="s">
        <v>10260</v>
      </c>
    </row>
    <row r="773" spans="1:2" x14ac:dyDescent="0.25">
      <c r="A773" t="s">
        <v>9808</v>
      </c>
      <c r="B773" t="s">
        <v>10259</v>
      </c>
    </row>
    <row r="774" spans="1:2" x14ac:dyDescent="0.25">
      <c r="A774" t="s">
        <v>9809</v>
      </c>
      <c r="B774" t="s">
        <v>10259</v>
      </c>
    </row>
    <row r="775" spans="1:2" x14ac:dyDescent="0.25">
      <c r="A775" t="s">
        <v>9810</v>
      </c>
      <c r="B775" t="s">
        <v>10259</v>
      </c>
    </row>
    <row r="776" spans="1:2" x14ac:dyDescent="0.25">
      <c r="A776" t="s">
        <v>9811</v>
      </c>
      <c r="B776" t="s">
        <v>10259</v>
      </c>
    </row>
    <row r="777" spans="1:2" x14ac:dyDescent="0.25">
      <c r="A777" t="s">
        <v>9812</v>
      </c>
      <c r="B777" t="s">
        <v>10259</v>
      </c>
    </row>
    <row r="778" spans="1:2" x14ac:dyDescent="0.25">
      <c r="A778" t="s">
        <v>9813</v>
      </c>
      <c r="B778" t="s">
        <v>10259</v>
      </c>
    </row>
    <row r="779" spans="1:2" x14ac:dyDescent="0.25">
      <c r="A779" t="s">
        <v>9814</v>
      </c>
      <c r="B779" t="s">
        <v>10259</v>
      </c>
    </row>
    <row r="780" spans="1:2" x14ac:dyDescent="0.25">
      <c r="A780" t="s">
        <v>9815</v>
      </c>
      <c r="B780" t="s">
        <v>10259</v>
      </c>
    </row>
    <row r="781" spans="1:2" x14ac:dyDescent="0.25">
      <c r="A781" t="s">
        <v>9816</v>
      </c>
      <c r="B781" t="s">
        <v>10260</v>
      </c>
    </row>
    <row r="782" spans="1:2" x14ac:dyDescent="0.25">
      <c r="A782" t="s">
        <v>9817</v>
      </c>
      <c r="B782" t="s">
        <v>10259</v>
      </c>
    </row>
    <row r="783" spans="1:2" x14ac:dyDescent="0.25">
      <c r="A783" t="s">
        <v>9818</v>
      </c>
      <c r="B783" t="s">
        <v>10259</v>
      </c>
    </row>
    <row r="784" spans="1:2" x14ac:dyDescent="0.25">
      <c r="A784" t="s">
        <v>9819</v>
      </c>
      <c r="B784" t="s">
        <v>10259</v>
      </c>
    </row>
    <row r="785" spans="1:2" x14ac:dyDescent="0.25">
      <c r="A785" t="s">
        <v>9820</v>
      </c>
      <c r="B785" t="s">
        <v>10259</v>
      </c>
    </row>
    <row r="786" spans="1:2" x14ac:dyDescent="0.25">
      <c r="A786" t="s">
        <v>9821</v>
      </c>
      <c r="B786" t="s">
        <v>10259</v>
      </c>
    </row>
    <row r="787" spans="1:2" x14ac:dyDescent="0.25">
      <c r="A787" t="s">
        <v>9822</v>
      </c>
      <c r="B787" t="s">
        <v>10259</v>
      </c>
    </row>
    <row r="788" spans="1:2" x14ac:dyDescent="0.25">
      <c r="A788" t="s">
        <v>9823</v>
      </c>
      <c r="B788" t="s">
        <v>10259</v>
      </c>
    </row>
    <row r="789" spans="1:2" x14ac:dyDescent="0.25">
      <c r="A789" t="s">
        <v>9824</v>
      </c>
      <c r="B789" t="s">
        <v>10259</v>
      </c>
    </row>
    <row r="790" spans="1:2" x14ac:dyDescent="0.25">
      <c r="A790" t="s">
        <v>9825</v>
      </c>
      <c r="B790" t="s">
        <v>10259</v>
      </c>
    </row>
    <row r="791" spans="1:2" x14ac:dyDescent="0.25">
      <c r="A791" t="s">
        <v>9826</v>
      </c>
      <c r="B791" t="s">
        <v>10259</v>
      </c>
    </row>
    <row r="792" spans="1:2" x14ac:dyDescent="0.25">
      <c r="A792" t="s">
        <v>9827</v>
      </c>
      <c r="B792" t="s">
        <v>10259</v>
      </c>
    </row>
    <row r="793" spans="1:2" x14ac:dyDescent="0.25">
      <c r="A793" t="s">
        <v>9828</v>
      </c>
      <c r="B793" t="s">
        <v>10259</v>
      </c>
    </row>
    <row r="794" spans="1:2" x14ac:dyDescent="0.25">
      <c r="A794" t="s">
        <v>9829</v>
      </c>
      <c r="B794" t="s">
        <v>10259</v>
      </c>
    </row>
    <row r="795" spans="1:2" x14ac:dyDescent="0.25">
      <c r="A795" t="s">
        <v>9830</v>
      </c>
      <c r="B795" t="s">
        <v>10260</v>
      </c>
    </row>
    <row r="796" spans="1:2" x14ac:dyDescent="0.25">
      <c r="A796" t="s">
        <v>9831</v>
      </c>
      <c r="B796" t="s">
        <v>10259</v>
      </c>
    </row>
    <row r="797" spans="1:2" x14ac:dyDescent="0.25">
      <c r="A797" t="s">
        <v>9832</v>
      </c>
      <c r="B797" t="s">
        <v>10260</v>
      </c>
    </row>
    <row r="798" spans="1:2" x14ac:dyDescent="0.25">
      <c r="A798" t="s">
        <v>9833</v>
      </c>
      <c r="B798" t="s">
        <v>10259</v>
      </c>
    </row>
    <row r="799" spans="1:2" x14ac:dyDescent="0.25">
      <c r="A799" t="s">
        <v>9834</v>
      </c>
      <c r="B799" t="s">
        <v>10259</v>
      </c>
    </row>
    <row r="800" spans="1:2" x14ac:dyDescent="0.25">
      <c r="A800" t="s">
        <v>9835</v>
      </c>
      <c r="B800" t="s">
        <v>10259</v>
      </c>
    </row>
    <row r="801" spans="1:2" x14ac:dyDescent="0.25">
      <c r="A801" t="s">
        <v>9316</v>
      </c>
      <c r="B801" t="s">
        <v>10261</v>
      </c>
    </row>
    <row r="802" spans="1:2" x14ac:dyDescent="0.25">
      <c r="A802" t="s">
        <v>9836</v>
      </c>
      <c r="B802" t="s">
        <v>10260</v>
      </c>
    </row>
    <row r="803" spans="1:2" x14ac:dyDescent="0.25">
      <c r="A803" t="s">
        <v>9837</v>
      </c>
      <c r="B803" t="s">
        <v>10259</v>
      </c>
    </row>
    <row r="804" spans="1:2" x14ac:dyDescent="0.25">
      <c r="A804" t="s">
        <v>9838</v>
      </c>
      <c r="B804" t="s">
        <v>10259</v>
      </c>
    </row>
    <row r="805" spans="1:2" x14ac:dyDescent="0.25">
      <c r="A805" t="s">
        <v>9839</v>
      </c>
      <c r="B805" t="s">
        <v>10259</v>
      </c>
    </row>
    <row r="806" spans="1:2" x14ac:dyDescent="0.25">
      <c r="A806" t="s">
        <v>9840</v>
      </c>
      <c r="B806" t="s">
        <v>10259</v>
      </c>
    </row>
    <row r="807" spans="1:2" x14ac:dyDescent="0.25">
      <c r="A807" t="s">
        <v>9841</v>
      </c>
      <c r="B807" t="s">
        <v>10259</v>
      </c>
    </row>
    <row r="808" spans="1:2" x14ac:dyDescent="0.25">
      <c r="A808" t="s">
        <v>9842</v>
      </c>
      <c r="B808" t="s">
        <v>10259</v>
      </c>
    </row>
    <row r="809" spans="1:2" x14ac:dyDescent="0.25">
      <c r="A809" t="s">
        <v>9843</v>
      </c>
      <c r="B809" t="s">
        <v>10260</v>
      </c>
    </row>
    <row r="810" spans="1:2" x14ac:dyDescent="0.25">
      <c r="A810" t="s">
        <v>9844</v>
      </c>
      <c r="B810" t="s">
        <v>10259</v>
      </c>
    </row>
    <row r="811" spans="1:2" x14ac:dyDescent="0.25">
      <c r="A811" t="s">
        <v>9845</v>
      </c>
      <c r="B811" t="s">
        <v>10259</v>
      </c>
    </row>
    <row r="812" spans="1:2" x14ac:dyDescent="0.25">
      <c r="A812" t="s">
        <v>9846</v>
      </c>
      <c r="B812" t="s">
        <v>10259</v>
      </c>
    </row>
    <row r="813" spans="1:2" x14ac:dyDescent="0.25">
      <c r="A813" t="s">
        <v>9847</v>
      </c>
      <c r="B813" t="s">
        <v>10259</v>
      </c>
    </row>
    <row r="814" spans="1:2" x14ac:dyDescent="0.25">
      <c r="A814" t="s">
        <v>9848</v>
      </c>
      <c r="B814" t="s">
        <v>10259</v>
      </c>
    </row>
    <row r="815" spans="1:2" x14ac:dyDescent="0.25">
      <c r="A815" t="s">
        <v>9849</v>
      </c>
      <c r="B815" t="s">
        <v>10259</v>
      </c>
    </row>
    <row r="816" spans="1:2" x14ac:dyDescent="0.25">
      <c r="A816" t="s">
        <v>9850</v>
      </c>
      <c r="B816" t="s">
        <v>10259</v>
      </c>
    </row>
    <row r="817" spans="1:2" x14ac:dyDescent="0.25">
      <c r="A817" t="s">
        <v>9851</v>
      </c>
      <c r="B817" t="s">
        <v>10260</v>
      </c>
    </row>
    <row r="818" spans="1:2" x14ac:dyDescent="0.25">
      <c r="A818" t="s">
        <v>9852</v>
      </c>
      <c r="B818" t="s">
        <v>10259</v>
      </c>
    </row>
    <row r="819" spans="1:2" x14ac:dyDescent="0.25">
      <c r="A819" t="s">
        <v>9853</v>
      </c>
      <c r="B819" t="s">
        <v>10259</v>
      </c>
    </row>
    <row r="820" spans="1:2" x14ac:dyDescent="0.25">
      <c r="A820" t="s">
        <v>9854</v>
      </c>
      <c r="B820" t="s">
        <v>10259</v>
      </c>
    </row>
    <row r="821" spans="1:2" x14ac:dyDescent="0.25">
      <c r="A821" t="s">
        <v>9855</v>
      </c>
      <c r="B821" t="s">
        <v>10259</v>
      </c>
    </row>
    <row r="822" spans="1:2" x14ac:dyDescent="0.25">
      <c r="A822" t="s">
        <v>9856</v>
      </c>
      <c r="B822" t="s">
        <v>10259</v>
      </c>
    </row>
    <row r="823" spans="1:2" x14ac:dyDescent="0.25">
      <c r="A823" t="s">
        <v>9857</v>
      </c>
      <c r="B823" t="s">
        <v>10259</v>
      </c>
    </row>
    <row r="824" spans="1:2" x14ac:dyDescent="0.25">
      <c r="A824" t="s">
        <v>9858</v>
      </c>
      <c r="B824" t="s">
        <v>10260</v>
      </c>
    </row>
    <row r="825" spans="1:2" x14ac:dyDescent="0.25">
      <c r="A825" t="s">
        <v>9859</v>
      </c>
      <c r="B825" t="s">
        <v>10260</v>
      </c>
    </row>
    <row r="826" spans="1:2" x14ac:dyDescent="0.25">
      <c r="A826" t="s">
        <v>9860</v>
      </c>
      <c r="B826" t="s">
        <v>10260</v>
      </c>
    </row>
    <row r="827" spans="1:2" x14ac:dyDescent="0.25">
      <c r="A827" t="s">
        <v>9861</v>
      </c>
      <c r="B827" t="s">
        <v>10260</v>
      </c>
    </row>
    <row r="828" spans="1:2" x14ac:dyDescent="0.25">
      <c r="A828" t="s">
        <v>9862</v>
      </c>
      <c r="B828" t="s">
        <v>10260</v>
      </c>
    </row>
    <row r="829" spans="1:2" x14ac:dyDescent="0.25">
      <c r="A829" t="s">
        <v>9863</v>
      </c>
      <c r="B829" t="s">
        <v>10260</v>
      </c>
    </row>
    <row r="830" spans="1:2" x14ac:dyDescent="0.25">
      <c r="A830" t="s">
        <v>9864</v>
      </c>
      <c r="B830" t="s">
        <v>10260</v>
      </c>
    </row>
    <row r="831" spans="1:2" x14ac:dyDescent="0.25">
      <c r="A831" t="s">
        <v>9865</v>
      </c>
      <c r="B831" t="s">
        <v>10259</v>
      </c>
    </row>
    <row r="832" spans="1:2" x14ac:dyDescent="0.25">
      <c r="A832" t="s">
        <v>9866</v>
      </c>
      <c r="B832" t="s">
        <v>10260</v>
      </c>
    </row>
    <row r="833" spans="1:2" x14ac:dyDescent="0.25">
      <c r="A833" t="s">
        <v>9867</v>
      </c>
      <c r="B833" t="s">
        <v>10260</v>
      </c>
    </row>
    <row r="834" spans="1:2" x14ac:dyDescent="0.25">
      <c r="A834" t="s">
        <v>9868</v>
      </c>
      <c r="B834" t="s">
        <v>10259</v>
      </c>
    </row>
    <row r="835" spans="1:2" x14ac:dyDescent="0.25">
      <c r="A835" t="s">
        <v>9869</v>
      </c>
      <c r="B835" t="s">
        <v>10259</v>
      </c>
    </row>
    <row r="836" spans="1:2" x14ac:dyDescent="0.25">
      <c r="A836" t="s">
        <v>9870</v>
      </c>
      <c r="B836" t="s">
        <v>10259</v>
      </c>
    </row>
    <row r="837" spans="1:2" x14ac:dyDescent="0.25">
      <c r="A837" t="s">
        <v>9871</v>
      </c>
      <c r="B837" t="s">
        <v>10260</v>
      </c>
    </row>
    <row r="838" spans="1:2" x14ac:dyDescent="0.25">
      <c r="A838" t="s">
        <v>9872</v>
      </c>
      <c r="B838" t="s">
        <v>10259</v>
      </c>
    </row>
    <row r="839" spans="1:2" x14ac:dyDescent="0.25">
      <c r="A839" t="s">
        <v>9873</v>
      </c>
      <c r="B839" t="s">
        <v>10259</v>
      </c>
    </row>
    <row r="840" spans="1:2" x14ac:dyDescent="0.25">
      <c r="A840" t="s">
        <v>9874</v>
      </c>
      <c r="B840" t="s">
        <v>10259</v>
      </c>
    </row>
    <row r="841" spans="1:2" x14ac:dyDescent="0.25">
      <c r="A841" t="s">
        <v>9875</v>
      </c>
      <c r="B841" t="s">
        <v>10259</v>
      </c>
    </row>
    <row r="842" spans="1:2" x14ac:dyDescent="0.25">
      <c r="A842" t="s">
        <v>9876</v>
      </c>
      <c r="B842" t="s">
        <v>10259</v>
      </c>
    </row>
    <row r="843" spans="1:2" x14ac:dyDescent="0.25">
      <c r="A843" t="s">
        <v>9877</v>
      </c>
      <c r="B843" t="s">
        <v>10259</v>
      </c>
    </row>
    <row r="844" spans="1:2" x14ac:dyDescent="0.25">
      <c r="A844" t="s">
        <v>9878</v>
      </c>
      <c r="B844" t="s">
        <v>10259</v>
      </c>
    </row>
    <row r="845" spans="1:2" x14ac:dyDescent="0.25">
      <c r="A845" t="s">
        <v>9879</v>
      </c>
      <c r="B845" t="s">
        <v>10259</v>
      </c>
    </row>
    <row r="846" spans="1:2" x14ac:dyDescent="0.25">
      <c r="A846" t="s">
        <v>9880</v>
      </c>
      <c r="B846" t="s">
        <v>10259</v>
      </c>
    </row>
    <row r="847" spans="1:2" x14ac:dyDescent="0.25">
      <c r="A847" t="s">
        <v>9881</v>
      </c>
      <c r="B847" t="s">
        <v>10259</v>
      </c>
    </row>
    <row r="848" spans="1:2" x14ac:dyDescent="0.25">
      <c r="A848" t="s">
        <v>9882</v>
      </c>
      <c r="B848" t="s">
        <v>10259</v>
      </c>
    </row>
    <row r="849" spans="1:2" x14ac:dyDescent="0.25">
      <c r="A849" t="s">
        <v>9883</v>
      </c>
      <c r="B849" t="s">
        <v>10259</v>
      </c>
    </row>
    <row r="850" spans="1:2" x14ac:dyDescent="0.25">
      <c r="A850" t="s">
        <v>9884</v>
      </c>
      <c r="B850" t="s">
        <v>10259</v>
      </c>
    </row>
    <row r="851" spans="1:2" x14ac:dyDescent="0.25">
      <c r="A851" t="s">
        <v>9885</v>
      </c>
      <c r="B851" t="s">
        <v>10259</v>
      </c>
    </row>
    <row r="852" spans="1:2" x14ac:dyDescent="0.25">
      <c r="A852" t="s">
        <v>9886</v>
      </c>
      <c r="B852" t="s">
        <v>10259</v>
      </c>
    </row>
    <row r="853" spans="1:2" x14ac:dyDescent="0.25">
      <c r="A853" t="s">
        <v>9887</v>
      </c>
      <c r="B853" t="s">
        <v>10260</v>
      </c>
    </row>
    <row r="854" spans="1:2" x14ac:dyDescent="0.25">
      <c r="A854" t="s">
        <v>9888</v>
      </c>
      <c r="B854" t="s">
        <v>10260</v>
      </c>
    </row>
    <row r="855" spans="1:2" x14ac:dyDescent="0.25">
      <c r="A855" t="s">
        <v>9889</v>
      </c>
      <c r="B855" t="s">
        <v>10259</v>
      </c>
    </row>
    <row r="856" spans="1:2" x14ac:dyDescent="0.25">
      <c r="A856" t="s">
        <v>9890</v>
      </c>
      <c r="B856" t="s">
        <v>10259</v>
      </c>
    </row>
    <row r="857" spans="1:2" x14ac:dyDescent="0.25">
      <c r="A857" t="s">
        <v>9891</v>
      </c>
      <c r="B857" t="s">
        <v>10259</v>
      </c>
    </row>
    <row r="858" spans="1:2" x14ac:dyDescent="0.25">
      <c r="A858" t="s">
        <v>9892</v>
      </c>
      <c r="B858" t="s">
        <v>10259</v>
      </c>
    </row>
    <row r="859" spans="1:2" x14ac:dyDescent="0.25">
      <c r="A859" t="s">
        <v>9893</v>
      </c>
      <c r="B859" t="s">
        <v>10259</v>
      </c>
    </row>
    <row r="860" spans="1:2" x14ac:dyDescent="0.25">
      <c r="A860" t="s">
        <v>9894</v>
      </c>
      <c r="B860" t="s">
        <v>10259</v>
      </c>
    </row>
    <row r="861" spans="1:2" x14ac:dyDescent="0.25">
      <c r="A861" t="s">
        <v>9895</v>
      </c>
      <c r="B861" t="s">
        <v>10259</v>
      </c>
    </row>
    <row r="862" spans="1:2" x14ac:dyDescent="0.25">
      <c r="A862" t="s">
        <v>9896</v>
      </c>
      <c r="B862" t="s">
        <v>10259</v>
      </c>
    </row>
    <row r="863" spans="1:2" x14ac:dyDescent="0.25">
      <c r="A863" t="s">
        <v>9897</v>
      </c>
      <c r="B863" t="s">
        <v>10260</v>
      </c>
    </row>
    <row r="864" spans="1:2" x14ac:dyDescent="0.25">
      <c r="A864" t="s">
        <v>9898</v>
      </c>
      <c r="B864" t="s">
        <v>10259</v>
      </c>
    </row>
    <row r="865" spans="1:2" x14ac:dyDescent="0.25">
      <c r="A865" t="s">
        <v>9899</v>
      </c>
      <c r="B865" t="s">
        <v>10259</v>
      </c>
    </row>
    <row r="866" spans="1:2" x14ac:dyDescent="0.25">
      <c r="A866" t="s">
        <v>9900</v>
      </c>
      <c r="B866" t="s">
        <v>10259</v>
      </c>
    </row>
    <row r="867" spans="1:2" x14ac:dyDescent="0.25">
      <c r="A867" t="s">
        <v>9901</v>
      </c>
      <c r="B867" t="s">
        <v>10259</v>
      </c>
    </row>
    <row r="868" spans="1:2" x14ac:dyDescent="0.25">
      <c r="A868" t="s">
        <v>9902</v>
      </c>
      <c r="B868" t="s">
        <v>10259</v>
      </c>
    </row>
    <row r="869" spans="1:2" x14ac:dyDescent="0.25">
      <c r="A869" t="s">
        <v>9903</v>
      </c>
      <c r="B869" t="s">
        <v>10259</v>
      </c>
    </row>
    <row r="870" spans="1:2" x14ac:dyDescent="0.25">
      <c r="A870" t="s">
        <v>9904</v>
      </c>
      <c r="B870" t="s">
        <v>10259</v>
      </c>
    </row>
    <row r="871" spans="1:2" x14ac:dyDescent="0.25">
      <c r="A871" t="s">
        <v>9905</v>
      </c>
      <c r="B871" t="s">
        <v>10259</v>
      </c>
    </row>
    <row r="872" spans="1:2" x14ac:dyDescent="0.25">
      <c r="A872" t="s">
        <v>9906</v>
      </c>
      <c r="B872" t="s">
        <v>10259</v>
      </c>
    </row>
    <row r="873" spans="1:2" x14ac:dyDescent="0.25">
      <c r="A873" t="s">
        <v>9907</v>
      </c>
      <c r="B873" t="s">
        <v>10260</v>
      </c>
    </row>
    <row r="874" spans="1:2" x14ac:dyDescent="0.25">
      <c r="A874" t="s">
        <v>9908</v>
      </c>
      <c r="B874" t="s">
        <v>10259</v>
      </c>
    </row>
    <row r="875" spans="1:2" x14ac:dyDescent="0.25">
      <c r="A875" t="s">
        <v>9909</v>
      </c>
      <c r="B875" t="s">
        <v>10259</v>
      </c>
    </row>
    <row r="876" spans="1:2" x14ac:dyDescent="0.25">
      <c r="A876" t="s">
        <v>9910</v>
      </c>
      <c r="B876" t="s">
        <v>10259</v>
      </c>
    </row>
    <row r="877" spans="1:2" x14ac:dyDescent="0.25">
      <c r="A877" t="s">
        <v>9911</v>
      </c>
      <c r="B877" t="s">
        <v>10260</v>
      </c>
    </row>
    <row r="878" spans="1:2" x14ac:dyDescent="0.25">
      <c r="A878" t="s">
        <v>9912</v>
      </c>
      <c r="B878" t="s">
        <v>10260</v>
      </c>
    </row>
    <row r="879" spans="1:2" x14ac:dyDescent="0.25">
      <c r="A879" t="s">
        <v>9913</v>
      </c>
      <c r="B879" t="s">
        <v>10259</v>
      </c>
    </row>
    <row r="880" spans="1:2" x14ac:dyDescent="0.25">
      <c r="A880" t="s">
        <v>9914</v>
      </c>
      <c r="B880" t="s">
        <v>10259</v>
      </c>
    </row>
    <row r="881" spans="1:2" x14ac:dyDescent="0.25">
      <c r="A881" t="s">
        <v>9915</v>
      </c>
      <c r="B881" t="s">
        <v>10259</v>
      </c>
    </row>
    <row r="882" spans="1:2" x14ac:dyDescent="0.25">
      <c r="A882" t="s">
        <v>9916</v>
      </c>
      <c r="B882" t="s">
        <v>10259</v>
      </c>
    </row>
    <row r="883" spans="1:2" x14ac:dyDescent="0.25">
      <c r="A883" t="s">
        <v>9917</v>
      </c>
      <c r="B883" t="s">
        <v>10259</v>
      </c>
    </row>
    <row r="884" spans="1:2" x14ac:dyDescent="0.25">
      <c r="A884" t="s">
        <v>9918</v>
      </c>
      <c r="B884" t="s">
        <v>10259</v>
      </c>
    </row>
    <row r="885" spans="1:2" x14ac:dyDescent="0.25">
      <c r="A885" t="s">
        <v>9919</v>
      </c>
      <c r="B885" t="s">
        <v>10259</v>
      </c>
    </row>
    <row r="886" spans="1:2" x14ac:dyDescent="0.25">
      <c r="A886" t="s">
        <v>9920</v>
      </c>
      <c r="B886" t="s">
        <v>10259</v>
      </c>
    </row>
    <row r="887" spans="1:2" x14ac:dyDescent="0.25">
      <c r="A887" t="s">
        <v>9921</v>
      </c>
      <c r="B887" t="s">
        <v>10259</v>
      </c>
    </row>
    <row r="888" spans="1:2" x14ac:dyDescent="0.25">
      <c r="A888" t="s">
        <v>9922</v>
      </c>
      <c r="B888" t="s">
        <v>10259</v>
      </c>
    </row>
    <row r="889" spans="1:2" x14ac:dyDescent="0.25">
      <c r="A889" t="s">
        <v>9923</v>
      </c>
      <c r="B889" t="s">
        <v>10259</v>
      </c>
    </row>
    <row r="890" spans="1:2" x14ac:dyDescent="0.25">
      <c r="A890" t="s">
        <v>9924</v>
      </c>
      <c r="B890" t="s">
        <v>10259</v>
      </c>
    </row>
    <row r="891" spans="1:2" x14ac:dyDescent="0.25">
      <c r="A891" t="s">
        <v>9925</v>
      </c>
      <c r="B891" t="s">
        <v>10259</v>
      </c>
    </row>
    <row r="892" spans="1:2" x14ac:dyDescent="0.25">
      <c r="A892" t="s">
        <v>9926</v>
      </c>
      <c r="B892" t="s">
        <v>10259</v>
      </c>
    </row>
    <row r="893" spans="1:2" x14ac:dyDescent="0.25">
      <c r="A893" t="s">
        <v>9927</v>
      </c>
      <c r="B893" t="s">
        <v>10259</v>
      </c>
    </row>
    <row r="894" spans="1:2" x14ac:dyDescent="0.25">
      <c r="A894" t="s">
        <v>9928</v>
      </c>
      <c r="B894" t="s">
        <v>10259</v>
      </c>
    </row>
    <row r="895" spans="1:2" x14ac:dyDescent="0.25">
      <c r="A895" t="s">
        <v>9929</v>
      </c>
      <c r="B895" t="s">
        <v>10259</v>
      </c>
    </row>
    <row r="896" spans="1:2" x14ac:dyDescent="0.25">
      <c r="A896" t="s">
        <v>9930</v>
      </c>
      <c r="B896" t="s">
        <v>10259</v>
      </c>
    </row>
    <row r="897" spans="1:2" x14ac:dyDescent="0.25">
      <c r="A897" t="s">
        <v>9931</v>
      </c>
      <c r="B897" t="s">
        <v>10259</v>
      </c>
    </row>
    <row r="898" spans="1:2" x14ac:dyDescent="0.25">
      <c r="A898" t="s">
        <v>9932</v>
      </c>
      <c r="B898" t="s">
        <v>10259</v>
      </c>
    </row>
    <row r="899" spans="1:2" x14ac:dyDescent="0.25">
      <c r="A899" t="s">
        <v>9933</v>
      </c>
      <c r="B899" t="s">
        <v>10259</v>
      </c>
    </row>
    <row r="900" spans="1:2" x14ac:dyDescent="0.25">
      <c r="A900" t="s">
        <v>9934</v>
      </c>
      <c r="B900" t="s">
        <v>10259</v>
      </c>
    </row>
    <row r="901" spans="1:2" x14ac:dyDescent="0.25">
      <c r="A901" t="s">
        <v>9935</v>
      </c>
      <c r="B901" t="s">
        <v>10259</v>
      </c>
    </row>
    <row r="902" spans="1:2" x14ac:dyDescent="0.25">
      <c r="A902" t="s">
        <v>9936</v>
      </c>
      <c r="B902" t="s">
        <v>10260</v>
      </c>
    </row>
    <row r="903" spans="1:2" x14ac:dyDescent="0.25">
      <c r="A903" t="s">
        <v>9937</v>
      </c>
      <c r="B903" t="s">
        <v>10260</v>
      </c>
    </row>
    <row r="904" spans="1:2" x14ac:dyDescent="0.25">
      <c r="A904" t="s">
        <v>9284</v>
      </c>
      <c r="B904" t="s">
        <v>10259</v>
      </c>
    </row>
    <row r="905" spans="1:2" x14ac:dyDescent="0.25">
      <c r="A905" t="s">
        <v>9285</v>
      </c>
      <c r="B905" t="s">
        <v>10259</v>
      </c>
    </row>
    <row r="906" spans="1:2" x14ac:dyDescent="0.25">
      <c r="A906" t="s">
        <v>9286</v>
      </c>
      <c r="B906" t="s">
        <v>10259</v>
      </c>
    </row>
    <row r="907" spans="1:2" x14ac:dyDescent="0.25">
      <c r="A907" t="s">
        <v>9287</v>
      </c>
      <c r="B907" t="s">
        <v>10259</v>
      </c>
    </row>
    <row r="908" spans="1:2" x14ac:dyDescent="0.25">
      <c r="A908" t="s">
        <v>9288</v>
      </c>
      <c r="B908" t="s">
        <v>10259</v>
      </c>
    </row>
    <row r="909" spans="1:2" x14ac:dyDescent="0.25">
      <c r="A909" t="s">
        <v>9289</v>
      </c>
      <c r="B909" t="s">
        <v>10259</v>
      </c>
    </row>
    <row r="910" spans="1:2" x14ac:dyDescent="0.25">
      <c r="A910" t="s">
        <v>9290</v>
      </c>
      <c r="B910" t="s">
        <v>10259</v>
      </c>
    </row>
    <row r="911" spans="1:2" x14ac:dyDescent="0.25">
      <c r="A911" t="s">
        <v>9291</v>
      </c>
      <c r="B911" t="s">
        <v>10260</v>
      </c>
    </row>
    <row r="912" spans="1:2" x14ac:dyDescent="0.25">
      <c r="A912" t="s">
        <v>9292</v>
      </c>
      <c r="B912" t="s">
        <v>10259</v>
      </c>
    </row>
    <row r="913" spans="1:2" x14ac:dyDescent="0.25">
      <c r="A913" t="s">
        <v>9293</v>
      </c>
      <c r="B913" t="s">
        <v>10259</v>
      </c>
    </row>
    <row r="914" spans="1:2" x14ac:dyDescent="0.25">
      <c r="A914" t="s">
        <v>9294</v>
      </c>
      <c r="B914" t="s">
        <v>10259</v>
      </c>
    </row>
    <row r="915" spans="1:2" x14ac:dyDescent="0.25">
      <c r="A915" t="s">
        <v>9295</v>
      </c>
      <c r="B915" t="s">
        <v>10259</v>
      </c>
    </row>
    <row r="916" spans="1:2" x14ac:dyDescent="0.25">
      <c r="A916" t="s">
        <v>9296</v>
      </c>
      <c r="B916" t="s">
        <v>10260</v>
      </c>
    </row>
    <row r="917" spans="1:2" x14ac:dyDescent="0.25">
      <c r="A917" t="s">
        <v>9297</v>
      </c>
      <c r="B917" t="s">
        <v>10260</v>
      </c>
    </row>
    <row r="918" spans="1:2" x14ac:dyDescent="0.25">
      <c r="A918" t="s">
        <v>9298</v>
      </c>
      <c r="B918" t="s">
        <v>10259</v>
      </c>
    </row>
    <row r="919" spans="1:2" x14ac:dyDescent="0.25">
      <c r="A919" t="s">
        <v>9299</v>
      </c>
      <c r="B919" t="s">
        <v>10260</v>
      </c>
    </row>
    <row r="920" spans="1:2" x14ac:dyDescent="0.25">
      <c r="A920" t="s">
        <v>9300</v>
      </c>
      <c r="B920" t="s">
        <v>10260</v>
      </c>
    </row>
    <row r="921" spans="1:2" x14ac:dyDescent="0.25">
      <c r="A921" t="s">
        <v>9301</v>
      </c>
      <c r="B921" t="s">
        <v>10259</v>
      </c>
    </row>
    <row r="922" spans="1:2" x14ac:dyDescent="0.25">
      <c r="A922" t="s">
        <v>9302</v>
      </c>
      <c r="B922" t="s">
        <v>10259</v>
      </c>
    </row>
    <row r="923" spans="1:2" x14ac:dyDescent="0.25">
      <c r="A923" t="s">
        <v>9303</v>
      </c>
      <c r="B923" t="s">
        <v>10260</v>
      </c>
    </row>
    <row r="924" spans="1:2" x14ac:dyDescent="0.25">
      <c r="A924" t="s">
        <v>9304</v>
      </c>
      <c r="B924" t="s">
        <v>10259</v>
      </c>
    </row>
    <row r="925" spans="1:2" x14ac:dyDescent="0.25">
      <c r="A925" t="s">
        <v>9305</v>
      </c>
      <c r="B925" t="s">
        <v>10259</v>
      </c>
    </row>
    <row r="926" spans="1:2" x14ac:dyDescent="0.25">
      <c r="A926" t="s">
        <v>9306</v>
      </c>
      <c r="B926" t="s">
        <v>10259</v>
      </c>
    </row>
    <row r="927" spans="1:2" x14ac:dyDescent="0.25">
      <c r="A927" t="s">
        <v>9307</v>
      </c>
      <c r="B927" t="s">
        <v>10260</v>
      </c>
    </row>
    <row r="928" spans="1:2" x14ac:dyDescent="0.25">
      <c r="A928" t="s">
        <v>9308</v>
      </c>
      <c r="B928" t="s">
        <v>10259</v>
      </c>
    </row>
    <row r="929" spans="1:2" x14ac:dyDescent="0.25">
      <c r="A929" t="s">
        <v>9309</v>
      </c>
      <c r="B929" t="s">
        <v>10259</v>
      </c>
    </row>
    <row r="930" spans="1:2" x14ac:dyDescent="0.25">
      <c r="A930" t="s">
        <v>9310</v>
      </c>
      <c r="B930" t="s">
        <v>10259</v>
      </c>
    </row>
    <row r="931" spans="1:2" x14ac:dyDescent="0.25">
      <c r="A931" t="s">
        <v>9311</v>
      </c>
      <c r="B931" t="s">
        <v>10259</v>
      </c>
    </row>
    <row r="932" spans="1:2" x14ac:dyDescent="0.25">
      <c r="A932" t="s">
        <v>9312</v>
      </c>
      <c r="B932" t="s">
        <v>10259</v>
      </c>
    </row>
    <row r="933" spans="1:2" x14ac:dyDescent="0.25">
      <c r="A933" t="s">
        <v>9313</v>
      </c>
      <c r="B933" t="s">
        <v>10259</v>
      </c>
    </row>
    <row r="934" spans="1:2" x14ac:dyDescent="0.25">
      <c r="A934" t="s">
        <v>9314</v>
      </c>
      <c r="B934" t="s">
        <v>10259</v>
      </c>
    </row>
    <row r="935" spans="1:2" x14ac:dyDescent="0.25">
      <c r="A935" t="s">
        <v>9315</v>
      </c>
      <c r="B935" t="s">
        <v>10260</v>
      </c>
    </row>
    <row r="936" spans="1:2" x14ac:dyDescent="0.25">
      <c r="A936" t="s">
        <v>9316</v>
      </c>
      <c r="B936" t="s">
        <v>10261</v>
      </c>
    </row>
    <row r="937" spans="1:2" x14ac:dyDescent="0.25">
      <c r="A937" t="s">
        <v>9317</v>
      </c>
      <c r="B937" t="s">
        <v>10259</v>
      </c>
    </row>
    <row r="938" spans="1:2" x14ac:dyDescent="0.25">
      <c r="A938" t="s">
        <v>9318</v>
      </c>
      <c r="B938" t="s">
        <v>10259</v>
      </c>
    </row>
    <row r="939" spans="1:2" x14ac:dyDescent="0.25">
      <c r="A939" t="s">
        <v>9319</v>
      </c>
      <c r="B939" t="s">
        <v>10259</v>
      </c>
    </row>
    <row r="940" spans="1:2" x14ac:dyDescent="0.25">
      <c r="A940" t="s">
        <v>9320</v>
      </c>
      <c r="B940" t="s">
        <v>10260</v>
      </c>
    </row>
    <row r="941" spans="1:2" x14ac:dyDescent="0.25">
      <c r="A941" t="s">
        <v>9321</v>
      </c>
      <c r="B941" t="s">
        <v>10259</v>
      </c>
    </row>
    <row r="942" spans="1:2" x14ac:dyDescent="0.25">
      <c r="A942" t="s">
        <v>9322</v>
      </c>
      <c r="B942" t="s">
        <v>10259</v>
      </c>
    </row>
    <row r="943" spans="1:2" x14ac:dyDescent="0.25">
      <c r="A943" t="s">
        <v>9323</v>
      </c>
      <c r="B943" t="s">
        <v>10259</v>
      </c>
    </row>
    <row r="944" spans="1:2" x14ac:dyDescent="0.25">
      <c r="A944" t="s">
        <v>9324</v>
      </c>
      <c r="B944" t="s">
        <v>10259</v>
      </c>
    </row>
    <row r="945" spans="1:2" x14ac:dyDescent="0.25">
      <c r="A945" t="s">
        <v>9325</v>
      </c>
      <c r="B945" t="s">
        <v>10259</v>
      </c>
    </row>
    <row r="946" spans="1:2" x14ac:dyDescent="0.25">
      <c r="A946" t="s">
        <v>9326</v>
      </c>
      <c r="B946" t="s">
        <v>10260</v>
      </c>
    </row>
    <row r="947" spans="1:2" x14ac:dyDescent="0.25">
      <c r="A947" t="s">
        <v>9327</v>
      </c>
      <c r="B947" t="s">
        <v>10260</v>
      </c>
    </row>
    <row r="948" spans="1:2" x14ac:dyDescent="0.25">
      <c r="A948" t="s">
        <v>9328</v>
      </c>
      <c r="B948" t="s">
        <v>10260</v>
      </c>
    </row>
    <row r="949" spans="1:2" x14ac:dyDescent="0.25">
      <c r="A949" t="s">
        <v>9329</v>
      </c>
      <c r="B949" t="s">
        <v>10260</v>
      </c>
    </row>
    <row r="950" spans="1:2" x14ac:dyDescent="0.25">
      <c r="A950" t="s">
        <v>9330</v>
      </c>
      <c r="B950" t="s">
        <v>10259</v>
      </c>
    </row>
    <row r="951" spans="1:2" x14ac:dyDescent="0.25">
      <c r="A951" t="s">
        <v>9331</v>
      </c>
      <c r="B951" t="s">
        <v>10260</v>
      </c>
    </row>
    <row r="952" spans="1:2" x14ac:dyDescent="0.25">
      <c r="A952" t="s">
        <v>9332</v>
      </c>
      <c r="B952" t="s">
        <v>10260</v>
      </c>
    </row>
    <row r="953" spans="1:2" x14ac:dyDescent="0.25">
      <c r="A953" t="s">
        <v>9333</v>
      </c>
      <c r="B953" t="s">
        <v>10260</v>
      </c>
    </row>
    <row r="954" spans="1:2" x14ac:dyDescent="0.25">
      <c r="A954" t="s">
        <v>9334</v>
      </c>
      <c r="B954" t="s">
        <v>10260</v>
      </c>
    </row>
    <row r="955" spans="1:2" x14ac:dyDescent="0.25">
      <c r="A955" t="s">
        <v>9335</v>
      </c>
      <c r="B955" t="s">
        <v>10260</v>
      </c>
    </row>
    <row r="956" spans="1:2" x14ac:dyDescent="0.25">
      <c r="A956" t="s">
        <v>9336</v>
      </c>
      <c r="B956" t="s">
        <v>10260</v>
      </c>
    </row>
    <row r="957" spans="1:2" x14ac:dyDescent="0.25">
      <c r="A957" t="s">
        <v>9337</v>
      </c>
      <c r="B957" t="s">
        <v>10260</v>
      </c>
    </row>
    <row r="958" spans="1:2" x14ac:dyDescent="0.25">
      <c r="A958" t="s">
        <v>9338</v>
      </c>
      <c r="B958" t="s">
        <v>10260</v>
      </c>
    </row>
    <row r="959" spans="1:2" x14ac:dyDescent="0.25">
      <c r="A959" t="s">
        <v>9339</v>
      </c>
      <c r="B959" t="s">
        <v>10260</v>
      </c>
    </row>
    <row r="960" spans="1:2" x14ac:dyDescent="0.25">
      <c r="A960" t="s">
        <v>9340</v>
      </c>
      <c r="B960" t="s">
        <v>10259</v>
      </c>
    </row>
    <row r="961" spans="1:2" x14ac:dyDescent="0.25">
      <c r="A961" t="s">
        <v>9341</v>
      </c>
      <c r="B961" t="s">
        <v>10260</v>
      </c>
    </row>
    <row r="962" spans="1:2" x14ac:dyDescent="0.25">
      <c r="A962" t="s">
        <v>9342</v>
      </c>
      <c r="B962" t="s">
        <v>10260</v>
      </c>
    </row>
    <row r="963" spans="1:2" x14ac:dyDescent="0.25">
      <c r="A963" t="s">
        <v>9343</v>
      </c>
      <c r="B963" t="s">
        <v>10259</v>
      </c>
    </row>
    <row r="964" spans="1:2" x14ac:dyDescent="0.25">
      <c r="A964" t="s">
        <v>9344</v>
      </c>
      <c r="B964" t="s">
        <v>10260</v>
      </c>
    </row>
    <row r="965" spans="1:2" x14ac:dyDescent="0.25">
      <c r="A965" t="s">
        <v>9345</v>
      </c>
      <c r="B965" t="s">
        <v>10259</v>
      </c>
    </row>
    <row r="966" spans="1:2" x14ac:dyDescent="0.25">
      <c r="A966" t="s">
        <v>9346</v>
      </c>
      <c r="B966" t="s">
        <v>10259</v>
      </c>
    </row>
    <row r="967" spans="1:2" x14ac:dyDescent="0.25">
      <c r="A967" t="s">
        <v>9347</v>
      </c>
      <c r="B967" t="s">
        <v>10259</v>
      </c>
    </row>
    <row r="968" spans="1:2" x14ac:dyDescent="0.25">
      <c r="A968" t="s">
        <v>9348</v>
      </c>
      <c r="B968" t="s">
        <v>10259</v>
      </c>
    </row>
    <row r="969" spans="1:2" x14ac:dyDescent="0.25">
      <c r="A969" t="s">
        <v>9349</v>
      </c>
      <c r="B969" t="s">
        <v>10259</v>
      </c>
    </row>
    <row r="970" spans="1:2" x14ac:dyDescent="0.25">
      <c r="A970" t="s">
        <v>9350</v>
      </c>
      <c r="B970" t="s">
        <v>10259</v>
      </c>
    </row>
    <row r="971" spans="1:2" x14ac:dyDescent="0.25">
      <c r="A971" t="s">
        <v>9351</v>
      </c>
      <c r="B971" t="s">
        <v>10259</v>
      </c>
    </row>
    <row r="972" spans="1:2" x14ac:dyDescent="0.25">
      <c r="A972" t="s">
        <v>9352</v>
      </c>
      <c r="B972" t="s">
        <v>10259</v>
      </c>
    </row>
    <row r="973" spans="1:2" x14ac:dyDescent="0.25">
      <c r="A973" t="s">
        <v>9353</v>
      </c>
      <c r="B973" t="s">
        <v>10259</v>
      </c>
    </row>
    <row r="974" spans="1:2" x14ac:dyDescent="0.25">
      <c r="A974" t="s">
        <v>9354</v>
      </c>
      <c r="B974" t="s">
        <v>10259</v>
      </c>
    </row>
    <row r="975" spans="1:2" x14ac:dyDescent="0.25">
      <c r="A975" t="s">
        <v>9355</v>
      </c>
      <c r="B975" t="s">
        <v>10260</v>
      </c>
    </row>
    <row r="976" spans="1:2" x14ac:dyDescent="0.25">
      <c r="A976" t="s">
        <v>9356</v>
      </c>
      <c r="B976" t="s">
        <v>10259</v>
      </c>
    </row>
    <row r="977" spans="1:2" x14ac:dyDescent="0.25">
      <c r="A977" t="s">
        <v>9357</v>
      </c>
      <c r="B977" t="s">
        <v>10260</v>
      </c>
    </row>
    <row r="978" spans="1:2" x14ac:dyDescent="0.25">
      <c r="A978" t="s">
        <v>9358</v>
      </c>
      <c r="B978" t="s">
        <v>10260</v>
      </c>
    </row>
  </sheetData>
  <autoFilter ref="A1:B978" xr:uid="{7257C74B-F090-4659-BF5F-62C227FF74A7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241DE-A7A9-4690-93D5-5451D1FFDC2D}">
  <sheetPr codeName="Feuil2"/>
  <dimension ref="A3:B14"/>
  <sheetViews>
    <sheetView workbookViewId="0">
      <selection activeCell="C18" sqref="C18"/>
    </sheetView>
  </sheetViews>
  <sheetFormatPr baseColWidth="10" defaultRowHeight="12.5" x14ac:dyDescent="0.25"/>
  <cols>
    <col min="1" max="1" width="85.1796875" bestFit="1" customWidth="1"/>
    <col min="2" max="2" width="20.453125" bestFit="1" customWidth="1"/>
  </cols>
  <sheetData>
    <row r="3" spans="1:2" x14ac:dyDescent="0.25">
      <c r="A3" s="12" t="s">
        <v>7725</v>
      </c>
      <c r="B3" t="s">
        <v>7728</v>
      </c>
    </row>
    <row r="4" spans="1:2" x14ac:dyDescent="0.25">
      <c r="A4" s="2" t="s">
        <v>403</v>
      </c>
      <c r="B4" s="13">
        <v>2759</v>
      </c>
    </row>
    <row r="5" spans="1:2" x14ac:dyDescent="0.25">
      <c r="A5" s="2" t="s">
        <v>997</v>
      </c>
      <c r="B5" s="13">
        <v>1</v>
      </c>
    </row>
    <row r="6" spans="1:2" x14ac:dyDescent="0.25">
      <c r="A6" s="2" t="s">
        <v>404</v>
      </c>
      <c r="B6" s="13">
        <v>195</v>
      </c>
    </row>
    <row r="7" spans="1:2" x14ac:dyDescent="0.25">
      <c r="A7" s="2" t="s">
        <v>20</v>
      </c>
      <c r="B7" s="13">
        <v>178</v>
      </c>
    </row>
    <row r="8" spans="1:2" x14ac:dyDescent="0.25">
      <c r="A8" s="2" t="s">
        <v>21</v>
      </c>
      <c r="B8" s="13">
        <v>10</v>
      </c>
    </row>
    <row r="9" spans="1:2" x14ac:dyDescent="0.25">
      <c r="A9" s="2" t="s">
        <v>19</v>
      </c>
      <c r="B9" s="13">
        <v>3294</v>
      </c>
    </row>
    <row r="10" spans="1:2" x14ac:dyDescent="0.25">
      <c r="A10" s="2" t="s">
        <v>405</v>
      </c>
      <c r="B10" s="13">
        <v>3</v>
      </c>
    </row>
    <row r="11" spans="1:2" x14ac:dyDescent="0.25">
      <c r="A11" s="2" t="s">
        <v>401</v>
      </c>
      <c r="B11" s="13">
        <v>262</v>
      </c>
    </row>
    <row r="12" spans="1:2" x14ac:dyDescent="0.25">
      <c r="A12" s="2" t="s">
        <v>402</v>
      </c>
      <c r="B12" s="13">
        <v>22</v>
      </c>
    </row>
    <row r="13" spans="1:2" x14ac:dyDescent="0.25">
      <c r="A13" s="2" t="s">
        <v>7726</v>
      </c>
      <c r="B13" s="13"/>
    </row>
    <row r="14" spans="1:2" x14ac:dyDescent="0.25">
      <c r="A14" s="2" t="s">
        <v>7727</v>
      </c>
      <c r="B14" s="13">
        <v>6724</v>
      </c>
    </row>
  </sheetData>
  <pageMargins left="0.7" right="0.7" top="0.75" bottom="0.75" header="0.3" footer="0.3"/>
  <pageSetup paperSize="9" orientation="portrait" r:id="rId2"/>
  <headerFooter>
    <oddFooter>&amp;R&amp;1#&amp;"Arial"&amp;10&amp;K000000Confidential C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5F471-9647-4F5D-817F-E88C41214A74}">
  <sheetPr codeName="Feuil4"/>
  <dimension ref="A1:B6725"/>
  <sheetViews>
    <sheetView workbookViewId="0">
      <selection activeCell="E13" sqref="E13"/>
    </sheetView>
  </sheetViews>
  <sheetFormatPr baseColWidth="10" defaultRowHeight="12.5" x14ac:dyDescent="0.25"/>
  <cols>
    <col min="1" max="1" width="11.90625" bestFit="1" customWidth="1"/>
    <col min="2" max="2" width="59.90625" customWidth="1"/>
  </cols>
  <sheetData>
    <row r="1" spans="1:2" x14ac:dyDescent="0.25">
      <c r="A1" s="11" t="s">
        <v>7723</v>
      </c>
      <c r="B1" s="11" t="s">
        <v>7724</v>
      </c>
    </row>
    <row r="2" spans="1:2" x14ac:dyDescent="0.25">
      <c r="A2" s="8" t="s">
        <v>7257</v>
      </c>
      <c r="B2" s="5" t="s">
        <v>19</v>
      </c>
    </row>
    <row r="3" spans="1:2" x14ac:dyDescent="0.25">
      <c r="A3" s="9" t="s">
        <v>7258</v>
      </c>
      <c r="B3" s="5" t="s">
        <v>403</v>
      </c>
    </row>
    <row r="4" spans="1:2" x14ac:dyDescent="0.25">
      <c r="A4" s="8" t="s">
        <v>7259</v>
      </c>
      <c r="B4" s="5" t="s">
        <v>403</v>
      </c>
    </row>
    <row r="5" spans="1:2" x14ac:dyDescent="0.25">
      <c r="A5" s="9" t="s">
        <v>7260</v>
      </c>
      <c r="B5" s="5" t="s">
        <v>19</v>
      </c>
    </row>
    <row r="6" spans="1:2" x14ac:dyDescent="0.25">
      <c r="A6" s="8" t="s">
        <v>7261</v>
      </c>
      <c r="B6" s="5" t="s">
        <v>401</v>
      </c>
    </row>
    <row r="7" spans="1:2" x14ac:dyDescent="0.25">
      <c r="A7" s="9" t="s">
        <v>7262</v>
      </c>
      <c r="B7" s="5" t="s">
        <v>19</v>
      </c>
    </row>
    <row r="8" spans="1:2" x14ac:dyDescent="0.25">
      <c r="A8" s="8" t="s">
        <v>7263</v>
      </c>
      <c r="B8" s="5" t="s">
        <v>19</v>
      </c>
    </row>
    <row r="9" spans="1:2" x14ac:dyDescent="0.25">
      <c r="A9" s="9" t="s">
        <v>7264</v>
      </c>
      <c r="B9" s="5" t="s">
        <v>20</v>
      </c>
    </row>
    <row r="10" spans="1:2" x14ac:dyDescent="0.25">
      <c r="A10" s="8" t="s">
        <v>7265</v>
      </c>
      <c r="B10" s="5" t="s">
        <v>19</v>
      </c>
    </row>
    <row r="11" spans="1:2" x14ac:dyDescent="0.25">
      <c r="A11" s="9" t="s">
        <v>7266</v>
      </c>
      <c r="B11" s="5" t="s">
        <v>403</v>
      </c>
    </row>
    <row r="12" spans="1:2" x14ac:dyDescent="0.25">
      <c r="A12" s="8" t="s">
        <v>7267</v>
      </c>
      <c r="B12" s="5" t="s">
        <v>19</v>
      </c>
    </row>
    <row r="13" spans="1:2" x14ac:dyDescent="0.25">
      <c r="A13" s="9" t="s">
        <v>7268</v>
      </c>
      <c r="B13" s="5" t="s">
        <v>19</v>
      </c>
    </row>
    <row r="14" spans="1:2" x14ac:dyDescent="0.25">
      <c r="A14" s="8" t="s">
        <v>7269</v>
      </c>
      <c r="B14" s="5" t="s">
        <v>19</v>
      </c>
    </row>
    <row r="15" spans="1:2" x14ac:dyDescent="0.25">
      <c r="A15" s="9" t="s">
        <v>7270</v>
      </c>
      <c r="B15" s="5" t="s">
        <v>19</v>
      </c>
    </row>
    <row r="16" spans="1:2" x14ac:dyDescent="0.25">
      <c r="A16" s="8" t="s">
        <v>7271</v>
      </c>
      <c r="B16" s="5" t="s">
        <v>402</v>
      </c>
    </row>
    <row r="17" spans="1:2" x14ac:dyDescent="0.25">
      <c r="A17" s="9" t="s">
        <v>7272</v>
      </c>
      <c r="B17" s="5" t="s">
        <v>403</v>
      </c>
    </row>
    <row r="18" spans="1:2" x14ac:dyDescent="0.25">
      <c r="A18" s="8" t="s">
        <v>7273</v>
      </c>
      <c r="B18" s="5" t="s">
        <v>19</v>
      </c>
    </row>
    <row r="19" spans="1:2" x14ac:dyDescent="0.25">
      <c r="A19" s="9" t="s">
        <v>7274</v>
      </c>
      <c r="B19" s="5" t="s">
        <v>19</v>
      </c>
    </row>
    <row r="20" spans="1:2" x14ac:dyDescent="0.25">
      <c r="A20" s="8" t="s">
        <v>7275</v>
      </c>
      <c r="B20" s="5" t="s">
        <v>403</v>
      </c>
    </row>
    <row r="21" spans="1:2" x14ac:dyDescent="0.25">
      <c r="A21" s="9" t="s">
        <v>7276</v>
      </c>
      <c r="B21" s="5" t="s">
        <v>19</v>
      </c>
    </row>
    <row r="22" spans="1:2" x14ac:dyDescent="0.25">
      <c r="A22" s="8" t="s">
        <v>7277</v>
      </c>
      <c r="B22" s="5" t="s">
        <v>403</v>
      </c>
    </row>
    <row r="23" spans="1:2" x14ac:dyDescent="0.25">
      <c r="A23" s="9" t="s">
        <v>7278</v>
      </c>
      <c r="B23" s="5" t="s">
        <v>19</v>
      </c>
    </row>
    <row r="24" spans="1:2" x14ac:dyDescent="0.25">
      <c r="A24" s="8" t="s">
        <v>7279</v>
      </c>
      <c r="B24" s="5" t="s">
        <v>403</v>
      </c>
    </row>
    <row r="25" spans="1:2" x14ac:dyDescent="0.25">
      <c r="A25" s="9" t="s">
        <v>7280</v>
      </c>
      <c r="B25" s="5" t="s">
        <v>19</v>
      </c>
    </row>
    <row r="26" spans="1:2" x14ac:dyDescent="0.25">
      <c r="A26" s="8" t="s">
        <v>7281</v>
      </c>
      <c r="B26" s="5" t="s">
        <v>19</v>
      </c>
    </row>
    <row r="27" spans="1:2" x14ac:dyDescent="0.25">
      <c r="A27" s="9" t="s">
        <v>7282</v>
      </c>
      <c r="B27" s="5" t="s">
        <v>404</v>
      </c>
    </row>
    <row r="28" spans="1:2" x14ac:dyDescent="0.25">
      <c r="A28" s="8" t="s">
        <v>7283</v>
      </c>
      <c r="B28" s="5" t="s">
        <v>403</v>
      </c>
    </row>
    <row r="29" spans="1:2" x14ac:dyDescent="0.25">
      <c r="A29" s="9" t="s">
        <v>7284</v>
      </c>
      <c r="B29" s="5" t="s">
        <v>19</v>
      </c>
    </row>
    <row r="30" spans="1:2" x14ac:dyDescent="0.25">
      <c r="A30" s="8" t="s">
        <v>7285</v>
      </c>
      <c r="B30" s="5" t="s">
        <v>404</v>
      </c>
    </row>
    <row r="31" spans="1:2" x14ac:dyDescent="0.25">
      <c r="A31" s="9" t="s">
        <v>7286</v>
      </c>
      <c r="B31" s="5" t="s">
        <v>19</v>
      </c>
    </row>
    <row r="32" spans="1:2" x14ac:dyDescent="0.25">
      <c r="A32" s="8" t="s">
        <v>7287</v>
      </c>
      <c r="B32" s="5" t="s">
        <v>19</v>
      </c>
    </row>
    <row r="33" spans="1:2" x14ac:dyDescent="0.25">
      <c r="A33" s="9" t="s">
        <v>7288</v>
      </c>
      <c r="B33" s="5" t="s">
        <v>19</v>
      </c>
    </row>
    <row r="34" spans="1:2" x14ac:dyDescent="0.25">
      <c r="A34" s="8" t="s">
        <v>7289</v>
      </c>
      <c r="B34" s="5" t="s">
        <v>403</v>
      </c>
    </row>
    <row r="35" spans="1:2" x14ac:dyDescent="0.25">
      <c r="A35" s="9" t="s">
        <v>7290</v>
      </c>
      <c r="B35" s="5" t="s">
        <v>19</v>
      </c>
    </row>
    <row r="36" spans="1:2" x14ac:dyDescent="0.25">
      <c r="A36" s="8" t="s">
        <v>7291</v>
      </c>
      <c r="B36" s="5" t="s">
        <v>401</v>
      </c>
    </row>
    <row r="37" spans="1:2" x14ac:dyDescent="0.25">
      <c r="A37" s="9" t="s">
        <v>7292</v>
      </c>
      <c r="B37" s="5" t="s">
        <v>403</v>
      </c>
    </row>
    <row r="38" spans="1:2" x14ac:dyDescent="0.25">
      <c r="A38" s="8" t="s">
        <v>7293</v>
      </c>
      <c r="B38" s="5" t="s">
        <v>403</v>
      </c>
    </row>
    <row r="39" spans="1:2" x14ac:dyDescent="0.25">
      <c r="A39" s="9" t="s">
        <v>7294</v>
      </c>
      <c r="B39" s="5" t="s">
        <v>404</v>
      </c>
    </row>
    <row r="40" spans="1:2" x14ac:dyDescent="0.25">
      <c r="A40" s="8" t="s">
        <v>7295</v>
      </c>
      <c r="B40" s="5" t="s">
        <v>403</v>
      </c>
    </row>
    <row r="41" spans="1:2" x14ac:dyDescent="0.25">
      <c r="A41" s="9" t="s">
        <v>7296</v>
      </c>
      <c r="B41" s="5" t="s">
        <v>403</v>
      </c>
    </row>
    <row r="42" spans="1:2" x14ac:dyDescent="0.25">
      <c r="A42" s="8" t="s">
        <v>7297</v>
      </c>
      <c r="B42" s="5" t="s">
        <v>19</v>
      </c>
    </row>
    <row r="43" spans="1:2" x14ac:dyDescent="0.25">
      <c r="A43" s="9" t="s">
        <v>7298</v>
      </c>
      <c r="B43" s="5" t="s">
        <v>403</v>
      </c>
    </row>
    <row r="44" spans="1:2" x14ac:dyDescent="0.25">
      <c r="A44" s="8" t="s">
        <v>7299</v>
      </c>
      <c r="B44" s="5" t="s">
        <v>19</v>
      </c>
    </row>
    <row r="45" spans="1:2" x14ac:dyDescent="0.25">
      <c r="A45" s="9" t="s">
        <v>7300</v>
      </c>
      <c r="B45" s="5" t="s">
        <v>19</v>
      </c>
    </row>
    <row r="46" spans="1:2" x14ac:dyDescent="0.25">
      <c r="A46" s="8" t="s">
        <v>7301</v>
      </c>
      <c r="B46" s="5" t="s">
        <v>403</v>
      </c>
    </row>
    <row r="47" spans="1:2" x14ac:dyDescent="0.25">
      <c r="A47" s="9" t="s">
        <v>7302</v>
      </c>
      <c r="B47" s="5" t="s">
        <v>19</v>
      </c>
    </row>
    <row r="48" spans="1:2" x14ac:dyDescent="0.25">
      <c r="A48" s="8" t="s">
        <v>7303</v>
      </c>
      <c r="B48" s="5" t="s">
        <v>19</v>
      </c>
    </row>
    <row r="49" spans="1:2" x14ac:dyDescent="0.25">
      <c r="A49" s="9" t="s">
        <v>7304</v>
      </c>
      <c r="B49" s="5" t="s">
        <v>19</v>
      </c>
    </row>
    <row r="50" spans="1:2" x14ac:dyDescent="0.25">
      <c r="A50" s="8" t="s">
        <v>7305</v>
      </c>
      <c r="B50" s="5" t="s">
        <v>19</v>
      </c>
    </row>
    <row r="51" spans="1:2" x14ac:dyDescent="0.25">
      <c r="A51" s="9" t="s">
        <v>7306</v>
      </c>
      <c r="B51" s="5" t="s">
        <v>403</v>
      </c>
    </row>
    <row r="52" spans="1:2" x14ac:dyDescent="0.25">
      <c r="A52" s="8" t="s">
        <v>7307</v>
      </c>
      <c r="B52" s="5" t="s">
        <v>19</v>
      </c>
    </row>
    <row r="53" spans="1:2" x14ac:dyDescent="0.25">
      <c r="A53" s="9" t="s">
        <v>7308</v>
      </c>
      <c r="B53" s="5" t="s">
        <v>403</v>
      </c>
    </row>
    <row r="54" spans="1:2" x14ac:dyDescent="0.25">
      <c r="A54" s="8" t="s">
        <v>7309</v>
      </c>
      <c r="B54" s="5" t="s">
        <v>403</v>
      </c>
    </row>
    <row r="55" spans="1:2" x14ac:dyDescent="0.25">
      <c r="A55" s="9" t="s">
        <v>7310</v>
      </c>
      <c r="B55" s="5" t="s">
        <v>19</v>
      </c>
    </row>
    <row r="56" spans="1:2" x14ac:dyDescent="0.25">
      <c r="A56" s="8" t="s">
        <v>7311</v>
      </c>
      <c r="B56" s="5" t="s">
        <v>403</v>
      </c>
    </row>
    <row r="57" spans="1:2" x14ac:dyDescent="0.25">
      <c r="A57" s="9" t="s">
        <v>7312</v>
      </c>
      <c r="B57" s="5" t="s">
        <v>19</v>
      </c>
    </row>
    <row r="58" spans="1:2" x14ac:dyDescent="0.25">
      <c r="A58" s="8" t="s">
        <v>7313</v>
      </c>
      <c r="B58" s="5" t="s">
        <v>403</v>
      </c>
    </row>
    <row r="59" spans="1:2" x14ac:dyDescent="0.25">
      <c r="A59" s="9" t="s">
        <v>7314</v>
      </c>
      <c r="B59" s="5" t="s">
        <v>403</v>
      </c>
    </row>
    <row r="60" spans="1:2" x14ac:dyDescent="0.25">
      <c r="A60" s="8" t="s">
        <v>7315</v>
      </c>
      <c r="B60" s="5" t="s">
        <v>403</v>
      </c>
    </row>
    <row r="61" spans="1:2" x14ac:dyDescent="0.25">
      <c r="A61" s="9" t="s">
        <v>7316</v>
      </c>
      <c r="B61" s="5" t="s">
        <v>403</v>
      </c>
    </row>
    <row r="62" spans="1:2" x14ac:dyDescent="0.25">
      <c r="A62" s="8" t="s">
        <v>7317</v>
      </c>
      <c r="B62" s="5" t="s">
        <v>403</v>
      </c>
    </row>
    <row r="63" spans="1:2" x14ac:dyDescent="0.25">
      <c r="A63" s="9" t="s">
        <v>7318</v>
      </c>
      <c r="B63" s="5" t="s">
        <v>403</v>
      </c>
    </row>
    <row r="64" spans="1:2" x14ac:dyDescent="0.25">
      <c r="A64" s="8" t="s">
        <v>7319</v>
      </c>
      <c r="B64" s="5" t="s">
        <v>403</v>
      </c>
    </row>
    <row r="65" spans="1:2" x14ac:dyDescent="0.25">
      <c r="A65" s="9" t="s">
        <v>7320</v>
      </c>
      <c r="B65" s="5" t="s">
        <v>19</v>
      </c>
    </row>
    <row r="66" spans="1:2" x14ac:dyDescent="0.25">
      <c r="A66" s="8" t="s">
        <v>7321</v>
      </c>
      <c r="B66" s="5" t="s">
        <v>19</v>
      </c>
    </row>
    <row r="67" spans="1:2" x14ac:dyDescent="0.25">
      <c r="A67" s="9" t="s">
        <v>7322</v>
      </c>
      <c r="B67" s="5" t="s">
        <v>19</v>
      </c>
    </row>
    <row r="68" spans="1:2" x14ac:dyDescent="0.25">
      <c r="A68" s="8" t="s">
        <v>7323</v>
      </c>
      <c r="B68" s="5" t="s">
        <v>403</v>
      </c>
    </row>
    <row r="69" spans="1:2" x14ac:dyDescent="0.25">
      <c r="A69" s="9" t="s">
        <v>7324</v>
      </c>
      <c r="B69" s="5" t="s">
        <v>19</v>
      </c>
    </row>
    <row r="70" spans="1:2" x14ac:dyDescent="0.25">
      <c r="A70" s="8" t="s">
        <v>7325</v>
      </c>
      <c r="B70" s="5" t="s">
        <v>19</v>
      </c>
    </row>
    <row r="71" spans="1:2" x14ac:dyDescent="0.25">
      <c r="A71" s="9" t="s">
        <v>7326</v>
      </c>
      <c r="B71" s="5" t="s">
        <v>402</v>
      </c>
    </row>
    <row r="72" spans="1:2" x14ac:dyDescent="0.25">
      <c r="A72" s="8" t="s">
        <v>7327</v>
      </c>
      <c r="B72" s="5" t="s">
        <v>19</v>
      </c>
    </row>
    <row r="73" spans="1:2" x14ac:dyDescent="0.25">
      <c r="A73" s="9" t="s">
        <v>7328</v>
      </c>
      <c r="B73" s="5" t="s">
        <v>19</v>
      </c>
    </row>
    <row r="74" spans="1:2" x14ac:dyDescent="0.25">
      <c r="A74" s="8" t="s">
        <v>7329</v>
      </c>
      <c r="B74" s="5" t="s">
        <v>403</v>
      </c>
    </row>
    <row r="75" spans="1:2" x14ac:dyDescent="0.25">
      <c r="A75" s="9" t="s">
        <v>7330</v>
      </c>
      <c r="B75" s="5" t="s">
        <v>403</v>
      </c>
    </row>
    <row r="76" spans="1:2" x14ac:dyDescent="0.25">
      <c r="A76" s="8" t="s">
        <v>7331</v>
      </c>
      <c r="B76" s="5" t="s">
        <v>401</v>
      </c>
    </row>
    <row r="77" spans="1:2" x14ac:dyDescent="0.25">
      <c r="A77" s="9" t="s">
        <v>7332</v>
      </c>
      <c r="B77" s="5" t="s">
        <v>403</v>
      </c>
    </row>
    <row r="78" spans="1:2" x14ac:dyDescent="0.25">
      <c r="A78" s="8" t="s">
        <v>7333</v>
      </c>
      <c r="B78" s="5" t="s">
        <v>19</v>
      </c>
    </row>
    <row r="79" spans="1:2" x14ac:dyDescent="0.25">
      <c r="A79" s="9" t="s">
        <v>7334</v>
      </c>
      <c r="B79" s="5" t="s">
        <v>19</v>
      </c>
    </row>
    <row r="80" spans="1:2" x14ac:dyDescent="0.25">
      <c r="A80" s="8" t="s">
        <v>7335</v>
      </c>
      <c r="B80" s="5" t="s">
        <v>403</v>
      </c>
    </row>
    <row r="81" spans="1:2" x14ac:dyDescent="0.25">
      <c r="A81" s="9" t="s">
        <v>7336</v>
      </c>
      <c r="B81" s="5" t="s">
        <v>403</v>
      </c>
    </row>
    <row r="82" spans="1:2" x14ac:dyDescent="0.25">
      <c r="A82" s="8" t="s">
        <v>7337</v>
      </c>
      <c r="B82" s="5" t="s">
        <v>403</v>
      </c>
    </row>
    <row r="83" spans="1:2" x14ac:dyDescent="0.25">
      <c r="A83" s="9" t="s">
        <v>7338</v>
      </c>
      <c r="B83" s="5" t="s">
        <v>19</v>
      </c>
    </row>
    <row r="84" spans="1:2" x14ac:dyDescent="0.25">
      <c r="A84" s="8" t="s">
        <v>7339</v>
      </c>
      <c r="B84" s="5" t="s">
        <v>403</v>
      </c>
    </row>
    <row r="85" spans="1:2" x14ac:dyDescent="0.25">
      <c r="A85" s="9" t="s">
        <v>7340</v>
      </c>
      <c r="B85" s="5" t="s">
        <v>19</v>
      </c>
    </row>
    <row r="86" spans="1:2" x14ac:dyDescent="0.25">
      <c r="A86" s="8" t="s">
        <v>7341</v>
      </c>
      <c r="B86" s="5" t="s">
        <v>403</v>
      </c>
    </row>
    <row r="87" spans="1:2" x14ac:dyDescent="0.25">
      <c r="A87" s="9" t="s">
        <v>7342</v>
      </c>
      <c r="B87" s="5" t="s">
        <v>19</v>
      </c>
    </row>
    <row r="88" spans="1:2" x14ac:dyDescent="0.25">
      <c r="A88" s="8" t="s">
        <v>7343</v>
      </c>
      <c r="B88" s="5" t="s">
        <v>19</v>
      </c>
    </row>
    <row r="89" spans="1:2" x14ac:dyDescent="0.25">
      <c r="A89" s="9" t="s">
        <v>7344</v>
      </c>
      <c r="B89" s="5" t="s">
        <v>19</v>
      </c>
    </row>
    <row r="90" spans="1:2" x14ac:dyDescent="0.25">
      <c r="A90" s="8" t="s">
        <v>7345</v>
      </c>
      <c r="B90" s="5" t="s">
        <v>403</v>
      </c>
    </row>
    <row r="91" spans="1:2" x14ac:dyDescent="0.25">
      <c r="A91" s="9" t="s">
        <v>7346</v>
      </c>
      <c r="B91" s="5" t="s">
        <v>403</v>
      </c>
    </row>
    <row r="92" spans="1:2" x14ac:dyDescent="0.25">
      <c r="A92" s="8" t="s">
        <v>7347</v>
      </c>
      <c r="B92" s="5" t="s">
        <v>401</v>
      </c>
    </row>
    <row r="93" spans="1:2" x14ac:dyDescent="0.25">
      <c r="A93" s="9" t="s">
        <v>7348</v>
      </c>
      <c r="B93" s="5" t="s">
        <v>19</v>
      </c>
    </row>
    <row r="94" spans="1:2" x14ac:dyDescent="0.25">
      <c r="A94" s="8" t="s">
        <v>7349</v>
      </c>
      <c r="B94" s="5" t="s">
        <v>19</v>
      </c>
    </row>
    <row r="95" spans="1:2" x14ac:dyDescent="0.25">
      <c r="A95" s="9" t="s">
        <v>7350</v>
      </c>
      <c r="B95" s="5" t="s">
        <v>403</v>
      </c>
    </row>
    <row r="96" spans="1:2" x14ac:dyDescent="0.25">
      <c r="A96" s="8" t="s">
        <v>7351</v>
      </c>
      <c r="B96" s="5" t="s">
        <v>403</v>
      </c>
    </row>
    <row r="97" spans="1:2" x14ac:dyDescent="0.25">
      <c r="A97" s="9" t="s">
        <v>7352</v>
      </c>
      <c r="B97" s="5" t="s">
        <v>403</v>
      </c>
    </row>
    <row r="98" spans="1:2" x14ac:dyDescent="0.25">
      <c r="A98" s="8" t="s">
        <v>7353</v>
      </c>
      <c r="B98" s="5" t="s">
        <v>403</v>
      </c>
    </row>
    <row r="99" spans="1:2" x14ac:dyDescent="0.25">
      <c r="A99" s="9" t="s">
        <v>7354</v>
      </c>
      <c r="B99" s="5" t="s">
        <v>403</v>
      </c>
    </row>
    <row r="100" spans="1:2" x14ac:dyDescent="0.25">
      <c r="A100" s="8" t="s">
        <v>7355</v>
      </c>
      <c r="B100" s="5" t="s">
        <v>19</v>
      </c>
    </row>
    <row r="101" spans="1:2" x14ac:dyDescent="0.25">
      <c r="A101" s="9" t="s">
        <v>7356</v>
      </c>
      <c r="B101" s="5" t="s">
        <v>19</v>
      </c>
    </row>
    <row r="102" spans="1:2" x14ac:dyDescent="0.25">
      <c r="A102" s="8" t="s">
        <v>7357</v>
      </c>
      <c r="B102" s="5" t="s">
        <v>19</v>
      </c>
    </row>
    <row r="103" spans="1:2" x14ac:dyDescent="0.25">
      <c r="A103" s="9" t="s">
        <v>7358</v>
      </c>
      <c r="B103" s="5" t="s">
        <v>19</v>
      </c>
    </row>
    <row r="104" spans="1:2" x14ac:dyDescent="0.25">
      <c r="A104" s="8" t="s">
        <v>7359</v>
      </c>
      <c r="B104" s="5" t="s">
        <v>19</v>
      </c>
    </row>
    <row r="105" spans="1:2" x14ac:dyDescent="0.25">
      <c r="A105" s="9" t="s">
        <v>7360</v>
      </c>
      <c r="B105" s="5" t="s">
        <v>19</v>
      </c>
    </row>
    <row r="106" spans="1:2" x14ac:dyDescent="0.25">
      <c r="A106" s="8" t="s">
        <v>7361</v>
      </c>
      <c r="B106" s="5" t="s">
        <v>19</v>
      </c>
    </row>
    <row r="107" spans="1:2" x14ac:dyDescent="0.25">
      <c r="A107" s="9" t="s">
        <v>7362</v>
      </c>
      <c r="B107" s="5" t="s">
        <v>403</v>
      </c>
    </row>
    <row r="108" spans="1:2" x14ac:dyDescent="0.25">
      <c r="A108" s="8" t="s">
        <v>7363</v>
      </c>
      <c r="B108" s="5" t="s">
        <v>19</v>
      </c>
    </row>
    <row r="109" spans="1:2" x14ac:dyDescent="0.25">
      <c r="A109" s="9" t="s">
        <v>7364</v>
      </c>
      <c r="B109" s="5" t="s">
        <v>19</v>
      </c>
    </row>
    <row r="110" spans="1:2" x14ac:dyDescent="0.25">
      <c r="A110" s="8" t="s">
        <v>7365</v>
      </c>
      <c r="B110" s="5" t="s">
        <v>19</v>
      </c>
    </row>
    <row r="111" spans="1:2" x14ac:dyDescent="0.25">
      <c r="A111" s="9" t="s">
        <v>7366</v>
      </c>
      <c r="B111" s="5" t="s">
        <v>19</v>
      </c>
    </row>
    <row r="112" spans="1:2" x14ac:dyDescent="0.25">
      <c r="A112" s="8" t="s">
        <v>7367</v>
      </c>
      <c r="B112" s="5" t="s">
        <v>403</v>
      </c>
    </row>
    <row r="113" spans="1:2" x14ac:dyDescent="0.25">
      <c r="A113" s="9" t="s">
        <v>7368</v>
      </c>
      <c r="B113" s="5" t="s">
        <v>19</v>
      </c>
    </row>
    <row r="114" spans="1:2" x14ac:dyDescent="0.25">
      <c r="A114" s="8" t="s">
        <v>7369</v>
      </c>
      <c r="B114" s="5" t="s">
        <v>19</v>
      </c>
    </row>
    <row r="115" spans="1:2" x14ac:dyDescent="0.25">
      <c r="A115" s="9" t="s">
        <v>7370</v>
      </c>
      <c r="B115" s="5" t="s">
        <v>20</v>
      </c>
    </row>
    <row r="116" spans="1:2" x14ac:dyDescent="0.25">
      <c r="A116" s="8" t="s">
        <v>7371</v>
      </c>
      <c r="B116" s="5" t="s">
        <v>19</v>
      </c>
    </row>
    <row r="117" spans="1:2" x14ac:dyDescent="0.25">
      <c r="A117" s="9" t="s">
        <v>7372</v>
      </c>
      <c r="B117" s="5" t="s">
        <v>19</v>
      </c>
    </row>
    <row r="118" spans="1:2" x14ac:dyDescent="0.25">
      <c r="A118" s="8" t="s">
        <v>7373</v>
      </c>
      <c r="B118" s="5" t="s">
        <v>19</v>
      </c>
    </row>
    <row r="119" spans="1:2" x14ac:dyDescent="0.25">
      <c r="A119" s="9" t="s">
        <v>7374</v>
      </c>
      <c r="B119" s="5" t="s">
        <v>19</v>
      </c>
    </row>
    <row r="120" spans="1:2" x14ac:dyDescent="0.25">
      <c r="A120" s="8" t="s">
        <v>7375</v>
      </c>
      <c r="B120" s="5" t="s">
        <v>403</v>
      </c>
    </row>
    <row r="121" spans="1:2" x14ac:dyDescent="0.25">
      <c r="A121" s="9" t="s">
        <v>7376</v>
      </c>
      <c r="B121" s="5" t="s">
        <v>19</v>
      </c>
    </row>
    <row r="122" spans="1:2" x14ac:dyDescent="0.25">
      <c r="A122" s="8" t="s">
        <v>7377</v>
      </c>
      <c r="B122" s="5" t="s">
        <v>19</v>
      </c>
    </row>
    <row r="123" spans="1:2" x14ac:dyDescent="0.25">
      <c r="A123" s="9" t="s">
        <v>7378</v>
      </c>
      <c r="B123" s="5" t="s">
        <v>20</v>
      </c>
    </row>
    <row r="124" spans="1:2" x14ac:dyDescent="0.25">
      <c r="A124" s="8" t="s">
        <v>7379</v>
      </c>
      <c r="B124" s="5" t="s">
        <v>403</v>
      </c>
    </row>
    <row r="125" spans="1:2" x14ac:dyDescent="0.25">
      <c r="A125" s="9" t="s">
        <v>7380</v>
      </c>
      <c r="B125" s="5" t="s">
        <v>19</v>
      </c>
    </row>
    <row r="126" spans="1:2" x14ac:dyDescent="0.25">
      <c r="A126" s="8" t="s">
        <v>7381</v>
      </c>
      <c r="B126" s="5" t="s">
        <v>19</v>
      </c>
    </row>
    <row r="127" spans="1:2" x14ac:dyDescent="0.25">
      <c r="A127" s="9" t="s">
        <v>7382</v>
      </c>
      <c r="B127" s="5" t="s">
        <v>19</v>
      </c>
    </row>
    <row r="128" spans="1:2" x14ac:dyDescent="0.25">
      <c r="A128" s="8" t="s">
        <v>7383</v>
      </c>
      <c r="B128" s="5" t="s">
        <v>19</v>
      </c>
    </row>
    <row r="129" spans="1:2" x14ac:dyDescent="0.25">
      <c r="A129" s="9" t="s">
        <v>7384</v>
      </c>
      <c r="B129" s="5" t="s">
        <v>20</v>
      </c>
    </row>
    <row r="130" spans="1:2" x14ac:dyDescent="0.25">
      <c r="A130" s="8" t="s">
        <v>7385</v>
      </c>
      <c r="B130" s="5" t="s">
        <v>19</v>
      </c>
    </row>
    <row r="131" spans="1:2" x14ac:dyDescent="0.25">
      <c r="A131" s="9" t="s">
        <v>7386</v>
      </c>
      <c r="B131" s="5" t="s">
        <v>19</v>
      </c>
    </row>
    <row r="132" spans="1:2" x14ac:dyDescent="0.25">
      <c r="A132" s="8" t="s">
        <v>7387</v>
      </c>
      <c r="B132" s="5" t="s">
        <v>19</v>
      </c>
    </row>
    <row r="133" spans="1:2" x14ac:dyDescent="0.25">
      <c r="A133" s="9" t="s">
        <v>7388</v>
      </c>
      <c r="B133" s="5" t="s">
        <v>19</v>
      </c>
    </row>
    <row r="134" spans="1:2" x14ac:dyDescent="0.25">
      <c r="A134" s="8" t="s">
        <v>7389</v>
      </c>
      <c r="B134" s="5" t="s">
        <v>19</v>
      </c>
    </row>
    <row r="135" spans="1:2" x14ac:dyDescent="0.25">
      <c r="A135" s="9" t="s">
        <v>7390</v>
      </c>
      <c r="B135" s="5" t="s">
        <v>19</v>
      </c>
    </row>
    <row r="136" spans="1:2" x14ac:dyDescent="0.25">
      <c r="A136" s="8" t="s">
        <v>7391</v>
      </c>
      <c r="B136" s="5" t="s">
        <v>19</v>
      </c>
    </row>
    <row r="137" spans="1:2" x14ac:dyDescent="0.25">
      <c r="A137" s="9" t="s">
        <v>7392</v>
      </c>
      <c r="B137" s="5" t="s">
        <v>401</v>
      </c>
    </row>
    <row r="138" spans="1:2" x14ac:dyDescent="0.25">
      <c r="A138" s="8" t="s">
        <v>7393</v>
      </c>
      <c r="B138" s="5" t="s">
        <v>401</v>
      </c>
    </row>
    <row r="139" spans="1:2" x14ac:dyDescent="0.25">
      <c r="A139" s="9" t="s">
        <v>7394</v>
      </c>
      <c r="B139" s="5" t="s">
        <v>19</v>
      </c>
    </row>
    <row r="140" spans="1:2" x14ac:dyDescent="0.25">
      <c r="A140" s="8" t="s">
        <v>7395</v>
      </c>
      <c r="B140" s="5" t="s">
        <v>19</v>
      </c>
    </row>
    <row r="141" spans="1:2" x14ac:dyDescent="0.25">
      <c r="A141" s="9" t="s">
        <v>7396</v>
      </c>
      <c r="B141" s="5" t="s">
        <v>19</v>
      </c>
    </row>
    <row r="142" spans="1:2" x14ac:dyDescent="0.25">
      <c r="A142" s="8" t="s">
        <v>7397</v>
      </c>
      <c r="B142" s="5" t="s">
        <v>19</v>
      </c>
    </row>
    <row r="143" spans="1:2" x14ac:dyDescent="0.25">
      <c r="A143" s="9" t="s">
        <v>7398</v>
      </c>
      <c r="B143" s="5" t="s">
        <v>19</v>
      </c>
    </row>
    <row r="144" spans="1:2" x14ac:dyDescent="0.25">
      <c r="A144" s="8" t="s">
        <v>7399</v>
      </c>
      <c r="B144" s="5" t="s">
        <v>19</v>
      </c>
    </row>
    <row r="145" spans="1:2" x14ac:dyDescent="0.25">
      <c r="A145" s="9" t="s">
        <v>7400</v>
      </c>
      <c r="B145" s="5" t="s">
        <v>403</v>
      </c>
    </row>
    <row r="146" spans="1:2" x14ac:dyDescent="0.25">
      <c r="A146" s="8" t="s">
        <v>7401</v>
      </c>
      <c r="B146" s="5" t="s">
        <v>403</v>
      </c>
    </row>
    <row r="147" spans="1:2" x14ac:dyDescent="0.25">
      <c r="A147" s="9" t="s">
        <v>7402</v>
      </c>
      <c r="B147" s="5" t="s">
        <v>19</v>
      </c>
    </row>
    <row r="148" spans="1:2" x14ac:dyDescent="0.25">
      <c r="A148" s="8" t="s">
        <v>7403</v>
      </c>
      <c r="B148" s="5" t="s">
        <v>19</v>
      </c>
    </row>
    <row r="149" spans="1:2" x14ac:dyDescent="0.25">
      <c r="A149" s="9" t="s">
        <v>7404</v>
      </c>
      <c r="B149" s="5" t="s">
        <v>19</v>
      </c>
    </row>
    <row r="150" spans="1:2" x14ac:dyDescent="0.25">
      <c r="A150" s="8" t="s">
        <v>7405</v>
      </c>
      <c r="B150" s="5" t="s">
        <v>19</v>
      </c>
    </row>
    <row r="151" spans="1:2" x14ac:dyDescent="0.25">
      <c r="A151" s="9" t="s">
        <v>7406</v>
      </c>
      <c r="B151" s="5" t="s">
        <v>19</v>
      </c>
    </row>
    <row r="152" spans="1:2" x14ac:dyDescent="0.25">
      <c r="A152" s="8" t="s">
        <v>7407</v>
      </c>
      <c r="B152" s="5" t="s">
        <v>19</v>
      </c>
    </row>
    <row r="153" spans="1:2" x14ac:dyDescent="0.25">
      <c r="A153" s="9" t="s">
        <v>7408</v>
      </c>
      <c r="B153" s="5" t="s">
        <v>19</v>
      </c>
    </row>
    <row r="154" spans="1:2" x14ac:dyDescent="0.25">
      <c r="A154" s="8" t="s">
        <v>7409</v>
      </c>
      <c r="B154" s="5" t="s">
        <v>403</v>
      </c>
    </row>
    <row r="155" spans="1:2" x14ac:dyDescent="0.25">
      <c r="A155" s="9" t="s">
        <v>7410</v>
      </c>
      <c r="B155" s="5" t="s">
        <v>403</v>
      </c>
    </row>
    <row r="156" spans="1:2" x14ac:dyDescent="0.25">
      <c r="A156" s="8" t="s">
        <v>7411</v>
      </c>
      <c r="B156" s="5" t="s">
        <v>19</v>
      </c>
    </row>
    <row r="157" spans="1:2" x14ac:dyDescent="0.25">
      <c r="A157" s="9" t="s">
        <v>7412</v>
      </c>
      <c r="B157" s="5" t="s">
        <v>19</v>
      </c>
    </row>
    <row r="158" spans="1:2" x14ac:dyDescent="0.25">
      <c r="A158" s="8" t="s">
        <v>7413</v>
      </c>
      <c r="B158" s="5" t="s">
        <v>19</v>
      </c>
    </row>
    <row r="159" spans="1:2" x14ac:dyDescent="0.25">
      <c r="A159" s="9" t="s">
        <v>7414</v>
      </c>
      <c r="B159" s="5" t="s">
        <v>19</v>
      </c>
    </row>
    <row r="160" spans="1:2" x14ac:dyDescent="0.25">
      <c r="A160" s="8" t="s">
        <v>7415</v>
      </c>
      <c r="B160" s="5" t="s">
        <v>19</v>
      </c>
    </row>
    <row r="161" spans="1:2" x14ac:dyDescent="0.25">
      <c r="A161" s="9" t="s">
        <v>7416</v>
      </c>
      <c r="B161" s="5" t="s">
        <v>19</v>
      </c>
    </row>
    <row r="162" spans="1:2" x14ac:dyDescent="0.25">
      <c r="A162" s="8" t="s">
        <v>7417</v>
      </c>
      <c r="B162" s="5" t="s">
        <v>19</v>
      </c>
    </row>
    <row r="163" spans="1:2" x14ac:dyDescent="0.25">
      <c r="A163" s="9" t="s">
        <v>7418</v>
      </c>
      <c r="B163" s="5" t="s">
        <v>19</v>
      </c>
    </row>
    <row r="164" spans="1:2" x14ac:dyDescent="0.25">
      <c r="A164" s="8" t="s">
        <v>7419</v>
      </c>
      <c r="B164" s="5" t="s">
        <v>19</v>
      </c>
    </row>
    <row r="165" spans="1:2" x14ac:dyDescent="0.25">
      <c r="A165" s="9" t="s">
        <v>7420</v>
      </c>
      <c r="B165" s="5" t="s">
        <v>19</v>
      </c>
    </row>
    <row r="166" spans="1:2" x14ac:dyDescent="0.25">
      <c r="A166" s="8" t="s">
        <v>7421</v>
      </c>
      <c r="B166" s="5" t="s">
        <v>403</v>
      </c>
    </row>
    <row r="167" spans="1:2" x14ac:dyDescent="0.25">
      <c r="A167" s="9" t="s">
        <v>7422</v>
      </c>
      <c r="B167" s="5" t="s">
        <v>19</v>
      </c>
    </row>
    <row r="168" spans="1:2" x14ac:dyDescent="0.25">
      <c r="A168" s="8" t="s">
        <v>7423</v>
      </c>
      <c r="B168" s="5" t="s">
        <v>19</v>
      </c>
    </row>
    <row r="169" spans="1:2" x14ac:dyDescent="0.25">
      <c r="A169" s="9" t="s">
        <v>7424</v>
      </c>
      <c r="B169" s="5" t="s">
        <v>403</v>
      </c>
    </row>
    <row r="170" spans="1:2" x14ac:dyDescent="0.25">
      <c r="A170" s="8" t="s">
        <v>7425</v>
      </c>
      <c r="B170" s="5" t="s">
        <v>19</v>
      </c>
    </row>
    <row r="171" spans="1:2" x14ac:dyDescent="0.25">
      <c r="A171" s="9" t="s">
        <v>7426</v>
      </c>
      <c r="B171" s="5" t="s">
        <v>403</v>
      </c>
    </row>
    <row r="172" spans="1:2" x14ac:dyDescent="0.25">
      <c r="A172" s="8" t="s">
        <v>7427</v>
      </c>
      <c r="B172" s="5" t="s">
        <v>19</v>
      </c>
    </row>
    <row r="173" spans="1:2" x14ac:dyDescent="0.25">
      <c r="A173" s="9" t="s">
        <v>7428</v>
      </c>
      <c r="B173" s="5" t="s">
        <v>403</v>
      </c>
    </row>
    <row r="174" spans="1:2" x14ac:dyDescent="0.25">
      <c r="A174" s="8" t="s">
        <v>7429</v>
      </c>
      <c r="B174" s="5" t="s">
        <v>19</v>
      </c>
    </row>
    <row r="175" spans="1:2" x14ac:dyDescent="0.25">
      <c r="A175" s="9" t="s">
        <v>7430</v>
      </c>
      <c r="B175" s="5" t="s">
        <v>19</v>
      </c>
    </row>
    <row r="176" spans="1:2" x14ac:dyDescent="0.25">
      <c r="A176" s="8" t="s">
        <v>7431</v>
      </c>
      <c r="B176" s="5" t="s">
        <v>19</v>
      </c>
    </row>
    <row r="177" spans="1:2" x14ac:dyDescent="0.25">
      <c r="A177" s="9" t="s">
        <v>7432</v>
      </c>
      <c r="B177" s="5" t="s">
        <v>401</v>
      </c>
    </row>
    <row r="178" spans="1:2" x14ac:dyDescent="0.25">
      <c r="A178" s="8" t="s">
        <v>7433</v>
      </c>
      <c r="B178" s="5" t="s">
        <v>403</v>
      </c>
    </row>
    <row r="179" spans="1:2" x14ac:dyDescent="0.25">
      <c r="A179" s="9" t="s">
        <v>7434</v>
      </c>
      <c r="B179" s="5" t="s">
        <v>404</v>
      </c>
    </row>
    <row r="180" spans="1:2" x14ac:dyDescent="0.25">
      <c r="A180" s="8" t="s">
        <v>7435</v>
      </c>
      <c r="B180" s="5" t="s">
        <v>403</v>
      </c>
    </row>
    <row r="181" spans="1:2" x14ac:dyDescent="0.25">
      <c r="A181" s="9" t="s">
        <v>7436</v>
      </c>
      <c r="B181" s="5" t="s">
        <v>19</v>
      </c>
    </row>
    <row r="182" spans="1:2" x14ac:dyDescent="0.25">
      <c r="A182" s="8" t="s">
        <v>7437</v>
      </c>
      <c r="B182" s="5" t="s">
        <v>403</v>
      </c>
    </row>
    <row r="183" spans="1:2" x14ac:dyDescent="0.25">
      <c r="A183" s="9" t="s">
        <v>7438</v>
      </c>
      <c r="B183" s="5" t="s">
        <v>19</v>
      </c>
    </row>
    <row r="184" spans="1:2" x14ac:dyDescent="0.25">
      <c r="A184" s="8" t="s">
        <v>7439</v>
      </c>
      <c r="B184" s="5" t="s">
        <v>19</v>
      </c>
    </row>
    <row r="185" spans="1:2" x14ac:dyDescent="0.25">
      <c r="A185" s="9" t="s">
        <v>7440</v>
      </c>
      <c r="B185" s="5" t="s">
        <v>401</v>
      </c>
    </row>
    <row r="186" spans="1:2" x14ac:dyDescent="0.25">
      <c r="A186" s="8" t="s">
        <v>7441</v>
      </c>
      <c r="B186" s="5" t="s">
        <v>403</v>
      </c>
    </row>
    <row r="187" spans="1:2" x14ac:dyDescent="0.25">
      <c r="A187" s="9" t="s">
        <v>7442</v>
      </c>
      <c r="B187" s="5" t="s">
        <v>404</v>
      </c>
    </row>
    <row r="188" spans="1:2" x14ac:dyDescent="0.25">
      <c r="A188" s="8" t="s">
        <v>7443</v>
      </c>
      <c r="B188" s="5" t="s">
        <v>403</v>
      </c>
    </row>
    <row r="189" spans="1:2" x14ac:dyDescent="0.25">
      <c r="A189" s="9" t="s">
        <v>7444</v>
      </c>
      <c r="B189" s="5" t="s">
        <v>403</v>
      </c>
    </row>
    <row r="190" spans="1:2" x14ac:dyDescent="0.25">
      <c r="A190" s="8" t="s">
        <v>7445</v>
      </c>
      <c r="B190" s="5" t="s">
        <v>19</v>
      </c>
    </row>
    <row r="191" spans="1:2" x14ac:dyDescent="0.25">
      <c r="A191" s="9" t="s">
        <v>7446</v>
      </c>
      <c r="B191" s="5" t="s">
        <v>19</v>
      </c>
    </row>
    <row r="192" spans="1:2" x14ac:dyDescent="0.25">
      <c r="A192" s="8" t="s">
        <v>7447</v>
      </c>
      <c r="B192" s="5" t="s">
        <v>401</v>
      </c>
    </row>
    <row r="193" spans="1:2" x14ac:dyDescent="0.25">
      <c r="A193" s="9" t="s">
        <v>7448</v>
      </c>
      <c r="B193" s="5" t="s">
        <v>19</v>
      </c>
    </row>
    <row r="194" spans="1:2" x14ac:dyDescent="0.25">
      <c r="A194" s="8" t="s">
        <v>7449</v>
      </c>
      <c r="B194" s="5" t="s">
        <v>403</v>
      </c>
    </row>
    <row r="195" spans="1:2" x14ac:dyDescent="0.25">
      <c r="A195" s="9" t="s">
        <v>7450</v>
      </c>
      <c r="B195" s="5" t="s">
        <v>19</v>
      </c>
    </row>
    <row r="196" spans="1:2" x14ac:dyDescent="0.25">
      <c r="A196" s="8" t="s">
        <v>7451</v>
      </c>
      <c r="B196" s="5" t="s">
        <v>19</v>
      </c>
    </row>
    <row r="197" spans="1:2" x14ac:dyDescent="0.25">
      <c r="A197" s="9" t="s">
        <v>7452</v>
      </c>
      <c r="B197" s="5" t="s">
        <v>19</v>
      </c>
    </row>
    <row r="198" spans="1:2" x14ac:dyDescent="0.25">
      <c r="A198" s="8" t="s">
        <v>7453</v>
      </c>
      <c r="B198" s="5" t="s">
        <v>403</v>
      </c>
    </row>
    <row r="199" spans="1:2" x14ac:dyDescent="0.25">
      <c r="A199" s="9" t="s">
        <v>7454</v>
      </c>
      <c r="B199" s="7" t="s">
        <v>403</v>
      </c>
    </row>
    <row r="200" spans="1:2" x14ac:dyDescent="0.25">
      <c r="A200" s="8" t="s">
        <v>7455</v>
      </c>
      <c r="B200" s="5" t="s">
        <v>19</v>
      </c>
    </row>
    <row r="201" spans="1:2" x14ac:dyDescent="0.25">
      <c r="A201" s="9" t="s">
        <v>7456</v>
      </c>
      <c r="B201" s="5" t="s">
        <v>19</v>
      </c>
    </row>
    <row r="202" spans="1:2" x14ac:dyDescent="0.25">
      <c r="A202" s="8" t="s">
        <v>7457</v>
      </c>
      <c r="B202" s="5" t="s">
        <v>19</v>
      </c>
    </row>
    <row r="203" spans="1:2" x14ac:dyDescent="0.25">
      <c r="A203" s="9" t="s">
        <v>7458</v>
      </c>
      <c r="B203" s="5" t="s">
        <v>19</v>
      </c>
    </row>
    <row r="204" spans="1:2" x14ac:dyDescent="0.25">
      <c r="A204" s="8" t="s">
        <v>7459</v>
      </c>
      <c r="B204" s="5" t="s">
        <v>403</v>
      </c>
    </row>
    <row r="205" spans="1:2" x14ac:dyDescent="0.25">
      <c r="A205" s="9" t="s">
        <v>7460</v>
      </c>
      <c r="B205" s="5" t="s">
        <v>19</v>
      </c>
    </row>
    <row r="206" spans="1:2" x14ac:dyDescent="0.25">
      <c r="A206" s="8" t="s">
        <v>7461</v>
      </c>
      <c r="B206" s="5" t="s">
        <v>403</v>
      </c>
    </row>
    <row r="207" spans="1:2" x14ac:dyDescent="0.25">
      <c r="A207" s="9" t="s">
        <v>7462</v>
      </c>
      <c r="B207" s="5" t="s">
        <v>403</v>
      </c>
    </row>
    <row r="208" spans="1:2" x14ac:dyDescent="0.25">
      <c r="A208" s="8" t="s">
        <v>7463</v>
      </c>
      <c r="B208" s="5" t="s">
        <v>19</v>
      </c>
    </row>
    <row r="209" spans="1:2" x14ac:dyDescent="0.25">
      <c r="A209" s="9" t="s">
        <v>7464</v>
      </c>
      <c r="B209" s="5" t="s">
        <v>19</v>
      </c>
    </row>
    <row r="210" spans="1:2" x14ac:dyDescent="0.25">
      <c r="A210" s="8" t="s">
        <v>7465</v>
      </c>
      <c r="B210" s="5" t="s">
        <v>19</v>
      </c>
    </row>
    <row r="211" spans="1:2" x14ac:dyDescent="0.25">
      <c r="A211" s="9" t="s">
        <v>7466</v>
      </c>
      <c r="B211" s="5" t="s">
        <v>403</v>
      </c>
    </row>
    <row r="212" spans="1:2" x14ac:dyDescent="0.25">
      <c r="A212" s="8" t="s">
        <v>7467</v>
      </c>
      <c r="B212" s="5" t="s">
        <v>19</v>
      </c>
    </row>
    <row r="213" spans="1:2" x14ac:dyDescent="0.25">
      <c r="A213" s="9" t="s">
        <v>7468</v>
      </c>
      <c r="B213" s="5" t="s">
        <v>19</v>
      </c>
    </row>
    <row r="214" spans="1:2" x14ac:dyDescent="0.25">
      <c r="A214" s="8" t="s">
        <v>7469</v>
      </c>
      <c r="B214" s="5" t="s">
        <v>19</v>
      </c>
    </row>
    <row r="215" spans="1:2" x14ac:dyDescent="0.25">
      <c r="A215" s="9" t="s">
        <v>7470</v>
      </c>
      <c r="B215" s="5" t="s">
        <v>19</v>
      </c>
    </row>
    <row r="216" spans="1:2" x14ac:dyDescent="0.25">
      <c r="A216" s="8" t="s">
        <v>7471</v>
      </c>
      <c r="B216" s="5" t="s">
        <v>403</v>
      </c>
    </row>
    <row r="217" spans="1:2" x14ac:dyDescent="0.25">
      <c r="A217" s="9" t="s">
        <v>7472</v>
      </c>
      <c r="B217" s="5" t="s">
        <v>404</v>
      </c>
    </row>
    <row r="218" spans="1:2" x14ac:dyDescent="0.25">
      <c r="A218" s="8" t="s">
        <v>7473</v>
      </c>
      <c r="B218" s="5" t="s">
        <v>403</v>
      </c>
    </row>
    <row r="219" spans="1:2" x14ac:dyDescent="0.25">
      <c r="A219" s="9" t="s">
        <v>7474</v>
      </c>
      <c r="B219" s="5" t="s">
        <v>19</v>
      </c>
    </row>
    <row r="220" spans="1:2" x14ac:dyDescent="0.25">
      <c r="A220" s="8" t="s">
        <v>7475</v>
      </c>
      <c r="B220" s="5" t="s">
        <v>19</v>
      </c>
    </row>
    <row r="221" spans="1:2" x14ac:dyDescent="0.25">
      <c r="A221" s="9" t="s">
        <v>7476</v>
      </c>
      <c r="B221" s="5" t="s">
        <v>19</v>
      </c>
    </row>
    <row r="222" spans="1:2" x14ac:dyDescent="0.25">
      <c r="A222" s="8" t="s">
        <v>7477</v>
      </c>
      <c r="B222" s="5" t="s">
        <v>19</v>
      </c>
    </row>
    <row r="223" spans="1:2" x14ac:dyDescent="0.25">
      <c r="A223" s="9" t="s">
        <v>7478</v>
      </c>
      <c r="B223" s="5" t="s">
        <v>19</v>
      </c>
    </row>
    <row r="224" spans="1:2" x14ac:dyDescent="0.25">
      <c r="A224" s="8" t="s">
        <v>7479</v>
      </c>
      <c r="B224" s="5" t="s">
        <v>19</v>
      </c>
    </row>
    <row r="225" spans="1:2" x14ac:dyDescent="0.25">
      <c r="A225" s="9" t="s">
        <v>7480</v>
      </c>
      <c r="B225" s="5" t="s">
        <v>19</v>
      </c>
    </row>
    <row r="226" spans="1:2" x14ac:dyDescent="0.25">
      <c r="A226" s="8" t="s">
        <v>7481</v>
      </c>
      <c r="B226" s="5" t="s">
        <v>19</v>
      </c>
    </row>
    <row r="227" spans="1:2" x14ac:dyDescent="0.25">
      <c r="A227" s="9" t="s">
        <v>7482</v>
      </c>
      <c r="B227" s="5" t="s">
        <v>19</v>
      </c>
    </row>
    <row r="228" spans="1:2" x14ac:dyDescent="0.25">
      <c r="A228" s="8" t="s">
        <v>7483</v>
      </c>
      <c r="B228" s="5" t="s">
        <v>403</v>
      </c>
    </row>
    <row r="229" spans="1:2" x14ac:dyDescent="0.25">
      <c r="A229" s="9" t="s">
        <v>7484</v>
      </c>
      <c r="B229" s="5" t="s">
        <v>19</v>
      </c>
    </row>
    <row r="230" spans="1:2" x14ac:dyDescent="0.25">
      <c r="A230" s="8" t="s">
        <v>7485</v>
      </c>
      <c r="B230" s="5" t="s">
        <v>19</v>
      </c>
    </row>
    <row r="231" spans="1:2" x14ac:dyDescent="0.25">
      <c r="A231" s="9" t="s">
        <v>7486</v>
      </c>
      <c r="B231" s="5" t="s">
        <v>403</v>
      </c>
    </row>
    <row r="232" spans="1:2" x14ac:dyDescent="0.25">
      <c r="A232" s="8" t="s">
        <v>7487</v>
      </c>
      <c r="B232" s="5" t="s">
        <v>403</v>
      </c>
    </row>
    <row r="233" spans="1:2" x14ac:dyDescent="0.25">
      <c r="A233" s="9" t="s">
        <v>7488</v>
      </c>
      <c r="B233" s="5" t="s">
        <v>19</v>
      </c>
    </row>
    <row r="234" spans="1:2" x14ac:dyDescent="0.25">
      <c r="A234" s="8" t="s">
        <v>7489</v>
      </c>
      <c r="B234" s="5" t="s">
        <v>19</v>
      </c>
    </row>
    <row r="235" spans="1:2" x14ac:dyDescent="0.25">
      <c r="A235" s="9" t="s">
        <v>7490</v>
      </c>
      <c r="B235" s="5" t="s">
        <v>403</v>
      </c>
    </row>
    <row r="236" spans="1:2" x14ac:dyDescent="0.25">
      <c r="A236" s="8" t="s">
        <v>7491</v>
      </c>
      <c r="B236" s="5" t="s">
        <v>403</v>
      </c>
    </row>
    <row r="237" spans="1:2" x14ac:dyDescent="0.25">
      <c r="A237" s="9" t="s">
        <v>7492</v>
      </c>
      <c r="B237" s="5" t="s">
        <v>403</v>
      </c>
    </row>
    <row r="238" spans="1:2" x14ac:dyDescent="0.25">
      <c r="A238" s="8" t="s">
        <v>7493</v>
      </c>
      <c r="B238" s="5" t="s">
        <v>19</v>
      </c>
    </row>
    <row r="239" spans="1:2" x14ac:dyDescent="0.25">
      <c r="A239" s="9" t="s">
        <v>7494</v>
      </c>
      <c r="B239" s="5" t="s">
        <v>19</v>
      </c>
    </row>
    <row r="240" spans="1:2" x14ac:dyDescent="0.25">
      <c r="A240" s="8" t="s">
        <v>7495</v>
      </c>
      <c r="B240" s="5" t="s">
        <v>19</v>
      </c>
    </row>
    <row r="241" spans="1:2" x14ac:dyDescent="0.25">
      <c r="A241" s="9" t="s">
        <v>7496</v>
      </c>
      <c r="B241" s="5" t="s">
        <v>20</v>
      </c>
    </row>
    <row r="242" spans="1:2" x14ac:dyDescent="0.25">
      <c r="A242" s="8" t="s">
        <v>7497</v>
      </c>
      <c r="B242" s="5" t="s">
        <v>19</v>
      </c>
    </row>
    <row r="243" spans="1:2" x14ac:dyDescent="0.25">
      <c r="A243" s="9" t="s">
        <v>7498</v>
      </c>
      <c r="B243" s="5" t="s">
        <v>403</v>
      </c>
    </row>
    <row r="244" spans="1:2" x14ac:dyDescent="0.25">
      <c r="A244" s="8" t="s">
        <v>7499</v>
      </c>
      <c r="B244" s="5" t="s">
        <v>19</v>
      </c>
    </row>
    <row r="245" spans="1:2" x14ac:dyDescent="0.25">
      <c r="A245" s="9" t="s">
        <v>7500</v>
      </c>
      <c r="B245" s="5" t="s">
        <v>19</v>
      </c>
    </row>
    <row r="246" spans="1:2" x14ac:dyDescent="0.25">
      <c r="A246" s="8" t="s">
        <v>7501</v>
      </c>
      <c r="B246" s="5" t="s">
        <v>19</v>
      </c>
    </row>
    <row r="247" spans="1:2" x14ac:dyDescent="0.25">
      <c r="A247" s="9" t="s">
        <v>7502</v>
      </c>
      <c r="B247" s="5" t="s">
        <v>403</v>
      </c>
    </row>
    <row r="248" spans="1:2" x14ac:dyDescent="0.25">
      <c r="A248" s="8" t="s">
        <v>7503</v>
      </c>
      <c r="B248" s="5" t="s">
        <v>403</v>
      </c>
    </row>
    <row r="249" spans="1:2" x14ac:dyDescent="0.25">
      <c r="A249" s="9" t="s">
        <v>7504</v>
      </c>
      <c r="B249" s="5" t="s">
        <v>404</v>
      </c>
    </row>
    <row r="250" spans="1:2" x14ac:dyDescent="0.25">
      <c r="A250" s="8" t="s">
        <v>7505</v>
      </c>
      <c r="B250" s="5" t="s">
        <v>404</v>
      </c>
    </row>
    <row r="251" spans="1:2" x14ac:dyDescent="0.25">
      <c r="A251" s="9" t="s">
        <v>7506</v>
      </c>
      <c r="B251" s="5" t="s">
        <v>19</v>
      </c>
    </row>
    <row r="252" spans="1:2" x14ac:dyDescent="0.25">
      <c r="A252" s="8" t="s">
        <v>7507</v>
      </c>
      <c r="B252" s="5" t="s">
        <v>19</v>
      </c>
    </row>
    <row r="253" spans="1:2" x14ac:dyDescent="0.25">
      <c r="A253" s="9" t="s">
        <v>7508</v>
      </c>
      <c r="B253" s="5" t="s">
        <v>20</v>
      </c>
    </row>
    <row r="254" spans="1:2" x14ac:dyDescent="0.25">
      <c r="A254" s="8" t="s">
        <v>7509</v>
      </c>
      <c r="B254" s="5" t="s">
        <v>403</v>
      </c>
    </row>
    <row r="255" spans="1:2" x14ac:dyDescent="0.25">
      <c r="A255" s="9" t="s">
        <v>7510</v>
      </c>
      <c r="B255" s="5" t="s">
        <v>19</v>
      </c>
    </row>
    <row r="256" spans="1:2" x14ac:dyDescent="0.25">
      <c r="A256" s="8" t="s">
        <v>7511</v>
      </c>
      <c r="B256" s="5" t="s">
        <v>19</v>
      </c>
    </row>
    <row r="257" spans="1:2" x14ac:dyDescent="0.25">
      <c r="A257" s="9" t="s">
        <v>7512</v>
      </c>
      <c r="B257" s="5" t="s">
        <v>20</v>
      </c>
    </row>
    <row r="258" spans="1:2" x14ac:dyDescent="0.25">
      <c r="A258" s="8" t="s">
        <v>7513</v>
      </c>
      <c r="B258" s="5" t="s">
        <v>19</v>
      </c>
    </row>
    <row r="259" spans="1:2" x14ac:dyDescent="0.25">
      <c r="A259" s="9" t="s">
        <v>7514</v>
      </c>
      <c r="B259" s="5" t="s">
        <v>403</v>
      </c>
    </row>
    <row r="260" spans="1:2" x14ac:dyDescent="0.25">
      <c r="A260" s="8" t="s">
        <v>7515</v>
      </c>
      <c r="B260" s="5" t="s">
        <v>404</v>
      </c>
    </row>
    <row r="261" spans="1:2" x14ac:dyDescent="0.25">
      <c r="A261" s="9" t="s">
        <v>7516</v>
      </c>
      <c r="B261" s="5" t="s">
        <v>403</v>
      </c>
    </row>
    <row r="262" spans="1:2" x14ac:dyDescent="0.25">
      <c r="A262" s="8" t="s">
        <v>7517</v>
      </c>
      <c r="B262" s="5" t="s">
        <v>19</v>
      </c>
    </row>
    <row r="263" spans="1:2" x14ac:dyDescent="0.25">
      <c r="A263" s="9" t="s">
        <v>7518</v>
      </c>
      <c r="B263" s="5" t="s">
        <v>403</v>
      </c>
    </row>
    <row r="264" spans="1:2" x14ac:dyDescent="0.25">
      <c r="A264" s="8" t="s">
        <v>7519</v>
      </c>
      <c r="B264" s="5" t="s">
        <v>403</v>
      </c>
    </row>
    <row r="265" spans="1:2" x14ac:dyDescent="0.25">
      <c r="A265" s="9" t="s">
        <v>7520</v>
      </c>
      <c r="B265" s="5" t="s">
        <v>403</v>
      </c>
    </row>
    <row r="266" spans="1:2" x14ac:dyDescent="0.25">
      <c r="A266" s="8" t="s">
        <v>7521</v>
      </c>
      <c r="B266" s="5" t="s">
        <v>403</v>
      </c>
    </row>
    <row r="267" spans="1:2" x14ac:dyDescent="0.25">
      <c r="A267" s="9" t="s">
        <v>7522</v>
      </c>
      <c r="B267" s="5" t="s">
        <v>401</v>
      </c>
    </row>
    <row r="268" spans="1:2" x14ac:dyDescent="0.25">
      <c r="A268" s="8" t="s">
        <v>7523</v>
      </c>
      <c r="B268" s="5" t="s">
        <v>403</v>
      </c>
    </row>
    <row r="269" spans="1:2" x14ac:dyDescent="0.25">
      <c r="A269" s="9" t="s">
        <v>7524</v>
      </c>
      <c r="B269" s="5" t="s">
        <v>403</v>
      </c>
    </row>
    <row r="270" spans="1:2" x14ac:dyDescent="0.25">
      <c r="A270" s="8" t="s">
        <v>7525</v>
      </c>
      <c r="B270" s="5" t="s">
        <v>19</v>
      </c>
    </row>
    <row r="271" spans="1:2" x14ac:dyDescent="0.25">
      <c r="A271" s="9" t="s">
        <v>7526</v>
      </c>
      <c r="B271" s="5" t="s">
        <v>403</v>
      </c>
    </row>
    <row r="272" spans="1:2" x14ac:dyDescent="0.25">
      <c r="A272" s="8" t="s">
        <v>7527</v>
      </c>
      <c r="B272" s="5" t="s">
        <v>401</v>
      </c>
    </row>
    <row r="273" spans="1:2" x14ac:dyDescent="0.25">
      <c r="A273" s="9" t="s">
        <v>7528</v>
      </c>
      <c r="B273" s="5" t="s">
        <v>403</v>
      </c>
    </row>
    <row r="274" spans="1:2" x14ac:dyDescent="0.25">
      <c r="A274" s="8" t="s">
        <v>7529</v>
      </c>
      <c r="B274" s="5" t="s">
        <v>403</v>
      </c>
    </row>
    <row r="275" spans="1:2" x14ac:dyDescent="0.25">
      <c r="A275" s="9" t="s">
        <v>7530</v>
      </c>
      <c r="B275" s="5" t="s">
        <v>403</v>
      </c>
    </row>
    <row r="276" spans="1:2" x14ac:dyDescent="0.25">
      <c r="A276" s="8" t="s">
        <v>7531</v>
      </c>
      <c r="B276" s="5" t="s">
        <v>403</v>
      </c>
    </row>
    <row r="277" spans="1:2" x14ac:dyDescent="0.25">
      <c r="A277" s="9" t="s">
        <v>7532</v>
      </c>
      <c r="B277" s="5" t="s">
        <v>403</v>
      </c>
    </row>
    <row r="278" spans="1:2" x14ac:dyDescent="0.25">
      <c r="A278" s="8" t="s">
        <v>7533</v>
      </c>
      <c r="B278" s="5" t="s">
        <v>403</v>
      </c>
    </row>
    <row r="279" spans="1:2" x14ac:dyDescent="0.25">
      <c r="A279" s="9" t="s">
        <v>7534</v>
      </c>
      <c r="B279" s="5" t="s">
        <v>19</v>
      </c>
    </row>
    <row r="280" spans="1:2" x14ac:dyDescent="0.25">
      <c r="A280" s="8" t="s">
        <v>7535</v>
      </c>
      <c r="B280" s="5" t="s">
        <v>403</v>
      </c>
    </row>
    <row r="281" spans="1:2" x14ac:dyDescent="0.25">
      <c r="A281" s="9" t="s">
        <v>7536</v>
      </c>
      <c r="B281" s="5" t="s">
        <v>401</v>
      </c>
    </row>
    <row r="282" spans="1:2" x14ac:dyDescent="0.25">
      <c r="A282" s="8" t="s">
        <v>7537</v>
      </c>
      <c r="B282" s="5" t="s">
        <v>403</v>
      </c>
    </row>
    <row r="283" spans="1:2" x14ac:dyDescent="0.25">
      <c r="A283" s="9" t="s">
        <v>7538</v>
      </c>
      <c r="B283" s="5" t="s">
        <v>403</v>
      </c>
    </row>
    <row r="284" spans="1:2" x14ac:dyDescent="0.25">
      <c r="A284" s="8" t="s">
        <v>7539</v>
      </c>
      <c r="B284" s="5" t="s">
        <v>19</v>
      </c>
    </row>
    <row r="285" spans="1:2" x14ac:dyDescent="0.25">
      <c r="A285" s="9" t="s">
        <v>7540</v>
      </c>
      <c r="B285" s="5" t="s">
        <v>19</v>
      </c>
    </row>
    <row r="286" spans="1:2" x14ac:dyDescent="0.25">
      <c r="A286" s="8" t="s">
        <v>7541</v>
      </c>
      <c r="B286" s="5" t="s">
        <v>19</v>
      </c>
    </row>
    <row r="287" spans="1:2" x14ac:dyDescent="0.25">
      <c r="A287" s="9" t="s">
        <v>7542</v>
      </c>
      <c r="B287" s="5" t="s">
        <v>403</v>
      </c>
    </row>
    <row r="288" spans="1:2" x14ac:dyDescent="0.25">
      <c r="A288" s="8" t="s">
        <v>7543</v>
      </c>
      <c r="B288" s="5" t="s">
        <v>403</v>
      </c>
    </row>
    <row r="289" spans="1:2" x14ac:dyDescent="0.25">
      <c r="A289" s="9" t="s">
        <v>7544</v>
      </c>
      <c r="B289" s="5" t="s">
        <v>19</v>
      </c>
    </row>
    <row r="290" spans="1:2" x14ac:dyDescent="0.25">
      <c r="A290" s="8" t="s">
        <v>7545</v>
      </c>
      <c r="B290" s="5" t="s">
        <v>19</v>
      </c>
    </row>
    <row r="291" spans="1:2" x14ac:dyDescent="0.25">
      <c r="A291" s="9" t="s">
        <v>7546</v>
      </c>
      <c r="B291" s="5" t="s">
        <v>19</v>
      </c>
    </row>
    <row r="292" spans="1:2" x14ac:dyDescent="0.25">
      <c r="A292" s="8" t="s">
        <v>7547</v>
      </c>
      <c r="B292" s="5" t="s">
        <v>19</v>
      </c>
    </row>
    <row r="293" spans="1:2" x14ac:dyDescent="0.25">
      <c r="A293" s="9" t="s">
        <v>7548</v>
      </c>
      <c r="B293" s="5" t="s">
        <v>19</v>
      </c>
    </row>
    <row r="294" spans="1:2" x14ac:dyDescent="0.25">
      <c r="A294" s="8" t="s">
        <v>7549</v>
      </c>
      <c r="B294" s="5" t="s">
        <v>403</v>
      </c>
    </row>
    <row r="295" spans="1:2" x14ac:dyDescent="0.25">
      <c r="A295" s="9" t="s">
        <v>7550</v>
      </c>
      <c r="B295" s="5" t="s">
        <v>20</v>
      </c>
    </row>
    <row r="296" spans="1:2" x14ac:dyDescent="0.25">
      <c r="A296" s="8" t="s">
        <v>7551</v>
      </c>
      <c r="B296" s="5" t="s">
        <v>19</v>
      </c>
    </row>
    <row r="297" spans="1:2" x14ac:dyDescent="0.25">
      <c r="A297" s="9" t="s">
        <v>7552</v>
      </c>
      <c r="B297" s="5" t="s">
        <v>19</v>
      </c>
    </row>
    <row r="298" spans="1:2" x14ac:dyDescent="0.25">
      <c r="A298" s="8" t="s">
        <v>7553</v>
      </c>
      <c r="B298" s="5" t="s">
        <v>403</v>
      </c>
    </row>
    <row r="299" spans="1:2" x14ac:dyDescent="0.25">
      <c r="A299" s="9" t="s">
        <v>7554</v>
      </c>
      <c r="B299" s="5" t="s">
        <v>19</v>
      </c>
    </row>
    <row r="300" spans="1:2" x14ac:dyDescent="0.25">
      <c r="A300" s="8" t="s">
        <v>7555</v>
      </c>
      <c r="B300" s="5" t="s">
        <v>19</v>
      </c>
    </row>
    <row r="301" spans="1:2" x14ac:dyDescent="0.25">
      <c r="A301" s="9" t="s">
        <v>7556</v>
      </c>
      <c r="B301" s="5" t="s">
        <v>19</v>
      </c>
    </row>
    <row r="302" spans="1:2" x14ac:dyDescent="0.25">
      <c r="A302" s="8" t="s">
        <v>7557</v>
      </c>
      <c r="B302" s="5" t="s">
        <v>403</v>
      </c>
    </row>
    <row r="303" spans="1:2" x14ac:dyDescent="0.25">
      <c r="A303" s="9" t="s">
        <v>7558</v>
      </c>
      <c r="B303" s="5" t="s">
        <v>403</v>
      </c>
    </row>
    <row r="304" spans="1:2" x14ac:dyDescent="0.25">
      <c r="A304" s="8" t="s">
        <v>7559</v>
      </c>
      <c r="B304" s="5" t="s">
        <v>403</v>
      </c>
    </row>
    <row r="305" spans="1:2" x14ac:dyDescent="0.25">
      <c r="A305" s="9" t="s">
        <v>7560</v>
      </c>
      <c r="B305" s="5" t="s">
        <v>403</v>
      </c>
    </row>
    <row r="306" spans="1:2" x14ac:dyDescent="0.25">
      <c r="A306" s="8" t="s">
        <v>7561</v>
      </c>
      <c r="B306" s="5" t="s">
        <v>403</v>
      </c>
    </row>
    <row r="307" spans="1:2" x14ac:dyDescent="0.25">
      <c r="A307" s="9" t="s">
        <v>7562</v>
      </c>
      <c r="B307" s="5" t="s">
        <v>403</v>
      </c>
    </row>
    <row r="308" spans="1:2" x14ac:dyDescent="0.25">
      <c r="A308" s="8" t="s">
        <v>7563</v>
      </c>
      <c r="B308" s="5" t="s">
        <v>403</v>
      </c>
    </row>
    <row r="309" spans="1:2" x14ac:dyDescent="0.25">
      <c r="A309" s="9" t="s">
        <v>7564</v>
      </c>
      <c r="B309" s="5" t="s">
        <v>19</v>
      </c>
    </row>
    <row r="310" spans="1:2" x14ac:dyDescent="0.25">
      <c r="A310" s="8" t="s">
        <v>7565</v>
      </c>
      <c r="B310" s="5" t="s">
        <v>403</v>
      </c>
    </row>
    <row r="311" spans="1:2" x14ac:dyDescent="0.25">
      <c r="A311" s="9" t="s">
        <v>7566</v>
      </c>
      <c r="B311" s="5" t="s">
        <v>403</v>
      </c>
    </row>
    <row r="312" spans="1:2" x14ac:dyDescent="0.25">
      <c r="A312" s="8" t="s">
        <v>7567</v>
      </c>
      <c r="B312" s="5" t="s">
        <v>403</v>
      </c>
    </row>
    <row r="313" spans="1:2" x14ac:dyDescent="0.25">
      <c r="A313" s="9" t="s">
        <v>7568</v>
      </c>
      <c r="B313" s="5" t="s">
        <v>19</v>
      </c>
    </row>
    <row r="314" spans="1:2" x14ac:dyDescent="0.25">
      <c r="A314" s="8" t="s">
        <v>7569</v>
      </c>
      <c r="B314" s="5" t="s">
        <v>404</v>
      </c>
    </row>
    <row r="315" spans="1:2" x14ac:dyDescent="0.25">
      <c r="A315" s="9" t="s">
        <v>7570</v>
      </c>
      <c r="B315" s="5" t="s">
        <v>19</v>
      </c>
    </row>
    <row r="316" spans="1:2" x14ac:dyDescent="0.25">
      <c r="A316" s="8" t="s">
        <v>7571</v>
      </c>
      <c r="B316" s="5" t="s">
        <v>19</v>
      </c>
    </row>
    <row r="317" spans="1:2" x14ac:dyDescent="0.25">
      <c r="A317" s="9" t="s">
        <v>7572</v>
      </c>
      <c r="B317" s="5" t="s">
        <v>403</v>
      </c>
    </row>
    <row r="318" spans="1:2" x14ac:dyDescent="0.25">
      <c r="A318" s="8" t="s">
        <v>7573</v>
      </c>
      <c r="B318" s="5" t="s">
        <v>403</v>
      </c>
    </row>
    <row r="319" spans="1:2" x14ac:dyDescent="0.25">
      <c r="A319" s="9" t="s">
        <v>7574</v>
      </c>
      <c r="B319" s="5" t="s">
        <v>19</v>
      </c>
    </row>
    <row r="320" spans="1:2" x14ac:dyDescent="0.25">
      <c r="A320" s="8" t="s">
        <v>7575</v>
      </c>
      <c r="B320" s="5" t="s">
        <v>403</v>
      </c>
    </row>
    <row r="321" spans="1:2" x14ac:dyDescent="0.25">
      <c r="A321" s="9" t="s">
        <v>7576</v>
      </c>
      <c r="B321" s="5" t="s">
        <v>403</v>
      </c>
    </row>
    <row r="322" spans="1:2" x14ac:dyDescent="0.25">
      <c r="A322" s="8" t="s">
        <v>7577</v>
      </c>
      <c r="B322" s="5" t="s">
        <v>19</v>
      </c>
    </row>
    <row r="323" spans="1:2" x14ac:dyDescent="0.25">
      <c r="A323" s="9" t="s">
        <v>7578</v>
      </c>
      <c r="B323" s="5" t="s">
        <v>19</v>
      </c>
    </row>
    <row r="324" spans="1:2" x14ac:dyDescent="0.25">
      <c r="A324" s="8" t="s">
        <v>7579</v>
      </c>
      <c r="B324" s="5" t="s">
        <v>19</v>
      </c>
    </row>
    <row r="325" spans="1:2" x14ac:dyDescent="0.25">
      <c r="A325" s="9" t="s">
        <v>7580</v>
      </c>
      <c r="B325" s="5" t="s">
        <v>19</v>
      </c>
    </row>
    <row r="326" spans="1:2" x14ac:dyDescent="0.25">
      <c r="A326" s="8" t="s">
        <v>7581</v>
      </c>
      <c r="B326" s="5" t="s">
        <v>403</v>
      </c>
    </row>
    <row r="327" spans="1:2" x14ac:dyDescent="0.25">
      <c r="A327" s="9" t="s">
        <v>7582</v>
      </c>
      <c r="B327" s="5" t="s">
        <v>403</v>
      </c>
    </row>
    <row r="328" spans="1:2" x14ac:dyDescent="0.25">
      <c r="A328" s="8" t="s">
        <v>7583</v>
      </c>
      <c r="B328" s="5" t="s">
        <v>404</v>
      </c>
    </row>
    <row r="329" spans="1:2" x14ac:dyDescent="0.25">
      <c r="A329" s="9" t="s">
        <v>7584</v>
      </c>
      <c r="B329" s="5" t="s">
        <v>19</v>
      </c>
    </row>
    <row r="330" spans="1:2" x14ac:dyDescent="0.25">
      <c r="A330" s="8" t="s">
        <v>7585</v>
      </c>
      <c r="B330" s="5" t="s">
        <v>19</v>
      </c>
    </row>
    <row r="331" spans="1:2" x14ac:dyDescent="0.25">
      <c r="A331" s="9" t="s">
        <v>7586</v>
      </c>
      <c r="B331" s="5" t="s">
        <v>19</v>
      </c>
    </row>
    <row r="332" spans="1:2" x14ac:dyDescent="0.25">
      <c r="A332" s="8" t="s">
        <v>7587</v>
      </c>
      <c r="B332" s="5" t="s">
        <v>19</v>
      </c>
    </row>
    <row r="333" spans="1:2" x14ac:dyDescent="0.25">
      <c r="A333" s="9" t="s">
        <v>7588</v>
      </c>
      <c r="B333" s="5" t="s">
        <v>19</v>
      </c>
    </row>
    <row r="334" spans="1:2" x14ac:dyDescent="0.25">
      <c r="A334" s="8" t="s">
        <v>7589</v>
      </c>
      <c r="B334" s="5" t="s">
        <v>19</v>
      </c>
    </row>
    <row r="335" spans="1:2" x14ac:dyDescent="0.25">
      <c r="A335" s="9" t="s">
        <v>7590</v>
      </c>
      <c r="B335" s="5" t="s">
        <v>403</v>
      </c>
    </row>
    <row r="336" spans="1:2" x14ac:dyDescent="0.25">
      <c r="A336" s="8" t="s">
        <v>7591</v>
      </c>
      <c r="B336" s="5" t="s">
        <v>19</v>
      </c>
    </row>
    <row r="337" spans="1:2" x14ac:dyDescent="0.25">
      <c r="A337" s="9" t="s">
        <v>7592</v>
      </c>
      <c r="B337" s="5" t="s">
        <v>19</v>
      </c>
    </row>
    <row r="338" spans="1:2" x14ac:dyDescent="0.25">
      <c r="A338" s="8" t="s">
        <v>7593</v>
      </c>
      <c r="B338" s="5" t="s">
        <v>19</v>
      </c>
    </row>
    <row r="339" spans="1:2" x14ac:dyDescent="0.25">
      <c r="A339" s="9" t="s">
        <v>7594</v>
      </c>
      <c r="B339" s="5" t="s">
        <v>19</v>
      </c>
    </row>
    <row r="340" spans="1:2" x14ac:dyDescent="0.25">
      <c r="A340" s="8" t="s">
        <v>7595</v>
      </c>
      <c r="B340" s="5" t="s">
        <v>19</v>
      </c>
    </row>
    <row r="341" spans="1:2" x14ac:dyDescent="0.25">
      <c r="A341" s="9" t="s">
        <v>7596</v>
      </c>
      <c r="B341" s="5" t="s">
        <v>403</v>
      </c>
    </row>
    <row r="342" spans="1:2" x14ac:dyDescent="0.25">
      <c r="A342" s="8" t="s">
        <v>7597</v>
      </c>
      <c r="B342" s="5" t="s">
        <v>19</v>
      </c>
    </row>
    <row r="343" spans="1:2" x14ac:dyDescent="0.25">
      <c r="A343" s="9" t="s">
        <v>7598</v>
      </c>
      <c r="B343" s="5" t="s">
        <v>403</v>
      </c>
    </row>
    <row r="344" spans="1:2" x14ac:dyDescent="0.25">
      <c r="A344" s="8" t="s">
        <v>7599</v>
      </c>
      <c r="B344" s="5" t="s">
        <v>19</v>
      </c>
    </row>
    <row r="345" spans="1:2" x14ac:dyDescent="0.25">
      <c r="A345" s="9" t="s">
        <v>7600</v>
      </c>
      <c r="B345" s="5" t="s">
        <v>19</v>
      </c>
    </row>
    <row r="346" spans="1:2" x14ac:dyDescent="0.25">
      <c r="A346" s="8" t="s">
        <v>7601</v>
      </c>
      <c r="B346" s="5" t="s">
        <v>19</v>
      </c>
    </row>
    <row r="347" spans="1:2" x14ac:dyDescent="0.25">
      <c r="A347" s="9" t="s">
        <v>7602</v>
      </c>
      <c r="B347" s="5" t="s">
        <v>19</v>
      </c>
    </row>
    <row r="348" spans="1:2" x14ac:dyDescent="0.25">
      <c r="A348" s="8" t="s">
        <v>7603</v>
      </c>
      <c r="B348" s="5" t="s">
        <v>19</v>
      </c>
    </row>
    <row r="349" spans="1:2" x14ac:dyDescent="0.25">
      <c r="A349" s="9" t="s">
        <v>7604</v>
      </c>
      <c r="B349" s="5" t="s">
        <v>19</v>
      </c>
    </row>
    <row r="350" spans="1:2" x14ac:dyDescent="0.25">
      <c r="A350" s="8" t="s">
        <v>7605</v>
      </c>
      <c r="B350" s="5" t="s">
        <v>19</v>
      </c>
    </row>
    <row r="351" spans="1:2" x14ac:dyDescent="0.25">
      <c r="A351" s="9" t="s">
        <v>7606</v>
      </c>
      <c r="B351" s="5" t="s">
        <v>404</v>
      </c>
    </row>
    <row r="352" spans="1:2" x14ac:dyDescent="0.25">
      <c r="A352" s="8" t="s">
        <v>7607</v>
      </c>
      <c r="B352" s="5" t="s">
        <v>19</v>
      </c>
    </row>
    <row r="353" spans="1:2" x14ac:dyDescent="0.25">
      <c r="A353" s="9" t="s">
        <v>7608</v>
      </c>
      <c r="B353" s="5" t="s">
        <v>19</v>
      </c>
    </row>
    <row r="354" spans="1:2" x14ac:dyDescent="0.25">
      <c r="A354" s="8" t="s">
        <v>7609</v>
      </c>
      <c r="B354" s="5" t="s">
        <v>403</v>
      </c>
    </row>
    <row r="355" spans="1:2" x14ac:dyDescent="0.25">
      <c r="A355" s="9" t="s">
        <v>7610</v>
      </c>
      <c r="B355" s="5" t="s">
        <v>403</v>
      </c>
    </row>
    <row r="356" spans="1:2" x14ac:dyDescent="0.25">
      <c r="A356" s="8" t="s">
        <v>7611</v>
      </c>
      <c r="B356" s="5" t="s">
        <v>19</v>
      </c>
    </row>
    <row r="357" spans="1:2" x14ac:dyDescent="0.25">
      <c r="A357" s="9" t="s">
        <v>7612</v>
      </c>
      <c r="B357" s="5" t="s">
        <v>403</v>
      </c>
    </row>
    <row r="358" spans="1:2" x14ac:dyDescent="0.25">
      <c r="A358" s="8" t="s">
        <v>7613</v>
      </c>
      <c r="B358" s="5" t="s">
        <v>403</v>
      </c>
    </row>
    <row r="359" spans="1:2" x14ac:dyDescent="0.25">
      <c r="A359" s="9" t="s">
        <v>7614</v>
      </c>
      <c r="B359" s="5" t="s">
        <v>19</v>
      </c>
    </row>
    <row r="360" spans="1:2" x14ac:dyDescent="0.25">
      <c r="A360" s="8" t="s">
        <v>7615</v>
      </c>
      <c r="B360" s="5" t="s">
        <v>19</v>
      </c>
    </row>
    <row r="361" spans="1:2" x14ac:dyDescent="0.25">
      <c r="A361" s="9" t="s">
        <v>7616</v>
      </c>
      <c r="B361" s="5" t="s">
        <v>19</v>
      </c>
    </row>
    <row r="362" spans="1:2" x14ac:dyDescent="0.25">
      <c r="A362" s="8" t="s">
        <v>7617</v>
      </c>
      <c r="B362" s="5" t="s">
        <v>19</v>
      </c>
    </row>
    <row r="363" spans="1:2" x14ac:dyDescent="0.25">
      <c r="A363" s="9" t="s">
        <v>7618</v>
      </c>
      <c r="B363" s="5" t="s">
        <v>403</v>
      </c>
    </row>
    <row r="364" spans="1:2" x14ac:dyDescent="0.25">
      <c r="A364" s="8" t="s">
        <v>7619</v>
      </c>
      <c r="B364" s="5" t="s">
        <v>19</v>
      </c>
    </row>
    <row r="365" spans="1:2" x14ac:dyDescent="0.25">
      <c r="A365" s="9" t="s">
        <v>7620</v>
      </c>
      <c r="B365" s="5" t="s">
        <v>20</v>
      </c>
    </row>
    <row r="366" spans="1:2" x14ac:dyDescent="0.25">
      <c r="A366" s="8" t="s">
        <v>7621</v>
      </c>
      <c r="B366" s="5" t="s">
        <v>19</v>
      </c>
    </row>
    <row r="367" spans="1:2" x14ac:dyDescent="0.25">
      <c r="A367" s="9" t="s">
        <v>7622</v>
      </c>
      <c r="B367" s="5" t="s">
        <v>19</v>
      </c>
    </row>
    <row r="368" spans="1:2" x14ac:dyDescent="0.25">
      <c r="A368" s="8" t="s">
        <v>7623</v>
      </c>
      <c r="B368" s="5" t="s">
        <v>20</v>
      </c>
    </row>
    <row r="369" spans="1:2" x14ac:dyDescent="0.25">
      <c r="A369" s="9" t="s">
        <v>7624</v>
      </c>
      <c r="B369" s="5" t="s">
        <v>19</v>
      </c>
    </row>
    <row r="370" spans="1:2" x14ac:dyDescent="0.25">
      <c r="A370" s="8" t="s">
        <v>7625</v>
      </c>
      <c r="B370" s="5" t="s">
        <v>19</v>
      </c>
    </row>
    <row r="371" spans="1:2" x14ac:dyDescent="0.25">
      <c r="A371" s="9" t="s">
        <v>7626</v>
      </c>
      <c r="B371" s="5" t="s">
        <v>403</v>
      </c>
    </row>
    <row r="372" spans="1:2" x14ac:dyDescent="0.25">
      <c r="A372" s="8" t="s">
        <v>7627</v>
      </c>
      <c r="B372" s="5" t="s">
        <v>403</v>
      </c>
    </row>
    <row r="373" spans="1:2" x14ac:dyDescent="0.25">
      <c r="A373" s="9" t="s">
        <v>7628</v>
      </c>
      <c r="B373" s="5" t="s">
        <v>19</v>
      </c>
    </row>
    <row r="374" spans="1:2" x14ac:dyDescent="0.25">
      <c r="A374" s="8" t="s">
        <v>7629</v>
      </c>
      <c r="B374" s="5" t="s">
        <v>19</v>
      </c>
    </row>
    <row r="375" spans="1:2" x14ac:dyDescent="0.25">
      <c r="A375" s="9" t="s">
        <v>7630</v>
      </c>
      <c r="B375" s="5" t="s">
        <v>19</v>
      </c>
    </row>
    <row r="376" spans="1:2" x14ac:dyDescent="0.25">
      <c r="A376" s="8" t="s">
        <v>7631</v>
      </c>
      <c r="B376" s="5" t="s">
        <v>19</v>
      </c>
    </row>
    <row r="377" spans="1:2" x14ac:dyDescent="0.25">
      <c r="A377" s="9" t="s">
        <v>7632</v>
      </c>
      <c r="B377" s="5" t="s">
        <v>19</v>
      </c>
    </row>
    <row r="378" spans="1:2" x14ac:dyDescent="0.25">
      <c r="A378" s="8" t="s">
        <v>7633</v>
      </c>
      <c r="B378" s="5" t="s">
        <v>402</v>
      </c>
    </row>
    <row r="379" spans="1:2" x14ac:dyDescent="0.25">
      <c r="A379" s="9" t="s">
        <v>7634</v>
      </c>
      <c r="B379" s="5" t="s">
        <v>19</v>
      </c>
    </row>
    <row r="380" spans="1:2" x14ac:dyDescent="0.25">
      <c r="A380" s="8" t="s">
        <v>7635</v>
      </c>
      <c r="B380" s="5" t="s">
        <v>403</v>
      </c>
    </row>
    <row r="381" spans="1:2" x14ac:dyDescent="0.25">
      <c r="A381" s="9" t="s">
        <v>7636</v>
      </c>
      <c r="B381" s="5" t="s">
        <v>19</v>
      </c>
    </row>
    <row r="382" spans="1:2" x14ac:dyDescent="0.25">
      <c r="A382" s="8" t="s">
        <v>7637</v>
      </c>
      <c r="B382" s="5" t="s">
        <v>403</v>
      </c>
    </row>
    <row r="383" spans="1:2" x14ac:dyDescent="0.25">
      <c r="A383" s="9" t="s">
        <v>7638</v>
      </c>
      <c r="B383" s="5" t="s">
        <v>403</v>
      </c>
    </row>
    <row r="384" spans="1:2" x14ac:dyDescent="0.25">
      <c r="A384" s="8" t="s">
        <v>7639</v>
      </c>
      <c r="B384" s="5" t="s">
        <v>19</v>
      </c>
    </row>
    <row r="385" spans="1:2" x14ac:dyDescent="0.25">
      <c r="A385" s="9" t="s">
        <v>7640</v>
      </c>
      <c r="B385" s="5" t="s">
        <v>403</v>
      </c>
    </row>
    <row r="386" spans="1:2" x14ac:dyDescent="0.25">
      <c r="A386" s="8" t="s">
        <v>7641</v>
      </c>
      <c r="B386" s="5" t="s">
        <v>403</v>
      </c>
    </row>
    <row r="387" spans="1:2" x14ac:dyDescent="0.25">
      <c r="A387" s="9" t="s">
        <v>7642</v>
      </c>
      <c r="B387" s="5" t="s">
        <v>403</v>
      </c>
    </row>
    <row r="388" spans="1:2" x14ac:dyDescent="0.25">
      <c r="A388" s="8" t="s">
        <v>7643</v>
      </c>
      <c r="B388" s="5" t="s">
        <v>403</v>
      </c>
    </row>
    <row r="389" spans="1:2" x14ac:dyDescent="0.25">
      <c r="A389" s="9" t="s">
        <v>7644</v>
      </c>
      <c r="B389" s="5" t="s">
        <v>403</v>
      </c>
    </row>
    <row r="390" spans="1:2" x14ac:dyDescent="0.25">
      <c r="A390" s="8" t="s">
        <v>7645</v>
      </c>
      <c r="B390" s="5" t="s">
        <v>403</v>
      </c>
    </row>
    <row r="391" spans="1:2" x14ac:dyDescent="0.25">
      <c r="A391" s="9" t="s">
        <v>7646</v>
      </c>
      <c r="B391" s="5" t="s">
        <v>403</v>
      </c>
    </row>
    <row r="392" spans="1:2" x14ac:dyDescent="0.25">
      <c r="A392" s="8" t="s">
        <v>7647</v>
      </c>
      <c r="B392" s="5" t="s">
        <v>403</v>
      </c>
    </row>
    <row r="393" spans="1:2" x14ac:dyDescent="0.25">
      <c r="A393" s="9" t="s">
        <v>7648</v>
      </c>
      <c r="B393" s="5" t="s">
        <v>19</v>
      </c>
    </row>
    <row r="394" spans="1:2" x14ac:dyDescent="0.25">
      <c r="A394" s="8" t="s">
        <v>7649</v>
      </c>
      <c r="B394" s="5" t="s">
        <v>403</v>
      </c>
    </row>
    <row r="395" spans="1:2" x14ac:dyDescent="0.25">
      <c r="A395" s="9" t="s">
        <v>7650</v>
      </c>
      <c r="B395" s="5" t="s">
        <v>19</v>
      </c>
    </row>
    <row r="396" spans="1:2" x14ac:dyDescent="0.25">
      <c r="A396" s="8" t="s">
        <v>7651</v>
      </c>
      <c r="B396" s="5" t="s">
        <v>19</v>
      </c>
    </row>
    <row r="397" spans="1:2" x14ac:dyDescent="0.25">
      <c r="A397" s="9" t="s">
        <v>7652</v>
      </c>
      <c r="B397" s="5" t="s">
        <v>19</v>
      </c>
    </row>
    <row r="398" spans="1:2" x14ac:dyDescent="0.25">
      <c r="A398" s="8" t="s">
        <v>7653</v>
      </c>
      <c r="B398" s="5" t="s">
        <v>19</v>
      </c>
    </row>
    <row r="399" spans="1:2" x14ac:dyDescent="0.25">
      <c r="A399" s="9" t="s">
        <v>7654</v>
      </c>
      <c r="B399" s="5" t="s">
        <v>19</v>
      </c>
    </row>
    <row r="400" spans="1:2" x14ac:dyDescent="0.25">
      <c r="A400" s="8" t="s">
        <v>7655</v>
      </c>
      <c r="B400" s="5" t="s">
        <v>19</v>
      </c>
    </row>
    <row r="401" spans="1:2" x14ac:dyDescent="0.25">
      <c r="A401" s="9" t="s">
        <v>7656</v>
      </c>
      <c r="B401" s="5" t="s">
        <v>19</v>
      </c>
    </row>
    <row r="402" spans="1:2" x14ac:dyDescent="0.25">
      <c r="A402" s="8" t="s">
        <v>7657</v>
      </c>
      <c r="B402" s="5" t="s">
        <v>403</v>
      </c>
    </row>
    <row r="403" spans="1:2" x14ac:dyDescent="0.25">
      <c r="A403" s="9" t="s">
        <v>7658</v>
      </c>
      <c r="B403" s="5" t="s">
        <v>403</v>
      </c>
    </row>
    <row r="404" spans="1:2" x14ac:dyDescent="0.25">
      <c r="A404" s="8" t="s">
        <v>7659</v>
      </c>
      <c r="B404" s="5" t="s">
        <v>19</v>
      </c>
    </row>
    <row r="405" spans="1:2" x14ac:dyDescent="0.25">
      <c r="A405" s="9" t="s">
        <v>7660</v>
      </c>
      <c r="B405" s="5" t="s">
        <v>19</v>
      </c>
    </row>
    <row r="406" spans="1:2" x14ac:dyDescent="0.25">
      <c r="A406" s="8" t="s">
        <v>7661</v>
      </c>
      <c r="B406" s="5" t="s">
        <v>19</v>
      </c>
    </row>
    <row r="407" spans="1:2" x14ac:dyDescent="0.25">
      <c r="A407" s="9" t="s">
        <v>7662</v>
      </c>
      <c r="B407" s="5" t="s">
        <v>19</v>
      </c>
    </row>
    <row r="408" spans="1:2" x14ac:dyDescent="0.25">
      <c r="A408" s="8" t="s">
        <v>7663</v>
      </c>
      <c r="B408" s="5" t="s">
        <v>403</v>
      </c>
    </row>
    <row r="409" spans="1:2" x14ac:dyDescent="0.25">
      <c r="A409" s="9" t="s">
        <v>7664</v>
      </c>
      <c r="B409" s="5" t="s">
        <v>403</v>
      </c>
    </row>
    <row r="410" spans="1:2" x14ac:dyDescent="0.25">
      <c r="A410" s="8" t="s">
        <v>7665</v>
      </c>
      <c r="B410" s="5" t="s">
        <v>19</v>
      </c>
    </row>
    <row r="411" spans="1:2" x14ac:dyDescent="0.25">
      <c r="A411" s="9" t="s">
        <v>7666</v>
      </c>
      <c r="B411" s="5" t="s">
        <v>19</v>
      </c>
    </row>
    <row r="412" spans="1:2" x14ac:dyDescent="0.25">
      <c r="A412" s="8" t="s">
        <v>7667</v>
      </c>
      <c r="B412" s="5" t="s">
        <v>19</v>
      </c>
    </row>
    <row r="413" spans="1:2" x14ac:dyDescent="0.25">
      <c r="A413" s="9" t="s">
        <v>7668</v>
      </c>
      <c r="B413" s="5" t="s">
        <v>403</v>
      </c>
    </row>
    <row r="414" spans="1:2" x14ac:dyDescent="0.25">
      <c r="A414" s="8" t="s">
        <v>7669</v>
      </c>
      <c r="B414" s="5" t="s">
        <v>403</v>
      </c>
    </row>
    <row r="415" spans="1:2" x14ac:dyDescent="0.25">
      <c r="A415" s="9" t="s">
        <v>7670</v>
      </c>
      <c r="B415" s="5" t="s">
        <v>19</v>
      </c>
    </row>
    <row r="416" spans="1:2" x14ac:dyDescent="0.25">
      <c r="A416" s="8" t="s">
        <v>7671</v>
      </c>
      <c r="B416" s="5" t="s">
        <v>19</v>
      </c>
    </row>
    <row r="417" spans="1:2" x14ac:dyDescent="0.25">
      <c r="A417" s="9" t="s">
        <v>7672</v>
      </c>
      <c r="B417" s="5" t="s">
        <v>19</v>
      </c>
    </row>
    <row r="418" spans="1:2" x14ac:dyDescent="0.25">
      <c r="A418" s="8" t="s">
        <v>7673</v>
      </c>
      <c r="B418" s="5" t="s">
        <v>403</v>
      </c>
    </row>
    <row r="419" spans="1:2" x14ac:dyDescent="0.25">
      <c r="A419" s="9" t="s">
        <v>7674</v>
      </c>
      <c r="B419" s="5" t="s">
        <v>403</v>
      </c>
    </row>
    <row r="420" spans="1:2" x14ac:dyDescent="0.25">
      <c r="A420" s="8" t="s">
        <v>7675</v>
      </c>
      <c r="B420" s="5" t="s">
        <v>403</v>
      </c>
    </row>
    <row r="421" spans="1:2" x14ac:dyDescent="0.25">
      <c r="A421" s="9" t="s">
        <v>7676</v>
      </c>
      <c r="B421" s="5" t="s">
        <v>403</v>
      </c>
    </row>
    <row r="422" spans="1:2" x14ac:dyDescent="0.25">
      <c r="A422" s="8" t="s">
        <v>7677</v>
      </c>
      <c r="B422" s="5" t="s">
        <v>19</v>
      </c>
    </row>
    <row r="423" spans="1:2" x14ac:dyDescent="0.25">
      <c r="A423" s="9" t="s">
        <v>7678</v>
      </c>
      <c r="B423" s="5" t="s">
        <v>404</v>
      </c>
    </row>
    <row r="424" spans="1:2" x14ac:dyDescent="0.25">
      <c r="A424" s="8" t="s">
        <v>7679</v>
      </c>
      <c r="B424" s="5" t="s">
        <v>403</v>
      </c>
    </row>
    <row r="425" spans="1:2" x14ac:dyDescent="0.25">
      <c r="A425" s="9" t="s">
        <v>7680</v>
      </c>
      <c r="B425" s="5" t="s">
        <v>403</v>
      </c>
    </row>
    <row r="426" spans="1:2" x14ac:dyDescent="0.25">
      <c r="A426" s="8" t="s">
        <v>7681</v>
      </c>
      <c r="B426" s="5" t="s">
        <v>19</v>
      </c>
    </row>
    <row r="427" spans="1:2" x14ac:dyDescent="0.25">
      <c r="A427" s="9" t="s">
        <v>7682</v>
      </c>
      <c r="B427" s="5" t="s">
        <v>404</v>
      </c>
    </row>
    <row r="428" spans="1:2" x14ac:dyDescent="0.25">
      <c r="A428" s="8" t="s">
        <v>7683</v>
      </c>
      <c r="B428" s="5" t="s">
        <v>19</v>
      </c>
    </row>
    <row r="429" spans="1:2" x14ac:dyDescent="0.25">
      <c r="A429" s="9" t="s">
        <v>7684</v>
      </c>
      <c r="B429" s="5" t="s">
        <v>20</v>
      </c>
    </row>
    <row r="430" spans="1:2" x14ac:dyDescent="0.25">
      <c r="A430" s="8" t="s">
        <v>7685</v>
      </c>
      <c r="B430" s="5" t="s">
        <v>403</v>
      </c>
    </row>
    <row r="431" spans="1:2" x14ac:dyDescent="0.25">
      <c r="A431" s="9" t="s">
        <v>7686</v>
      </c>
      <c r="B431" s="5" t="s">
        <v>403</v>
      </c>
    </row>
    <row r="432" spans="1:2" x14ac:dyDescent="0.25">
      <c r="A432" s="8" t="s">
        <v>7687</v>
      </c>
      <c r="B432" s="5" t="s">
        <v>403</v>
      </c>
    </row>
    <row r="433" spans="1:2" x14ac:dyDescent="0.25">
      <c r="A433" s="9" t="s">
        <v>7688</v>
      </c>
      <c r="B433" s="5" t="s">
        <v>19</v>
      </c>
    </row>
    <row r="434" spans="1:2" x14ac:dyDescent="0.25">
      <c r="A434" s="8" t="s">
        <v>7689</v>
      </c>
      <c r="B434" s="5" t="s">
        <v>403</v>
      </c>
    </row>
    <row r="435" spans="1:2" x14ac:dyDescent="0.25">
      <c r="A435" s="9" t="s">
        <v>7690</v>
      </c>
      <c r="B435" s="5" t="s">
        <v>19</v>
      </c>
    </row>
    <row r="436" spans="1:2" x14ac:dyDescent="0.25">
      <c r="A436" s="8" t="s">
        <v>7691</v>
      </c>
      <c r="B436" s="5" t="s">
        <v>404</v>
      </c>
    </row>
    <row r="437" spans="1:2" x14ac:dyDescent="0.25">
      <c r="A437" s="9" t="s">
        <v>7692</v>
      </c>
      <c r="B437" s="5" t="s">
        <v>19</v>
      </c>
    </row>
    <row r="438" spans="1:2" x14ac:dyDescent="0.25">
      <c r="A438" s="8" t="s">
        <v>7693</v>
      </c>
      <c r="B438" s="5" t="s">
        <v>19</v>
      </c>
    </row>
    <row r="439" spans="1:2" x14ac:dyDescent="0.25">
      <c r="A439" s="9" t="s">
        <v>7694</v>
      </c>
      <c r="B439" s="5" t="s">
        <v>403</v>
      </c>
    </row>
    <row r="440" spans="1:2" x14ac:dyDescent="0.25">
      <c r="A440" s="8" t="s">
        <v>7695</v>
      </c>
      <c r="B440" s="5" t="s">
        <v>19</v>
      </c>
    </row>
    <row r="441" spans="1:2" x14ac:dyDescent="0.25">
      <c r="A441" s="9" t="s">
        <v>7696</v>
      </c>
      <c r="B441" s="5" t="s">
        <v>19</v>
      </c>
    </row>
    <row r="442" spans="1:2" x14ac:dyDescent="0.25">
      <c r="A442" s="8" t="s">
        <v>7697</v>
      </c>
      <c r="B442" s="5" t="s">
        <v>403</v>
      </c>
    </row>
    <row r="443" spans="1:2" x14ac:dyDescent="0.25">
      <c r="A443" s="9" t="s">
        <v>7698</v>
      </c>
      <c r="B443" s="5" t="s">
        <v>404</v>
      </c>
    </row>
    <row r="444" spans="1:2" x14ac:dyDescent="0.25">
      <c r="A444" s="8" t="s">
        <v>7699</v>
      </c>
      <c r="B444" s="5" t="s">
        <v>19</v>
      </c>
    </row>
    <row r="445" spans="1:2" x14ac:dyDescent="0.25">
      <c r="A445" s="9" t="s">
        <v>7700</v>
      </c>
      <c r="B445" s="5" t="s">
        <v>19</v>
      </c>
    </row>
    <row r="446" spans="1:2" x14ac:dyDescent="0.25">
      <c r="A446" s="8" t="s">
        <v>7701</v>
      </c>
      <c r="B446" s="5" t="s">
        <v>19</v>
      </c>
    </row>
    <row r="447" spans="1:2" x14ac:dyDescent="0.25">
      <c r="A447" s="9" t="s">
        <v>7702</v>
      </c>
      <c r="B447" s="5" t="s">
        <v>19</v>
      </c>
    </row>
    <row r="448" spans="1:2" x14ac:dyDescent="0.25">
      <c r="A448" s="8" t="s">
        <v>7703</v>
      </c>
      <c r="B448" s="5" t="s">
        <v>403</v>
      </c>
    </row>
    <row r="449" spans="1:2" x14ac:dyDescent="0.25">
      <c r="A449" s="9" t="s">
        <v>7704</v>
      </c>
      <c r="B449" s="5" t="s">
        <v>19</v>
      </c>
    </row>
    <row r="450" spans="1:2" x14ac:dyDescent="0.25">
      <c r="A450" s="8" t="s">
        <v>7705</v>
      </c>
      <c r="B450" s="5" t="s">
        <v>19</v>
      </c>
    </row>
    <row r="451" spans="1:2" x14ac:dyDescent="0.25">
      <c r="A451" s="9" t="s">
        <v>7706</v>
      </c>
      <c r="B451" s="5" t="s">
        <v>403</v>
      </c>
    </row>
    <row r="452" spans="1:2" x14ac:dyDescent="0.25">
      <c r="A452" s="8" t="s">
        <v>7707</v>
      </c>
      <c r="B452" s="5" t="s">
        <v>19</v>
      </c>
    </row>
    <row r="453" spans="1:2" x14ac:dyDescent="0.25">
      <c r="A453" s="9" t="s">
        <v>7708</v>
      </c>
      <c r="B453" s="5" t="s">
        <v>19</v>
      </c>
    </row>
    <row r="454" spans="1:2" x14ac:dyDescent="0.25">
      <c r="A454" s="8" t="s">
        <v>7709</v>
      </c>
      <c r="B454" s="5" t="s">
        <v>19</v>
      </c>
    </row>
    <row r="455" spans="1:2" x14ac:dyDescent="0.25">
      <c r="A455" s="9" t="s">
        <v>7710</v>
      </c>
      <c r="B455" s="5" t="s">
        <v>403</v>
      </c>
    </row>
    <row r="456" spans="1:2" x14ac:dyDescent="0.25">
      <c r="A456" s="8" t="s">
        <v>7711</v>
      </c>
      <c r="B456" s="5" t="s">
        <v>403</v>
      </c>
    </row>
    <row r="457" spans="1:2" x14ac:dyDescent="0.25">
      <c r="A457" s="9" t="s">
        <v>7712</v>
      </c>
      <c r="B457" s="5" t="s">
        <v>19</v>
      </c>
    </row>
    <row r="458" spans="1:2" x14ac:dyDescent="0.25">
      <c r="A458" s="8" t="s">
        <v>7713</v>
      </c>
      <c r="B458" s="5" t="s">
        <v>19</v>
      </c>
    </row>
    <row r="459" spans="1:2" x14ac:dyDescent="0.25">
      <c r="A459" s="9" t="s">
        <v>7714</v>
      </c>
      <c r="B459" s="5" t="s">
        <v>403</v>
      </c>
    </row>
    <row r="460" spans="1:2" x14ac:dyDescent="0.25">
      <c r="A460" s="8" t="s">
        <v>7715</v>
      </c>
      <c r="B460" s="5" t="s">
        <v>403</v>
      </c>
    </row>
    <row r="461" spans="1:2" x14ac:dyDescent="0.25">
      <c r="A461" s="9" t="s">
        <v>7716</v>
      </c>
      <c r="B461" s="5" t="s">
        <v>19</v>
      </c>
    </row>
    <row r="462" spans="1:2" x14ac:dyDescent="0.25">
      <c r="A462" s="8" t="s">
        <v>7717</v>
      </c>
      <c r="B462" s="5" t="s">
        <v>19</v>
      </c>
    </row>
    <row r="463" spans="1:2" x14ac:dyDescent="0.25">
      <c r="A463" s="9" t="s">
        <v>7718</v>
      </c>
      <c r="B463" s="5" t="s">
        <v>19</v>
      </c>
    </row>
    <row r="464" spans="1:2" x14ac:dyDescent="0.25">
      <c r="A464" s="8" t="s">
        <v>7719</v>
      </c>
      <c r="B464" s="5" t="s">
        <v>403</v>
      </c>
    </row>
    <row r="465" spans="1:2" x14ac:dyDescent="0.25">
      <c r="A465" s="9" t="s">
        <v>7720</v>
      </c>
      <c r="B465" s="5" t="s">
        <v>19</v>
      </c>
    </row>
    <row r="466" spans="1:2" x14ac:dyDescent="0.25">
      <c r="A466" s="8" t="s">
        <v>7721</v>
      </c>
      <c r="B466" s="5" t="s">
        <v>404</v>
      </c>
    </row>
    <row r="467" spans="1:2" x14ac:dyDescent="0.25">
      <c r="A467" s="9" t="s">
        <v>7722</v>
      </c>
      <c r="B467" s="5" t="s">
        <v>19</v>
      </c>
    </row>
    <row r="468" spans="1:2" x14ac:dyDescent="0.25">
      <c r="A468" s="8" t="s">
        <v>7227</v>
      </c>
      <c r="B468" s="5" t="s">
        <v>19</v>
      </c>
    </row>
    <row r="469" spans="1:2" x14ac:dyDescent="0.25">
      <c r="A469" s="9" t="s">
        <v>7228</v>
      </c>
      <c r="B469" s="5" t="s">
        <v>19</v>
      </c>
    </row>
    <row r="470" spans="1:2" x14ac:dyDescent="0.25">
      <c r="A470" s="8" t="s">
        <v>7229</v>
      </c>
      <c r="B470" s="5" t="s">
        <v>19</v>
      </c>
    </row>
    <row r="471" spans="1:2" x14ac:dyDescent="0.25">
      <c r="A471" s="9" t="s">
        <v>7230</v>
      </c>
      <c r="B471" s="5" t="s">
        <v>403</v>
      </c>
    </row>
    <row r="472" spans="1:2" x14ac:dyDescent="0.25">
      <c r="A472" s="8" t="s">
        <v>7231</v>
      </c>
      <c r="B472" s="5" t="s">
        <v>19</v>
      </c>
    </row>
    <row r="473" spans="1:2" x14ac:dyDescent="0.25">
      <c r="A473" s="9" t="s">
        <v>7232</v>
      </c>
      <c r="B473" s="5" t="s">
        <v>19</v>
      </c>
    </row>
    <row r="474" spans="1:2" x14ac:dyDescent="0.25">
      <c r="A474" s="8" t="s">
        <v>7233</v>
      </c>
      <c r="B474" s="5" t="s">
        <v>403</v>
      </c>
    </row>
    <row r="475" spans="1:2" x14ac:dyDescent="0.25">
      <c r="A475" s="9" t="s">
        <v>7234</v>
      </c>
      <c r="B475" s="5" t="s">
        <v>404</v>
      </c>
    </row>
    <row r="476" spans="1:2" x14ac:dyDescent="0.25">
      <c r="A476" s="8" t="s">
        <v>7235</v>
      </c>
      <c r="B476" s="5" t="s">
        <v>403</v>
      </c>
    </row>
    <row r="477" spans="1:2" x14ac:dyDescent="0.25">
      <c r="A477" s="9" t="s">
        <v>7236</v>
      </c>
      <c r="B477" s="5" t="s">
        <v>19</v>
      </c>
    </row>
    <row r="478" spans="1:2" x14ac:dyDescent="0.25">
      <c r="A478" s="8" t="s">
        <v>7237</v>
      </c>
      <c r="B478" s="5" t="s">
        <v>19</v>
      </c>
    </row>
    <row r="479" spans="1:2" x14ac:dyDescent="0.25">
      <c r="A479" s="9" t="s">
        <v>7238</v>
      </c>
      <c r="B479" s="5" t="s">
        <v>401</v>
      </c>
    </row>
    <row r="480" spans="1:2" x14ac:dyDescent="0.25">
      <c r="A480" s="8" t="s">
        <v>7239</v>
      </c>
      <c r="B480" s="5" t="s">
        <v>403</v>
      </c>
    </row>
    <row r="481" spans="1:2" x14ac:dyDescent="0.25">
      <c r="A481" s="9" t="s">
        <v>7240</v>
      </c>
      <c r="B481" s="5" t="s">
        <v>403</v>
      </c>
    </row>
    <row r="482" spans="1:2" x14ac:dyDescent="0.25">
      <c r="A482" s="8" t="s">
        <v>7241</v>
      </c>
      <c r="B482" s="5" t="s">
        <v>19</v>
      </c>
    </row>
    <row r="483" spans="1:2" x14ac:dyDescent="0.25">
      <c r="A483" s="9" t="s">
        <v>7242</v>
      </c>
      <c r="B483" s="5" t="s">
        <v>19</v>
      </c>
    </row>
    <row r="484" spans="1:2" x14ac:dyDescent="0.25">
      <c r="A484" s="8" t="s">
        <v>7243</v>
      </c>
      <c r="B484" s="5" t="s">
        <v>403</v>
      </c>
    </row>
    <row r="485" spans="1:2" x14ac:dyDescent="0.25">
      <c r="A485" s="9" t="s">
        <v>7244</v>
      </c>
      <c r="B485" s="5" t="s">
        <v>19</v>
      </c>
    </row>
    <row r="486" spans="1:2" x14ac:dyDescent="0.25">
      <c r="A486" s="8" t="s">
        <v>7245</v>
      </c>
      <c r="B486" s="5" t="s">
        <v>403</v>
      </c>
    </row>
    <row r="487" spans="1:2" x14ac:dyDescent="0.25">
      <c r="A487" s="9" t="s">
        <v>7246</v>
      </c>
      <c r="B487" s="5" t="s">
        <v>403</v>
      </c>
    </row>
    <row r="488" spans="1:2" x14ac:dyDescent="0.25">
      <c r="A488" s="8" t="s">
        <v>7247</v>
      </c>
      <c r="B488" s="5" t="s">
        <v>403</v>
      </c>
    </row>
    <row r="489" spans="1:2" x14ac:dyDescent="0.25">
      <c r="A489" s="9" t="s">
        <v>7248</v>
      </c>
      <c r="B489" s="5" t="s">
        <v>404</v>
      </c>
    </row>
    <row r="490" spans="1:2" x14ac:dyDescent="0.25">
      <c r="A490" s="8" t="s">
        <v>7249</v>
      </c>
      <c r="B490" s="5" t="s">
        <v>19</v>
      </c>
    </row>
    <row r="491" spans="1:2" x14ac:dyDescent="0.25">
      <c r="A491" s="9" t="s">
        <v>7250</v>
      </c>
      <c r="B491" s="5" t="s">
        <v>403</v>
      </c>
    </row>
    <row r="492" spans="1:2" x14ac:dyDescent="0.25">
      <c r="A492" s="8" t="s">
        <v>7251</v>
      </c>
      <c r="B492" s="5" t="s">
        <v>403</v>
      </c>
    </row>
    <row r="493" spans="1:2" x14ac:dyDescent="0.25">
      <c r="A493" s="9" t="s">
        <v>7252</v>
      </c>
      <c r="B493" s="5" t="s">
        <v>19</v>
      </c>
    </row>
    <row r="494" spans="1:2" x14ac:dyDescent="0.25">
      <c r="A494" s="8" t="s">
        <v>7253</v>
      </c>
      <c r="B494" s="5" t="s">
        <v>19</v>
      </c>
    </row>
    <row r="495" spans="1:2" x14ac:dyDescent="0.25">
      <c r="A495" s="9" t="s">
        <v>7254</v>
      </c>
      <c r="B495" s="5" t="s">
        <v>19</v>
      </c>
    </row>
    <row r="496" spans="1:2" x14ac:dyDescent="0.25">
      <c r="A496" s="8" t="s">
        <v>7255</v>
      </c>
      <c r="B496" s="5" t="s">
        <v>403</v>
      </c>
    </row>
    <row r="497" spans="1:2" x14ac:dyDescent="0.25">
      <c r="A497" s="9" t="s">
        <v>7256</v>
      </c>
      <c r="B497" s="5" t="s">
        <v>403</v>
      </c>
    </row>
    <row r="498" spans="1:2" x14ac:dyDescent="0.25">
      <c r="A498" s="9" t="s">
        <v>7156</v>
      </c>
      <c r="B498" s="5" t="s">
        <v>19</v>
      </c>
    </row>
    <row r="499" spans="1:2" x14ac:dyDescent="0.25">
      <c r="A499" s="8" t="s">
        <v>7157</v>
      </c>
      <c r="B499" s="5" t="s">
        <v>403</v>
      </c>
    </row>
    <row r="500" spans="1:2" x14ac:dyDescent="0.25">
      <c r="A500" s="9" t="s">
        <v>7158</v>
      </c>
      <c r="B500" s="5" t="s">
        <v>403</v>
      </c>
    </row>
    <row r="501" spans="1:2" x14ac:dyDescent="0.25">
      <c r="A501" s="8" t="s">
        <v>7159</v>
      </c>
      <c r="B501" s="5" t="s">
        <v>19</v>
      </c>
    </row>
    <row r="502" spans="1:2" x14ac:dyDescent="0.25">
      <c r="A502" s="9" t="s">
        <v>7160</v>
      </c>
      <c r="B502" s="5" t="s">
        <v>19</v>
      </c>
    </row>
    <row r="503" spans="1:2" x14ac:dyDescent="0.25">
      <c r="A503" s="8" t="s">
        <v>7161</v>
      </c>
      <c r="B503" s="5" t="s">
        <v>19</v>
      </c>
    </row>
    <row r="504" spans="1:2" x14ac:dyDescent="0.25">
      <c r="A504" s="9" t="s">
        <v>7162</v>
      </c>
      <c r="B504" s="5" t="s">
        <v>19</v>
      </c>
    </row>
    <row r="505" spans="1:2" x14ac:dyDescent="0.25">
      <c r="A505" s="8" t="s">
        <v>7163</v>
      </c>
      <c r="B505" s="5" t="s">
        <v>20</v>
      </c>
    </row>
    <row r="506" spans="1:2" x14ac:dyDescent="0.25">
      <c r="A506" s="9" t="s">
        <v>7164</v>
      </c>
      <c r="B506" s="5" t="s">
        <v>403</v>
      </c>
    </row>
    <row r="507" spans="1:2" x14ac:dyDescent="0.25">
      <c r="A507" s="8" t="s">
        <v>7165</v>
      </c>
      <c r="B507" s="5" t="s">
        <v>19</v>
      </c>
    </row>
    <row r="508" spans="1:2" x14ac:dyDescent="0.25">
      <c r="A508" s="9" t="s">
        <v>7166</v>
      </c>
      <c r="B508" s="5" t="s">
        <v>404</v>
      </c>
    </row>
    <row r="509" spans="1:2" x14ac:dyDescent="0.25">
      <c r="A509" s="8" t="s">
        <v>7167</v>
      </c>
      <c r="B509" s="5" t="s">
        <v>403</v>
      </c>
    </row>
    <row r="510" spans="1:2" x14ac:dyDescent="0.25">
      <c r="A510" s="9" t="s">
        <v>7168</v>
      </c>
      <c r="B510" s="5" t="s">
        <v>19</v>
      </c>
    </row>
    <row r="511" spans="1:2" x14ac:dyDescent="0.25">
      <c r="A511" s="8" t="s">
        <v>7169</v>
      </c>
      <c r="B511" s="5" t="s">
        <v>19</v>
      </c>
    </row>
    <row r="512" spans="1:2" x14ac:dyDescent="0.25">
      <c r="A512" s="9" t="s">
        <v>7170</v>
      </c>
      <c r="B512" s="5" t="s">
        <v>403</v>
      </c>
    </row>
    <row r="513" spans="1:2" x14ac:dyDescent="0.25">
      <c r="A513" s="8" t="s">
        <v>7171</v>
      </c>
      <c r="B513" s="5" t="s">
        <v>403</v>
      </c>
    </row>
    <row r="514" spans="1:2" x14ac:dyDescent="0.25">
      <c r="A514" s="9" t="s">
        <v>7172</v>
      </c>
      <c r="B514" s="5" t="s">
        <v>19</v>
      </c>
    </row>
    <row r="515" spans="1:2" x14ac:dyDescent="0.25">
      <c r="A515" s="8" t="s">
        <v>7173</v>
      </c>
      <c r="B515" s="5" t="s">
        <v>403</v>
      </c>
    </row>
    <row r="516" spans="1:2" x14ac:dyDescent="0.25">
      <c r="A516" s="9" t="s">
        <v>7174</v>
      </c>
      <c r="B516" s="5" t="s">
        <v>403</v>
      </c>
    </row>
    <row r="517" spans="1:2" x14ac:dyDescent="0.25">
      <c r="A517" s="8" t="s">
        <v>7175</v>
      </c>
      <c r="B517" s="5" t="s">
        <v>19</v>
      </c>
    </row>
    <row r="518" spans="1:2" x14ac:dyDescent="0.25">
      <c r="A518" s="9" t="s">
        <v>7176</v>
      </c>
      <c r="B518" s="5" t="s">
        <v>19</v>
      </c>
    </row>
    <row r="519" spans="1:2" x14ac:dyDescent="0.25">
      <c r="A519" s="8" t="s">
        <v>7177</v>
      </c>
      <c r="B519" s="5" t="s">
        <v>401</v>
      </c>
    </row>
    <row r="520" spans="1:2" x14ac:dyDescent="0.25">
      <c r="A520" s="9" t="s">
        <v>7178</v>
      </c>
      <c r="B520" s="5" t="s">
        <v>19</v>
      </c>
    </row>
    <row r="521" spans="1:2" x14ac:dyDescent="0.25">
      <c r="A521" s="8" t="s">
        <v>7179</v>
      </c>
      <c r="B521" s="5" t="s">
        <v>405</v>
      </c>
    </row>
    <row r="522" spans="1:2" x14ac:dyDescent="0.25">
      <c r="A522" s="9" t="s">
        <v>7180</v>
      </c>
      <c r="B522" s="5" t="s">
        <v>403</v>
      </c>
    </row>
    <row r="523" spans="1:2" x14ac:dyDescent="0.25">
      <c r="A523" s="8" t="s">
        <v>7181</v>
      </c>
      <c r="B523" s="5" t="s">
        <v>403</v>
      </c>
    </row>
    <row r="524" spans="1:2" x14ac:dyDescent="0.25">
      <c r="A524" s="9" t="s">
        <v>7182</v>
      </c>
      <c r="B524" s="5" t="s">
        <v>403</v>
      </c>
    </row>
    <row r="525" spans="1:2" x14ac:dyDescent="0.25">
      <c r="A525" s="8" t="s">
        <v>7183</v>
      </c>
      <c r="B525" s="5" t="s">
        <v>403</v>
      </c>
    </row>
    <row r="526" spans="1:2" x14ac:dyDescent="0.25">
      <c r="A526" s="9" t="s">
        <v>7184</v>
      </c>
      <c r="B526" s="5" t="s">
        <v>403</v>
      </c>
    </row>
    <row r="527" spans="1:2" x14ac:dyDescent="0.25">
      <c r="A527" s="8" t="s">
        <v>7185</v>
      </c>
      <c r="B527" s="5" t="s">
        <v>401</v>
      </c>
    </row>
    <row r="528" spans="1:2" x14ac:dyDescent="0.25">
      <c r="A528" s="9" t="s">
        <v>7186</v>
      </c>
      <c r="B528" s="5" t="s">
        <v>403</v>
      </c>
    </row>
    <row r="529" spans="1:2" x14ac:dyDescent="0.25">
      <c r="A529" s="8" t="s">
        <v>7187</v>
      </c>
      <c r="B529" s="5" t="s">
        <v>19</v>
      </c>
    </row>
    <row r="530" spans="1:2" x14ac:dyDescent="0.25">
      <c r="A530" s="9" t="s">
        <v>7188</v>
      </c>
      <c r="B530" s="5" t="s">
        <v>403</v>
      </c>
    </row>
    <row r="531" spans="1:2" x14ac:dyDescent="0.25">
      <c r="A531" s="8" t="s">
        <v>7189</v>
      </c>
      <c r="B531" s="5" t="s">
        <v>403</v>
      </c>
    </row>
    <row r="532" spans="1:2" x14ac:dyDescent="0.25">
      <c r="A532" s="9" t="s">
        <v>7190</v>
      </c>
      <c r="B532" s="5" t="s">
        <v>403</v>
      </c>
    </row>
    <row r="533" spans="1:2" x14ac:dyDescent="0.25">
      <c r="A533" s="8" t="s">
        <v>7191</v>
      </c>
      <c r="B533" s="5" t="s">
        <v>403</v>
      </c>
    </row>
    <row r="534" spans="1:2" x14ac:dyDescent="0.25">
      <c r="A534" s="9" t="s">
        <v>7192</v>
      </c>
      <c r="B534" s="5" t="s">
        <v>19</v>
      </c>
    </row>
    <row r="535" spans="1:2" x14ac:dyDescent="0.25">
      <c r="A535" s="8" t="s">
        <v>7193</v>
      </c>
      <c r="B535" s="5" t="s">
        <v>19</v>
      </c>
    </row>
    <row r="536" spans="1:2" x14ac:dyDescent="0.25">
      <c r="A536" s="9" t="s">
        <v>7194</v>
      </c>
      <c r="B536" s="5" t="s">
        <v>19</v>
      </c>
    </row>
    <row r="537" spans="1:2" x14ac:dyDescent="0.25">
      <c r="A537" s="8" t="s">
        <v>7195</v>
      </c>
      <c r="B537" s="5" t="s">
        <v>19</v>
      </c>
    </row>
    <row r="538" spans="1:2" x14ac:dyDescent="0.25">
      <c r="A538" s="9" t="s">
        <v>7196</v>
      </c>
      <c r="B538" s="5" t="s">
        <v>403</v>
      </c>
    </row>
    <row r="539" spans="1:2" x14ac:dyDescent="0.25">
      <c r="A539" s="8" t="s">
        <v>7197</v>
      </c>
      <c r="B539" s="5" t="s">
        <v>19</v>
      </c>
    </row>
    <row r="540" spans="1:2" x14ac:dyDescent="0.25">
      <c r="A540" s="9" t="s">
        <v>7198</v>
      </c>
      <c r="B540" s="5" t="s">
        <v>403</v>
      </c>
    </row>
    <row r="541" spans="1:2" x14ac:dyDescent="0.25">
      <c r="A541" s="8" t="s">
        <v>7199</v>
      </c>
      <c r="B541" s="5" t="s">
        <v>19</v>
      </c>
    </row>
    <row r="542" spans="1:2" x14ac:dyDescent="0.25">
      <c r="A542" s="9" t="s">
        <v>7200</v>
      </c>
      <c r="B542" s="5" t="s">
        <v>403</v>
      </c>
    </row>
    <row r="543" spans="1:2" x14ac:dyDescent="0.25">
      <c r="A543" s="8" t="s">
        <v>7201</v>
      </c>
      <c r="B543" s="5" t="s">
        <v>403</v>
      </c>
    </row>
    <row r="544" spans="1:2" x14ac:dyDescent="0.25">
      <c r="A544" s="9" t="s">
        <v>7202</v>
      </c>
      <c r="B544" s="5" t="s">
        <v>19</v>
      </c>
    </row>
    <row r="545" spans="1:2" x14ac:dyDescent="0.25">
      <c r="A545" s="8" t="s">
        <v>7203</v>
      </c>
      <c r="B545" s="5" t="s">
        <v>19</v>
      </c>
    </row>
    <row r="546" spans="1:2" x14ac:dyDescent="0.25">
      <c r="A546" s="9" t="s">
        <v>7204</v>
      </c>
      <c r="B546" s="5" t="s">
        <v>19</v>
      </c>
    </row>
    <row r="547" spans="1:2" x14ac:dyDescent="0.25">
      <c r="A547" s="8" t="s">
        <v>7205</v>
      </c>
      <c r="B547" s="5" t="s">
        <v>19</v>
      </c>
    </row>
    <row r="548" spans="1:2" x14ac:dyDescent="0.25">
      <c r="A548" s="9" t="s">
        <v>7206</v>
      </c>
      <c r="B548" s="5" t="s">
        <v>19</v>
      </c>
    </row>
    <row r="549" spans="1:2" x14ac:dyDescent="0.25">
      <c r="A549" s="8" t="s">
        <v>7207</v>
      </c>
      <c r="B549" s="5" t="s">
        <v>19</v>
      </c>
    </row>
    <row r="550" spans="1:2" x14ac:dyDescent="0.25">
      <c r="A550" s="9" t="s">
        <v>7208</v>
      </c>
      <c r="B550" s="5" t="s">
        <v>403</v>
      </c>
    </row>
    <row r="551" spans="1:2" x14ac:dyDescent="0.25">
      <c r="A551" s="8" t="s">
        <v>7209</v>
      </c>
      <c r="B551" s="5" t="s">
        <v>403</v>
      </c>
    </row>
    <row r="552" spans="1:2" x14ac:dyDescent="0.25">
      <c r="A552" s="9" t="s">
        <v>7210</v>
      </c>
      <c r="B552" s="5" t="s">
        <v>19</v>
      </c>
    </row>
    <row r="553" spans="1:2" x14ac:dyDescent="0.25">
      <c r="A553" s="8" t="s">
        <v>7211</v>
      </c>
      <c r="B553" s="5" t="s">
        <v>19</v>
      </c>
    </row>
    <row r="554" spans="1:2" x14ac:dyDescent="0.25">
      <c r="A554" s="9" t="s">
        <v>7212</v>
      </c>
      <c r="B554" s="5" t="s">
        <v>401</v>
      </c>
    </row>
    <row r="555" spans="1:2" x14ac:dyDescent="0.25">
      <c r="A555" s="8" t="s">
        <v>7213</v>
      </c>
      <c r="B555" s="5" t="s">
        <v>404</v>
      </c>
    </row>
    <row r="556" spans="1:2" x14ac:dyDescent="0.25">
      <c r="A556" s="9" t="s">
        <v>7214</v>
      </c>
      <c r="B556" s="5" t="s">
        <v>19</v>
      </c>
    </row>
    <row r="557" spans="1:2" x14ac:dyDescent="0.25">
      <c r="A557" s="8" t="s">
        <v>7215</v>
      </c>
      <c r="B557" s="5" t="s">
        <v>403</v>
      </c>
    </row>
    <row r="558" spans="1:2" x14ac:dyDescent="0.25">
      <c r="A558" s="9" t="s">
        <v>7216</v>
      </c>
      <c r="B558" s="5" t="s">
        <v>403</v>
      </c>
    </row>
    <row r="559" spans="1:2" x14ac:dyDescent="0.25">
      <c r="A559" s="8" t="s">
        <v>7217</v>
      </c>
      <c r="B559" s="5" t="s">
        <v>19</v>
      </c>
    </row>
    <row r="560" spans="1:2" x14ac:dyDescent="0.25">
      <c r="A560" s="9" t="s">
        <v>7218</v>
      </c>
      <c r="B560" s="5" t="s">
        <v>19</v>
      </c>
    </row>
    <row r="561" spans="1:2" x14ac:dyDescent="0.25">
      <c r="A561" s="8" t="s">
        <v>7219</v>
      </c>
      <c r="B561" s="5" t="s">
        <v>403</v>
      </c>
    </row>
    <row r="562" spans="1:2" x14ac:dyDescent="0.25">
      <c r="A562" s="9" t="s">
        <v>7220</v>
      </c>
      <c r="B562" s="5" t="s">
        <v>19</v>
      </c>
    </row>
    <row r="563" spans="1:2" x14ac:dyDescent="0.25">
      <c r="A563" s="8" t="s">
        <v>7221</v>
      </c>
      <c r="B563" s="5" t="s">
        <v>19</v>
      </c>
    </row>
    <row r="564" spans="1:2" x14ac:dyDescent="0.25">
      <c r="A564" s="9" t="s">
        <v>7222</v>
      </c>
      <c r="B564" s="5" t="s">
        <v>19</v>
      </c>
    </row>
    <row r="565" spans="1:2" x14ac:dyDescent="0.25">
      <c r="A565" s="8" t="s">
        <v>7223</v>
      </c>
      <c r="B565" s="5" t="s">
        <v>403</v>
      </c>
    </row>
    <row r="566" spans="1:2" x14ac:dyDescent="0.25">
      <c r="A566" s="9" t="s">
        <v>7224</v>
      </c>
      <c r="B566" s="5" t="s">
        <v>403</v>
      </c>
    </row>
    <row r="567" spans="1:2" x14ac:dyDescent="0.25">
      <c r="A567" s="8" t="s">
        <v>7225</v>
      </c>
      <c r="B567" s="5" t="s">
        <v>19</v>
      </c>
    </row>
    <row r="568" spans="1:2" x14ac:dyDescent="0.25">
      <c r="A568" s="9" t="s">
        <v>7226</v>
      </c>
      <c r="B568" s="5" t="s">
        <v>19</v>
      </c>
    </row>
    <row r="569" spans="1:2" x14ac:dyDescent="0.25">
      <c r="A569" s="8" t="s">
        <v>7075</v>
      </c>
      <c r="B569" s="5" t="s">
        <v>401</v>
      </c>
    </row>
    <row r="570" spans="1:2" x14ac:dyDescent="0.25">
      <c r="A570" s="9" t="s">
        <v>7076</v>
      </c>
      <c r="B570" s="5" t="s">
        <v>19</v>
      </c>
    </row>
    <row r="571" spans="1:2" x14ac:dyDescent="0.25">
      <c r="A571" s="8" t="s">
        <v>7077</v>
      </c>
      <c r="B571" s="5" t="s">
        <v>403</v>
      </c>
    </row>
    <row r="572" spans="1:2" x14ac:dyDescent="0.25">
      <c r="A572" s="9" t="s">
        <v>7078</v>
      </c>
      <c r="B572" s="5" t="s">
        <v>403</v>
      </c>
    </row>
    <row r="573" spans="1:2" x14ac:dyDescent="0.25">
      <c r="A573" s="8" t="s">
        <v>7079</v>
      </c>
      <c r="B573" s="5" t="s">
        <v>19</v>
      </c>
    </row>
    <row r="574" spans="1:2" x14ac:dyDescent="0.25">
      <c r="A574" s="9" t="s">
        <v>7080</v>
      </c>
      <c r="B574" s="5" t="s">
        <v>404</v>
      </c>
    </row>
    <row r="575" spans="1:2" x14ac:dyDescent="0.25">
      <c r="A575" s="8" t="s">
        <v>7081</v>
      </c>
      <c r="B575" s="5" t="s">
        <v>19</v>
      </c>
    </row>
    <row r="576" spans="1:2" x14ac:dyDescent="0.25">
      <c r="A576" s="9" t="s">
        <v>7082</v>
      </c>
      <c r="B576" s="5" t="s">
        <v>19</v>
      </c>
    </row>
    <row r="577" spans="1:2" x14ac:dyDescent="0.25">
      <c r="A577" s="8" t="s">
        <v>7083</v>
      </c>
      <c r="B577" s="5" t="s">
        <v>20</v>
      </c>
    </row>
    <row r="578" spans="1:2" x14ac:dyDescent="0.25">
      <c r="A578" s="9" t="s">
        <v>7084</v>
      </c>
      <c r="B578" s="5" t="s">
        <v>403</v>
      </c>
    </row>
    <row r="579" spans="1:2" x14ac:dyDescent="0.25">
      <c r="A579" s="8" t="s">
        <v>7085</v>
      </c>
      <c r="B579" s="5" t="s">
        <v>403</v>
      </c>
    </row>
    <row r="580" spans="1:2" x14ac:dyDescent="0.25">
      <c r="A580" s="9" t="s">
        <v>7086</v>
      </c>
      <c r="B580" s="5" t="s">
        <v>403</v>
      </c>
    </row>
    <row r="581" spans="1:2" x14ac:dyDescent="0.25">
      <c r="A581" s="8" t="s">
        <v>7087</v>
      </c>
      <c r="B581" s="5" t="s">
        <v>19</v>
      </c>
    </row>
    <row r="582" spans="1:2" x14ac:dyDescent="0.25">
      <c r="A582" s="9" t="s">
        <v>7088</v>
      </c>
      <c r="B582" s="5" t="s">
        <v>403</v>
      </c>
    </row>
    <row r="583" spans="1:2" x14ac:dyDescent="0.25">
      <c r="A583" s="8" t="s">
        <v>7089</v>
      </c>
      <c r="B583" s="5" t="s">
        <v>403</v>
      </c>
    </row>
    <row r="584" spans="1:2" x14ac:dyDescent="0.25">
      <c r="A584" s="9" t="s">
        <v>7090</v>
      </c>
      <c r="B584" s="5" t="s">
        <v>19</v>
      </c>
    </row>
    <row r="585" spans="1:2" x14ac:dyDescent="0.25">
      <c r="A585" s="8" t="s">
        <v>7091</v>
      </c>
      <c r="B585" s="5" t="s">
        <v>19</v>
      </c>
    </row>
    <row r="586" spans="1:2" x14ac:dyDescent="0.25">
      <c r="A586" s="9" t="s">
        <v>7092</v>
      </c>
      <c r="B586" s="5" t="s">
        <v>19</v>
      </c>
    </row>
    <row r="587" spans="1:2" x14ac:dyDescent="0.25">
      <c r="A587" s="8" t="s">
        <v>7093</v>
      </c>
      <c r="B587" s="5" t="s">
        <v>19</v>
      </c>
    </row>
    <row r="588" spans="1:2" x14ac:dyDescent="0.25">
      <c r="A588" s="9" t="s">
        <v>7094</v>
      </c>
      <c r="B588" s="5" t="s">
        <v>19</v>
      </c>
    </row>
    <row r="589" spans="1:2" x14ac:dyDescent="0.25">
      <c r="A589" s="8" t="s">
        <v>7095</v>
      </c>
      <c r="B589" s="5" t="s">
        <v>404</v>
      </c>
    </row>
    <row r="590" spans="1:2" x14ac:dyDescent="0.25">
      <c r="A590" s="9" t="s">
        <v>7096</v>
      </c>
      <c r="B590" s="5" t="s">
        <v>19</v>
      </c>
    </row>
    <row r="591" spans="1:2" x14ac:dyDescent="0.25">
      <c r="A591" s="8" t="s">
        <v>7097</v>
      </c>
      <c r="B591" s="5" t="s">
        <v>19</v>
      </c>
    </row>
    <row r="592" spans="1:2" x14ac:dyDescent="0.25">
      <c r="A592" s="9" t="s">
        <v>7098</v>
      </c>
      <c r="B592" s="5" t="s">
        <v>403</v>
      </c>
    </row>
    <row r="593" spans="1:2" x14ac:dyDescent="0.25">
      <c r="A593" s="8" t="s">
        <v>7099</v>
      </c>
      <c r="B593" s="5" t="s">
        <v>403</v>
      </c>
    </row>
    <row r="594" spans="1:2" x14ac:dyDescent="0.25">
      <c r="A594" s="9" t="s">
        <v>7100</v>
      </c>
      <c r="B594" s="5" t="s">
        <v>403</v>
      </c>
    </row>
    <row r="595" spans="1:2" x14ac:dyDescent="0.25">
      <c r="A595" s="8" t="s">
        <v>7101</v>
      </c>
      <c r="B595" s="5" t="s">
        <v>403</v>
      </c>
    </row>
    <row r="596" spans="1:2" x14ac:dyDescent="0.25">
      <c r="A596" s="9" t="s">
        <v>7102</v>
      </c>
      <c r="B596" s="5" t="s">
        <v>403</v>
      </c>
    </row>
    <row r="597" spans="1:2" x14ac:dyDescent="0.25">
      <c r="A597" s="8" t="s">
        <v>7103</v>
      </c>
      <c r="B597" s="5" t="s">
        <v>403</v>
      </c>
    </row>
    <row r="598" spans="1:2" x14ac:dyDescent="0.25">
      <c r="A598" s="9" t="s">
        <v>7104</v>
      </c>
      <c r="B598" s="5" t="s">
        <v>19</v>
      </c>
    </row>
    <row r="599" spans="1:2" x14ac:dyDescent="0.25">
      <c r="A599" s="8" t="s">
        <v>7105</v>
      </c>
      <c r="B599" s="5" t="s">
        <v>19</v>
      </c>
    </row>
    <row r="600" spans="1:2" x14ac:dyDescent="0.25">
      <c r="A600" s="9" t="s">
        <v>7106</v>
      </c>
      <c r="B600" s="5" t="s">
        <v>404</v>
      </c>
    </row>
    <row r="601" spans="1:2" x14ac:dyDescent="0.25">
      <c r="A601" s="8" t="s">
        <v>7107</v>
      </c>
      <c r="B601" s="5" t="s">
        <v>19</v>
      </c>
    </row>
    <row r="602" spans="1:2" x14ac:dyDescent="0.25">
      <c r="A602" s="9" t="s">
        <v>7108</v>
      </c>
      <c r="B602" s="5" t="s">
        <v>403</v>
      </c>
    </row>
    <row r="603" spans="1:2" x14ac:dyDescent="0.25">
      <c r="A603" s="8" t="s">
        <v>7109</v>
      </c>
      <c r="B603" s="5" t="s">
        <v>19</v>
      </c>
    </row>
    <row r="604" spans="1:2" x14ac:dyDescent="0.25">
      <c r="A604" s="9" t="s">
        <v>7110</v>
      </c>
      <c r="B604" s="5" t="s">
        <v>19</v>
      </c>
    </row>
    <row r="605" spans="1:2" x14ac:dyDescent="0.25">
      <c r="A605" s="8" t="s">
        <v>7111</v>
      </c>
      <c r="B605" s="5" t="s">
        <v>19</v>
      </c>
    </row>
    <row r="606" spans="1:2" x14ac:dyDescent="0.25">
      <c r="A606" s="9" t="s">
        <v>7112</v>
      </c>
      <c r="B606" s="5" t="s">
        <v>19</v>
      </c>
    </row>
    <row r="607" spans="1:2" x14ac:dyDescent="0.25">
      <c r="A607" s="8" t="s">
        <v>7113</v>
      </c>
      <c r="B607" s="5" t="s">
        <v>403</v>
      </c>
    </row>
    <row r="608" spans="1:2" x14ac:dyDescent="0.25">
      <c r="A608" s="9" t="s">
        <v>7114</v>
      </c>
      <c r="B608" s="5" t="s">
        <v>19</v>
      </c>
    </row>
    <row r="609" spans="1:2" x14ac:dyDescent="0.25">
      <c r="A609" s="8" t="s">
        <v>7115</v>
      </c>
      <c r="B609" s="5" t="s">
        <v>19</v>
      </c>
    </row>
    <row r="610" spans="1:2" x14ac:dyDescent="0.25">
      <c r="A610" s="9" t="s">
        <v>7116</v>
      </c>
      <c r="B610" s="5" t="s">
        <v>19</v>
      </c>
    </row>
    <row r="611" spans="1:2" x14ac:dyDescent="0.25">
      <c r="A611" s="8" t="s">
        <v>7117</v>
      </c>
      <c r="B611" s="5" t="s">
        <v>20</v>
      </c>
    </row>
    <row r="612" spans="1:2" x14ac:dyDescent="0.25">
      <c r="A612" s="9" t="s">
        <v>7118</v>
      </c>
      <c r="B612" s="5" t="s">
        <v>19</v>
      </c>
    </row>
    <row r="613" spans="1:2" x14ac:dyDescent="0.25">
      <c r="A613" s="8" t="s">
        <v>7119</v>
      </c>
      <c r="B613" s="5" t="s">
        <v>19</v>
      </c>
    </row>
    <row r="614" spans="1:2" x14ac:dyDescent="0.25">
      <c r="A614" s="9" t="s">
        <v>7120</v>
      </c>
      <c r="B614" s="5" t="s">
        <v>403</v>
      </c>
    </row>
    <row r="615" spans="1:2" x14ac:dyDescent="0.25">
      <c r="A615" s="8" t="s">
        <v>7121</v>
      </c>
      <c r="B615" s="5" t="s">
        <v>19</v>
      </c>
    </row>
    <row r="616" spans="1:2" x14ac:dyDescent="0.25">
      <c r="A616" s="9" t="s">
        <v>7122</v>
      </c>
      <c r="B616" s="5" t="s">
        <v>19</v>
      </c>
    </row>
    <row r="617" spans="1:2" x14ac:dyDescent="0.25">
      <c r="A617" s="8" t="s">
        <v>7123</v>
      </c>
      <c r="B617" s="5" t="s">
        <v>20</v>
      </c>
    </row>
    <row r="618" spans="1:2" x14ac:dyDescent="0.25">
      <c r="A618" s="9" t="s">
        <v>7124</v>
      </c>
      <c r="B618" s="5" t="s">
        <v>19</v>
      </c>
    </row>
    <row r="619" spans="1:2" x14ac:dyDescent="0.25">
      <c r="A619" s="8" t="s">
        <v>7125</v>
      </c>
      <c r="B619" s="5" t="s">
        <v>403</v>
      </c>
    </row>
    <row r="620" spans="1:2" x14ac:dyDescent="0.25">
      <c r="A620" s="9" t="s">
        <v>7126</v>
      </c>
      <c r="B620" s="5" t="s">
        <v>19</v>
      </c>
    </row>
    <row r="621" spans="1:2" x14ac:dyDescent="0.25">
      <c r="A621" s="8" t="s">
        <v>7127</v>
      </c>
      <c r="B621" s="5" t="s">
        <v>19</v>
      </c>
    </row>
    <row r="622" spans="1:2" x14ac:dyDescent="0.25">
      <c r="A622" s="9" t="s">
        <v>7128</v>
      </c>
      <c r="B622" s="5" t="s">
        <v>19</v>
      </c>
    </row>
    <row r="623" spans="1:2" x14ac:dyDescent="0.25">
      <c r="A623" s="8" t="s">
        <v>7129</v>
      </c>
      <c r="B623" s="5" t="s">
        <v>19</v>
      </c>
    </row>
    <row r="624" spans="1:2" x14ac:dyDescent="0.25">
      <c r="A624" s="9" t="s">
        <v>7130</v>
      </c>
      <c r="B624" s="5" t="s">
        <v>403</v>
      </c>
    </row>
    <row r="625" spans="1:2" x14ac:dyDescent="0.25">
      <c r="A625" s="8" t="s">
        <v>7131</v>
      </c>
      <c r="B625" s="5" t="s">
        <v>403</v>
      </c>
    </row>
    <row r="626" spans="1:2" x14ac:dyDescent="0.25">
      <c r="A626" s="9" t="s">
        <v>7132</v>
      </c>
      <c r="B626" s="5" t="s">
        <v>403</v>
      </c>
    </row>
    <row r="627" spans="1:2" x14ac:dyDescent="0.25">
      <c r="A627" s="8" t="s">
        <v>7133</v>
      </c>
      <c r="B627" s="5" t="s">
        <v>19</v>
      </c>
    </row>
    <row r="628" spans="1:2" x14ac:dyDescent="0.25">
      <c r="A628" s="9" t="s">
        <v>7134</v>
      </c>
      <c r="B628" s="5" t="s">
        <v>19</v>
      </c>
    </row>
    <row r="629" spans="1:2" x14ac:dyDescent="0.25">
      <c r="A629" s="8" t="s">
        <v>7135</v>
      </c>
      <c r="B629" s="5" t="s">
        <v>19</v>
      </c>
    </row>
    <row r="630" spans="1:2" x14ac:dyDescent="0.25">
      <c r="A630" s="9" t="s">
        <v>7136</v>
      </c>
      <c r="B630" s="5" t="s">
        <v>19</v>
      </c>
    </row>
    <row r="631" spans="1:2" x14ac:dyDescent="0.25">
      <c r="A631" s="8" t="s">
        <v>7137</v>
      </c>
      <c r="B631" s="5" t="s">
        <v>403</v>
      </c>
    </row>
    <row r="632" spans="1:2" x14ac:dyDescent="0.25">
      <c r="A632" s="9" t="s">
        <v>7138</v>
      </c>
      <c r="B632" s="5" t="s">
        <v>19</v>
      </c>
    </row>
    <row r="633" spans="1:2" x14ac:dyDescent="0.25">
      <c r="A633" s="8" t="s">
        <v>7139</v>
      </c>
      <c r="B633" s="5" t="s">
        <v>403</v>
      </c>
    </row>
    <row r="634" spans="1:2" x14ac:dyDescent="0.25">
      <c r="A634" s="9" t="s">
        <v>7140</v>
      </c>
      <c r="B634" s="5" t="s">
        <v>19</v>
      </c>
    </row>
    <row r="635" spans="1:2" x14ac:dyDescent="0.25">
      <c r="A635" s="8" t="s">
        <v>7141</v>
      </c>
      <c r="B635" s="5" t="s">
        <v>19</v>
      </c>
    </row>
    <row r="636" spans="1:2" x14ac:dyDescent="0.25">
      <c r="A636" s="9" t="s">
        <v>7142</v>
      </c>
      <c r="B636" s="5" t="s">
        <v>19</v>
      </c>
    </row>
    <row r="637" spans="1:2" x14ac:dyDescent="0.25">
      <c r="A637" s="8" t="s">
        <v>7143</v>
      </c>
      <c r="B637" s="5" t="s">
        <v>19</v>
      </c>
    </row>
    <row r="638" spans="1:2" x14ac:dyDescent="0.25">
      <c r="A638" s="9" t="s">
        <v>7144</v>
      </c>
      <c r="B638" s="5" t="s">
        <v>19</v>
      </c>
    </row>
    <row r="639" spans="1:2" x14ac:dyDescent="0.25">
      <c r="A639" s="8" t="s">
        <v>7145</v>
      </c>
      <c r="B639" s="5" t="s">
        <v>19</v>
      </c>
    </row>
    <row r="640" spans="1:2" x14ac:dyDescent="0.25">
      <c r="A640" s="9" t="s">
        <v>7146</v>
      </c>
      <c r="B640" s="5" t="s">
        <v>403</v>
      </c>
    </row>
    <row r="641" spans="1:2" x14ac:dyDescent="0.25">
      <c r="A641" s="8" t="s">
        <v>7147</v>
      </c>
      <c r="B641" s="5" t="s">
        <v>19</v>
      </c>
    </row>
    <row r="642" spans="1:2" x14ac:dyDescent="0.25">
      <c r="A642" s="9" t="s">
        <v>7148</v>
      </c>
      <c r="B642" s="5" t="s">
        <v>19</v>
      </c>
    </row>
    <row r="643" spans="1:2" x14ac:dyDescent="0.25">
      <c r="A643" s="8" t="s">
        <v>7149</v>
      </c>
      <c r="B643" s="5" t="s">
        <v>19</v>
      </c>
    </row>
    <row r="644" spans="1:2" x14ac:dyDescent="0.25">
      <c r="A644" s="9" t="s">
        <v>7150</v>
      </c>
      <c r="B644" s="5" t="s">
        <v>404</v>
      </c>
    </row>
    <row r="645" spans="1:2" x14ac:dyDescent="0.25">
      <c r="A645" s="8" t="s">
        <v>7151</v>
      </c>
      <c r="B645" s="5" t="s">
        <v>19</v>
      </c>
    </row>
    <row r="646" spans="1:2" x14ac:dyDescent="0.25">
      <c r="A646" s="9" t="s">
        <v>7152</v>
      </c>
      <c r="B646" s="5" t="s">
        <v>403</v>
      </c>
    </row>
    <row r="647" spans="1:2" x14ac:dyDescent="0.25">
      <c r="A647" s="8" t="s">
        <v>7153</v>
      </c>
      <c r="B647" s="5" t="s">
        <v>19</v>
      </c>
    </row>
    <row r="648" spans="1:2" x14ac:dyDescent="0.25">
      <c r="A648" s="9" t="s">
        <v>7154</v>
      </c>
      <c r="B648" s="5" t="s">
        <v>403</v>
      </c>
    </row>
    <row r="649" spans="1:2" x14ac:dyDescent="0.25">
      <c r="A649" s="8" t="s">
        <v>7155</v>
      </c>
      <c r="B649" s="5" t="s">
        <v>403</v>
      </c>
    </row>
    <row r="650" spans="1:2" x14ac:dyDescent="0.25">
      <c r="A650" s="9" t="s">
        <v>6984</v>
      </c>
      <c r="B650" s="5" t="s">
        <v>19</v>
      </c>
    </row>
    <row r="651" spans="1:2" x14ac:dyDescent="0.25">
      <c r="A651" s="8" t="s">
        <v>6985</v>
      </c>
      <c r="B651" s="5" t="s">
        <v>19</v>
      </c>
    </row>
    <row r="652" spans="1:2" x14ac:dyDescent="0.25">
      <c r="A652" s="9" t="s">
        <v>6986</v>
      </c>
      <c r="B652" s="5" t="s">
        <v>19</v>
      </c>
    </row>
    <row r="653" spans="1:2" x14ac:dyDescent="0.25">
      <c r="A653" s="8" t="s">
        <v>6987</v>
      </c>
      <c r="B653" s="5" t="s">
        <v>20</v>
      </c>
    </row>
    <row r="654" spans="1:2" x14ac:dyDescent="0.25">
      <c r="A654" s="9" t="s">
        <v>6988</v>
      </c>
      <c r="B654" s="5" t="s">
        <v>19</v>
      </c>
    </row>
    <row r="655" spans="1:2" x14ac:dyDescent="0.25">
      <c r="A655" s="8" t="s">
        <v>6989</v>
      </c>
      <c r="B655" s="5" t="s">
        <v>403</v>
      </c>
    </row>
    <row r="656" spans="1:2" x14ac:dyDescent="0.25">
      <c r="A656" s="9" t="s">
        <v>6990</v>
      </c>
      <c r="B656" s="5" t="s">
        <v>403</v>
      </c>
    </row>
    <row r="657" spans="1:2" x14ac:dyDescent="0.25">
      <c r="A657" s="8" t="s">
        <v>6991</v>
      </c>
      <c r="B657" s="5" t="s">
        <v>20</v>
      </c>
    </row>
    <row r="658" spans="1:2" x14ac:dyDescent="0.25">
      <c r="A658" s="9" t="s">
        <v>6992</v>
      </c>
      <c r="B658" s="5" t="s">
        <v>403</v>
      </c>
    </row>
    <row r="659" spans="1:2" x14ac:dyDescent="0.25">
      <c r="A659" s="8" t="s">
        <v>6993</v>
      </c>
      <c r="B659" s="5" t="s">
        <v>403</v>
      </c>
    </row>
    <row r="660" spans="1:2" x14ac:dyDescent="0.25">
      <c r="A660" s="9" t="s">
        <v>6994</v>
      </c>
      <c r="B660" s="5" t="s">
        <v>403</v>
      </c>
    </row>
    <row r="661" spans="1:2" x14ac:dyDescent="0.25">
      <c r="A661" s="8" t="s">
        <v>6995</v>
      </c>
      <c r="B661" s="5" t="s">
        <v>19</v>
      </c>
    </row>
    <row r="662" spans="1:2" x14ac:dyDescent="0.25">
      <c r="A662" s="9" t="s">
        <v>6996</v>
      </c>
      <c r="B662" s="5" t="s">
        <v>19</v>
      </c>
    </row>
    <row r="663" spans="1:2" x14ac:dyDescent="0.25">
      <c r="A663" s="8" t="s">
        <v>6997</v>
      </c>
      <c r="B663" s="5" t="s">
        <v>403</v>
      </c>
    </row>
    <row r="664" spans="1:2" x14ac:dyDescent="0.25">
      <c r="A664" s="9" t="s">
        <v>6998</v>
      </c>
      <c r="B664" s="5" t="s">
        <v>404</v>
      </c>
    </row>
    <row r="665" spans="1:2" x14ac:dyDescent="0.25">
      <c r="A665" s="8" t="s">
        <v>6999</v>
      </c>
      <c r="B665" s="5" t="s">
        <v>19</v>
      </c>
    </row>
    <row r="666" spans="1:2" x14ac:dyDescent="0.25">
      <c r="A666" s="9" t="s">
        <v>7000</v>
      </c>
      <c r="B666" s="5" t="s">
        <v>403</v>
      </c>
    </row>
    <row r="667" spans="1:2" x14ac:dyDescent="0.25">
      <c r="A667" s="8" t="s">
        <v>7001</v>
      </c>
      <c r="B667" s="5" t="s">
        <v>19</v>
      </c>
    </row>
    <row r="668" spans="1:2" x14ac:dyDescent="0.25">
      <c r="A668" s="9" t="s">
        <v>7002</v>
      </c>
      <c r="B668" s="5" t="s">
        <v>403</v>
      </c>
    </row>
    <row r="669" spans="1:2" x14ac:dyDescent="0.25">
      <c r="A669" s="8" t="s">
        <v>7003</v>
      </c>
      <c r="B669" s="5" t="s">
        <v>19</v>
      </c>
    </row>
    <row r="670" spans="1:2" x14ac:dyDescent="0.25">
      <c r="A670" s="9" t="s">
        <v>7004</v>
      </c>
      <c r="B670" s="5" t="s">
        <v>401</v>
      </c>
    </row>
    <row r="671" spans="1:2" x14ac:dyDescent="0.25">
      <c r="A671" s="8" t="s">
        <v>7005</v>
      </c>
      <c r="B671" s="5" t="s">
        <v>19</v>
      </c>
    </row>
    <row r="672" spans="1:2" x14ac:dyDescent="0.25">
      <c r="A672" s="9" t="s">
        <v>7006</v>
      </c>
      <c r="B672" s="5" t="s">
        <v>403</v>
      </c>
    </row>
    <row r="673" spans="1:2" x14ac:dyDescent="0.25">
      <c r="A673" s="8" t="s">
        <v>7007</v>
      </c>
      <c r="B673" s="5" t="s">
        <v>403</v>
      </c>
    </row>
    <row r="674" spans="1:2" x14ac:dyDescent="0.25">
      <c r="A674" s="9" t="s">
        <v>7008</v>
      </c>
      <c r="B674" s="5" t="s">
        <v>19</v>
      </c>
    </row>
    <row r="675" spans="1:2" x14ac:dyDescent="0.25">
      <c r="A675" s="8" t="s">
        <v>7009</v>
      </c>
      <c r="B675" s="5" t="s">
        <v>404</v>
      </c>
    </row>
    <row r="676" spans="1:2" x14ac:dyDescent="0.25">
      <c r="A676" s="9" t="s">
        <v>7010</v>
      </c>
      <c r="B676" s="5" t="s">
        <v>19</v>
      </c>
    </row>
    <row r="677" spans="1:2" x14ac:dyDescent="0.25">
      <c r="A677" s="8" t="s">
        <v>7011</v>
      </c>
      <c r="B677" s="5" t="s">
        <v>19</v>
      </c>
    </row>
    <row r="678" spans="1:2" x14ac:dyDescent="0.25">
      <c r="A678" s="9" t="s">
        <v>7012</v>
      </c>
      <c r="B678" s="5" t="s">
        <v>403</v>
      </c>
    </row>
    <row r="679" spans="1:2" x14ac:dyDescent="0.25">
      <c r="A679" s="8" t="s">
        <v>7013</v>
      </c>
      <c r="B679" s="5" t="s">
        <v>19</v>
      </c>
    </row>
    <row r="680" spans="1:2" x14ac:dyDescent="0.25">
      <c r="A680" s="9" t="s">
        <v>7014</v>
      </c>
      <c r="B680" s="5" t="s">
        <v>403</v>
      </c>
    </row>
    <row r="681" spans="1:2" x14ac:dyDescent="0.25">
      <c r="A681" s="8" t="s">
        <v>7015</v>
      </c>
      <c r="B681" s="5" t="s">
        <v>403</v>
      </c>
    </row>
    <row r="682" spans="1:2" x14ac:dyDescent="0.25">
      <c r="A682" s="9" t="s">
        <v>7016</v>
      </c>
      <c r="B682" s="5" t="s">
        <v>19</v>
      </c>
    </row>
    <row r="683" spans="1:2" x14ac:dyDescent="0.25">
      <c r="A683" s="8" t="s">
        <v>7017</v>
      </c>
      <c r="B683" s="5" t="s">
        <v>403</v>
      </c>
    </row>
    <row r="684" spans="1:2" x14ac:dyDescent="0.25">
      <c r="A684" s="9" t="s">
        <v>7018</v>
      </c>
      <c r="B684" s="5" t="s">
        <v>20</v>
      </c>
    </row>
    <row r="685" spans="1:2" x14ac:dyDescent="0.25">
      <c r="A685" s="8" t="s">
        <v>7019</v>
      </c>
      <c r="B685" s="5" t="s">
        <v>19</v>
      </c>
    </row>
    <row r="686" spans="1:2" x14ac:dyDescent="0.25">
      <c r="A686" s="9" t="s">
        <v>7020</v>
      </c>
      <c r="B686" s="5" t="s">
        <v>404</v>
      </c>
    </row>
    <row r="687" spans="1:2" x14ac:dyDescent="0.25">
      <c r="A687" s="8" t="s">
        <v>7021</v>
      </c>
      <c r="B687" s="5" t="s">
        <v>19</v>
      </c>
    </row>
    <row r="688" spans="1:2" x14ac:dyDescent="0.25">
      <c r="A688" s="9" t="s">
        <v>7022</v>
      </c>
      <c r="B688" s="5" t="s">
        <v>401</v>
      </c>
    </row>
    <row r="689" spans="1:2" x14ac:dyDescent="0.25">
      <c r="A689" s="8" t="s">
        <v>7023</v>
      </c>
      <c r="B689" s="5" t="s">
        <v>403</v>
      </c>
    </row>
    <row r="690" spans="1:2" x14ac:dyDescent="0.25">
      <c r="A690" s="9" t="s">
        <v>7024</v>
      </c>
      <c r="B690" s="5" t="s">
        <v>19</v>
      </c>
    </row>
    <row r="691" spans="1:2" x14ac:dyDescent="0.25">
      <c r="A691" s="8" t="s">
        <v>7025</v>
      </c>
      <c r="B691" s="5" t="s">
        <v>403</v>
      </c>
    </row>
    <row r="692" spans="1:2" x14ac:dyDescent="0.25">
      <c r="A692" s="9" t="s">
        <v>7026</v>
      </c>
      <c r="B692" s="5" t="s">
        <v>19</v>
      </c>
    </row>
    <row r="693" spans="1:2" x14ac:dyDescent="0.25">
      <c r="A693" s="8" t="s">
        <v>7027</v>
      </c>
      <c r="B693" s="5" t="s">
        <v>19</v>
      </c>
    </row>
    <row r="694" spans="1:2" x14ac:dyDescent="0.25">
      <c r="A694" s="9" t="s">
        <v>7028</v>
      </c>
      <c r="B694" s="5" t="s">
        <v>403</v>
      </c>
    </row>
    <row r="695" spans="1:2" x14ac:dyDescent="0.25">
      <c r="A695" s="8" t="s">
        <v>7029</v>
      </c>
      <c r="B695" s="5" t="s">
        <v>403</v>
      </c>
    </row>
    <row r="696" spans="1:2" x14ac:dyDescent="0.25">
      <c r="A696" s="9" t="s">
        <v>7030</v>
      </c>
      <c r="B696" s="5" t="s">
        <v>403</v>
      </c>
    </row>
    <row r="697" spans="1:2" x14ac:dyDescent="0.25">
      <c r="A697" s="8" t="s">
        <v>7031</v>
      </c>
      <c r="B697" s="5" t="s">
        <v>403</v>
      </c>
    </row>
    <row r="698" spans="1:2" x14ac:dyDescent="0.25">
      <c r="A698" s="9" t="s">
        <v>7032</v>
      </c>
      <c r="B698" s="5" t="s">
        <v>19</v>
      </c>
    </row>
    <row r="699" spans="1:2" x14ac:dyDescent="0.25">
      <c r="A699" s="8" t="s">
        <v>7033</v>
      </c>
      <c r="B699" s="5" t="s">
        <v>19</v>
      </c>
    </row>
    <row r="700" spans="1:2" x14ac:dyDescent="0.25">
      <c r="A700" s="9" t="s">
        <v>7034</v>
      </c>
      <c r="B700" s="5" t="s">
        <v>403</v>
      </c>
    </row>
    <row r="701" spans="1:2" x14ac:dyDescent="0.25">
      <c r="A701" s="8" t="s">
        <v>7035</v>
      </c>
      <c r="B701" s="5" t="s">
        <v>19</v>
      </c>
    </row>
    <row r="702" spans="1:2" x14ac:dyDescent="0.25">
      <c r="A702" s="9" t="s">
        <v>7036</v>
      </c>
      <c r="B702" s="5" t="s">
        <v>403</v>
      </c>
    </row>
    <row r="703" spans="1:2" x14ac:dyDescent="0.25">
      <c r="A703" s="8" t="s">
        <v>7037</v>
      </c>
      <c r="B703" s="5" t="s">
        <v>19</v>
      </c>
    </row>
    <row r="704" spans="1:2" x14ac:dyDescent="0.25">
      <c r="A704" s="9" t="s">
        <v>7038</v>
      </c>
      <c r="B704" s="5" t="s">
        <v>19</v>
      </c>
    </row>
    <row r="705" spans="1:2" x14ac:dyDescent="0.25">
      <c r="A705" s="8" t="s">
        <v>7039</v>
      </c>
      <c r="B705" s="5" t="s">
        <v>19</v>
      </c>
    </row>
    <row r="706" spans="1:2" x14ac:dyDescent="0.25">
      <c r="A706" s="9" t="s">
        <v>7040</v>
      </c>
      <c r="B706" s="5" t="s">
        <v>403</v>
      </c>
    </row>
    <row r="707" spans="1:2" x14ac:dyDescent="0.25">
      <c r="A707" s="8" t="s">
        <v>7041</v>
      </c>
      <c r="B707" s="5" t="s">
        <v>403</v>
      </c>
    </row>
    <row r="708" spans="1:2" x14ac:dyDescent="0.25">
      <c r="A708" s="9" t="s">
        <v>7042</v>
      </c>
      <c r="B708" s="5" t="s">
        <v>19</v>
      </c>
    </row>
    <row r="709" spans="1:2" x14ac:dyDescent="0.25">
      <c r="A709" s="8" t="s">
        <v>7043</v>
      </c>
      <c r="B709" s="5" t="s">
        <v>403</v>
      </c>
    </row>
    <row r="710" spans="1:2" x14ac:dyDescent="0.25">
      <c r="A710" s="9" t="s">
        <v>7044</v>
      </c>
      <c r="B710" s="5" t="s">
        <v>19</v>
      </c>
    </row>
    <row r="711" spans="1:2" x14ac:dyDescent="0.25">
      <c r="A711" s="8" t="s">
        <v>7045</v>
      </c>
      <c r="B711" s="5" t="s">
        <v>19</v>
      </c>
    </row>
    <row r="712" spans="1:2" x14ac:dyDescent="0.25">
      <c r="A712" s="9" t="s">
        <v>7046</v>
      </c>
      <c r="B712" s="5" t="s">
        <v>19</v>
      </c>
    </row>
    <row r="713" spans="1:2" x14ac:dyDescent="0.25">
      <c r="A713" s="8" t="s">
        <v>7047</v>
      </c>
      <c r="B713" s="5" t="s">
        <v>19</v>
      </c>
    </row>
    <row r="714" spans="1:2" x14ac:dyDescent="0.25">
      <c r="A714" s="9" t="s">
        <v>7048</v>
      </c>
      <c r="B714" s="5" t="s">
        <v>19</v>
      </c>
    </row>
    <row r="715" spans="1:2" x14ac:dyDescent="0.25">
      <c r="A715" s="8" t="s">
        <v>7049</v>
      </c>
      <c r="B715" s="5" t="s">
        <v>19</v>
      </c>
    </row>
    <row r="716" spans="1:2" x14ac:dyDescent="0.25">
      <c r="A716" s="9" t="s">
        <v>7050</v>
      </c>
      <c r="B716" s="5" t="s">
        <v>19</v>
      </c>
    </row>
    <row r="717" spans="1:2" x14ac:dyDescent="0.25">
      <c r="A717" s="8" t="s">
        <v>7051</v>
      </c>
      <c r="B717" s="5" t="s">
        <v>403</v>
      </c>
    </row>
    <row r="718" spans="1:2" x14ac:dyDescent="0.25">
      <c r="A718" s="9" t="s">
        <v>7052</v>
      </c>
      <c r="B718" s="5" t="s">
        <v>403</v>
      </c>
    </row>
    <row r="719" spans="1:2" x14ac:dyDescent="0.25">
      <c r="A719" s="8" t="s">
        <v>7053</v>
      </c>
      <c r="B719" s="5" t="s">
        <v>19</v>
      </c>
    </row>
    <row r="720" spans="1:2" x14ac:dyDescent="0.25">
      <c r="A720" s="9" t="s">
        <v>7054</v>
      </c>
      <c r="B720" s="5" t="s">
        <v>19</v>
      </c>
    </row>
    <row r="721" spans="1:2" x14ac:dyDescent="0.25">
      <c r="A721" s="8" t="s">
        <v>7055</v>
      </c>
      <c r="B721" s="5" t="s">
        <v>403</v>
      </c>
    </row>
    <row r="722" spans="1:2" x14ac:dyDescent="0.25">
      <c r="A722" s="9" t="s">
        <v>7056</v>
      </c>
      <c r="B722" s="5" t="s">
        <v>19</v>
      </c>
    </row>
    <row r="723" spans="1:2" x14ac:dyDescent="0.25">
      <c r="A723" s="8" t="s">
        <v>7057</v>
      </c>
      <c r="B723" s="5" t="s">
        <v>401</v>
      </c>
    </row>
    <row r="724" spans="1:2" x14ac:dyDescent="0.25">
      <c r="A724" s="9" t="s">
        <v>7058</v>
      </c>
      <c r="B724" s="5" t="s">
        <v>19</v>
      </c>
    </row>
    <row r="725" spans="1:2" x14ac:dyDescent="0.25">
      <c r="A725" s="8" t="s">
        <v>7059</v>
      </c>
      <c r="B725" s="5" t="s">
        <v>19</v>
      </c>
    </row>
    <row r="726" spans="1:2" x14ac:dyDescent="0.25">
      <c r="A726" s="9" t="s">
        <v>7060</v>
      </c>
      <c r="B726" s="5" t="s">
        <v>19</v>
      </c>
    </row>
    <row r="727" spans="1:2" x14ac:dyDescent="0.25">
      <c r="A727" s="8" t="s">
        <v>7061</v>
      </c>
      <c r="B727" s="5" t="s">
        <v>19</v>
      </c>
    </row>
    <row r="728" spans="1:2" x14ac:dyDescent="0.25">
      <c r="A728" s="9" t="s">
        <v>7062</v>
      </c>
      <c r="B728" s="5" t="s">
        <v>403</v>
      </c>
    </row>
    <row r="729" spans="1:2" x14ac:dyDescent="0.25">
      <c r="A729" s="8" t="s">
        <v>7063</v>
      </c>
      <c r="B729" s="5" t="s">
        <v>19</v>
      </c>
    </row>
    <row r="730" spans="1:2" x14ac:dyDescent="0.25">
      <c r="A730" s="9" t="s">
        <v>7064</v>
      </c>
      <c r="B730" s="5" t="s">
        <v>19</v>
      </c>
    </row>
    <row r="731" spans="1:2" x14ac:dyDescent="0.25">
      <c r="A731" s="8" t="s">
        <v>7065</v>
      </c>
      <c r="B731" s="5" t="s">
        <v>404</v>
      </c>
    </row>
    <row r="732" spans="1:2" x14ac:dyDescent="0.25">
      <c r="A732" s="9" t="s">
        <v>7066</v>
      </c>
      <c r="B732" s="5" t="s">
        <v>19</v>
      </c>
    </row>
    <row r="733" spans="1:2" x14ac:dyDescent="0.25">
      <c r="A733" s="8" t="s">
        <v>7067</v>
      </c>
      <c r="B733" s="5" t="s">
        <v>19</v>
      </c>
    </row>
    <row r="734" spans="1:2" x14ac:dyDescent="0.25">
      <c r="A734" s="9" t="s">
        <v>7068</v>
      </c>
      <c r="B734" s="5" t="s">
        <v>19</v>
      </c>
    </row>
    <row r="735" spans="1:2" x14ac:dyDescent="0.25">
      <c r="A735" s="8" t="s">
        <v>7069</v>
      </c>
      <c r="B735" s="5" t="s">
        <v>19</v>
      </c>
    </row>
    <row r="736" spans="1:2" x14ac:dyDescent="0.25">
      <c r="A736" s="9" t="s">
        <v>7070</v>
      </c>
      <c r="B736" s="5" t="s">
        <v>19</v>
      </c>
    </row>
    <row r="737" spans="1:2" x14ac:dyDescent="0.25">
      <c r="A737" s="8" t="s">
        <v>7071</v>
      </c>
      <c r="B737" s="5" t="s">
        <v>401</v>
      </c>
    </row>
    <row r="738" spans="1:2" x14ac:dyDescent="0.25">
      <c r="A738" s="9" t="s">
        <v>7072</v>
      </c>
      <c r="B738" s="5" t="s">
        <v>19</v>
      </c>
    </row>
    <row r="739" spans="1:2" x14ac:dyDescent="0.25">
      <c r="A739" s="8" t="s">
        <v>7073</v>
      </c>
      <c r="B739" s="5" t="s">
        <v>19</v>
      </c>
    </row>
    <row r="740" spans="1:2" x14ac:dyDescent="0.25">
      <c r="A740" s="9" t="s">
        <v>7074</v>
      </c>
      <c r="B740" s="5" t="s">
        <v>19</v>
      </c>
    </row>
    <row r="741" spans="1:2" x14ac:dyDescent="0.25">
      <c r="A741" s="9" t="s">
        <v>6490</v>
      </c>
      <c r="B741" s="5" t="s">
        <v>19</v>
      </c>
    </row>
    <row r="742" spans="1:2" x14ac:dyDescent="0.25">
      <c r="A742" s="8" t="s">
        <v>6491</v>
      </c>
      <c r="B742" s="5" t="s">
        <v>19</v>
      </c>
    </row>
    <row r="743" spans="1:2" x14ac:dyDescent="0.25">
      <c r="A743" s="9" t="s">
        <v>6492</v>
      </c>
      <c r="B743" s="5" t="s">
        <v>19</v>
      </c>
    </row>
    <row r="744" spans="1:2" x14ac:dyDescent="0.25">
      <c r="A744" s="8" t="s">
        <v>6493</v>
      </c>
      <c r="B744" s="5" t="s">
        <v>403</v>
      </c>
    </row>
    <row r="745" spans="1:2" x14ac:dyDescent="0.25">
      <c r="A745" s="9" t="s">
        <v>6494</v>
      </c>
      <c r="B745" s="5" t="s">
        <v>403</v>
      </c>
    </row>
    <row r="746" spans="1:2" x14ac:dyDescent="0.25">
      <c r="A746" s="8" t="s">
        <v>6495</v>
      </c>
      <c r="B746" s="5" t="s">
        <v>403</v>
      </c>
    </row>
    <row r="747" spans="1:2" x14ac:dyDescent="0.25">
      <c r="A747" s="9" t="s">
        <v>6496</v>
      </c>
      <c r="B747" s="5" t="s">
        <v>19</v>
      </c>
    </row>
    <row r="748" spans="1:2" x14ac:dyDescent="0.25">
      <c r="A748" s="8" t="s">
        <v>6497</v>
      </c>
      <c r="B748" s="5" t="s">
        <v>403</v>
      </c>
    </row>
    <row r="749" spans="1:2" x14ac:dyDescent="0.25">
      <c r="A749" s="9" t="s">
        <v>6498</v>
      </c>
      <c r="B749" s="5" t="s">
        <v>19</v>
      </c>
    </row>
    <row r="750" spans="1:2" x14ac:dyDescent="0.25">
      <c r="A750" s="8" t="s">
        <v>6499</v>
      </c>
      <c r="B750" s="5" t="s">
        <v>403</v>
      </c>
    </row>
    <row r="751" spans="1:2" x14ac:dyDescent="0.25">
      <c r="A751" s="9" t="s">
        <v>6500</v>
      </c>
      <c r="B751" s="5" t="s">
        <v>403</v>
      </c>
    </row>
    <row r="752" spans="1:2" x14ac:dyDescent="0.25">
      <c r="A752" s="8" t="s">
        <v>6501</v>
      </c>
      <c r="B752" s="5" t="s">
        <v>403</v>
      </c>
    </row>
    <row r="753" spans="1:2" x14ac:dyDescent="0.25">
      <c r="A753" s="9" t="s">
        <v>6502</v>
      </c>
      <c r="B753" s="5" t="s">
        <v>19</v>
      </c>
    </row>
    <row r="754" spans="1:2" x14ac:dyDescent="0.25">
      <c r="A754" s="8" t="s">
        <v>6503</v>
      </c>
      <c r="B754" s="5" t="s">
        <v>19</v>
      </c>
    </row>
    <row r="755" spans="1:2" x14ac:dyDescent="0.25">
      <c r="A755" s="9" t="s">
        <v>6504</v>
      </c>
      <c r="B755" s="5" t="s">
        <v>403</v>
      </c>
    </row>
    <row r="756" spans="1:2" x14ac:dyDescent="0.25">
      <c r="A756" s="8" t="s">
        <v>6505</v>
      </c>
      <c r="B756" s="5" t="s">
        <v>403</v>
      </c>
    </row>
    <row r="757" spans="1:2" x14ac:dyDescent="0.25">
      <c r="A757" s="9" t="s">
        <v>6506</v>
      </c>
      <c r="B757" s="5" t="s">
        <v>19</v>
      </c>
    </row>
    <row r="758" spans="1:2" x14ac:dyDescent="0.25">
      <c r="A758" s="8" t="s">
        <v>6507</v>
      </c>
      <c r="B758" s="5" t="s">
        <v>403</v>
      </c>
    </row>
    <row r="759" spans="1:2" x14ac:dyDescent="0.25">
      <c r="A759" s="9" t="s">
        <v>6508</v>
      </c>
      <c r="B759" s="5" t="s">
        <v>403</v>
      </c>
    </row>
    <row r="760" spans="1:2" x14ac:dyDescent="0.25">
      <c r="A760" s="8" t="s">
        <v>6509</v>
      </c>
      <c r="B760" s="5" t="s">
        <v>19</v>
      </c>
    </row>
    <row r="761" spans="1:2" x14ac:dyDescent="0.25">
      <c r="A761" s="9" t="s">
        <v>6510</v>
      </c>
      <c r="B761" s="5" t="s">
        <v>19</v>
      </c>
    </row>
    <row r="762" spans="1:2" x14ac:dyDescent="0.25">
      <c r="A762" s="8" t="s">
        <v>6511</v>
      </c>
      <c r="B762" s="5" t="s">
        <v>403</v>
      </c>
    </row>
    <row r="763" spans="1:2" x14ac:dyDescent="0.25">
      <c r="A763" s="9" t="s">
        <v>6512</v>
      </c>
      <c r="B763" s="5" t="s">
        <v>403</v>
      </c>
    </row>
    <row r="764" spans="1:2" x14ac:dyDescent="0.25">
      <c r="A764" s="8" t="s">
        <v>6513</v>
      </c>
      <c r="B764" s="5" t="s">
        <v>404</v>
      </c>
    </row>
    <row r="765" spans="1:2" x14ac:dyDescent="0.25">
      <c r="A765" s="9" t="s">
        <v>6514</v>
      </c>
      <c r="B765" s="5" t="s">
        <v>401</v>
      </c>
    </row>
    <row r="766" spans="1:2" x14ac:dyDescent="0.25">
      <c r="A766" s="8" t="s">
        <v>6515</v>
      </c>
      <c r="B766" s="5" t="s">
        <v>19</v>
      </c>
    </row>
    <row r="767" spans="1:2" x14ac:dyDescent="0.25">
      <c r="A767" s="9" t="s">
        <v>6516</v>
      </c>
      <c r="B767" s="5" t="s">
        <v>19</v>
      </c>
    </row>
    <row r="768" spans="1:2" x14ac:dyDescent="0.25">
      <c r="A768" s="8" t="s">
        <v>6517</v>
      </c>
      <c r="B768" s="5" t="s">
        <v>19</v>
      </c>
    </row>
    <row r="769" spans="1:2" x14ac:dyDescent="0.25">
      <c r="A769" s="9" t="s">
        <v>6518</v>
      </c>
      <c r="B769" s="5" t="s">
        <v>403</v>
      </c>
    </row>
    <row r="770" spans="1:2" x14ac:dyDescent="0.25">
      <c r="A770" s="8" t="s">
        <v>6519</v>
      </c>
      <c r="B770" s="5" t="s">
        <v>19</v>
      </c>
    </row>
    <row r="771" spans="1:2" x14ac:dyDescent="0.25">
      <c r="A771" s="9" t="s">
        <v>6520</v>
      </c>
      <c r="B771" s="5" t="s">
        <v>19</v>
      </c>
    </row>
    <row r="772" spans="1:2" x14ac:dyDescent="0.25">
      <c r="A772" s="8" t="s">
        <v>6521</v>
      </c>
      <c r="B772" s="5" t="s">
        <v>19</v>
      </c>
    </row>
    <row r="773" spans="1:2" x14ac:dyDescent="0.25">
      <c r="A773" s="9" t="s">
        <v>6522</v>
      </c>
      <c r="B773" s="5" t="s">
        <v>19</v>
      </c>
    </row>
    <row r="774" spans="1:2" x14ac:dyDescent="0.25">
      <c r="A774" s="8" t="s">
        <v>6523</v>
      </c>
      <c r="B774" s="5" t="s">
        <v>401</v>
      </c>
    </row>
    <row r="775" spans="1:2" x14ac:dyDescent="0.25">
      <c r="A775" s="9" t="s">
        <v>6524</v>
      </c>
      <c r="B775" s="5" t="s">
        <v>19</v>
      </c>
    </row>
    <row r="776" spans="1:2" x14ac:dyDescent="0.25">
      <c r="A776" s="8" t="s">
        <v>6525</v>
      </c>
      <c r="B776" s="5" t="s">
        <v>403</v>
      </c>
    </row>
    <row r="777" spans="1:2" x14ac:dyDescent="0.25">
      <c r="A777" s="9" t="s">
        <v>6526</v>
      </c>
      <c r="B777" s="5" t="s">
        <v>19</v>
      </c>
    </row>
    <row r="778" spans="1:2" x14ac:dyDescent="0.25">
      <c r="A778" s="8" t="s">
        <v>6527</v>
      </c>
      <c r="B778" s="5" t="s">
        <v>19</v>
      </c>
    </row>
    <row r="779" spans="1:2" x14ac:dyDescent="0.25">
      <c r="A779" s="9" t="s">
        <v>6528</v>
      </c>
      <c r="B779" s="5" t="s">
        <v>19</v>
      </c>
    </row>
    <row r="780" spans="1:2" x14ac:dyDescent="0.25">
      <c r="A780" s="8" t="s">
        <v>6529</v>
      </c>
      <c r="B780" s="5" t="s">
        <v>19</v>
      </c>
    </row>
    <row r="781" spans="1:2" x14ac:dyDescent="0.25">
      <c r="A781" s="9" t="s">
        <v>6530</v>
      </c>
      <c r="B781" s="5" t="s">
        <v>19</v>
      </c>
    </row>
    <row r="782" spans="1:2" x14ac:dyDescent="0.25">
      <c r="A782" s="8" t="s">
        <v>6531</v>
      </c>
      <c r="B782" s="5" t="s">
        <v>19</v>
      </c>
    </row>
    <row r="783" spans="1:2" x14ac:dyDescent="0.25">
      <c r="A783" s="9" t="s">
        <v>6532</v>
      </c>
      <c r="B783" s="5" t="s">
        <v>403</v>
      </c>
    </row>
    <row r="784" spans="1:2" x14ac:dyDescent="0.25">
      <c r="A784" s="8" t="s">
        <v>6533</v>
      </c>
      <c r="B784" s="5" t="s">
        <v>21</v>
      </c>
    </row>
    <row r="785" spans="1:2" x14ac:dyDescent="0.25">
      <c r="A785" s="9" t="s">
        <v>6534</v>
      </c>
      <c r="B785" s="5" t="s">
        <v>20</v>
      </c>
    </row>
    <row r="786" spans="1:2" x14ac:dyDescent="0.25">
      <c r="A786" s="8" t="s">
        <v>6535</v>
      </c>
      <c r="B786" s="5" t="s">
        <v>403</v>
      </c>
    </row>
    <row r="787" spans="1:2" x14ac:dyDescent="0.25">
      <c r="A787" s="9" t="s">
        <v>6536</v>
      </c>
      <c r="B787" s="5" t="s">
        <v>403</v>
      </c>
    </row>
    <row r="788" spans="1:2" x14ac:dyDescent="0.25">
      <c r="A788" s="8" t="s">
        <v>6537</v>
      </c>
      <c r="B788" s="5" t="s">
        <v>19</v>
      </c>
    </row>
    <row r="789" spans="1:2" x14ac:dyDescent="0.25">
      <c r="A789" s="9" t="s">
        <v>6538</v>
      </c>
      <c r="B789" s="5" t="s">
        <v>19</v>
      </c>
    </row>
    <row r="790" spans="1:2" x14ac:dyDescent="0.25">
      <c r="A790" s="8" t="s">
        <v>6539</v>
      </c>
      <c r="B790" s="5" t="s">
        <v>403</v>
      </c>
    </row>
    <row r="791" spans="1:2" x14ac:dyDescent="0.25">
      <c r="A791" s="9" t="s">
        <v>6540</v>
      </c>
      <c r="B791" s="5" t="s">
        <v>401</v>
      </c>
    </row>
    <row r="792" spans="1:2" x14ac:dyDescent="0.25">
      <c r="A792" s="8" t="s">
        <v>6541</v>
      </c>
      <c r="B792" s="5" t="s">
        <v>19</v>
      </c>
    </row>
    <row r="793" spans="1:2" x14ac:dyDescent="0.25">
      <c r="A793" s="9" t="s">
        <v>6542</v>
      </c>
      <c r="B793" s="5" t="s">
        <v>19</v>
      </c>
    </row>
    <row r="794" spans="1:2" x14ac:dyDescent="0.25">
      <c r="A794" s="8" t="s">
        <v>6543</v>
      </c>
      <c r="B794" s="5" t="s">
        <v>19</v>
      </c>
    </row>
    <row r="795" spans="1:2" x14ac:dyDescent="0.25">
      <c r="A795" s="9" t="s">
        <v>6544</v>
      </c>
      <c r="B795" s="5" t="s">
        <v>19</v>
      </c>
    </row>
    <row r="796" spans="1:2" x14ac:dyDescent="0.25">
      <c r="A796" s="8" t="s">
        <v>6545</v>
      </c>
      <c r="B796" s="5" t="s">
        <v>403</v>
      </c>
    </row>
    <row r="797" spans="1:2" x14ac:dyDescent="0.25">
      <c r="A797" s="9" t="s">
        <v>6546</v>
      </c>
      <c r="B797" s="5" t="s">
        <v>403</v>
      </c>
    </row>
    <row r="798" spans="1:2" x14ac:dyDescent="0.25">
      <c r="A798" s="8" t="s">
        <v>6547</v>
      </c>
      <c r="B798" s="5" t="s">
        <v>19</v>
      </c>
    </row>
    <row r="799" spans="1:2" x14ac:dyDescent="0.25">
      <c r="A799" s="9" t="s">
        <v>6548</v>
      </c>
      <c r="B799" s="5" t="s">
        <v>403</v>
      </c>
    </row>
    <row r="800" spans="1:2" x14ac:dyDescent="0.25">
      <c r="A800" s="8" t="s">
        <v>6549</v>
      </c>
      <c r="B800" s="5" t="s">
        <v>19</v>
      </c>
    </row>
    <row r="801" spans="1:2" x14ac:dyDescent="0.25">
      <c r="A801" s="9" t="s">
        <v>6550</v>
      </c>
      <c r="B801" s="5" t="s">
        <v>403</v>
      </c>
    </row>
    <row r="802" spans="1:2" x14ac:dyDescent="0.25">
      <c r="A802" s="8" t="s">
        <v>6551</v>
      </c>
      <c r="B802" s="5" t="s">
        <v>403</v>
      </c>
    </row>
    <row r="803" spans="1:2" x14ac:dyDescent="0.25">
      <c r="A803" s="9" t="s">
        <v>6552</v>
      </c>
      <c r="B803" s="5" t="s">
        <v>19</v>
      </c>
    </row>
    <row r="804" spans="1:2" x14ac:dyDescent="0.25">
      <c r="A804" s="8" t="s">
        <v>6553</v>
      </c>
      <c r="B804" s="5" t="s">
        <v>403</v>
      </c>
    </row>
    <row r="805" spans="1:2" x14ac:dyDescent="0.25">
      <c r="A805" s="9" t="s">
        <v>6554</v>
      </c>
      <c r="B805" s="5" t="s">
        <v>19</v>
      </c>
    </row>
    <row r="806" spans="1:2" x14ac:dyDescent="0.25">
      <c r="A806" s="8" t="s">
        <v>6555</v>
      </c>
      <c r="B806" s="5" t="s">
        <v>19</v>
      </c>
    </row>
    <row r="807" spans="1:2" x14ac:dyDescent="0.25">
      <c r="A807" s="9" t="s">
        <v>6556</v>
      </c>
      <c r="B807" s="5" t="s">
        <v>19</v>
      </c>
    </row>
    <row r="808" spans="1:2" x14ac:dyDescent="0.25">
      <c r="A808" s="8" t="s">
        <v>6557</v>
      </c>
      <c r="B808" s="5" t="s">
        <v>403</v>
      </c>
    </row>
    <row r="809" spans="1:2" x14ac:dyDescent="0.25">
      <c r="A809" s="9" t="s">
        <v>6558</v>
      </c>
      <c r="B809" s="5" t="s">
        <v>20</v>
      </c>
    </row>
    <row r="810" spans="1:2" x14ac:dyDescent="0.25">
      <c r="A810" s="8" t="s">
        <v>6559</v>
      </c>
      <c r="B810" s="5" t="s">
        <v>404</v>
      </c>
    </row>
    <row r="811" spans="1:2" x14ac:dyDescent="0.25">
      <c r="A811" s="9" t="s">
        <v>6560</v>
      </c>
      <c r="B811" s="5" t="s">
        <v>19</v>
      </c>
    </row>
    <row r="812" spans="1:2" x14ac:dyDescent="0.25">
      <c r="A812" s="8" t="s">
        <v>6561</v>
      </c>
      <c r="B812" s="5" t="s">
        <v>404</v>
      </c>
    </row>
    <row r="813" spans="1:2" x14ac:dyDescent="0.25">
      <c r="A813" s="9" t="s">
        <v>6562</v>
      </c>
      <c r="B813" s="5" t="s">
        <v>19</v>
      </c>
    </row>
    <row r="814" spans="1:2" x14ac:dyDescent="0.25">
      <c r="A814" s="8" t="s">
        <v>6563</v>
      </c>
      <c r="B814" s="5" t="s">
        <v>19</v>
      </c>
    </row>
    <row r="815" spans="1:2" x14ac:dyDescent="0.25">
      <c r="A815" s="9" t="s">
        <v>6564</v>
      </c>
      <c r="B815" s="5" t="s">
        <v>19</v>
      </c>
    </row>
    <row r="816" spans="1:2" x14ac:dyDescent="0.25">
      <c r="A816" s="8" t="s">
        <v>6565</v>
      </c>
      <c r="B816" s="5" t="s">
        <v>401</v>
      </c>
    </row>
    <row r="817" spans="1:2" x14ac:dyDescent="0.25">
      <c r="A817" s="9" t="s">
        <v>6566</v>
      </c>
      <c r="B817" s="5" t="s">
        <v>404</v>
      </c>
    </row>
    <row r="818" spans="1:2" x14ac:dyDescent="0.25">
      <c r="A818" s="8" t="s">
        <v>6567</v>
      </c>
      <c r="B818" s="5" t="s">
        <v>19</v>
      </c>
    </row>
    <row r="819" spans="1:2" x14ac:dyDescent="0.25">
      <c r="A819" s="9" t="s">
        <v>6568</v>
      </c>
      <c r="B819" s="5" t="s">
        <v>20</v>
      </c>
    </row>
    <row r="820" spans="1:2" x14ac:dyDescent="0.25">
      <c r="A820" s="8" t="s">
        <v>6569</v>
      </c>
      <c r="B820" s="5" t="s">
        <v>19</v>
      </c>
    </row>
    <row r="821" spans="1:2" x14ac:dyDescent="0.25">
      <c r="A821" s="9" t="s">
        <v>6570</v>
      </c>
      <c r="B821" s="5" t="s">
        <v>19</v>
      </c>
    </row>
    <row r="822" spans="1:2" x14ac:dyDescent="0.25">
      <c r="A822" s="8" t="s">
        <v>6571</v>
      </c>
      <c r="B822" s="5" t="s">
        <v>19</v>
      </c>
    </row>
    <row r="823" spans="1:2" x14ac:dyDescent="0.25">
      <c r="A823" s="9" t="s">
        <v>6572</v>
      </c>
      <c r="B823" s="5" t="s">
        <v>404</v>
      </c>
    </row>
    <row r="824" spans="1:2" x14ac:dyDescent="0.25">
      <c r="A824" s="8" t="s">
        <v>6573</v>
      </c>
      <c r="B824" s="5" t="s">
        <v>19</v>
      </c>
    </row>
    <row r="825" spans="1:2" x14ac:dyDescent="0.25">
      <c r="A825" s="9" t="s">
        <v>6574</v>
      </c>
      <c r="B825" s="5" t="s">
        <v>19</v>
      </c>
    </row>
    <row r="826" spans="1:2" x14ac:dyDescent="0.25">
      <c r="A826" s="8" t="s">
        <v>6575</v>
      </c>
      <c r="B826" s="5" t="s">
        <v>19</v>
      </c>
    </row>
    <row r="827" spans="1:2" x14ac:dyDescent="0.25">
      <c r="A827" s="9" t="s">
        <v>6576</v>
      </c>
      <c r="B827" s="5" t="s">
        <v>403</v>
      </c>
    </row>
    <row r="828" spans="1:2" x14ac:dyDescent="0.25">
      <c r="A828" s="8" t="s">
        <v>6577</v>
      </c>
      <c r="B828" s="5" t="s">
        <v>19</v>
      </c>
    </row>
    <row r="829" spans="1:2" x14ac:dyDescent="0.25">
      <c r="A829" s="9" t="s">
        <v>6578</v>
      </c>
      <c r="B829" s="5" t="s">
        <v>19</v>
      </c>
    </row>
    <row r="830" spans="1:2" x14ac:dyDescent="0.25">
      <c r="A830" s="8" t="s">
        <v>6579</v>
      </c>
      <c r="B830" s="5" t="s">
        <v>19</v>
      </c>
    </row>
    <row r="831" spans="1:2" x14ac:dyDescent="0.25">
      <c r="A831" s="9" t="s">
        <v>6580</v>
      </c>
      <c r="B831" s="5" t="s">
        <v>403</v>
      </c>
    </row>
    <row r="832" spans="1:2" x14ac:dyDescent="0.25">
      <c r="A832" s="8" t="s">
        <v>6581</v>
      </c>
      <c r="B832" s="5" t="s">
        <v>19</v>
      </c>
    </row>
    <row r="833" spans="1:2" x14ac:dyDescent="0.25">
      <c r="A833" s="9" t="s">
        <v>6582</v>
      </c>
      <c r="B833" s="5" t="s">
        <v>401</v>
      </c>
    </row>
    <row r="834" spans="1:2" x14ac:dyDescent="0.25">
      <c r="A834" s="8" t="s">
        <v>6583</v>
      </c>
      <c r="B834" s="5" t="s">
        <v>19</v>
      </c>
    </row>
    <row r="835" spans="1:2" x14ac:dyDescent="0.25">
      <c r="A835" s="9" t="s">
        <v>6584</v>
      </c>
      <c r="B835" s="5" t="s">
        <v>19</v>
      </c>
    </row>
    <row r="836" spans="1:2" x14ac:dyDescent="0.25">
      <c r="A836" s="8" t="s">
        <v>6585</v>
      </c>
      <c r="B836" s="5" t="s">
        <v>19</v>
      </c>
    </row>
    <row r="837" spans="1:2" x14ac:dyDescent="0.25">
      <c r="A837" s="9" t="s">
        <v>6586</v>
      </c>
      <c r="B837" s="5" t="s">
        <v>19</v>
      </c>
    </row>
    <row r="838" spans="1:2" x14ac:dyDescent="0.25">
      <c r="A838" s="8" t="s">
        <v>6587</v>
      </c>
      <c r="B838" s="5" t="s">
        <v>19</v>
      </c>
    </row>
    <row r="839" spans="1:2" x14ac:dyDescent="0.25">
      <c r="A839" s="9" t="s">
        <v>6588</v>
      </c>
      <c r="B839" s="5" t="s">
        <v>19</v>
      </c>
    </row>
    <row r="840" spans="1:2" x14ac:dyDescent="0.25">
      <c r="A840" s="8" t="s">
        <v>6589</v>
      </c>
      <c r="B840" s="5" t="s">
        <v>401</v>
      </c>
    </row>
    <row r="841" spans="1:2" x14ac:dyDescent="0.25">
      <c r="A841" s="9" t="s">
        <v>6590</v>
      </c>
      <c r="B841" s="5" t="s">
        <v>19</v>
      </c>
    </row>
    <row r="842" spans="1:2" x14ac:dyDescent="0.25">
      <c r="A842" s="8" t="s">
        <v>6591</v>
      </c>
      <c r="B842" s="5" t="s">
        <v>19</v>
      </c>
    </row>
    <row r="843" spans="1:2" x14ac:dyDescent="0.25">
      <c r="A843" s="9" t="s">
        <v>6592</v>
      </c>
      <c r="B843" s="5" t="s">
        <v>19</v>
      </c>
    </row>
    <row r="844" spans="1:2" x14ac:dyDescent="0.25">
      <c r="A844" s="8" t="s">
        <v>6593</v>
      </c>
      <c r="B844" s="5" t="s">
        <v>19</v>
      </c>
    </row>
    <row r="845" spans="1:2" x14ac:dyDescent="0.25">
      <c r="A845" s="9" t="s">
        <v>6594</v>
      </c>
      <c r="B845" s="5" t="s">
        <v>403</v>
      </c>
    </row>
    <row r="846" spans="1:2" x14ac:dyDescent="0.25">
      <c r="A846" s="8" t="s">
        <v>6595</v>
      </c>
      <c r="B846" s="5" t="s">
        <v>403</v>
      </c>
    </row>
    <row r="847" spans="1:2" x14ac:dyDescent="0.25">
      <c r="A847" s="9" t="s">
        <v>6596</v>
      </c>
      <c r="B847" s="5" t="s">
        <v>19</v>
      </c>
    </row>
    <row r="848" spans="1:2" x14ac:dyDescent="0.25">
      <c r="A848" s="8" t="s">
        <v>6597</v>
      </c>
      <c r="B848" s="5" t="s">
        <v>403</v>
      </c>
    </row>
    <row r="849" spans="1:2" x14ac:dyDescent="0.25">
      <c r="A849" s="9" t="s">
        <v>6598</v>
      </c>
      <c r="B849" s="5" t="s">
        <v>403</v>
      </c>
    </row>
    <row r="850" spans="1:2" x14ac:dyDescent="0.25">
      <c r="A850" s="8" t="s">
        <v>6599</v>
      </c>
      <c r="B850" s="5" t="s">
        <v>403</v>
      </c>
    </row>
    <row r="851" spans="1:2" x14ac:dyDescent="0.25">
      <c r="A851" s="9" t="s">
        <v>6600</v>
      </c>
      <c r="B851" s="5" t="s">
        <v>403</v>
      </c>
    </row>
    <row r="852" spans="1:2" x14ac:dyDescent="0.25">
      <c r="A852" s="8" t="s">
        <v>6601</v>
      </c>
      <c r="B852" s="5" t="s">
        <v>403</v>
      </c>
    </row>
    <row r="853" spans="1:2" x14ac:dyDescent="0.25">
      <c r="A853" s="9" t="s">
        <v>6602</v>
      </c>
      <c r="B853" s="5" t="s">
        <v>19</v>
      </c>
    </row>
    <row r="854" spans="1:2" x14ac:dyDescent="0.25">
      <c r="A854" s="8" t="s">
        <v>6603</v>
      </c>
      <c r="B854" s="5" t="s">
        <v>401</v>
      </c>
    </row>
    <row r="855" spans="1:2" x14ac:dyDescent="0.25">
      <c r="A855" s="9" t="s">
        <v>6604</v>
      </c>
      <c r="B855" s="5" t="s">
        <v>403</v>
      </c>
    </row>
    <row r="856" spans="1:2" x14ac:dyDescent="0.25">
      <c r="A856" s="8" t="s">
        <v>6605</v>
      </c>
      <c r="B856" s="5" t="s">
        <v>19</v>
      </c>
    </row>
    <row r="857" spans="1:2" x14ac:dyDescent="0.25">
      <c r="A857" s="9" t="s">
        <v>6606</v>
      </c>
      <c r="B857" s="5" t="s">
        <v>401</v>
      </c>
    </row>
    <row r="858" spans="1:2" x14ac:dyDescent="0.25">
      <c r="A858" s="8" t="s">
        <v>6607</v>
      </c>
      <c r="B858" s="5" t="s">
        <v>403</v>
      </c>
    </row>
    <row r="859" spans="1:2" x14ac:dyDescent="0.25">
      <c r="A859" s="9" t="s">
        <v>6608</v>
      </c>
      <c r="B859" s="5" t="s">
        <v>19</v>
      </c>
    </row>
    <row r="860" spans="1:2" x14ac:dyDescent="0.25">
      <c r="A860" s="8" t="s">
        <v>6609</v>
      </c>
      <c r="B860" s="5" t="s">
        <v>19</v>
      </c>
    </row>
    <row r="861" spans="1:2" x14ac:dyDescent="0.25">
      <c r="A861" s="9" t="s">
        <v>6610</v>
      </c>
      <c r="B861" s="5" t="s">
        <v>401</v>
      </c>
    </row>
    <row r="862" spans="1:2" x14ac:dyDescent="0.25">
      <c r="A862" s="8" t="s">
        <v>6611</v>
      </c>
      <c r="B862" s="5" t="s">
        <v>19</v>
      </c>
    </row>
    <row r="863" spans="1:2" x14ac:dyDescent="0.25">
      <c r="A863" s="9" t="s">
        <v>6612</v>
      </c>
      <c r="B863" s="5" t="s">
        <v>403</v>
      </c>
    </row>
    <row r="864" spans="1:2" x14ac:dyDescent="0.25">
      <c r="A864" s="8" t="s">
        <v>6613</v>
      </c>
      <c r="B864" s="5" t="s">
        <v>19</v>
      </c>
    </row>
    <row r="865" spans="1:2" x14ac:dyDescent="0.25">
      <c r="A865" s="9" t="s">
        <v>6614</v>
      </c>
      <c r="B865" s="5" t="s">
        <v>19</v>
      </c>
    </row>
    <row r="866" spans="1:2" x14ac:dyDescent="0.25">
      <c r="A866" s="8" t="s">
        <v>6615</v>
      </c>
      <c r="B866" s="5" t="s">
        <v>19</v>
      </c>
    </row>
    <row r="867" spans="1:2" x14ac:dyDescent="0.25">
      <c r="A867" s="9" t="s">
        <v>6616</v>
      </c>
      <c r="B867" s="5" t="s">
        <v>19</v>
      </c>
    </row>
    <row r="868" spans="1:2" x14ac:dyDescent="0.25">
      <c r="A868" s="8" t="s">
        <v>6617</v>
      </c>
      <c r="B868" s="5" t="s">
        <v>403</v>
      </c>
    </row>
    <row r="869" spans="1:2" x14ac:dyDescent="0.25">
      <c r="A869" s="9" t="s">
        <v>6618</v>
      </c>
      <c r="B869" s="5" t="s">
        <v>19</v>
      </c>
    </row>
    <row r="870" spans="1:2" x14ac:dyDescent="0.25">
      <c r="A870" s="8" t="s">
        <v>6619</v>
      </c>
      <c r="B870" s="5" t="s">
        <v>19</v>
      </c>
    </row>
    <row r="871" spans="1:2" x14ac:dyDescent="0.25">
      <c r="A871" s="9" t="s">
        <v>6620</v>
      </c>
      <c r="B871" s="5" t="s">
        <v>403</v>
      </c>
    </row>
    <row r="872" spans="1:2" x14ac:dyDescent="0.25">
      <c r="A872" s="8" t="s">
        <v>6621</v>
      </c>
      <c r="B872" s="5" t="s">
        <v>19</v>
      </c>
    </row>
    <row r="873" spans="1:2" x14ac:dyDescent="0.25">
      <c r="A873" s="9" t="s">
        <v>6622</v>
      </c>
      <c r="B873" s="5" t="s">
        <v>19</v>
      </c>
    </row>
    <row r="874" spans="1:2" x14ac:dyDescent="0.25">
      <c r="A874" s="8" t="s">
        <v>6623</v>
      </c>
      <c r="B874" s="5" t="s">
        <v>19</v>
      </c>
    </row>
    <row r="875" spans="1:2" x14ac:dyDescent="0.25">
      <c r="A875" s="9" t="s">
        <v>6624</v>
      </c>
      <c r="B875" s="5" t="s">
        <v>403</v>
      </c>
    </row>
    <row r="876" spans="1:2" x14ac:dyDescent="0.25">
      <c r="A876" s="8" t="s">
        <v>6625</v>
      </c>
      <c r="B876" s="5" t="s">
        <v>403</v>
      </c>
    </row>
    <row r="877" spans="1:2" x14ac:dyDescent="0.25">
      <c r="A877" s="9" t="s">
        <v>6626</v>
      </c>
      <c r="B877" s="5" t="s">
        <v>19</v>
      </c>
    </row>
    <row r="878" spans="1:2" x14ac:dyDescent="0.25">
      <c r="A878" s="8" t="s">
        <v>6627</v>
      </c>
      <c r="B878" s="5" t="s">
        <v>403</v>
      </c>
    </row>
    <row r="879" spans="1:2" x14ac:dyDescent="0.25">
      <c r="A879" s="9" t="s">
        <v>6628</v>
      </c>
      <c r="B879" s="5" t="s">
        <v>403</v>
      </c>
    </row>
    <row r="880" spans="1:2" x14ac:dyDescent="0.25">
      <c r="A880" s="8" t="s">
        <v>6629</v>
      </c>
      <c r="B880" s="5" t="s">
        <v>404</v>
      </c>
    </row>
    <row r="881" spans="1:2" x14ac:dyDescent="0.25">
      <c r="A881" s="9" t="s">
        <v>6630</v>
      </c>
      <c r="B881" s="5" t="s">
        <v>19</v>
      </c>
    </row>
    <row r="882" spans="1:2" x14ac:dyDescent="0.25">
      <c r="A882" s="8" t="s">
        <v>6631</v>
      </c>
      <c r="B882" s="5" t="s">
        <v>19</v>
      </c>
    </row>
    <row r="883" spans="1:2" x14ac:dyDescent="0.25">
      <c r="A883" s="9" t="s">
        <v>6632</v>
      </c>
      <c r="B883" s="5" t="s">
        <v>19</v>
      </c>
    </row>
    <row r="884" spans="1:2" x14ac:dyDescent="0.25">
      <c r="A884" s="8" t="s">
        <v>6633</v>
      </c>
      <c r="B884" s="5" t="s">
        <v>403</v>
      </c>
    </row>
    <row r="885" spans="1:2" x14ac:dyDescent="0.25">
      <c r="A885" s="9" t="s">
        <v>6634</v>
      </c>
      <c r="B885" s="5" t="s">
        <v>19</v>
      </c>
    </row>
    <row r="886" spans="1:2" x14ac:dyDescent="0.25">
      <c r="A886" s="8" t="s">
        <v>6635</v>
      </c>
      <c r="B886" s="5" t="s">
        <v>19</v>
      </c>
    </row>
    <row r="887" spans="1:2" x14ac:dyDescent="0.25">
      <c r="A887" s="9" t="s">
        <v>6636</v>
      </c>
      <c r="B887" s="5" t="s">
        <v>19</v>
      </c>
    </row>
    <row r="888" spans="1:2" x14ac:dyDescent="0.25">
      <c r="A888" s="8" t="s">
        <v>6637</v>
      </c>
      <c r="B888" s="5" t="s">
        <v>19</v>
      </c>
    </row>
    <row r="889" spans="1:2" x14ac:dyDescent="0.25">
      <c r="A889" s="9" t="s">
        <v>6638</v>
      </c>
      <c r="B889" s="5" t="s">
        <v>19</v>
      </c>
    </row>
    <row r="890" spans="1:2" x14ac:dyDescent="0.25">
      <c r="A890" s="8" t="s">
        <v>6639</v>
      </c>
      <c r="B890" s="5" t="s">
        <v>19</v>
      </c>
    </row>
    <row r="891" spans="1:2" x14ac:dyDescent="0.25">
      <c r="A891" s="9" t="s">
        <v>6640</v>
      </c>
      <c r="B891" s="5" t="s">
        <v>19</v>
      </c>
    </row>
    <row r="892" spans="1:2" x14ac:dyDescent="0.25">
      <c r="A892" s="8" t="s">
        <v>6641</v>
      </c>
      <c r="B892" s="5" t="s">
        <v>403</v>
      </c>
    </row>
    <row r="893" spans="1:2" x14ac:dyDescent="0.25">
      <c r="A893" s="9" t="s">
        <v>6642</v>
      </c>
      <c r="B893" s="5" t="s">
        <v>403</v>
      </c>
    </row>
    <row r="894" spans="1:2" x14ac:dyDescent="0.25">
      <c r="A894" s="8" t="s">
        <v>6643</v>
      </c>
      <c r="B894" s="5" t="s">
        <v>403</v>
      </c>
    </row>
    <row r="895" spans="1:2" x14ac:dyDescent="0.25">
      <c r="A895" s="9" t="s">
        <v>6644</v>
      </c>
      <c r="B895" s="5" t="s">
        <v>20</v>
      </c>
    </row>
    <row r="896" spans="1:2" x14ac:dyDescent="0.25">
      <c r="A896" s="8" t="s">
        <v>6645</v>
      </c>
      <c r="B896" s="5" t="s">
        <v>403</v>
      </c>
    </row>
    <row r="897" spans="1:2" x14ac:dyDescent="0.25">
      <c r="A897" s="9" t="s">
        <v>6646</v>
      </c>
      <c r="B897" s="5" t="s">
        <v>403</v>
      </c>
    </row>
    <row r="898" spans="1:2" x14ac:dyDescent="0.25">
      <c r="A898" s="8" t="s">
        <v>6647</v>
      </c>
      <c r="B898" s="5" t="s">
        <v>19</v>
      </c>
    </row>
    <row r="899" spans="1:2" x14ac:dyDescent="0.25">
      <c r="A899" s="9" t="s">
        <v>6648</v>
      </c>
      <c r="B899" s="5" t="s">
        <v>403</v>
      </c>
    </row>
    <row r="900" spans="1:2" x14ac:dyDescent="0.25">
      <c r="A900" s="8" t="s">
        <v>6649</v>
      </c>
      <c r="B900" s="5" t="s">
        <v>19</v>
      </c>
    </row>
    <row r="901" spans="1:2" x14ac:dyDescent="0.25">
      <c r="A901" s="9" t="s">
        <v>6650</v>
      </c>
      <c r="B901" s="5" t="s">
        <v>19</v>
      </c>
    </row>
    <row r="902" spans="1:2" x14ac:dyDescent="0.25">
      <c r="A902" s="8" t="s">
        <v>6651</v>
      </c>
      <c r="B902" s="5" t="s">
        <v>19</v>
      </c>
    </row>
    <row r="903" spans="1:2" x14ac:dyDescent="0.25">
      <c r="A903" s="9" t="s">
        <v>6652</v>
      </c>
      <c r="B903" s="5" t="s">
        <v>19</v>
      </c>
    </row>
    <row r="904" spans="1:2" x14ac:dyDescent="0.25">
      <c r="A904" s="8" t="s">
        <v>6653</v>
      </c>
      <c r="B904" s="5" t="s">
        <v>19</v>
      </c>
    </row>
    <row r="905" spans="1:2" x14ac:dyDescent="0.25">
      <c r="A905" s="9" t="s">
        <v>6654</v>
      </c>
      <c r="B905" s="5" t="s">
        <v>403</v>
      </c>
    </row>
    <row r="906" spans="1:2" x14ac:dyDescent="0.25">
      <c r="A906" s="8" t="s">
        <v>6655</v>
      </c>
      <c r="B906" s="5" t="s">
        <v>19</v>
      </c>
    </row>
    <row r="907" spans="1:2" x14ac:dyDescent="0.25">
      <c r="A907" s="9" t="s">
        <v>6656</v>
      </c>
      <c r="B907" s="5" t="s">
        <v>19</v>
      </c>
    </row>
    <row r="908" spans="1:2" x14ac:dyDescent="0.25">
      <c r="A908" s="8" t="s">
        <v>6657</v>
      </c>
      <c r="B908" s="5" t="s">
        <v>19</v>
      </c>
    </row>
    <row r="909" spans="1:2" x14ac:dyDescent="0.25">
      <c r="A909" s="9" t="s">
        <v>6658</v>
      </c>
      <c r="B909" s="5" t="s">
        <v>403</v>
      </c>
    </row>
    <row r="910" spans="1:2" x14ac:dyDescent="0.25">
      <c r="A910" s="8" t="s">
        <v>6659</v>
      </c>
      <c r="B910" s="5" t="s">
        <v>19</v>
      </c>
    </row>
    <row r="911" spans="1:2" x14ac:dyDescent="0.25">
      <c r="A911" s="9" t="s">
        <v>6660</v>
      </c>
      <c r="B911" s="5" t="s">
        <v>403</v>
      </c>
    </row>
    <row r="912" spans="1:2" x14ac:dyDescent="0.25">
      <c r="A912" s="8" t="s">
        <v>6661</v>
      </c>
      <c r="B912" s="5" t="s">
        <v>19</v>
      </c>
    </row>
    <row r="913" spans="1:2" x14ac:dyDescent="0.25">
      <c r="A913" s="9" t="s">
        <v>6662</v>
      </c>
      <c r="B913" s="5" t="s">
        <v>403</v>
      </c>
    </row>
    <row r="914" spans="1:2" x14ac:dyDescent="0.25">
      <c r="A914" s="8" t="s">
        <v>6663</v>
      </c>
      <c r="B914" s="5" t="s">
        <v>19</v>
      </c>
    </row>
    <row r="915" spans="1:2" x14ac:dyDescent="0.25">
      <c r="A915" s="9" t="s">
        <v>6664</v>
      </c>
      <c r="B915" s="5" t="s">
        <v>403</v>
      </c>
    </row>
    <row r="916" spans="1:2" x14ac:dyDescent="0.25">
      <c r="A916" s="8" t="s">
        <v>6665</v>
      </c>
      <c r="B916" s="5" t="s">
        <v>19</v>
      </c>
    </row>
    <row r="917" spans="1:2" x14ac:dyDescent="0.25">
      <c r="A917" s="9" t="s">
        <v>6666</v>
      </c>
      <c r="B917" s="5" t="s">
        <v>19</v>
      </c>
    </row>
    <row r="918" spans="1:2" x14ac:dyDescent="0.25">
      <c r="A918" s="8" t="s">
        <v>6667</v>
      </c>
      <c r="B918" s="5" t="s">
        <v>404</v>
      </c>
    </row>
    <row r="919" spans="1:2" x14ac:dyDescent="0.25">
      <c r="A919" s="9" t="s">
        <v>6668</v>
      </c>
      <c r="B919" s="5" t="s">
        <v>19</v>
      </c>
    </row>
    <row r="920" spans="1:2" x14ac:dyDescent="0.25">
      <c r="A920" s="8" t="s">
        <v>6669</v>
      </c>
      <c r="B920" s="5" t="s">
        <v>19</v>
      </c>
    </row>
    <row r="921" spans="1:2" x14ac:dyDescent="0.25">
      <c r="A921" s="9" t="s">
        <v>6670</v>
      </c>
      <c r="B921" s="5" t="s">
        <v>19</v>
      </c>
    </row>
    <row r="922" spans="1:2" x14ac:dyDescent="0.25">
      <c r="A922" s="8" t="s">
        <v>6671</v>
      </c>
      <c r="B922" s="5" t="s">
        <v>403</v>
      </c>
    </row>
    <row r="923" spans="1:2" x14ac:dyDescent="0.25">
      <c r="A923" s="9" t="s">
        <v>6672</v>
      </c>
      <c r="B923" s="5" t="s">
        <v>19</v>
      </c>
    </row>
    <row r="924" spans="1:2" x14ac:dyDescent="0.25">
      <c r="A924" s="8" t="s">
        <v>6673</v>
      </c>
      <c r="B924" s="5" t="s">
        <v>19</v>
      </c>
    </row>
    <row r="925" spans="1:2" x14ac:dyDescent="0.25">
      <c r="A925" s="9" t="s">
        <v>6674</v>
      </c>
      <c r="B925" s="5" t="s">
        <v>403</v>
      </c>
    </row>
    <row r="926" spans="1:2" x14ac:dyDescent="0.25">
      <c r="A926" s="8" t="s">
        <v>6675</v>
      </c>
      <c r="B926" s="5" t="s">
        <v>19</v>
      </c>
    </row>
    <row r="927" spans="1:2" x14ac:dyDescent="0.25">
      <c r="A927" s="9" t="s">
        <v>6676</v>
      </c>
      <c r="B927" s="5" t="s">
        <v>19</v>
      </c>
    </row>
    <row r="928" spans="1:2" x14ac:dyDescent="0.25">
      <c r="A928" s="8" t="s">
        <v>6677</v>
      </c>
      <c r="B928" s="5" t="s">
        <v>19</v>
      </c>
    </row>
    <row r="929" spans="1:2" x14ac:dyDescent="0.25">
      <c r="A929" s="9" t="s">
        <v>6678</v>
      </c>
      <c r="B929" s="5" t="s">
        <v>19</v>
      </c>
    </row>
    <row r="930" spans="1:2" x14ac:dyDescent="0.25">
      <c r="A930" s="8" t="s">
        <v>6679</v>
      </c>
      <c r="B930" s="5" t="s">
        <v>19</v>
      </c>
    </row>
    <row r="931" spans="1:2" x14ac:dyDescent="0.25">
      <c r="A931" s="9" t="s">
        <v>6680</v>
      </c>
      <c r="B931" s="5" t="s">
        <v>19</v>
      </c>
    </row>
    <row r="932" spans="1:2" x14ac:dyDescent="0.25">
      <c r="A932" s="8" t="s">
        <v>6681</v>
      </c>
      <c r="B932" s="5" t="s">
        <v>19</v>
      </c>
    </row>
    <row r="933" spans="1:2" x14ac:dyDescent="0.25">
      <c r="A933" s="9" t="s">
        <v>6682</v>
      </c>
      <c r="B933" s="5" t="s">
        <v>19</v>
      </c>
    </row>
    <row r="934" spans="1:2" x14ac:dyDescent="0.25">
      <c r="A934" s="8" t="s">
        <v>6683</v>
      </c>
      <c r="B934" s="5" t="s">
        <v>403</v>
      </c>
    </row>
    <row r="935" spans="1:2" x14ac:dyDescent="0.25">
      <c r="A935" s="9" t="s">
        <v>6684</v>
      </c>
      <c r="B935" s="5" t="s">
        <v>403</v>
      </c>
    </row>
    <row r="936" spans="1:2" x14ac:dyDescent="0.25">
      <c r="A936" s="8" t="s">
        <v>6685</v>
      </c>
      <c r="B936" s="5" t="s">
        <v>404</v>
      </c>
    </row>
    <row r="937" spans="1:2" x14ac:dyDescent="0.25">
      <c r="A937" s="9" t="s">
        <v>6686</v>
      </c>
      <c r="B937" s="5" t="s">
        <v>19</v>
      </c>
    </row>
    <row r="938" spans="1:2" x14ac:dyDescent="0.25">
      <c r="A938" s="8" t="s">
        <v>6687</v>
      </c>
      <c r="B938" s="5" t="s">
        <v>19</v>
      </c>
    </row>
    <row r="939" spans="1:2" x14ac:dyDescent="0.25">
      <c r="A939" s="9" t="s">
        <v>6688</v>
      </c>
      <c r="B939" s="5" t="s">
        <v>19</v>
      </c>
    </row>
    <row r="940" spans="1:2" x14ac:dyDescent="0.25">
      <c r="A940" s="8" t="s">
        <v>6689</v>
      </c>
      <c r="B940" s="5" t="s">
        <v>401</v>
      </c>
    </row>
    <row r="941" spans="1:2" x14ac:dyDescent="0.25">
      <c r="A941" s="9" t="s">
        <v>6690</v>
      </c>
      <c r="B941" s="5" t="s">
        <v>19</v>
      </c>
    </row>
    <row r="942" spans="1:2" x14ac:dyDescent="0.25">
      <c r="A942" s="8" t="s">
        <v>6691</v>
      </c>
      <c r="B942" s="5" t="s">
        <v>19</v>
      </c>
    </row>
    <row r="943" spans="1:2" x14ac:dyDescent="0.25">
      <c r="A943" s="9" t="s">
        <v>6692</v>
      </c>
      <c r="B943" s="5" t="s">
        <v>19</v>
      </c>
    </row>
    <row r="944" spans="1:2" x14ac:dyDescent="0.25">
      <c r="A944" s="8" t="s">
        <v>6693</v>
      </c>
      <c r="B944" s="5" t="s">
        <v>19</v>
      </c>
    </row>
    <row r="945" spans="1:2" x14ac:dyDescent="0.25">
      <c r="A945" s="9" t="s">
        <v>6694</v>
      </c>
      <c r="B945" s="5" t="s">
        <v>19</v>
      </c>
    </row>
    <row r="946" spans="1:2" x14ac:dyDescent="0.25">
      <c r="A946" s="8" t="s">
        <v>6695</v>
      </c>
      <c r="B946" s="5" t="s">
        <v>20</v>
      </c>
    </row>
    <row r="947" spans="1:2" x14ac:dyDescent="0.25">
      <c r="A947" s="9" t="s">
        <v>6696</v>
      </c>
      <c r="B947" s="5" t="s">
        <v>403</v>
      </c>
    </row>
    <row r="948" spans="1:2" x14ac:dyDescent="0.25">
      <c r="A948" s="8" t="s">
        <v>6697</v>
      </c>
      <c r="B948" s="5" t="s">
        <v>19</v>
      </c>
    </row>
    <row r="949" spans="1:2" x14ac:dyDescent="0.25">
      <c r="A949" s="9" t="s">
        <v>6698</v>
      </c>
      <c r="B949" s="5" t="s">
        <v>19</v>
      </c>
    </row>
    <row r="950" spans="1:2" x14ac:dyDescent="0.25">
      <c r="A950" s="8" t="s">
        <v>6699</v>
      </c>
      <c r="B950" s="5" t="s">
        <v>402</v>
      </c>
    </row>
    <row r="951" spans="1:2" x14ac:dyDescent="0.25">
      <c r="A951" s="9" t="s">
        <v>6700</v>
      </c>
      <c r="B951" s="5" t="s">
        <v>19</v>
      </c>
    </row>
    <row r="952" spans="1:2" x14ac:dyDescent="0.25">
      <c r="A952" s="8" t="s">
        <v>6701</v>
      </c>
      <c r="B952" s="5" t="s">
        <v>403</v>
      </c>
    </row>
    <row r="953" spans="1:2" x14ac:dyDescent="0.25">
      <c r="A953" s="9" t="s">
        <v>6702</v>
      </c>
      <c r="B953" s="5" t="s">
        <v>19</v>
      </c>
    </row>
    <row r="954" spans="1:2" x14ac:dyDescent="0.25">
      <c r="A954" s="8" t="s">
        <v>6703</v>
      </c>
      <c r="B954" s="5" t="s">
        <v>19</v>
      </c>
    </row>
    <row r="955" spans="1:2" x14ac:dyDescent="0.25">
      <c r="A955" s="9" t="s">
        <v>6704</v>
      </c>
      <c r="B955" s="5" t="s">
        <v>19</v>
      </c>
    </row>
    <row r="956" spans="1:2" x14ac:dyDescent="0.25">
      <c r="A956" s="8" t="s">
        <v>6705</v>
      </c>
      <c r="B956" s="5" t="s">
        <v>19</v>
      </c>
    </row>
    <row r="957" spans="1:2" x14ac:dyDescent="0.25">
      <c r="A957" s="9" t="s">
        <v>6706</v>
      </c>
      <c r="B957" s="5" t="s">
        <v>403</v>
      </c>
    </row>
    <row r="958" spans="1:2" x14ac:dyDescent="0.25">
      <c r="A958" s="8" t="s">
        <v>6707</v>
      </c>
      <c r="B958" s="5" t="s">
        <v>19</v>
      </c>
    </row>
    <row r="959" spans="1:2" x14ac:dyDescent="0.25">
      <c r="A959" s="9" t="s">
        <v>6708</v>
      </c>
      <c r="B959" s="5" t="s">
        <v>19</v>
      </c>
    </row>
    <row r="960" spans="1:2" x14ac:dyDescent="0.25">
      <c r="A960" s="8" t="s">
        <v>6709</v>
      </c>
      <c r="B960" s="5" t="s">
        <v>403</v>
      </c>
    </row>
    <row r="961" spans="1:2" x14ac:dyDescent="0.25">
      <c r="A961" s="9" t="s">
        <v>6710</v>
      </c>
      <c r="B961" s="5" t="s">
        <v>403</v>
      </c>
    </row>
    <row r="962" spans="1:2" x14ac:dyDescent="0.25">
      <c r="A962" s="8" t="s">
        <v>6711</v>
      </c>
      <c r="B962" s="5" t="s">
        <v>19</v>
      </c>
    </row>
    <row r="963" spans="1:2" x14ac:dyDescent="0.25">
      <c r="A963" s="9" t="s">
        <v>6712</v>
      </c>
      <c r="B963" s="5" t="s">
        <v>404</v>
      </c>
    </row>
    <row r="964" spans="1:2" x14ac:dyDescent="0.25">
      <c r="A964" s="8" t="s">
        <v>6713</v>
      </c>
      <c r="B964" s="5" t="s">
        <v>19</v>
      </c>
    </row>
    <row r="965" spans="1:2" x14ac:dyDescent="0.25">
      <c r="A965" s="9" t="s">
        <v>6714</v>
      </c>
      <c r="B965" s="5" t="s">
        <v>19</v>
      </c>
    </row>
    <row r="966" spans="1:2" x14ac:dyDescent="0.25">
      <c r="A966" s="8" t="s">
        <v>6715</v>
      </c>
      <c r="B966" s="5" t="s">
        <v>19</v>
      </c>
    </row>
    <row r="967" spans="1:2" x14ac:dyDescent="0.25">
      <c r="A967" s="9" t="s">
        <v>6716</v>
      </c>
      <c r="B967" s="5" t="s">
        <v>19</v>
      </c>
    </row>
    <row r="968" spans="1:2" x14ac:dyDescent="0.25">
      <c r="A968" s="8" t="s">
        <v>6717</v>
      </c>
      <c r="B968" s="5" t="s">
        <v>404</v>
      </c>
    </row>
    <row r="969" spans="1:2" x14ac:dyDescent="0.25">
      <c r="A969" s="9" t="s">
        <v>6718</v>
      </c>
      <c r="B969" s="5" t="s">
        <v>403</v>
      </c>
    </row>
    <row r="970" spans="1:2" x14ac:dyDescent="0.25">
      <c r="A970" s="8" t="s">
        <v>6719</v>
      </c>
      <c r="B970" s="5" t="s">
        <v>19</v>
      </c>
    </row>
    <row r="971" spans="1:2" x14ac:dyDescent="0.25">
      <c r="A971" s="9" t="s">
        <v>6720</v>
      </c>
      <c r="B971" s="5" t="s">
        <v>403</v>
      </c>
    </row>
    <row r="972" spans="1:2" x14ac:dyDescent="0.25">
      <c r="A972" s="8" t="s">
        <v>6721</v>
      </c>
      <c r="B972" s="5" t="s">
        <v>19</v>
      </c>
    </row>
    <row r="973" spans="1:2" x14ac:dyDescent="0.25">
      <c r="A973" s="9" t="s">
        <v>6722</v>
      </c>
      <c r="B973" s="5" t="s">
        <v>19</v>
      </c>
    </row>
    <row r="974" spans="1:2" x14ac:dyDescent="0.25">
      <c r="A974" s="8" t="s">
        <v>6723</v>
      </c>
      <c r="B974" s="5" t="s">
        <v>19</v>
      </c>
    </row>
    <row r="975" spans="1:2" x14ac:dyDescent="0.25">
      <c r="A975" s="9" t="s">
        <v>6724</v>
      </c>
      <c r="B975" s="5" t="s">
        <v>19</v>
      </c>
    </row>
    <row r="976" spans="1:2" x14ac:dyDescent="0.25">
      <c r="A976" s="8" t="s">
        <v>6725</v>
      </c>
      <c r="B976" s="5" t="s">
        <v>19</v>
      </c>
    </row>
    <row r="977" spans="1:2" x14ac:dyDescent="0.25">
      <c r="A977" s="9" t="s">
        <v>6726</v>
      </c>
      <c r="B977" s="5" t="s">
        <v>19</v>
      </c>
    </row>
    <row r="978" spans="1:2" x14ac:dyDescent="0.25">
      <c r="A978" s="8" t="s">
        <v>6727</v>
      </c>
      <c r="B978" s="5" t="s">
        <v>19</v>
      </c>
    </row>
    <row r="979" spans="1:2" x14ac:dyDescent="0.25">
      <c r="A979" s="9" t="s">
        <v>6728</v>
      </c>
      <c r="B979" s="5" t="s">
        <v>403</v>
      </c>
    </row>
    <row r="980" spans="1:2" x14ac:dyDescent="0.25">
      <c r="A980" s="8" t="s">
        <v>6729</v>
      </c>
      <c r="B980" s="5" t="s">
        <v>19</v>
      </c>
    </row>
    <row r="981" spans="1:2" x14ac:dyDescent="0.25">
      <c r="A981" s="9" t="s">
        <v>6730</v>
      </c>
      <c r="B981" s="5" t="s">
        <v>19</v>
      </c>
    </row>
    <row r="982" spans="1:2" x14ac:dyDescent="0.25">
      <c r="A982" s="8" t="s">
        <v>6731</v>
      </c>
      <c r="B982" s="5" t="s">
        <v>403</v>
      </c>
    </row>
    <row r="983" spans="1:2" x14ac:dyDescent="0.25">
      <c r="A983" s="9" t="s">
        <v>6732</v>
      </c>
      <c r="B983" s="5" t="s">
        <v>19</v>
      </c>
    </row>
    <row r="984" spans="1:2" x14ac:dyDescent="0.25">
      <c r="A984" s="8" t="s">
        <v>6733</v>
      </c>
      <c r="B984" s="5" t="s">
        <v>19</v>
      </c>
    </row>
    <row r="985" spans="1:2" x14ac:dyDescent="0.25">
      <c r="A985" s="9" t="s">
        <v>6734</v>
      </c>
      <c r="B985" s="5" t="s">
        <v>401</v>
      </c>
    </row>
    <row r="986" spans="1:2" x14ac:dyDescent="0.25">
      <c r="A986" s="8" t="s">
        <v>6735</v>
      </c>
      <c r="B986" s="5" t="s">
        <v>20</v>
      </c>
    </row>
    <row r="987" spans="1:2" x14ac:dyDescent="0.25">
      <c r="A987" s="9" t="s">
        <v>6736</v>
      </c>
      <c r="B987" s="5" t="s">
        <v>19</v>
      </c>
    </row>
    <row r="988" spans="1:2" x14ac:dyDescent="0.25">
      <c r="A988" s="8" t="s">
        <v>6737</v>
      </c>
      <c r="B988" s="5" t="s">
        <v>403</v>
      </c>
    </row>
    <row r="989" spans="1:2" x14ac:dyDescent="0.25">
      <c r="A989" s="9" t="s">
        <v>6738</v>
      </c>
      <c r="B989" s="5" t="s">
        <v>403</v>
      </c>
    </row>
    <row r="990" spans="1:2" x14ac:dyDescent="0.25">
      <c r="A990" s="8" t="s">
        <v>6739</v>
      </c>
      <c r="B990" s="5" t="s">
        <v>19</v>
      </c>
    </row>
    <row r="991" spans="1:2" x14ac:dyDescent="0.25">
      <c r="A991" s="9" t="s">
        <v>6740</v>
      </c>
      <c r="B991" s="5" t="s">
        <v>19</v>
      </c>
    </row>
    <row r="992" spans="1:2" x14ac:dyDescent="0.25">
      <c r="A992" s="8" t="s">
        <v>6741</v>
      </c>
      <c r="B992" s="5" t="s">
        <v>19</v>
      </c>
    </row>
    <row r="993" spans="1:2" x14ac:dyDescent="0.25">
      <c r="A993" s="9" t="s">
        <v>6742</v>
      </c>
      <c r="B993" s="5" t="s">
        <v>19</v>
      </c>
    </row>
    <row r="994" spans="1:2" x14ac:dyDescent="0.25">
      <c r="A994" s="8" t="s">
        <v>6743</v>
      </c>
      <c r="B994" s="5" t="s">
        <v>19</v>
      </c>
    </row>
    <row r="995" spans="1:2" x14ac:dyDescent="0.25">
      <c r="A995" s="9" t="s">
        <v>6744</v>
      </c>
      <c r="B995" s="5" t="s">
        <v>19</v>
      </c>
    </row>
    <row r="996" spans="1:2" x14ac:dyDescent="0.25">
      <c r="A996" s="8" t="s">
        <v>6745</v>
      </c>
      <c r="B996" s="5" t="s">
        <v>403</v>
      </c>
    </row>
    <row r="997" spans="1:2" x14ac:dyDescent="0.25">
      <c r="A997" s="9" t="s">
        <v>6746</v>
      </c>
      <c r="B997" s="5" t="s">
        <v>19</v>
      </c>
    </row>
    <row r="998" spans="1:2" x14ac:dyDescent="0.25">
      <c r="A998" s="8" t="s">
        <v>6747</v>
      </c>
      <c r="B998" s="5" t="s">
        <v>19</v>
      </c>
    </row>
    <row r="999" spans="1:2" x14ac:dyDescent="0.25">
      <c r="A999" s="9" t="s">
        <v>6748</v>
      </c>
      <c r="B999" s="5" t="s">
        <v>19</v>
      </c>
    </row>
    <row r="1000" spans="1:2" x14ac:dyDescent="0.25">
      <c r="A1000" s="8" t="s">
        <v>6749</v>
      </c>
      <c r="B1000" s="5" t="s">
        <v>19</v>
      </c>
    </row>
    <row r="1001" spans="1:2" x14ac:dyDescent="0.25">
      <c r="A1001" s="9" t="s">
        <v>6750</v>
      </c>
      <c r="B1001" s="5" t="s">
        <v>19</v>
      </c>
    </row>
    <row r="1002" spans="1:2" x14ac:dyDescent="0.25">
      <c r="A1002" s="8" t="s">
        <v>6751</v>
      </c>
      <c r="B1002" s="5" t="s">
        <v>19</v>
      </c>
    </row>
    <row r="1003" spans="1:2" x14ac:dyDescent="0.25">
      <c r="A1003" s="9" t="s">
        <v>6752</v>
      </c>
      <c r="B1003" s="5" t="s">
        <v>19</v>
      </c>
    </row>
    <row r="1004" spans="1:2" x14ac:dyDescent="0.25">
      <c r="A1004" s="8" t="s">
        <v>6753</v>
      </c>
      <c r="B1004" s="5" t="s">
        <v>19</v>
      </c>
    </row>
    <row r="1005" spans="1:2" x14ac:dyDescent="0.25">
      <c r="A1005" s="9" t="s">
        <v>6754</v>
      </c>
      <c r="B1005" s="5" t="s">
        <v>403</v>
      </c>
    </row>
    <row r="1006" spans="1:2" x14ac:dyDescent="0.25">
      <c r="A1006" s="8" t="s">
        <v>6755</v>
      </c>
      <c r="B1006" s="5" t="s">
        <v>19</v>
      </c>
    </row>
    <row r="1007" spans="1:2" x14ac:dyDescent="0.25">
      <c r="A1007" s="9" t="s">
        <v>6756</v>
      </c>
      <c r="B1007" s="5" t="s">
        <v>403</v>
      </c>
    </row>
    <row r="1008" spans="1:2" x14ac:dyDescent="0.25">
      <c r="A1008" s="8" t="s">
        <v>6757</v>
      </c>
      <c r="B1008" s="5" t="s">
        <v>403</v>
      </c>
    </row>
    <row r="1009" spans="1:2" x14ac:dyDescent="0.25">
      <c r="A1009" s="9" t="s">
        <v>6758</v>
      </c>
      <c r="B1009" s="5" t="s">
        <v>19</v>
      </c>
    </row>
    <row r="1010" spans="1:2" x14ac:dyDescent="0.25">
      <c r="A1010" s="8" t="s">
        <v>6759</v>
      </c>
      <c r="B1010" s="5" t="s">
        <v>403</v>
      </c>
    </row>
    <row r="1011" spans="1:2" x14ac:dyDescent="0.25">
      <c r="A1011" s="9" t="s">
        <v>6760</v>
      </c>
      <c r="B1011" s="5" t="s">
        <v>19</v>
      </c>
    </row>
    <row r="1012" spans="1:2" x14ac:dyDescent="0.25">
      <c r="A1012" s="8" t="s">
        <v>6761</v>
      </c>
      <c r="B1012" s="5" t="s">
        <v>19</v>
      </c>
    </row>
    <row r="1013" spans="1:2" x14ac:dyDescent="0.25">
      <c r="A1013" s="9" t="s">
        <v>6762</v>
      </c>
      <c r="B1013" s="5" t="s">
        <v>403</v>
      </c>
    </row>
    <row r="1014" spans="1:2" x14ac:dyDescent="0.25">
      <c r="A1014" s="8" t="s">
        <v>6763</v>
      </c>
      <c r="B1014" s="5" t="s">
        <v>19</v>
      </c>
    </row>
    <row r="1015" spans="1:2" x14ac:dyDescent="0.25">
      <c r="A1015" s="9" t="s">
        <v>6764</v>
      </c>
      <c r="B1015" s="5" t="s">
        <v>20</v>
      </c>
    </row>
    <row r="1016" spans="1:2" x14ac:dyDescent="0.25">
      <c r="A1016" s="8" t="s">
        <v>6765</v>
      </c>
      <c r="B1016" s="5" t="s">
        <v>403</v>
      </c>
    </row>
    <row r="1017" spans="1:2" x14ac:dyDescent="0.25">
      <c r="A1017" s="9" t="s">
        <v>6766</v>
      </c>
      <c r="B1017" s="5" t="s">
        <v>403</v>
      </c>
    </row>
    <row r="1018" spans="1:2" x14ac:dyDescent="0.25">
      <c r="A1018" s="8" t="s">
        <v>6767</v>
      </c>
      <c r="B1018" s="5" t="s">
        <v>19</v>
      </c>
    </row>
    <row r="1019" spans="1:2" x14ac:dyDescent="0.25">
      <c r="A1019" s="9" t="s">
        <v>6768</v>
      </c>
      <c r="B1019" s="5" t="s">
        <v>19</v>
      </c>
    </row>
    <row r="1020" spans="1:2" x14ac:dyDescent="0.25">
      <c r="A1020" s="8" t="s">
        <v>6769</v>
      </c>
      <c r="B1020" s="5" t="s">
        <v>403</v>
      </c>
    </row>
    <row r="1021" spans="1:2" x14ac:dyDescent="0.25">
      <c r="A1021" s="9" t="s">
        <v>6770</v>
      </c>
      <c r="B1021" s="5" t="s">
        <v>19</v>
      </c>
    </row>
    <row r="1022" spans="1:2" x14ac:dyDescent="0.25">
      <c r="A1022" s="8" t="s">
        <v>6771</v>
      </c>
      <c r="B1022" s="5" t="s">
        <v>403</v>
      </c>
    </row>
    <row r="1023" spans="1:2" x14ac:dyDescent="0.25">
      <c r="A1023" s="9" t="s">
        <v>6772</v>
      </c>
      <c r="B1023" s="5" t="s">
        <v>19</v>
      </c>
    </row>
    <row r="1024" spans="1:2" x14ac:dyDescent="0.25">
      <c r="A1024" s="8" t="s">
        <v>6773</v>
      </c>
      <c r="B1024" s="5" t="s">
        <v>401</v>
      </c>
    </row>
    <row r="1025" spans="1:2" x14ac:dyDescent="0.25">
      <c r="A1025" s="9" t="s">
        <v>6774</v>
      </c>
      <c r="B1025" s="5" t="s">
        <v>19</v>
      </c>
    </row>
    <row r="1026" spans="1:2" x14ac:dyDescent="0.25">
      <c r="A1026" s="8" t="s">
        <v>6775</v>
      </c>
      <c r="B1026" s="5" t="s">
        <v>20</v>
      </c>
    </row>
    <row r="1027" spans="1:2" x14ac:dyDescent="0.25">
      <c r="A1027" s="9" t="s">
        <v>6776</v>
      </c>
      <c r="B1027" s="5" t="s">
        <v>403</v>
      </c>
    </row>
    <row r="1028" spans="1:2" x14ac:dyDescent="0.25">
      <c r="A1028" s="8" t="s">
        <v>6777</v>
      </c>
      <c r="B1028" s="5" t="s">
        <v>19</v>
      </c>
    </row>
    <row r="1029" spans="1:2" x14ac:dyDescent="0.25">
      <c r="A1029" s="9" t="s">
        <v>6778</v>
      </c>
      <c r="B1029" s="5" t="s">
        <v>19</v>
      </c>
    </row>
    <row r="1030" spans="1:2" x14ac:dyDescent="0.25">
      <c r="A1030" s="8" t="s">
        <v>6779</v>
      </c>
      <c r="B1030" s="5" t="s">
        <v>403</v>
      </c>
    </row>
    <row r="1031" spans="1:2" x14ac:dyDescent="0.25">
      <c r="A1031" s="9" t="s">
        <v>6780</v>
      </c>
      <c r="B1031" s="5" t="s">
        <v>403</v>
      </c>
    </row>
    <row r="1032" spans="1:2" x14ac:dyDescent="0.25">
      <c r="A1032" s="8" t="s">
        <v>6781</v>
      </c>
      <c r="B1032" s="5" t="s">
        <v>403</v>
      </c>
    </row>
    <row r="1033" spans="1:2" x14ac:dyDescent="0.25">
      <c r="A1033" s="9" t="s">
        <v>6782</v>
      </c>
      <c r="B1033" s="5" t="s">
        <v>19</v>
      </c>
    </row>
    <row r="1034" spans="1:2" x14ac:dyDescent="0.25">
      <c r="A1034" s="8" t="s">
        <v>6783</v>
      </c>
      <c r="B1034" s="5" t="s">
        <v>19</v>
      </c>
    </row>
    <row r="1035" spans="1:2" x14ac:dyDescent="0.25">
      <c r="A1035" s="9" t="s">
        <v>6784</v>
      </c>
      <c r="B1035" s="5" t="s">
        <v>20</v>
      </c>
    </row>
    <row r="1036" spans="1:2" x14ac:dyDescent="0.25">
      <c r="A1036" s="8" t="s">
        <v>6785</v>
      </c>
      <c r="B1036" s="5" t="s">
        <v>403</v>
      </c>
    </row>
    <row r="1037" spans="1:2" x14ac:dyDescent="0.25">
      <c r="A1037" s="9" t="s">
        <v>6786</v>
      </c>
      <c r="B1037" s="5" t="s">
        <v>403</v>
      </c>
    </row>
    <row r="1038" spans="1:2" x14ac:dyDescent="0.25">
      <c r="A1038" s="8" t="s">
        <v>6787</v>
      </c>
      <c r="B1038" s="5" t="s">
        <v>403</v>
      </c>
    </row>
    <row r="1039" spans="1:2" x14ac:dyDescent="0.25">
      <c r="A1039" s="9" t="s">
        <v>6788</v>
      </c>
      <c r="B1039" s="5" t="s">
        <v>403</v>
      </c>
    </row>
    <row r="1040" spans="1:2" x14ac:dyDescent="0.25">
      <c r="A1040" s="8" t="s">
        <v>6789</v>
      </c>
      <c r="B1040" s="5" t="s">
        <v>19</v>
      </c>
    </row>
    <row r="1041" spans="1:2" x14ac:dyDescent="0.25">
      <c r="A1041" s="9" t="s">
        <v>6790</v>
      </c>
      <c r="B1041" s="5" t="s">
        <v>19</v>
      </c>
    </row>
    <row r="1042" spans="1:2" x14ac:dyDescent="0.25">
      <c r="A1042" s="8" t="s">
        <v>6791</v>
      </c>
      <c r="B1042" s="5" t="s">
        <v>19</v>
      </c>
    </row>
    <row r="1043" spans="1:2" x14ac:dyDescent="0.25">
      <c r="A1043" s="9" t="s">
        <v>6792</v>
      </c>
      <c r="B1043" s="5" t="s">
        <v>19</v>
      </c>
    </row>
    <row r="1044" spans="1:2" x14ac:dyDescent="0.25">
      <c r="A1044" s="8" t="s">
        <v>6793</v>
      </c>
      <c r="B1044" s="5" t="s">
        <v>19</v>
      </c>
    </row>
    <row r="1045" spans="1:2" x14ac:dyDescent="0.25">
      <c r="A1045" s="9" t="s">
        <v>6794</v>
      </c>
      <c r="B1045" s="5" t="s">
        <v>19</v>
      </c>
    </row>
    <row r="1046" spans="1:2" x14ac:dyDescent="0.25">
      <c r="A1046" s="8" t="s">
        <v>6795</v>
      </c>
      <c r="B1046" s="5" t="s">
        <v>404</v>
      </c>
    </row>
    <row r="1047" spans="1:2" x14ac:dyDescent="0.25">
      <c r="A1047" s="9" t="s">
        <v>6796</v>
      </c>
      <c r="B1047" s="5" t="s">
        <v>19</v>
      </c>
    </row>
    <row r="1048" spans="1:2" x14ac:dyDescent="0.25">
      <c r="A1048" s="8" t="s">
        <v>6797</v>
      </c>
      <c r="B1048" s="5" t="s">
        <v>19</v>
      </c>
    </row>
    <row r="1049" spans="1:2" x14ac:dyDescent="0.25">
      <c r="A1049" s="9" t="s">
        <v>6798</v>
      </c>
      <c r="B1049" s="5" t="s">
        <v>403</v>
      </c>
    </row>
    <row r="1050" spans="1:2" x14ac:dyDescent="0.25">
      <c r="A1050" s="8" t="s">
        <v>6799</v>
      </c>
      <c r="B1050" s="5" t="s">
        <v>403</v>
      </c>
    </row>
    <row r="1051" spans="1:2" x14ac:dyDescent="0.25">
      <c r="A1051" s="9" t="s">
        <v>6800</v>
      </c>
      <c r="B1051" s="5" t="s">
        <v>403</v>
      </c>
    </row>
    <row r="1052" spans="1:2" x14ac:dyDescent="0.25">
      <c r="A1052" s="8" t="s">
        <v>6801</v>
      </c>
      <c r="B1052" s="5" t="s">
        <v>19</v>
      </c>
    </row>
    <row r="1053" spans="1:2" x14ac:dyDescent="0.25">
      <c r="A1053" s="9" t="s">
        <v>6802</v>
      </c>
      <c r="B1053" s="5" t="s">
        <v>404</v>
      </c>
    </row>
    <row r="1054" spans="1:2" x14ac:dyDescent="0.25">
      <c r="A1054" s="8" t="s">
        <v>6803</v>
      </c>
      <c r="B1054" s="5" t="s">
        <v>403</v>
      </c>
    </row>
    <row r="1055" spans="1:2" x14ac:dyDescent="0.25">
      <c r="A1055" s="9" t="s">
        <v>6804</v>
      </c>
      <c r="B1055" s="5" t="s">
        <v>403</v>
      </c>
    </row>
    <row r="1056" spans="1:2" x14ac:dyDescent="0.25">
      <c r="A1056" s="8" t="s">
        <v>6805</v>
      </c>
      <c r="B1056" s="5" t="s">
        <v>19</v>
      </c>
    </row>
    <row r="1057" spans="1:2" x14ac:dyDescent="0.25">
      <c r="A1057" s="9" t="s">
        <v>6806</v>
      </c>
      <c r="B1057" s="5" t="s">
        <v>404</v>
      </c>
    </row>
    <row r="1058" spans="1:2" x14ac:dyDescent="0.25">
      <c r="A1058" s="8" t="s">
        <v>6807</v>
      </c>
      <c r="B1058" s="5" t="s">
        <v>20</v>
      </c>
    </row>
    <row r="1059" spans="1:2" x14ac:dyDescent="0.25">
      <c r="A1059" s="9" t="s">
        <v>6808</v>
      </c>
      <c r="B1059" s="5" t="s">
        <v>19</v>
      </c>
    </row>
    <row r="1060" spans="1:2" x14ac:dyDescent="0.25">
      <c r="A1060" s="8" t="s">
        <v>6809</v>
      </c>
      <c r="B1060" s="5" t="s">
        <v>19</v>
      </c>
    </row>
    <row r="1061" spans="1:2" x14ac:dyDescent="0.25">
      <c r="A1061" s="9" t="s">
        <v>6810</v>
      </c>
      <c r="B1061" s="5" t="s">
        <v>403</v>
      </c>
    </row>
    <row r="1062" spans="1:2" x14ac:dyDescent="0.25">
      <c r="A1062" s="8" t="s">
        <v>6811</v>
      </c>
      <c r="B1062" s="5" t="s">
        <v>19</v>
      </c>
    </row>
    <row r="1063" spans="1:2" x14ac:dyDescent="0.25">
      <c r="A1063" s="9" t="s">
        <v>6812</v>
      </c>
      <c r="B1063" s="5" t="s">
        <v>19</v>
      </c>
    </row>
    <row r="1064" spans="1:2" x14ac:dyDescent="0.25">
      <c r="A1064" s="8" t="s">
        <v>6813</v>
      </c>
      <c r="B1064" s="5" t="s">
        <v>19</v>
      </c>
    </row>
    <row r="1065" spans="1:2" x14ac:dyDescent="0.25">
      <c r="A1065" s="9" t="s">
        <v>6814</v>
      </c>
      <c r="B1065" s="5" t="s">
        <v>19</v>
      </c>
    </row>
    <row r="1066" spans="1:2" x14ac:dyDescent="0.25">
      <c r="A1066" s="8" t="s">
        <v>6815</v>
      </c>
      <c r="B1066" s="5" t="s">
        <v>19</v>
      </c>
    </row>
    <row r="1067" spans="1:2" x14ac:dyDescent="0.25">
      <c r="A1067" s="9" t="s">
        <v>6816</v>
      </c>
      <c r="B1067" s="5" t="s">
        <v>403</v>
      </c>
    </row>
    <row r="1068" spans="1:2" x14ac:dyDescent="0.25">
      <c r="A1068" s="8" t="s">
        <v>6817</v>
      </c>
      <c r="B1068" s="5" t="s">
        <v>403</v>
      </c>
    </row>
    <row r="1069" spans="1:2" x14ac:dyDescent="0.25">
      <c r="A1069" s="9" t="s">
        <v>6818</v>
      </c>
      <c r="B1069" s="5" t="s">
        <v>404</v>
      </c>
    </row>
    <row r="1070" spans="1:2" x14ac:dyDescent="0.25">
      <c r="A1070" s="8" t="s">
        <v>6819</v>
      </c>
      <c r="B1070" s="5" t="s">
        <v>404</v>
      </c>
    </row>
    <row r="1071" spans="1:2" x14ac:dyDescent="0.25">
      <c r="A1071" s="9" t="s">
        <v>6820</v>
      </c>
      <c r="B1071" s="5" t="s">
        <v>19</v>
      </c>
    </row>
    <row r="1072" spans="1:2" x14ac:dyDescent="0.25">
      <c r="A1072" s="8" t="s">
        <v>6821</v>
      </c>
      <c r="B1072" s="5" t="s">
        <v>403</v>
      </c>
    </row>
    <row r="1073" spans="1:2" x14ac:dyDescent="0.25">
      <c r="A1073" s="9" t="s">
        <v>6822</v>
      </c>
      <c r="B1073" s="5" t="s">
        <v>19</v>
      </c>
    </row>
    <row r="1074" spans="1:2" x14ac:dyDescent="0.25">
      <c r="A1074" s="8" t="s">
        <v>6823</v>
      </c>
      <c r="B1074" s="5" t="s">
        <v>19</v>
      </c>
    </row>
    <row r="1075" spans="1:2" x14ac:dyDescent="0.25">
      <c r="A1075" s="9" t="s">
        <v>6824</v>
      </c>
      <c r="B1075" s="5" t="s">
        <v>403</v>
      </c>
    </row>
    <row r="1076" spans="1:2" x14ac:dyDescent="0.25">
      <c r="A1076" s="8" t="s">
        <v>6825</v>
      </c>
      <c r="B1076" s="5" t="s">
        <v>403</v>
      </c>
    </row>
    <row r="1077" spans="1:2" x14ac:dyDescent="0.25">
      <c r="A1077" s="9" t="s">
        <v>6826</v>
      </c>
      <c r="B1077" s="5" t="s">
        <v>19</v>
      </c>
    </row>
    <row r="1078" spans="1:2" x14ac:dyDescent="0.25">
      <c r="A1078" s="8" t="s">
        <v>6827</v>
      </c>
      <c r="B1078" s="5" t="s">
        <v>403</v>
      </c>
    </row>
    <row r="1079" spans="1:2" x14ac:dyDescent="0.25">
      <c r="A1079" s="9" t="s">
        <v>6828</v>
      </c>
      <c r="B1079" s="5" t="s">
        <v>404</v>
      </c>
    </row>
    <row r="1080" spans="1:2" x14ac:dyDescent="0.25">
      <c r="A1080" s="8" t="s">
        <v>6829</v>
      </c>
      <c r="B1080" s="5" t="s">
        <v>403</v>
      </c>
    </row>
    <row r="1081" spans="1:2" x14ac:dyDescent="0.25">
      <c r="A1081" s="9" t="s">
        <v>6830</v>
      </c>
      <c r="B1081" s="5" t="s">
        <v>19</v>
      </c>
    </row>
    <row r="1082" spans="1:2" x14ac:dyDescent="0.25">
      <c r="A1082" s="8" t="s">
        <v>6831</v>
      </c>
      <c r="B1082" s="5" t="s">
        <v>19</v>
      </c>
    </row>
    <row r="1083" spans="1:2" x14ac:dyDescent="0.25">
      <c r="A1083" s="9" t="s">
        <v>6832</v>
      </c>
      <c r="B1083" s="5" t="s">
        <v>19</v>
      </c>
    </row>
    <row r="1084" spans="1:2" x14ac:dyDescent="0.25">
      <c r="A1084" s="8" t="s">
        <v>6833</v>
      </c>
      <c r="B1084" s="5" t="s">
        <v>20</v>
      </c>
    </row>
    <row r="1085" spans="1:2" x14ac:dyDescent="0.25">
      <c r="A1085" s="9" t="s">
        <v>6834</v>
      </c>
      <c r="B1085" s="5" t="s">
        <v>19</v>
      </c>
    </row>
    <row r="1086" spans="1:2" x14ac:dyDescent="0.25">
      <c r="A1086" s="8" t="s">
        <v>6835</v>
      </c>
      <c r="B1086" s="5" t="s">
        <v>19</v>
      </c>
    </row>
    <row r="1087" spans="1:2" x14ac:dyDescent="0.25">
      <c r="A1087" s="9" t="s">
        <v>6836</v>
      </c>
      <c r="B1087" s="5" t="s">
        <v>19</v>
      </c>
    </row>
    <row r="1088" spans="1:2" x14ac:dyDescent="0.25">
      <c r="A1088" s="8" t="s">
        <v>6837</v>
      </c>
      <c r="B1088" s="5" t="s">
        <v>19</v>
      </c>
    </row>
    <row r="1089" spans="1:2" x14ac:dyDescent="0.25">
      <c r="A1089" s="9" t="s">
        <v>6838</v>
      </c>
      <c r="B1089" s="5" t="s">
        <v>19</v>
      </c>
    </row>
    <row r="1090" spans="1:2" x14ac:dyDescent="0.25">
      <c r="A1090" s="8" t="s">
        <v>6839</v>
      </c>
      <c r="B1090" s="5" t="s">
        <v>19</v>
      </c>
    </row>
    <row r="1091" spans="1:2" x14ac:dyDescent="0.25">
      <c r="A1091" s="9" t="s">
        <v>6840</v>
      </c>
      <c r="B1091" s="5" t="s">
        <v>403</v>
      </c>
    </row>
    <row r="1092" spans="1:2" x14ac:dyDescent="0.25">
      <c r="A1092" s="8" t="s">
        <v>6841</v>
      </c>
      <c r="B1092" s="5" t="s">
        <v>403</v>
      </c>
    </row>
    <row r="1093" spans="1:2" x14ac:dyDescent="0.25">
      <c r="A1093" s="9" t="s">
        <v>6842</v>
      </c>
      <c r="B1093" s="5" t="s">
        <v>403</v>
      </c>
    </row>
    <row r="1094" spans="1:2" x14ac:dyDescent="0.25">
      <c r="A1094" s="8" t="s">
        <v>6843</v>
      </c>
      <c r="B1094" s="5" t="s">
        <v>401</v>
      </c>
    </row>
    <row r="1095" spans="1:2" x14ac:dyDescent="0.25">
      <c r="A1095" s="9" t="s">
        <v>6844</v>
      </c>
      <c r="B1095" s="5" t="s">
        <v>19</v>
      </c>
    </row>
    <row r="1096" spans="1:2" x14ac:dyDescent="0.25">
      <c r="A1096" s="8" t="s">
        <v>6845</v>
      </c>
      <c r="B1096" s="5" t="s">
        <v>19</v>
      </c>
    </row>
    <row r="1097" spans="1:2" x14ac:dyDescent="0.25">
      <c r="A1097" s="9" t="s">
        <v>6846</v>
      </c>
      <c r="B1097" s="5" t="s">
        <v>19</v>
      </c>
    </row>
    <row r="1098" spans="1:2" x14ac:dyDescent="0.25">
      <c r="A1098" s="8" t="s">
        <v>6847</v>
      </c>
      <c r="B1098" s="5" t="s">
        <v>403</v>
      </c>
    </row>
    <row r="1099" spans="1:2" x14ac:dyDescent="0.25">
      <c r="A1099" s="9" t="s">
        <v>6848</v>
      </c>
      <c r="B1099" s="5" t="s">
        <v>404</v>
      </c>
    </row>
    <row r="1100" spans="1:2" x14ac:dyDescent="0.25">
      <c r="A1100" s="8" t="s">
        <v>6849</v>
      </c>
      <c r="B1100" s="5" t="s">
        <v>403</v>
      </c>
    </row>
    <row r="1101" spans="1:2" x14ac:dyDescent="0.25">
      <c r="A1101" s="9" t="s">
        <v>6850</v>
      </c>
      <c r="B1101" s="5" t="s">
        <v>19</v>
      </c>
    </row>
    <row r="1102" spans="1:2" x14ac:dyDescent="0.25">
      <c r="A1102" s="8" t="s">
        <v>6851</v>
      </c>
      <c r="B1102" s="5" t="s">
        <v>19</v>
      </c>
    </row>
    <row r="1103" spans="1:2" x14ac:dyDescent="0.25">
      <c r="A1103" s="9" t="s">
        <v>6852</v>
      </c>
      <c r="B1103" s="5" t="s">
        <v>403</v>
      </c>
    </row>
    <row r="1104" spans="1:2" x14ac:dyDescent="0.25">
      <c r="A1104" s="8" t="s">
        <v>6853</v>
      </c>
      <c r="B1104" s="5" t="s">
        <v>19</v>
      </c>
    </row>
    <row r="1105" spans="1:2" x14ac:dyDescent="0.25">
      <c r="A1105" s="9" t="s">
        <v>6854</v>
      </c>
      <c r="B1105" s="5" t="s">
        <v>19</v>
      </c>
    </row>
    <row r="1106" spans="1:2" x14ac:dyDescent="0.25">
      <c r="A1106" s="8" t="s">
        <v>6855</v>
      </c>
      <c r="B1106" s="5" t="s">
        <v>20</v>
      </c>
    </row>
    <row r="1107" spans="1:2" x14ac:dyDescent="0.25">
      <c r="A1107" s="9" t="s">
        <v>6856</v>
      </c>
      <c r="B1107" s="5" t="s">
        <v>401</v>
      </c>
    </row>
    <row r="1108" spans="1:2" x14ac:dyDescent="0.25">
      <c r="A1108" s="8" t="s">
        <v>6857</v>
      </c>
      <c r="B1108" s="5" t="s">
        <v>403</v>
      </c>
    </row>
    <row r="1109" spans="1:2" x14ac:dyDescent="0.25">
      <c r="A1109" s="9" t="s">
        <v>6858</v>
      </c>
      <c r="B1109" s="5" t="s">
        <v>403</v>
      </c>
    </row>
    <row r="1110" spans="1:2" x14ac:dyDescent="0.25">
      <c r="A1110" s="8" t="s">
        <v>6859</v>
      </c>
      <c r="B1110" s="5" t="s">
        <v>19</v>
      </c>
    </row>
    <row r="1111" spans="1:2" x14ac:dyDescent="0.25">
      <c r="A1111" s="9" t="s">
        <v>6860</v>
      </c>
      <c r="B1111" s="5" t="s">
        <v>19</v>
      </c>
    </row>
    <row r="1112" spans="1:2" x14ac:dyDescent="0.25">
      <c r="A1112" s="8" t="s">
        <v>6861</v>
      </c>
      <c r="B1112" s="5" t="s">
        <v>19</v>
      </c>
    </row>
    <row r="1113" spans="1:2" x14ac:dyDescent="0.25">
      <c r="A1113" s="9" t="s">
        <v>6862</v>
      </c>
      <c r="B1113" s="5" t="s">
        <v>19</v>
      </c>
    </row>
    <row r="1114" spans="1:2" x14ac:dyDescent="0.25">
      <c r="A1114" s="8" t="s">
        <v>6863</v>
      </c>
      <c r="B1114" s="5" t="s">
        <v>19</v>
      </c>
    </row>
    <row r="1115" spans="1:2" x14ac:dyDescent="0.25">
      <c r="A1115" s="9" t="s">
        <v>6864</v>
      </c>
      <c r="B1115" s="5" t="s">
        <v>19</v>
      </c>
    </row>
    <row r="1116" spans="1:2" x14ac:dyDescent="0.25">
      <c r="A1116" s="8" t="s">
        <v>6865</v>
      </c>
      <c r="B1116" s="5" t="s">
        <v>19</v>
      </c>
    </row>
    <row r="1117" spans="1:2" x14ac:dyDescent="0.25">
      <c r="A1117" s="9" t="s">
        <v>6866</v>
      </c>
      <c r="B1117" s="5" t="s">
        <v>403</v>
      </c>
    </row>
    <row r="1118" spans="1:2" x14ac:dyDescent="0.25">
      <c r="A1118" s="8" t="s">
        <v>6867</v>
      </c>
      <c r="B1118" s="5" t="s">
        <v>403</v>
      </c>
    </row>
    <row r="1119" spans="1:2" x14ac:dyDescent="0.25">
      <c r="A1119" s="9" t="s">
        <v>6868</v>
      </c>
      <c r="B1119" s="5" t="s">
        <v>403</v>
      </c>
    </row>
    <row r="1120" spans="1:2" x14ac:dyDescent="0.25">
      <c r="A1120" s="8" t="s">
        <v>6869</v>
      </c>
      <c r="B1120" s="5" t="s">
        <v>19</v>
      </c>
    </row>
    <row r="1121" spans="1:2" x14ac:dyDescent="0.25">
      <c r="A1121" s="9" t="s">
        <v>6870</v>
      </c>
      <c r="B1121" s="5" t="s">
        <v>19</v>
      </c>
    </row>
    <row r="1122" spans="1:2" x14ac:dyDescent="0.25">
      <c r="A1122" s="8" t="s">
        <v>6871</v>
      </c>
      <c r="B1122" s="5" t="s">
        <v>19</v>
      </c>
    </row>
    <row r="1123" spans="1:2" x14ac:dyDescent="0.25">
      <c r="A1123" s="9" t="s">
        <v>6872</v>
      </c>
      <c r="B1123" s="5" t="s">
        <v>19</v>
      </c>
    </row>
    <row r="1124" spans="1:2" x14ac:dyDescent="0.25">
      <c r="A1124" s="8" t="s">
        <v>6873</v>
      </c>
      <c r="B1124" s="5" t="s">
        <v>403</v>
      </c>
    </row>
    <row r="1125" spans="1:2" x14ac:dyDescent="0.25">
      <c r="A1125" s="9" t="s">
        <v>6874</v>
      </c>
      <c r="B1125" s="5" t="s">
        <v>403</v>
      </c>
    </row>
    <row r="1126" spans="1:2" x14ac:dyDescent="0.25">
      <c r="A1126" s="8" t="s">
        <v>6875</v>
      </c>
      <c r="B1126" s="5" t="s">
        <v>403</v>
      </c>
    </row>
    <row r="1127" spans="1:2" x14ac:dyDescent="0.25">
      <c r="A1127" s="9" t="s">
        <v>6876</v>
      </c>
      <c r="B1127" s="5" t="s">
        <v>403</v>
      </c>
    </row>
    <row r="1128" spans="1:2" x14ac:dyDescent="0.25">
      <c r="A1128" s="8" t="s">
        <v>6877</v>
      </c>
      <c r="B1128" s="5" t="s">
        <v>403</v>
      </c>
    </row>
    <row r="1129" spans="1:2" x14ac:dyDescent="0.25">
      <c r="A1129" s="9" t="s">
        <v>6878</v>
      </c>
      <c r="B1129" s="5" t="s">
        <v>403</v>
      </c>
    </row>
    <row r="1130" spans="1:2" x14ac:dyDescent="0.25">
      <c r="A1130" s="8" t="s">
        <v>6879</v>
      </c>
      <c r="B1130" s="5" t="s">
        <v>19</v>
      </c>
    </row>
    <row r="1131" spans="1:2" x14ac:dyDescent="0.25">
      <c r="A1131" s="9" t="s">
        <v>6880</v>
      </c>
      <c r="B1131" s="5" t="s">
        <v>403</v>
      </c>
    </row>
    <row r="1132" spans="1:2" x14ac:dyDescent="0.25">
      <c r="A1132" s="8" t="s">
        <v>6881</v>
      </c>
      <c r="B1132" s="5" t="s">
        <v>19</v>
      </c>
    </row>
    <row r="1133" spans="1:2" x14ac:dyDescent="0.25">
      <c r="A1133" s="9" t="s">
        <v>6882</v>
      </c>
      <c r="B1133" s="5" t="s">
        <v>19</v>
      </c>
    </row>
    <row r="1134" spans="1:2" x14ac:dyDescent="0.25">
      <c r="A1134" s="8" t="s">
        <v>6883</v>
      </c>
      <c r="B1134" s="5" t="s">
        <v>403</v>
      </c>
    </row>
    <row r="1135" spans="1:2" x14ac:dyDescent="0.25">
      <c r="A1135" s="9" t="s">
        <v>6884</v>
      </c>
      <c r="B1135" s="5" t="s">
        <v>19</v>
      </c>
    </row>
    <row r="1136" spans="1:2" x14ac:dyDescent="0.25">
      <c r="A1136" s="8" t="s">
        <v>6885</v>
      </c>
      <c r="B1136" s="5" t="s">
        <v>403</v>
      </c>
    </row>
    <row r="1137" spans="1:2" x14ac:dyDescent="0.25">
      <c r="A1137" s="9" t="s">
        <v>6886</v>
      </c>
      <c r="B1137" s="5" t="s">
        <v>19</v>
      </c>
    </row>
    <row r="1138" spans="1:2" x14ac:dyDescent="0.25">
      <c r="A1138" s="8" t="s">
        <v>6887</v>
      </c>
      <c r="B1138" s="5" t="s">
        <v>20</v>
      </c>
    </row>
    <row r="1139" spans="1:2" x14ac:dyDescent="0.25">
      <c r="A1139" s="9" t="s">
        <v>6888</v>
      </c>
      <c r="B1139" s="5" t="s">
        <v>403</v>
      </c>
    </row>
    <row r="1140" spans="1:2" x14ac:dyDescent="0.25">
      <c r="A1140" s="8" t="s">
        <v>6889</v>
      </c>
      <c r="B1140" s="5" t="s">
        <v>19</v>
      </c>
    </row>
    <row r="1141" spans="1:2" x14ac:dyDescent="0.25">
      <c r="A1141" s="9" t="s">
        <v>6890</v>
      </c>
      <c r="B1141" s="5" t="s">
        <v>19</v>
      </c>
    </row>
    <row r="1142" spans="1:2" x14ac:dyDescent="0.25">
      <c r="A1142" s="8" t="s">
        <v>6891</v>
      </c>
      <c r="B1142" s="5" t="s">
        <v>19</v>
      </c>
    </row>
    <row r="1143" spans="1:2" x14ac:dyDescent="0.25">
      <c r="A1143" s="9" t="s">
        <v>6892</v>
      </c>
      <c r="B1143" s="5" t="s">
        <v>19</v>
      </c>
    </row>
    <row r="1144" spans="1:2" x14ac:dyDescent="0.25">
      <c r="A1144" s="8" t="s">
        <v>6893</v>
      </c>
      <c r="B1144" s="5" t="s">
        <v>19</v>
      </c>
    </row>
    <row r="1145" spans="1:2" x14ac:dyDescent="0.25">
      <c r="A1145" s="9" t="s">
        <v>6894</v>
      </c>
      <c r="B1145" s="5" t="s">
        <v>19</v>
      </c>
    </row>
    <row r="1146" spans="1:2" x14ac:dyDescent="0.25">
      <c r="A1146" s="8" t="s">
        <v>6895</v>
      </c>
      <c r="B1146" s="5" t="s">
        <v>403</v>
      </c>
    </row>
    <row r="1147" spans="1:2" x14ac:dyDescent="0.25">
      <c r="A1147" s="9" t="s">
        <v>6896</v>
      </c>
      <c r="B1147" s="5" t="s">
        <v>403</v>
      </c>
    </row>
    <row r="1148" spans="1:2" x14ac:dyDescent="0.25">
      <c r="A1148" s="8" t="s">
        <v>6897</v>
      </c>
      <c r="B1148" s="5" t="s">
        <v>403</v>
      </c>
    </row>
    <row r="1149" spans="1:2" x14ac:dyDescent="0.25">
      <c r="A1149" s="9" t="s">
        <v>6898</v>
      </c>
      <c r="B1149" s="5" t="s">
        <v>19</v>
      </c>
    </row>
    <row r="1150" spans="1:2" x14ac:dyDescent="0.25">
      <c r="A1150" s="8" t="s">
        <v>6899</v>
      </c>
      <c r="B1150" s="5" t="s">
        <v>403</v>
      </c>
    </row>
    <row r="1151" spans="1:2" x14ac:dyDescent="0.25">
      <c r="A1151" s="9" t="s">
        <v>6900</v>
      </c>
      <c r="B1151" s="5" t="s">
        <v>403</v>
      </c>
    </row>
    <row r="1152" spans="1:2" x14ac:dyDescent="0.25">
      <c r="A1152" s="8" t="s">
        <v>6901</v>
      </c>
      <c r="B1152" s="5" t="s">
        <v>403</v>
      </c>
    </row>
    <row r="1153" spans="1:2" x14ac:dyDescent="0.25">
      <c r="A1153" s="9" t="s">
        <v>6902</v>
      </c>
      <c r="B1153" s="5" t="s">
        <v>19</v>
      </c>
    </row>
    <row r="1154" spans="1:2" x14ac:dyDescent="0.25">
      <c r="A1154" s="8" t="s">
        <v>6903</v>
      </c>
      <c r="B1154" s="5" t="s">
        <v>403</v>
      </c>
    </row>
    <row r="1155" spans="1:2" x14ac:dyDescent="0.25">
      <c r="A1155" s="9" t="s">
        <v>6904</v>
      </c>
      <c r="B1155" s="5" t="s">
        <v>19</v>
      </c>
    </row>
    <row r="1156" spans="1:2" x14ac:dyDescent="0.25">
      <c r="A1156" s="8" t="s">
        <v>6905</v>
      </c>
      <c r="B1156" s="5" t="s">
        <v>403</v>
      </c>
    </row>
    <row r="1157" spans="1:2" x14ac:dyDescent="0.25">
      <c r="A1157" s="9" t="s">
        <v>6906</v>
      </c>
      <c r="B1157" s="5" t="s">
        <v>19</v>
      </c>
    </row>
    <row r="1158" spans="1:2" x14ac:dyDescent="0.25">
      <c r="A1158" s="8" t="s">
        <v>6907</v>
      </c>
      <c r="B1158" s="5" t="s">
        <v>19</v>
      </c>
    </row>
    <row r="1159" spans="1:2" x14ac:dyDescent="0.25">
      <c r="A1159" s="9" t="s">
        <v>6908</v>
      </c>
      <c r="B1159" s="5" t="s">
        <v>403</v>
      </c>
    </row>
    <row r="1160" spans="1:2" x14ac:dyDescent="0.25">
      <c r="A1160" s="8" t="s">
        <v>6909</v>
      </c>
      <c r="B1160" s="5" t="s">
        <v>403</v>
      </c>
    </row>
    <row r="1161" spans="1:2" x14ac:dyDescent="0.25">
      <c r="A1161" s="9" t="s">
        <v>6910</v>
      </c>
      <c r="B1161" s="5" t="s">
        <v>19</v>
      </c>
    </row>
    <row r="1162" spans="1:2" x14ac:dyDescent="0.25">
      <c r="A1162" s="8" t="s">
        <v>6911</v>
      </c>
      <c r="B1162" s="5" t="s">
        <v>403</v>
      </c>
    </row>
    <row r="1163" spans="1:2" x14ac:dyDescent="0.25">
      <c r="A1163" s="9" t="s">
        <v>6912</v>
      </c>
      <c r="B1163" s="5" t="s">
        <v>19</v>
      </c>
    </row>
    <row r="1164" spans="1:2" x14ac:dyDescent="0.25">
      <c r="A1164" s="8" t="s">
        <v>6913</v>
      </c>
      <c r="B1164" s="5" t="s">
        <v>403</v>
      </c>
    </row>
    <row r="1165" spans="1:2" x14ac:dyDescent="0.25">
      <c r="A1165" s="9" t="s">
        <v>6914</v>
      </c>
      <c r="B1165" s="5" t="s">
        <v>403</v>
      </c>
    </row>
    <row r="1166" spans="1:2" x14ac:dyDescent="0.25">
      <c r="A1166" s="8" t="s">
        <v>6915</v>
      </c>
      <c r="B1166" s="5" t="s">
        <v>403</v>
      </c>
    </row>
    <row r="1167" spans="1:2" x14ac:dyDescent="0.25">
      <c r="A1167" s="9" t="s">
        <v>6916</v>
      </c>
      <c r="B1167" s="5" t="s">
        <v>403</v>
      </c>
    </row>
    <row r="1168" spans="1:2" x14ac:dyDescent="0.25">
      <c r="A1168" s="8" t="s">
        <v>6917</v>
      </c>
      <c r="B1168" s="5" t="s">
        <v>19</v>
      </c>
    </row>
    <row r="1169" spans="1:2" x14ac:dyDescent="0.25">
      <c r="A1169" s="9" t="s">
        <v>6918</v>
      </c>
      <c r="B1169" s="5" t="s">
        <v>403</v>
      </c>
    </row>
    <row r="1170" spans="1:2" x14ac:dyDescent="0.25">
      <c r="A1170" s="8" t="s">
        <v>6919</v>
      </c>
      <c r="B1170" s="5" t="s">
        <v>19</v>
      </c>
    </row>
    <row r="1171" spans="1:2" x14ac:dyDescent="0.25">
      <c r="A1171" s="9" t="s">
        <v>6920</v>
      </c>
      <c r="B1171" s="5" t="s">
        <v>403</v>
      </c>
    </row>
    <row r="1172" spans="1:2" x14ac:dyDescent="0.25">
      <c r="A1172" s="8" t="s">
        <v>6921</v>
      </c>
      <c r="B1172" s="5" t="s">
        <v>403</v>
      </c>
    </row>
    <row r="1173" spans="1:2" x14ac:dyDescent="0.25">
      <c r="A1173" s="9" t="s">
        <v>6922</v>
      </c>
      <c r="B1173" s="5" t="s">
        <v>19</v>
      </c>
    </row>
    <row r="1174" spans="1:2" x14ac:dyDescent="0.25">
      <c r="A1174" s="8" t="s">
        <v>6923</v>
      </c>
      <c r="B1174" s="5" t="s">
        <v>19</v>
      </c>
    </row>
    <row r="1175" spans="1:2" x14ac:dyDescent="0.25">
      <c r="A1175" s="9" t="s">
        <v>6924</v>
      </c>
      <c r="B1175" s="5" t="s">
        <v>19</v>
      </c>
    </row>
    <row r="1176" spans="1:2" x14ac:dyDescent="0.25">
      <c r="A1176" s="8" t="s">
        <v>6925</v>
      </c>
      <c r="B1176" s="5" t="s">
        <v>19</v>
      </c>
    </row>
    <row r="1177" spans="1:2" x14ac:dyDescent="0.25">
      <c r="A1177" s="9" t="s">
        <v>6926</v>
      </c>
      <c r="B1177" s="5" t="s">
        <v>403</v>
      </c>
    </row>
    <row r="1178" spans="1:2" x14ac:dyDescent="0.25">
      <c r="A1178" s="8" t="s">
        <v>6927</v>
      </c>
      <c r="B1178" s="5" t="s">
        <v>19</v>
      </c>
    </row>
    <row r="1179" spans="1:2" x14ac:dyDescent="0.25">
      <c r="A1179" s="9" t="s">
        <v>6928</v>
      </c>
      <c r="B1179" s="5" t="s">
        <v>403</v>
      </c>
    </row>
    <row r="1180" spans="1:2" x14ac:dyDescent="0.25">
      <c r="A1180" s="8" t="s">
        <v>6929</v>
      </c>
      <c r="B1180" s="5" t="s">
        <v>19</v>
      </c>
    </row>
    <row r="1181" spans="1:2" x14ac:dyDescent="0.25">
      <c r="A1181" s="9" t="s">
        <v>6930</v>
      </c>
      <c r="B1181" s="5" t="s">
        <v>19</v>
      </c>
    </row>
    <row r="1182" spans="1:2" x14ac:dyDescent="0.25">
      <c r="A1182" s="8" t="s">
        <v>6931</v>
      </c>
      <c r="B1182" s="5" t="s">
        <v>19</v>
      </c>
    </row>
    <row r="1183" spans="1:2" x14ac:dyDescent="0.25">
      <c r="A1183" s="9" t="s">
        <v>6932</v>
      </c>
      <c r="B1183" s="5" t="s">
        <v>404</v>
      </c>
    </row>
    <row r="1184" spans="1:2" x14ac:dyDescent="0.25">
      <c r="A1184" s="8" t="s">
        <v>6933</v>
      </c>
      <c r="B1184" s="5" t="s">
        <v>19</v>
      </c>
    </row>
    <row r="1185" spans="1:2" x14ac:dyDescent="0.25">
      <c r="A1185" s="9" t="s">
        <v>6934</v>
      </c>
      <c r="B1185" s="5" t="s">
        <v>19</v>
      </c>
    </row>
    <row r="1186" spans="1:2" x14ac:dyDescent="0.25">
      <c r="A1186" s="8" t="s">
        <v>6935</v>
      </c>
      <c r="B1186" s="5" t="s">
        <v>403</v>
      </c>
    </row>
    <row r="1187" spans="1:2" x14ac:dyDescent="0.25">
      <c r="A1187" s="9" t="s">
        <v>6936</v>
      </c>
      <c r="B1187" s="5" t="s">
        <v>403</v>
      </c>
    </row>
    <row r="1188" spans="1:2" x14ac:dyDescent="0.25">
      <c r="A1188" s="8" t="s">
        <v>6937</v>
      </c>
      <c r="B1188" s="5" t="s">
        <v>403</v>
      </c>
    </row>
    <row r="1189" spans="1:2" x14ac:dyDescent="0.25">
      <c r="A1189" s="9" t="s">
        <v>6938</v>
      </c>
      <c r="B1189" s="5" t="s">
        <v>403</v>
      </c>
    </row>
    <row r="1190" spans="1:2" x14ac:dyDescent="0.25">
      <c r="A1190" s="8" t="s">
        <v>6939</v>
      </c>
      <c r="B1190" s="5" t="s">
        <v>19</v>
      </c>
    </row>
    <row r="1191" spans="1:2" x14ac:dyDescent="0.25">
      <c r="A1191" s="9" t="s">
        <v>6940</v>
      </c>
      <c r="B1191" s="5" t="s">
        <v>403</v>
      </c>
    </row>
    <row r="1192" spans="1:2" x14ac:dyDescent="0.25">
      <c r="A1192" s="8" t="s">
        <v>6941</v>
      </c>
      <c r="B1192" s="5" t="s">
        <v>403</v>
      </c>
    </row>
    <row r="1193" spans="1:2" x14ac:dyDescent="0.25">
      <c r="A1193" s="9" t="s">
        <v>6942</v>
      </c>
      <c r="B1193" s="5" t="s">
        <v>403</v>
      </c>
    </row>
    <row r="1194" spans="1:2" x14ac:dyDescent="0.25">
      <c r="A1194" s="8" t="s">
        <v>6943</v>
      </c>
      <c r="B1194" s="5" t="s">
        <v>403</v>
      </c>
    </row>
    <row r="1195" spans="1:2" x14ac:dyDescent="0.25">
      <c r="A1195" s="9" t="s">
        <v>6944</v>
      </c>
      <c r="B1195" s="5" t="s">
        <v>403</v>
      </c>
    </row>
    <row r="1196" spans="1:2" x14ac:dyDescent="0.25">
      <c r="A1196" s="8" t="s">
        <v>6945</v>
      </c>
      <c r="B1196" s="5" t="s">
        <v>19</v>
      </c>
    </row>
    <row r="1197" spans="1:2" x14ac:dyDescent="0.25">
      <c r="A1197" s="9" t="s">
        <v>6946</v>
      </c>
      <c r="B1197" s="5" t="s">
        <v>19</v>
      </c>
    </row>
    <row r="1198" spans="1:2" x14ac:dyDescent="0.25">
      <c r="A1198" s="8" t="s">
        <v>6947</v>
      </c>
      <c r="B1198" s="5" t="s">
        <v>403</v>
      </c>
    </row>
    <row r="1199" spans="1:2" x14ac:dyDescent="0.25">
      <c r="A1199" s="9" t="s">
        <v>6948</v>
      </c>
      <c r="B1199" s="5" t="s">
        <v>19</v>
      </c>
    </row>
    <row r="1200" spans="1:2" x14ac:dyDescent="0.25">
      <c r="A1200" s="8" t="s">
        <v>6949</v>
      </c>
      <c r="B1200" s="5" t="s">
        <v>19</v>
      </c>
    </row>
    <row r="1201" spans="1:2" x14ac:dyDescent="0.25">
      <c r="A1201" s="9" t="s">
        <v>6950</v>
      </c>
      <c r="B1201" s="5" t="s">
        <v>19</v>
      </c>
    </row>
    <row r="1202" spans="1:2" x14ac:dyDescent="0.25">
      <c r="A1202" s="8" t="s">
        <v>6951</v>
      </c>
      <c r="B1202" s="5" t="s">
        <v>19</v>
      </c>
    </row>
    <row r="1203" spans="1:2" x14ac:dyDescent="0.25">
      <c r="A1203" s="9" t="s">
        <v>6952</v>
      </c>
      <c r="B1203" s="5" t="s">
        <v>403</v>
      </c>
    </row>
    <row r="1204" spans="1:2" x14ac:dyDescent="0.25">
      <c r="A1204" s="8" t="s">
        <v>6953</v>
      </c>
      <c r="B1204" s="5" t="s">
        <v>403</v>
      </c>
    </row>
    <row r="1205" spans="1:2" x14ac:dyDescent="0.25">
      <c r="A1205" s="9" t="s">
        <v>6954</v>
      </c>
      <c r="B1205" s="5" t="s">
        <v>403</v>
      </c>
    </row>
    <row r="1206" spans="1:2" x14ac:dyDescent="0.25">
      <c r="A1206" s="8" t="s">
        <v>6955</v>
      </c>
      <c r="B1206" s="5" t="s">
        <v>19</v>
      </c>
    </row>
    <row r="1207" spans="1:2" x14ac:dyDescent="0.25">
      <c r="A1207" s="9" t="s">
        <v>6956</v>
      </c>
      <c r="B1207" s="5" t="s">
        <v>403</v>
      </c>
    </row>
    <row r="1208" spans="1:2" x14ac:dyDescent="0.25">
      <c r="A1208" s="8" t="s">
        <v>6957</v>
      </c>
      <c r="B1208" s="5" t="s">
        <v>19</v>
      </c>
    </row>
    <row r="1209" spans="1:2" x14ac:dyDescent="0.25">
      <c r="A1209" s="9" t="s">
        <v>6958</v>
      </c>
      <c r="B1209" s="5" t="s">
        <v>19</v>
      </c>
    </row>
    <row r="1210" spans="1:2" x14ac:dyDescent="0.25">
      <c r="A1210" s="8" t="s">
        <v>6959</v>
      </c>
      <c r="B1210" s="5" t="s">
        <v>403</v>
      </c>
    </row>
    <row r="1211" spans="1:2" x14ac:dyDescent="0.25">
      <c r="A1211" s="9" t="s">
        <v>6960</v>
      </c>
      <c r="B1211" s="5" t="s">
        <v>403</v>
      </c>
    </row>
    <row r="1212" spans="1:2" x14ac:dyDescent="0.25">
      <c r="A1212" s="8" t="s">
        <v>6961</v>
      </c>
      <c r="B1212" s="5" t="s">
        <v>19</v>
      </c>
    </row>
    <row r="1213" spans="1:2" x14ac:dyDescent="0.25">
      <c r="A1213" s="9" t="s">
        <v>6962</v>
      </c>
      <c r="B1213" s="5" t="s">
        <v>403</v>
      </c>
    </row>
    <row r="1214" spans="1:2" x14ac:dyDescent="0.25">
      <c r="A1214" s="8" t="s">
        <v>6963</v>
      </c>
      <c r="B1214" s="5" t="s">
        <v>403</v>
      </c>
    </row>
    <row r="1215" spans="1:2" x14ac:dyDescent="0.25">
      <c r="A1215" s="9" t="s">
        <v>6964</v>
      </c>
      <c r="B1215" s="5" t="s">
        <v>403</v>
      </c>
    </row>
    <row r="1216" spans="1:2" x14ac:dyDescent="0.25">
      <c r="A1216" s="8" t="s">
        <v>6965</v>
      </c>
      <c r="B1216" s="5" t="s">
        <v>19</v>
      </c>
    </row>
    <row r="1217" spans="1:2" x14ac:dyDescent="0.25">
      <c r="A1217" s="9" t="s">
        <v>6966</v>
      </c>
      <c r="B1217" s="5" t="s">
        <v>404</v>
      </c>
    </row>
    <row r="1218" spans="1:2" x14ac:dyDescent="0.25">
      <c r="A1218" s="8" t="s">
        <v>6967</v>
      </c>
      <c r="B1218" s="5" t="s">
        <v>403</v>
      </c>
    </row>
    <row r="1219" spans="1:2" x14ac:dyDescent="0.25">
      <c r="A1219" s="9" t="s">
        <v>6968</v>
      </c>
      <c r="B1219" s="5" t="s">
        <v>19</v>
      </c>
    </row>
    <row r="1220" spans="1:2" x14ac:dyDescent="0.25">
      <c r="A1220" s="8" t="s">
        <v>6969</v>
      </c>
      <c r="B1220" s="5" t="s">
        <v>19</v>
      </c>
    </row>
    <row r="1221" spans="1:2" x14ac:dyDescent="0.25">
      <c r="A1221" s="9" t="s">
        <v>6970</v>
      </c>
      <c r="B1221" s="5" t="s">
        <v>20</v>
      </c>
    </row>
    <row r="1222" spans="1:2" x14ac:dyDescent="0.25">
      <c r="A1222" s="8" t="s">
        <v>6971</v>
      </c>
      <c r="B1222" s="5" t="s">
        <v>19</v>
      </c>
    </row>
    <row r="1223" spans="1:2" x14ac:dyDescent="0.25">
      <c r="A1223" s="9" t="s">
        <v>6972</v>
      </c>
      <c r="B1223" s="5" t="s">
        <v>403</v>
      </c>
    </row>
    <row r="1224" spans="1:2" x14ac:dyDescent="0.25">
      <c r="A1224" s="8" t="s">
        <v>6973</v>
      </c>
      <c r="B1224" s="5" t="s">
        <v>19</v>
      </c>
    </row>
    <row r="1225" spans="1:2" x14ac:dyDescent="0.25">
      <c r="A1225" s="9" t="s">
        <v>6974</v>
      </c>
      <c r="B1225" s="5" t="s">
        <v>403</v>
      </c>
    </row>
    <row r="1226" spans="1:2" x14ac:dyDescent="0.25">
      <c r="A1226" s="8" t="s">
        <v>6975</v>
      </c>
      <c r="B1226" s="5" t="s">
        <v>401</v>
      </c>
    </row>
    <row r="1227" spans="1:2" x14ac:dyDescent="0.25">
      <c r="A1227" s="9" t="s">
        <v>6976</v>
      </c>
      <c r="B1227" s="5" t="s">
        <v>19</v>
      </c>
    </row>
    <row r="1228" spans="1:2" x14ac:dyDescent="0.25">
      <c r="A1228" s="8" t="s">
        <v>6977</v>
      </c>
      <c r="B1228" s="5" t="s">
        <v>19</v>
      </c>
    </row>
    <row r="1229" spans="1:2" x14ac:dyDescent="0.25">
      <c r="A1229" s="9" t="s">
        <v>6978</v>
      </c>
      <c r="B1229" s="5" t="s">
        <v>403</v>
      </c>
    </row>
    <row r="1230" spans="1:2" x14ac:dyDescent="0.25">
      <c r="A1230" s="8" t="s">
        <v>6979</v>
      </c>
      <c r="B1230" s="5" t="s">
        <v>19</v>
      </c>
    </row>
    <row r="1231" spans="1:2" x14ac:dyDescent="0.25">
      <c r="A1231" s="9" t="s">
        <v>6980</v>
      </c>
      <c r="B1231" s="5" t="s">
        <v>403</v>
      </c>
    </row>
    <row r="1232" spans="1:2" x14ac:dyDescent="0.25">
      <c r="A1232" s="8" t="s">
        <v>6981</v>
      </c>
      <c r="B1232" s="5" t="s">
        <v>19</v>
      </c>
    </row>
    <row r="1233" spans="1:2" x14ac:dyDescent="0.25">
      <c r="A1233" s="9" t="s">
        <v>6982</v>
      </c>
      <c r="B1233" s="5" t="s">
        <v>19</v>
      </c>
    </row>
    <row r="1234" spans="1:2" x14ac:dyDescent="0.25">
      <c r="A1234" s="8" t="s">
        <v>6983</v>
      </c>
      <c r="B1234" s="5" t="s">
        <v>403</v>
      </c>
    </row>
    <row r="1235" spans="1:2" x14ac:dyDescent="0.25">
      <c r="A1235" s="9" t="s">
        <v>6076</v>
      </c>
      <c r="B1235" s="5" t="s">
        <v>403</v>
      </c>
    </row>
    <row r="1236" spans="1:2" x14ac:dyDescent="0.25">
      <c r="A1236" s="8" t="s">
        <v>6077</v>
      </c>
      <c r="B1236" s="5" t="s">
        <v>19</v>
      </c>
    </row>
    <row r="1237" spans="1:2" x14ac:dyDescent="0.25">
      <c r="A1237" s="9" t="s">
        <v>6078</v>
      </c>
      <c r="B1237" s="5" t="s">
        <v>19</v>
      </c>
    </row>
    <row r="1238" spans="1:2" x14ac:dyDescent="0.25">
      <c r="A1238" s="8" t="s">
        <v>6079</v>
      </c>
      <c r="B1238" s="5" t="s">
        <v>19</v>
      </c>
    </row>
    <row r="1239" spans="1:2" x14ac:dyDescent="0.25">
      <c r="A1239" s="9" t="s">
        <v>6080</v>
      </c>
      <c r="B1239" s="5" t="s">
        <v>403</v>
      </c>
    </row>
    <row r="1240" spans="1:2" x14ac:dyDescent="0.25">
      <c r="A1240" s="8" t="s">
        <v>6081</v>
      </c>
      <c r="B1240" s="5" t="s">
        <v>403</v>
      </c>
    </row>
    <row r="1241" spans="1:2" x14ac:dyDescent="0.25">
      <c r="A1241" s="9" t="s">
        <v>6082</v>
      </c>
      <c r="B1241" s="5" t="s">
        <v>19</v>
      </c>
    </row>
    <row r="1242" spans="1:2" x14ac:dyDescent="0.25">
      <c r="A1242" s="8" t="s">
        <v>6083</v>
      </c>
      <c r="B1242" s="5" t="s">
        <v>19</v>
      </c>
    </row>
    <row r="1243" spans="1:2" x14ac:dyDescent="0.25">
      <c r="A1243" s="9" t="s">
        <v>6084</v>
      </c>
      <c r="B1243" s="5" t="s">
        <v>19</v>
      </c>
    </row>
    <row r="1244" spans="1:2" x14ac:dyDescent="0.25">
      <c r="A1244" s="8" t="s">
        <v>6085</v>
      </c>
      <c r="B1244" s="5" t="s">
        <v>403</v>
      </c>
    </row>
    <row r="1245" spans="1:2" x14ac:dyDescent="0.25">
      <c r="A1245" s="9" t="s">
        <v>6086</v>
      </c>
      <c r="B1245" s="5" t="s">
        <v>403</v>
      </c>
    </row>
    <row r="1246" spans="1:2" x14ac:dyDescent="0.25">
      <c r="A1246" s="8" t="s">
        <v>6087</v>
      </c>
      <c r="B1246" s="5" t="s">
        <v>403</v>
      </c>
    </row>
    <row r="1247" spans="1:2" x14ac:dyDescent="0.25">
      <c r="A1247" s="9" t="s">
        <v>6088</v>
      </c>
      <c r="B1247" s="5" t="s">
        <v>19</v>
      </c>
    </row>
    <row r="1248" spans="1:2" x14ac:dyDescent="0.25">
      <c r="A1248" s="8" t="s">
        <v>6089</v>
      </c>
      <c r="B1248" s="5" t="s">
        <v>19</v>
      </c>
    </row>
    <row r="1249" spans="1:2" x14ac:dyDescent="0.25">
      <c r="A1249" s="9" t="s">
        <v>6090</v>
      </c>
      <c r="B1249" s="5" t="s">
        <v>19</v>
      </c>
    </row>
    <row r="1250" spans="1:2" x14ac:dyDescent="0.25">
      <c r="A1250" s="8" t="s">
        <v>6091</v>
      </c>
      <c r="B1250" s="5" t="s">
        <v>403</v>
      </c>
    </row>
    <row r="1251" spans="1:2" x14ac:dyDescent="0.25">
      <c r="A1251" s="9" t="s">
        <v>6092</v>
      </c>
      <c r="B1251" s="5" t="s">
        <v>19</v>
      </c>
    </row>
    <row r="1252" spans="1:2" x14ac:dyDescent="0.25">
      <c r="A1252" s="8" t="s">
        <v>6093</v>
      </c>
      <c r="B1252" s="5" t="s">
        <v>19</v>
      </c>
    </row>
    <row r="1253" spans="1:2" x14ac:dyDescent="0.25">
      <c r="A1253" s="9" t="s">
        <v>6094</v>
      </c>
      <c r="B1253" s="5" t="s">
        <v>403</v>
      </c>
    </row>
    <row r="1254" spans="1:2" x14ac:dyDescent="0.25">
      <c r="A1254" s="8" t="s">
        <v>6095</v>
      </c>
      <c r="B1254" s="5" t="s">
        <v>19</v>
      </c>
    </row>
    <row r="1255" spans="1:2" x14ac:dyDescent="0.25">
      <c r="A1255" s="9" t="s">
        <v>6096</v>
      </c>
      <c r="B1255" s="5" t="s">
        <v>401</v>
      </c>
    </row>
    <row r="1256" spans="1:2" x14ac:dyDescent="0.25">
      <c r="A1256" s="8" t="s">
        <v>6097</v>
      </c>
      <c r="B1256" s="5" t="s">
        <v>19</v>
      </c>
    </row>
    <row r="1257" spans="1:2" x14ac:dyDescent="0.25">
      <c r="A1257" s="9" t="s">
        <v>6098</v>
      </c>
      <c r="B1257" s="5" t="s">
        <v>19</v>
      </c>
    </row>
    <row r="1258" spans="1:2" x14ac:dyDescent="0.25">
      <c r="A1258" s="8" t="s">
        <v>6099</v>
      </c>
      <c r="B1258" s="5" t="s">
        <v>19</v>
      </c>
    </row>
    <row r="1259" spans="1:2" x14ac:dyDescent="0.25">
      <c r="A1259" s="9" t="s">
        <v>6100</v>
      </c>
      <c r="B1259" s="5" t="s">
        <v>19</v>
      </c>
    </row>
    <row r="1260" spans="1:2" x14ac:dyDescent="0.25">
      <c r="A1260" s="8" t="s">
        <v>6101</v>
      </c>
      <c r="B1260" s="5" t="s">
        <v>403</v>
      </c>
    </row>
    <row r="1261" spans="1:2" x14ac:dyDescent="0.25">
      <c r="A1261" s="9" t="s">
        <v>6102</v>
      </c>
      <c r="B1261" s="5" t="s">
        <v>404</v>
      </c>
    </row>
    <row r="1262" spans="1:2" x14ac:dyDescent="0.25">
      <c r="A1262" s="8" t="s">
        <v>6103</v>
      </c>
      <c r="B1262" s="5" t="s">
        <v>19</v>
      </c>
    </row>
    <row r="1263" spans="1:2" x14ac:dyDescent="0.25">
      <c r="A1263" s="9" t="s">
        <v>6104</v>
      </c>
      <c r="B1263" s="5" t="s">
        <v>404</v>
      </c>
    </row>
    <row r="1264" spans="1:2" x14ac:dyDescent="0.25">
      <c r="A1264" s="8" t="s">
        <v>6105</v>
      </c>
      <c r="B1264" s="5" t="s">
        <v>19</v>
      </c>
    </row>
    <row r="1265" spans="1:2" x14ac:dyDescent="0.25">
      <c r="A1265" s="9" t="s">
        <v>6106</v>
      </c>
      <c r="B1265" s="5" t="s">
        <v>19</v>
      </c>
    </row>
    <row r="1266" spans="1:2" x14ac:dyDescent="0.25">
      <c r="A1266" s="8" t="s">
        <v>6107</v>
      </c>
      <c r="B1266" s="5" t="s">
        <v>403</v>
      </c>
    </row>
    <row r="1267" spans="1:2" x14ac:dyDescent="0.25">
      <c r="A1267" s="9" t="s">
        <v>6108</v>
      </c>
      <c r="B1267" s="5" t="s">
        <v>19</v>
      </c>
    </row>
    <row r="1268" spans="1:2" x14ac:dyDescent="0.25">
      <c r="A1268" s="8" t="s">
        <v>6109</v>
      </c>
      <c r="B1268" s="5" t="s">
        <v>19</v>
      </c>
    </row>
    <row r="1269" spans="1:2" x14ac:dyDescent="0.25">
      <c r="A1269" s="9" t="s">
        <v>6110</v>
      </c>
      <c r="B1269" s="5" t="s">
        <v>19</v>
      </c>
    </row>
    <row r="1270" spans="1:2" x14ac:dyDescent="0.25">
      <c r="A1270" s="8" t="s">
        <v>6111</v>
      </c>
      <c r="B1270" s="5" t="s">
        <v>19</v>
      </c>
    </row>
    <row r="1271" spans="1:2" x14ac:dyDescent="0.25">
      <c r="A1271" s="9" t="s">
        <v>6112</v>
      </c>
      <c r="B1271" s="5" t="s">
        <v>403</v>
      </c>
    </row>
    <row r="1272" spans="1:2" x14ac:dyDescent="0.25">
      <c r="A1272" s="8" t="s">
        <v>6113</v>
      </c>
      <c r="B1272" s="5" t="s">
        <v>403</v>
      </c>
    </row>
    <row r="1273" spans="1:2" x14ac:dyDescent="0.25">
      <c r="A1273" s="9" t="s">
        <v>6114</v>
      </c>
      <c r="B1273" s="5" t="s">
        <v>19</v>
      </c>
    </row>
    <row r="1274" spans="1:2" x14ac:dyDescent="0.25">
      <c r="A1274" s="8" t="s">
        <v>6115</v>
      </c>
      <c r="B1274" s="5" t="s">
        <v>403</v>
      </c>
    </row>
    <row r="1275" spans="1:2" x14ac:dyDescent="0.25">
      <c r="A1275" s="9" t="s">
        <v>6116</v>
      </c>
      <c r="B1275" s="5" t="s">
        <v>404</v>
      </c>
    </row>
    <row r="1276" spans="1:2" x14ac:dyDescent="0.25">
      <c r="A1276" s="8" t="s">
        <v>6117</v>
      </c>
      <c r="B1276" s="5" t="s">
        <v>19</v>
      </c>
    </row>
    <row r="1277" spans="1:2" x14ac:dyDescent="0.25">
      <c r="A1277" s="9" t="s">
        <v>6118</v>
      </c>
      <c r="B1277" s="5" t="s">
        <v>19</v>
      </c>
    </row>
    <row r="1278" spans="1:2" x14ac:dyDescent="0.25">
      <c r="A1278" s="8" t="s">
        <v>6119</v>
      </c>
      <c r="B1278" s="5" t="s">
        <v>19</v>
      </c>
    </row>
    <row r="1279" spans="1:2" x14ac:dyDescent="0.25">
      <c r="A1279" s="9" t="s">
        <v>6120</v>
      </c>
      <c r="B1279" s="5" t="s">
        <v>19</v>
      </c>
    </row>
    <row r="1280" spans="1:2" x14ac:dyDescent="0.25">
      <c r="A1280" s="8" t="s">
        <v>6121</v>
      </c>
      <c r="B1280" s="5" t="s">
        <v>19</v>
      </c>
    </row>
    <row r="1281" spans="1:2" x14ac:dyDescent="0.25">
      <c r="A1281" s="9" t="s">
        <v>6122</v>
      </c>
      <c r="B1281" s="5" t="s">
        <v>19</v>
      </c>
    </row>
    <row r="1282" spans="1:2" x14ac:dyDescent="0.25">
      <c r="A1282" s="8" t="s">
        <v>6123</v>
      </c>
      <c r="B1282" s="5" t="s">
        <v>403</v>
      </c>
    </row>
    <row r="1283" spans="1:2" x14ac:dyDescent="0.25">
      <c r="A1283" s="9" t="s">
        <v>6124</v>
      </c>
      <c r="B1283" s="5" t="s">
        <v>403</v>
      </c>
    </row>
    <row r="1284" spans="1:2" x14ac:dyDescent="0.25">
      <c r="A1284" s="8" t="s">
        <v>6125</v>
      </c>
      <c r="B1284" s="5" t="s">
        <v>19</v>
      </c>
    </row>
    <row r="1285" spans="1:2" x14ac:dyDescent="0.25">
      <c r="A1285" s="9" t="s">
        <v>6126</v>
      </c>
      <c r="B1285" s="5" t="s">
        <v>404</v>
      </c>
    </row>
    <row r="1286" spans="1:2" x14ac:dyDescent="0.25">
      <c r="A1286" s="8" t="s">
        <v>6127</v>
      </c>
      <c r="B1286" s="5" t="s">
        <v>19</v>
      </c>
    </row>
    <row r="1287" spans="1:2" x14ac:dyDescent="0.25">
      <c r="A1287" s="9" t="s">
        <v>6128</v>
      </c>
      <c r="B1287" s="5" t="s">
        <v>403</v>
      </c>
    </row>
    <row r="1288" spans="1:2" x14ac:dyDescent="0.25">
      <c r="A1288" s="8" t="s">
        <v>6129</v>
      </c>
      <c r="B1288" s="5" t="s">
        <v>19</v>
      </c>
    </row>
    <row r="1289" spans="1:2" x14ac:dyDescent="0.25">
      <c r="A1289" s="9" t="s">
        <v>6130</v>
      </c>
      <c r="B1289" s="5" t="s">
        <v>403</v>
      </c>
    </row>
    <row r="1290" spans="1:2" x14ac:dyDescent="0.25">
      <c r="A1290" s="8" t="s">
        <v>6131</v>
      </c>
      <c r="B1290" s="5" t="s">
        <v>403</v>
      </c>
    </row>
    <row r="1291" spans="1:2" x14ac:dyDescent="0.25">
      <c r="A1291" s="9" t="s">
        <v>6132</v>
      </c>
      <c r="B1291" s="5" t="s">
        <v>403</v>
      </c>
    </row>
    <row r="1292" spans="1:2" x14ac:dyDescent="0.25">
      <c r="A1292" s="8" t="s">
        <v>6133</v>
      </c>
      <c r="B1292" s="5" t="s">
        <v>403</v>
      </c>
    </row>
    <row r="1293" spans="1:2" x14ac:dyDescent="0.25">
      <c r="A1293" s="9" t="s">
        <v>6134</v>
      </c>
      <c r="B1293" s="5" t="s">
        <v>19</v>
      </c>
    </row>
    <row r="1294" spans="1:2" x14ac:dyDescent="0.25">
      <c r="A1294" s="8" t="s">
        <v>6135</v>
      </c>
      <c r="B1294" s="5" t="s">
        <v>403</v>
      </c>
    </row>
    <row r="1295" spans="1:2" x14ac:dyDescent="0.25">
      <c r="A1295" s="9" t="s">
        <v>6136</v>
      </c>
      <c r="B1295" s="5" t="s">
        <v>19</v>
      </c>
    </row>
    <row r="1296" spans="1:2" x14ac:dyDescent="0.25">
      <c r="A1296" s="8" t="s">
        <v>6137</v>
      </c>
      <c r="B1296" s="5" t="s">
        <v>403</v>
      </c>
    </row>
    <row r="1297" spans="1:2" x14ac:dyDescent="0.25">
      <c r="A1297" s="9" t="s">
        <v>6138</v>
      </c>
      <c r="B1297" s="5" t="s">
        <v>19</v>
      </c>
    </row>
    <row r="1298" spans="1:2" x14ac:dyDescent="0.25">
      <c r="A1298" s="8" t="s">
        <v>6139</v>
      </c>
      <c r="B1298" s="5" t="s">
        <v>19</v>
      </c>
    </row>
    <row r="1299" spans="1:2" x14ac:dyDescent="0.25">
      <c r="A1299" s="9" t="s">
        <v>6140</v>
      </c>
      <c r="B1299" s="5" t="s">
        <v>19</v>
      </c>
    </row>
    <row r="1300" spans="1:2" x14ac:dyDescent="0.25">
      <c r="A1300" s="8" t="s">
        <v>6141</v>
      </c>
      <c r="B1300" s="5" t="s">
        <v>19</v>
      </c>
    </row>
    <row r="1301" spans="1:2" x14ac:dyDescent="0.25">
      <c r="A1301" s="9" t="s">
        <v>6142</v>
      </c>
      <c r="B1301" s="5" t="s">
        <v>19</v>
      </c>
    </row>
    <row r="1302" spans="1:2" x14ac:dyDescent="0.25">
      <c r="A1302" s="8" t="s">
        <v>6143</v>
      </c>
      <c r="B1302" s="5" t="s">
        <v>19</v>
      </c>
    </row>
    <row r="1303" spans="1:2" x14ac:dyDescent="0.25">
      <c r="A1303" s="9" t="s">
        <v>6144</v>
      </c>
      <c r="B1303" s="5" t="s">
        <v>403</v>
      </c>
    </row>
    <row r="1304" spans="1:2" x14ac:dyDescent="0.25">
      <c r="A1304" s="8" t="s">
        <v>6145</v>
      </c>
      <c r="B1304" s="5" t="s">
        <v>19</v>
      </c>
    </row>
    <row r="1305" spans="1:2" x14ac:dyDescent="0.25">
      <c r="A1305" s="9" t="s">
        <v>6146</v>
      </c>
      <c r="B1305" s="5" t="s">
        <v>19</v>
      </c>
    </row>
    <row r="1306" spans="1:2" x14ac:dyDescent="0.25">
      <c r="A1306" s="8" t="s">
        <v>6147</v>
      </c>
      <c r="B1306" s="5" t="s">
        <v>19</v>
      </c>
    </row>
    <row r="1307" spans="1:2" x14ac:dyDescent="0.25">
      <c r="A1307" s="9" t="s">
        <v>6148</v>
      </c>
      <c r="B1307" s="5" t="s">
        <v>19</v>
      </c>
    </row>
    <row r="1308" spans="1:2" x14ac:dyDescent="0.25">
      <c r="A1308" s="8" t="s">
        <v>6149</v>
      </c>
      <c r="B1308" s="5" t="s">
        <v>19</v>
      </c>
    </row>
    <row r="1309" spans="1:2" x14ac:dyDescent="0.25">
      <c r="A1309" s="9" t="s">
        <v>6150</v>
      </c>
      <c r="B1309" s="5" t="s">
        <v>403</v>
      </c>
    </row>
    <row r="1310" spans="1:2" x14ac:dyDescent="0.25">
      <c r="A1310" s="8" t="s">
        <v>6151</v>
      </c>
      <c r="B1310" s="5" t="s">
        <v>403</v>
      </c>
    </row>
    <row r="1311" spans="1:2" x14ac:dyDescent="0.25">
      <c r="A1311" s="9" t="s">
        <v>6152</v>
      </c>
      <c r="B1311" s="5" t="s">
        <v>19</v>
      </c>
    </row>
    <row r="1312" spans="1:2" x14ac:dyDescent="0.25">
      <c r="A1312" s="8" t="s">
        <v>6153</v>
      </c>
      <c r="B1312" s="5" t="s">
        <v>403</v>
      </c>
    </row>
    <row r="1313" spans="1:2" x14ac:dyDescent="0.25">
      <c r="A1313" s="9" t="s">
        <v>6154</v>
      </c>
      <c r="B1313" s="5" t="s">
        <v>403</v>
      </c>
    </row>
    <row r="1314" spans="1:2" x14ac:dyDescent="0.25">
      <c r="A1314" s="8" t="s">
        <v>6155</v>
      </c>
      <c r="B1314" s="5" t="s">
        <v>403</v>
      </c>
    </row>
    <row r="1315" spans="1:2" x14ac:dyDescent="0.25">
      <c r="A1315" s="9" t="s">
        <v>6156</v>
      </c>
      <c r="B1315" s="5" t="s">
        <v>403</v>
      </c>
    </row>
    <row r="1316" spans="1:2" x14ac:dyDescent="0.25">
      <c r="A1316" s="8" t="s">
        <v>6157</v>
      </c>
      <c r="B1316" s="5" t="s">
        <v>403</v>
      </c>
    </row>
    <row r="1317" spans="1:2" x14ac:dyDescent="0.25">
      <c r="A1317" s="9" t="s">
        <v>6158</v>
      </c>
      <c r="B1317" s="5" t="s">
        <v>19</v>
      </c>
    </row>
    <row r="1318" spans="1:2" x14ac:dyDescent="0.25">
      <c r="A1318" s="8" t="s">
        <v>6159</v>
      </c>
      <c r="B1318" s="5" t="s">
        <v>404</v>
      </c>
    </row>
    <row r="1319" spans="1:2" x14ac:dyDescent="0.25">
      <c r="A1319" s="9" t="s">
        <v>6160</v>
      </c>
      <c r="B1319" s="5" t="s">
        <v>403</v>
      </c>
    </row>
    <row r="1320" spans="1:2" x14ac:dyDescent="0.25">
      <c r="A1320" s="8" t="s">
        <v>6161</v>
      </c>
      <c r="B1320" s="5" t="s">
        <v>19</v>
      </c>
    </row>
    <row r="1321" spans="1:2" x14ac:dyDescent="0.25">
      <c r="A1321" s="9" t="s">
        <v>6162</v>
      </c>
      <c r="B1321" s="5" t="s">
        <v>19</v>
      </c>
    </row>
    <row r="1322" spans="1:2" x14ac:dyDescent="0.25">
      <c r="A1322" s="8" t="s">
        <v>6163</v>
      </c>
      <c r="B1322" s="5" t="s">
        <v>19</v>
      </c>
    </row>
    <row r="1323" spans="1:2" x14ac:dyDescent="0.25">
      <c r="A1323" s="9" t="s">
        <v>6164</v>
      </c>
      <c r="B1323" s="5" t="s">
        <v>19</v>
      </c>
    </row>
    <row r="1324" spans="1:2" x14ac:dyDescent="0.25">
      <c r="A1324" s="8" t="s">
        <v>6165</v>
      </c>
      <c r="B1324" s="5" t="s">
        <v>19</v>
      </c>
    </row>
    <row r="1325" spans="1:2" x14ac:dyDescent="0.25">
      <c r="A1325" s="9" t="s">
        <v>6166</v>
      </c>
      <c r="B1325" s="5" t="s">
        <v>404</v>
      </c>
    </row>
    <row r="1326" spans="1:2" x14ac:dyDescent="0.25">
      <c r="A1326" s="8" t="s">
        <v>6167</v>
      </c>
      <c r="B1326" s="5" t="s">
        <v>403</v>
      </c>
    </row>
    <row r="1327" spans="1:2" x14ac:dyDescent="0.25">
      <c r="A1327" s="9" t="s">
        <v>6168</v>
      </c>
      <c r="B1327" s="5" t="s">
        <v>20</v>
      </c>
    </row>
    <row r="1328" spans="1:2" x14ac:dyDescent="0.25">
      <c r="A1328" s="8" t="s">
        <v>6169</v>
      </c>
      <c r="B1328" s="5" t="s">
        <v>19</v>
      </c>
    </row>
    <row r="1329" spans="1:2" x14ac:dyDescent="0.25">
      <c r="A1329" s="9" t="s">
        <v>6170</v>
      </c>
      <c r="B1329" s="5" t="s">
        <v>19</v>
      </c>
    </row>
    <row r="1330" spans="1:2" x14ac:dyDescent="0.25">
      <c r="A1330" s="8" t="s">
        <v>6171</v>
      </c>
      <c r="B1330" s="5" t="s">
        <v>19</v>
      </c>
    </row>
    <row r="1331" spans="1:2" x14ac:dyDescent="0.25">
      <c r="A1331" s="9" t="s">
        <v>6172</v>
      </c>
      <c r="B1331" s="5" t="s">
        <v>404</v>
      </c>
    </row>
    <row r="1332" spans="1:2" x14ac:dyDescent="0.25">
      <c r="A1332" s="8" t="s">
        <v>6173</v>
      </c>
      <c r="B1332" s="5" t="s">
        <v>403</v>
      </c>
    </row>
    <row r="1333" spans="1:2" x14ac:dyDescent="0.25">
      <c r="A1333" s="9" t="s">
        <v>6174</v>
      </c>
      <c r="B1333" s="5" t="s">
        <v>403</v>
      </c>
    </row>
    <row r="1334" spans="1:2" x14ac:dyDescent="0.25">
      <c r="A1334" s="8" t="s">
        <v>6175</v>
      </c>
      <c r="B1334" s="5" t="s">
        <v>403</v>
      </c>
    </row>
    <row r="1335" spans="1:2" x14ac:dyDescent="0.25">
      <c r="A1335" s="9" t="s">
        <v>6176</v>
      </c>
      <c r="B1335" s="5" t="s">
        <v>403</v>
      </c>
    </row>
    <row r="1336" spans="1:2" x14ac:dyDescent="0.25">
      <c r="A1336" s="8" t="s">
        <v>6177</v>
      </c>
      <c r="B1336" s="5" t="s">
        <v>403</v>
      </c>
    </row>
    <row r="1337" spans="1:2" x14ac:dyDescent="0.25">
      <c r="A1337" s="9" t="s">
        <v>6178</v>
      </c>
      <c r="B1337" s="5" t="s">
        <v>19</v>
      </c>
    </row>
    <row r="1338" spans="1:2" x14ac:dyDescent="0.25">
      <c r="A1338" s="8" t="s">
        <v>6179</v>
      </c>
      <c r="B1338" s="5" t="s">
        <v>19</v>
      </c>
    </row>
    <row r="1339" spans="1:2" x14ac:dyDescent="0.25">
      <c r="A1339" s="9" t="s">
        <v>6180</v>
      </c>
      <c r="B1339" s="5" t="s">
        <v>403</v>
      </c>
    </row>
    <row r="1340" spans="1:2" x14ac:dyDescent="0.25">
      <c r="A1340" s="8" t="s">
        <v>6181</v>
      </c>
      <c r="B1340" s="5" t="s">
        <v>19</v>
      </c>
    </row>
    <row r="1341" spans="1:2" x14ac:dyDescent="0.25">
      <c r="A1341" s="9" t="s">
        <v>6182</v>
      </c>
      <c r="B1341" s="5" t="s">
        <v>19</v>
      </c>
    </row>
    <row r="1342" spans="1:2" x14ac:dyDescent="0.25">
      <c r="A1342" s="8" t="s">
        <v>6183</v>
      </c>
      <c r="B1342" s="5" t="s">
        <v>19</v>
      </c>
    </row>
    <row r="1343" spans="1:2" x14ac:dyDescent="0.25">
      <c r="A1343" s="9" t="s">
        <v>6184</v>
      </c>
      <c r="B1343" s="5" t="s">
        <v>19</v>
      </c>
    </row>
    <row r="1344" spans="1:2" x14ac:dyDescent="0.25">
      <c r="A1344" s="8" t="s">
        <v>6185</v>
      </c>
      <c r="B1344" s="5" t="s">
        <v>19</v>
      </c>
    </row>
    <row r="1345" spans="1:2" x14ac:dyDescent="0.25">
      <c r="A1345" s="9" t="s">
        <v>6186</v>
      </c>
      <c r="B1345" s="5" t="s">
        <v>19</v>
      </c>
    </row>
    <row r="1346" spans="1:2" x14ac:dyDescent="0.25">
      <c r="A1346" s="8" t="s">
        <v>6187</v>
      </c>
      <c r="B1346" s="5" t="s">
        <v>403</v>
      </c>
    </row>
    <row r="1347" spans="1:2" x14ac:dyDescent="0.25">
      <c r="A1347" s="9" t="s">
        <v>6188</v>
      </c>
      <c r="B1347" s="5" t="s">
        <v>19</v>
      </c>
    </row>
    <row r="1348" spans="1:2" x14ac:dyDescent="0.25">
      <c r="A1348" s="8" t="s">
        <v>6189</v>
      </c>
      <c r="B1348" s="5" t="s">
        <v>19</v>
      </c>
    </row>
    <row r="1349" spans="1:2" x14ac:dyDescent="0.25">
      <c r="A1349" s="9" t="s">
        <v>6190</v>
      </c>
      <c r="B1349" s="5" t="s">
        <v>403</v>
      </c>
    </row>
    <row r="1350" spans="1:2" x14ac:dyDescent="0.25">
      <c r="A1350" s="8" t="s">
        <v>6191</v>
      </c>
      <c r="B1350" s="5" t="s">
        <v>19</v>
      </c>
    </row>
    <row r="1351" spans="1:2" x14ac:dyDescent="0.25">
      <c r="A1351" s="9" t="s">
        <v>6192</v>
      </c>
      <c r="B1351" s="5" t="s">
        <v>403</v>
      </c>
    </row>
    <row r="1352" spans="1:2" x14ac:dyDescent="0.25">
      <c r="A1352" s="8" t="s">
        <v>6193</v>
      </c>
      <c r="B1352" s="5" t="s">
        <v>19</v>
      </c>
    </row>
    <row r="1353" spans="1:2" x14ac:dyDescent="0.25">
      <c r="A1353" s="9" t="s">
        <v>6194</v>
      </c>
      <c r="B1353" s="5" t="s">
        <v>19</v>
      </c>
    </row>
    <row r="1354" spans="1:2" x14ac:dyDescent="0.25">
      <c r="A1354" s="8" t="s">
        <v>6195</v>
      </c>
      <c r="B1354" s="5" t="s">
        <v>19</v>
      </c>
    </row>
    <row r="1355" spans="1:2" x14ac:dyDescent="0.25">
      <c r="A1355" s="9" t="s">
        <v>6196</v>
      </c>
      <c r="B1355" s="5" t="s">
        <v>20</v>
      </c>
    </row>
    <row r="1356" spans="1:2" x14ac:dyDescent="0.25">
      <c r="A1356" s="8" t="s">
        <v>6197</v>
      </c>
      <c r="B1356" s="5" t="s">
        <v>403</v>
      </c>
    </row>
    <row r="1357" spans="1:2" x14ac:dyDescent="0.25">
      <c r="A1357" s="9" t="s">
        <v>6198</v>
      </c>
      <c r="B1357" s="5" t="s">
        <v>19</v>
      </c>
    </row>
    <row r="1358" spans="1:2" x14ac:dyDescent="0.25">
      <c r="A1358" s="8" t="s">
        <v>6199</v>
      </c>
      <c r="B1358" s="5" t="s">
        <v>401</v>
      </c>
    </row>
    <row r="1359" spans="1:2" x14ac:dyDescent="0.25">
      <c r="A1359" s="9" t="s">
        <v>6200</v>
      </c>
      <c r="B1359" s="5" t="s">
        <v>19</v>
      </c>
    </row>
    <row r="1360" spans="1:2" x14ac:dyDescent="0.25">
      <c r="A1360" s="8" t="s">
        <v>6201</v>
      </c>
      <c r="B1360" s="5" t="s">
        <v>403</v>
      </c>
    </row>
    <row r="1361" spans="1:2" x14ac:dyDescent="0.25">
      <c r="A1361" s="9" t="s">
        <v>6202</v>
      </c>
      <c r="B1361" s="5" t="s">
        <v>20</v>
      </c>
    </row>
    <row r="1362" spans="1:2" x14ac:dyDescent="0.25">
      <c r="A1362" s="8" t="s">
        <v>6203</v>
      </c>
      <c r="B1362" s="5" t="s">
        <v>403</v>
      </c>
    </row>
    <row r="1363" spans="1:2" x14ac:dyDescent="0.25">
      <c r="A1363" s="9" t="s">
        <v>6204</v>
      </c>
      <c r="B1363" s="5" t="s">
        <v>19</v>
      </c>
    </row>
    <row r="1364" spans="1:2" x14ac:dyDescent="0.25">
      <c r="A1364" s="8" t="s">
        <v>6205</v>
      </c>
      <c r="B1364" s="5" t="s">
        <v>19</v>
      </c>
    </row>
    <row r="1365" spans="1:2" x14ac:dyDescent="0.25">
      <c r="A1365" s="9" t="s">
        <v>6206</v>
      </c>
      <c r="B1365" s="5" t="s">
        <v>19</v>
      </c>
    </row>
    <row r="1366" spans="1:2" x14ac:dyDescent="0.25">
      <c r="A1366" s="8" t="s">
        <v>6207</v>
      </c>
      <c r="B1366" s="5" t="s">
        <v>19</v>
      </c>
    </row>
    <row r="1367" spans="1:2" x14ac:dyDescent="0.25">
      <c r="A1367" s="9" t="s">
        <v>6208</v>
      </c>
      <c r="B1367" s="5" t="s">
        <v>403</v>
      </c>
    </row>
    <row r="1368" spans="1:2" x14ac:dyDescent="0.25">
      <c r="A1368" s="8" t="s">
        <v>6209</v>
      </c>
      <c r="B1368" s="5" t="s">
        <v>403</v>
      </c>
    </row>
    <row r="1369" spans="1:2" x14ac:dyDescent="0.25">
      <c r="A1369" s="9" t="s">
        <v>6210</v>
      </c>
      <c r="B1369" s="5" t="s">
        <v>19</v>
      </c>
    </row>
    <row r="1370" spans="1:2" x14ac:dyDescent="0.25">
      <c r="A1370" s="8" t="s">
        <v>6211</v>
      </c>
      <c r="B1370" s="5" t="s">
        <v>403</v>
      </c>
    </row>
    <row r="1371" spans="1:2" x14ac:dyDescent="0.25">
      <c r="A1371" s="9" t="s">
        <v>6212</v>
      </c>
      <c r="B1371" s="5" t="s">
        <v>404</v>
      </c>
    </row>
    <row r="1372" spans="1:2" x14ac:dyDescent="0.25">
      <c r="A1372" s="8" t="s">
        <v>6213</v>
      </c>
      <c r="B1372" s="5" t="s">
        <v>403</v>
      </c>
    </row>
    <row r="1373" spans="1:2" x14ac:dyDescent="0.25">
      <c r="A1373" s="9" t="s">
        <v>6214</v>
      </c>
      <c r="B1373" s="5" t="s">
        <v>19</v>
      </c>
    </row>
    <row r="1374" spans="1:2" x14ac:dyDescent="0.25">
      <c r="A1374" s="8" t="s">
        <v>6215</v>
      </c>
      <c r="B1374" s="5" t="s">
        <v>19</v>
      </c>
    </row>
    <row r="1375" spans="1:2" x14ac:dyDescent="0.25">
      <c r="A1375" s="9" t="s">
        <v>6216</v>
      </c>
      <c r="B1375" s="5" t="s">
        <v>19</v>
      </c>
    </row>
    <row r="1376" spans="1:2" x14ac:dyDescent="0.25">
      <c r="A1376" s="8" t="s">
        <v>6217</v>
      </c>
      <c r="B1376" s="5" t="s">
        <v>403</v>
      </c>
    </row>
    <row r="1377" spans="1:2" x14ac:dyDescent="0.25">
      <c r="A1377" s="9" t="s">
        <v>6218</v>
      </c>
      <c r="B1377" s="5" t="s">
        <v>19</v>
      </c>
    </row>
    <row r="1378" spans="1:2" x14ac:dyDescent="0.25">
      <c r="A1378" s="8" t="s">
        <v>6219</v>
      </c>
      <c r="B1378" s="5" t="s">
        <v>19</v>
      </c>
    </row>
    <row r="1379" spans="1:2" x14ac:dyDescent="0.25">
      <c r="A1379" s="9" t="s">
        <v>6220</v>
      </c>
      <c r="B1379" s="5" t="s">
        <v>19</v>
      </c>
    </row>
    <row r="1380" spans="1:2" x14ac:dyDescent="0.25">
      <c r="A1380" s="8" t="s">
        <v>6221</v>
      </c>
      <c r="B1380" s="5" t="s">
        <v>19</v>
      </c>
    </row>
    <row r="1381" spans="1:2" x14ac:dyDescent="0.25">
      <c r="A1381" s="9" t="s">
        <v>6222</v>
      </c>
      <c r="B1381" s="5" t="s">
        <v>19</v>
      </c>
    </row>
    <row r="1382" spans="1:2" x14ac:dyDescent="0.25">
      <c r="A1382" s="8" t="s">
        <v>6223</v>
      </c>
      <c r="B1382" s="5" t="s">
        <v>19</v>
      </c>
    </row>
    <row r="1383" spans="1:2" x14ac:dyDescent="0.25">
      <c r="A1383" s="9" t="s">
        <v>6224</v>
      </c>
      <c r="B1383" s="5" t="s">
        <v>403</v>
      </c>
    </row>
    <row r="1384" spans="1:2" x14ac:dyDescent="0.25">
      <c r="A1384" s="8" t="s">
        <v>6225</v>
      </c>
      <c r="B1384" s="5" t="s">
        <v>403</v>
      </c>
    </row>
    <row r="1385" spans="1:2" x14ac:dyDescent="0.25">
      <c r="A1385" s="9" t="s">
        <v>6226</v>
      </c>
      <c r="B1385" s="5" t="s">
        <v>19</v>
      </c>
    </row>
    <row r="1386" spans="1:2" x14ac:dyDescent="0.25">
      <c r="A1386" s="8" t="s">
        <v>6227</v>
      </c>
      <c r="B1386" s="5" t="s">
        <v>19</v>
      </c>
    </row>
    <row r="1387" spans="1:2" x14ac:dyDescent="0.25">
      <c r="A1387" s="9" t="s">
        <v>6228</v>
      </c>
      <c r="B1387" s="5" t="s">
        <v>19</v>
      </c>
    </row>
    <row r="1388" spans="1:2" x14ac:dyDescent="0.25">
      <c r="A1388" s="8" t="s">
        <v>6229</v>
      </c>
      <c r="B1388" s="5" t="s">
        <v>403</v>
      </c>
    </row>
    <row r="1389" spans="1:2" x14ac:dyDescent="0.25">
      <c r="A1389" s="9" t="s">
        <v>6230</v>
      </c>
      <c r="B1389" s="5" t="s">
        <v>19</v>
      </c>
    </row>
    <row r="1390" spans="1:2" x14ac:dyDescent="0.25">
      <c r="A1390" s="8" t="s">
        <v>6231</v>
      </c>
      <c r="B1390" s="5" t="s">
        <v>19</v>
      </c>
    </row>
    <row r="1391" spans="1:2" x14ac:dyDescent="0.25">
      <c r="A1391" s="9" t="s">
        <v>6232</v>
      </c>
      <c r="B1391" s="5" t="s">
        <v>19</v>
      </c>
    </row>
    <row r="1392" spans="1:2" x14ac:dyDescent="0.25">
      <c r="A1392" s="8" t="s">
        <v>6233</v>
      </c>
      <c r="B1392" s="5" t="s">
        <v>19</v>
      </c>
    </row>
    <row r="1393" spans="1:2" x14ac:dyDescent="0.25">
      <c r="A1393" s="9" t="s">
        <v>6234</v>
      </c>
      <c r="B1393" s="5" t="s">
        <v>19</v>
      </c>
    </row>
    <row r="1394" spans="1:2" x14ac:dyDescent="0.25">
      <c r="A1394" s="8" t="s">
        <v>6235</v>
      </c>
      <c r="B1394" s="5" t="s">
        <v>19</v>
      </c>
    </row>
    <row r="1395" spans="1:2" x14ac:dyDescent="0.25">
      <c r="A1395" s="9" t="s">
        <v>6236</v>
      </c>
      <c r="B1395" s="5" t="s">
        <v>19</v>
      </c>
    </row>
    <row r="1396" spans="1:2" x14ac:dyDescent="0.25">
      <c r="A1396" s="8" t="s">
        <v>6237</v>
      </c>
      <c r="B1396" s="5" t="s">
        <v>404</v>
      </c>
    </row>
    <row r="1397" spans="1:2" x14ac:dyDescent="0.25">
      <c r="A1397" s="9" t="s">
        <v>6238</v>
      </c>
      <c r="B1397" s="5" t="s">
        <v>19</v>
      </c>
    </row>
    <row r="1398" spans="1:2" x14ac:dyDescent="0.25">
      <c r="A1398" s="8" t="s">
        <v>6239</v>
      </c>
      <c r="B1398" s="5" t="s">
        <v>403</v>
      </c>
    </row>
    <row r="1399" spans="1:2" x14ac:dyDescent="0.25">
      <c r="A1399" s="9" t="s">
        <v>6240</v>
      </c>
      <c r="B1399" s="5" t="s">
        <v>403</v>
      </c>
    </row>
    <row r="1400" spans="1:2" x14ac:dyDescent="0.25">
      <c r="A1400" s="8" t="s">
        <v>6241</v>
      </c>
      <c r="B1400" s="5" t="s">
        <v>19</v>
      </c>
    </row>
    <row r="1401" spans="1:2" x14ac:dyDescent="0.25">
      <c r="A1401" s="9" t="s">
        <v>6242</v>
      </c>
      <c r="B1401" s="5" t="s">
        <v>403</v>
      </c>
    </row>
    <row r="1402" spans="1:2" x14ac:dyDescent="0.25">
      <c r="A1402" s="8" t="s">
        <v>6243</v>
      </c>
      <c r="B1402" s="5" t="s">
        <v>404</v>
      </c>
    </row>
    <row r="1403" spans="1:2" x14ac:dyDescent="0.25">
      <c r="A1403" s="9" t="s">
        <v>6244</v>
      </c>
      <c r="B1403" s="5" t="s">
        <v>403</v>
      </c>
    </row>
    <row r="1404" spans="1:2" x14ac:dyDescent="0.25">
      <c r="A1404" s="8" t="s">
        <v>6245</v>
      </c>
      <c r="B1404" s="5" t="s">
        <v>19</v>
      </c>
    </row>
    <row r="1405" spans="1:2" x14ac:dyDescent="0.25">
      <c r="A1405" s="9" t="s">
        <v>6246</v>
      </c>
      <c r="B1405" s="5" t="s">
        <v>403</v>
      </c>
    </row>
    <row r="1406" spans="1:2" x14ac:dyDescent="0.25">
      <c r="A1406" s="8" t="s">
        <v>6247</v>
      </c>
      <c r="B1406" s="5" t="s">
        <v>19</v>
      </c>
    </row>
    <row r="1407" spans="1:2" x14ac:dyDescent="0.25">
      <c r="A1407" s="9" t="s">
        <v>6248</v>
      </c>
      <c r="B1407" s="5" t="s">
        <v>19</v>
      </c>
    </row>
    <row r="1408" spans="1:2" x14ac:dyDescent="0.25">
      <c r="A1408" s="8" t="s">
        <v>6249</v>
      </c>
      <c r="B1408" s="5" t="s">
        <v>403</v>
      </c>
    </row>
    <row r="1409" spans="1:2" x14ac:dyDescent="0.25">
      <c r="A1409" s="9" t="s">
        <v>6250</v>
      </c>
      <c r="B1409" s="5" t="s">
        <v>403</v>
      </c>
    </row>
    <row r="1410" spans="1:2" x14ac:dyDescent="0.25">
      <c r="A1410" s="8" t="s">
        <v>6251</v>
      </c>
      <c r="B1410" s="5" t="s">
        <v>19</v>
      </c>
    </row>
    <row r="1411" spans="1:2" x14ac:dyDescent="0.25">
      <c r="A1411" s="9" t="s">
        <v>6252</v>
      </c>
      <c r="B1411" s="5" t="s">
        <v>403</v>
      </c>
    </row>
    <row r="1412" spans="1:2" x14ac:dyDescent="0.25">
      <c r="A1412" s="8" t="s">
        <v>6253</v>
      </c>
      <c r="B1412" s="5" t="s">
        <v>403</v>
      </c>
    </row>
    <row r="1413" spans="1:2" x14ac:dyDescent="0.25">
      <c r="A1413" s="9" t="s">
        <v>6254</v>
      </c>
      <c r="B1413" s="5" t="s">
        <v>401</v>
      </c>
    </row>
    <row r="1414" spans="1:2" x14ac:dyDescent="0.25">
      <c r="A1414" s="8" t="s">
        <v>6255</v>
      </c>
      <c r="B1414" s="5" t="s">
        <v>19</v>
      </c>
    </row>
    <row r="1415" spans="1:2" x14ac:dyDescent="0.25">
      <c r="A1415" s="9" t="s">
        <v>6256</v>
      </c>
      <c r="B1415" s="5" t="s">
        <v>19</v>
      </c>
    </row>
    <row r="1416" spans="1:2" x14ac:dyDescent="0.25">
      <c r="A1416" s="8" t="s">
        <v>6257</v>
      </c>
      <c r="B1416" s="5" t="s">
        <v>404</v>
      </c>
    </row>
    <row r="1417" spans="1:2" x14ac:dyDescent="0.25">
      <c r="A1417" s="9" t="s">
        <v>6258</v>
      </c>
      <c r="B1417" s="5" t="s">
        <v>19</v>
      </c>
    </row>
    <row r="1418" spans="1:2" x14ac:dyDescent="0.25">
      <c r="A1418" s="8" t="s">
        <v>6259</v>
      </c>
      <c r="B1418" s="5" t="s">
        <v>19</v>
      </c>
    </row>
    <row r="1419" spans="1:2" x14ac:dyDescent="0.25">
      <c r="A1419" s="9" t="s">
        <v>6260</v>
      </c>
      <c r="B1419" s="5" t="s">
        <v>19</v>
      </c>
    </row>
    <row r="1420" spans="1:2" x14ac:dyDescent="0.25">
      <c r="A1420" s="8" t="s">
        <v>6261</v>
      </c>
      <c r="B1420" s="5" t="s">
        <v>19</v>
      </c>
    </row>
    <row r="1421" spans="1:2" x14ac:dyDescent="0.25">
      <c r="A1421" s="9" t="s">
        <v>6262</v>
      </c>
      <c r="B1421" s="5" t="s">
        <v>19</v>
      </c>
    </row>
    <row r="1422" spans="1:2" x14ac:dyDescent="0.25">
      <c r="A1422" s="8" t="s">
        <v>6263</v>
      </c>
      <c r="B1422" s="5" t="s">
        <v>403</v>
      </c>
    </row>
    <row r="1423" spans="1:2" x14ac:dyDescent="0.25">
      <c r="A1423" s="9" t="s">
        <v>6264</v>
      </c>
      <c r="B1423" s="5" t="s">
        <v>403</v>
      </c>
    </row>
    <row r="1424" spans="1:2" x14ac:dyDescent="0.25">
      <c r="A1424" s="8" t="s">
        <v>6265</v>
      </c>
      <c r="B1424" s="5" t="s">
        <v>19</v>
      </c>
    </row>
    <row r="1425" spans="1:2" x14ac:dyDescent="0.25">
      <c r="A1425" s="9" t="s">
        <v>6266</v>
      </c>
      <c r="B1425" s="5" t="s">
        <v>401</v>
      </c>
    </row>
    <row r="1426" spans="1:2" x14ac:dyDescent="0.25">
      <c r="A1426" s="8" t="s">
        <v>6267</v>
      </c>
      <c r="B1426" s="5" t="s">
        <v>19</v>
      </c>
    </row>
    <row r="1427" spans="1:2" x14ac:dyDescent="0.25">
      <c r="A1427" s="9" t="s">
        <v>6268</v>
      </c>
      <c r="B1427" s="5" t="s">
        <v>19</v>
      </c>
    </row>
    <row r="1428" spans="1:2" x14ac:dyDescent="0.25">
      <c r="A1428" s="8" t="s">
        <v>6269</v>
      </c>
      <c r="B1428" s="5" t="s">
        <v>19</v>
      </c>
    </row>
    <row r="1429" spans="1:2" x14ac:dyDescent="0.25">
      <c r="A1429" s="9" t="s">
        <v>6270</v>
      </c>
      <c r="B1429" s="5" t="s">
        <v>403</v>
      </c>
    </row>
    <row r="1430" spans="1:2" x14ac:dyDescent="0.25">
      <c r="A1430" s="8" t="s">
        <v>6271</v>
      </c>
      <c r="B1430" s="5" t="s">
        <v>403</v>
      </c>
    </row>
    <row r="1431" spans="1:2" x14ac:dyDescent="0.25">
      <c r="A1431" s="9" t="s">
        <v>6272</v>
      </c>
      <c r="B1431" s="5" t="s">
        <v>403</v>
      </c>
    </row>
    <row r="1432" spans="1:2" x14ac:dyDescent="0.25">
      <c r="A1432" s="8" t="s">
        <v>6273</v>
      </c>
      <c r="B1432" s="5" t="s">
        <v>19</v>
      </c>
    </row>
    <row r="1433" spans="1:2" x14ac:dyDescent="0.25">
      <c r="A1433" s="9" t="s">
        <v>6274</v>
      </c>
      <c r="B1433" s="5" t="s">
        <v>403</v>
      </c>
    </row>
    <row r="1434" spans="1:2" x14ac:dyDescent="0.25">
      <c r="A1434" s="8" t="s">
        <v>6275</v>
      </c>
      <c r="B1434" s="5" t="s">
        <v>19</v>
      </c>
    </row>
    <row r="1435" spans="1:2" x14ac:dyDescent="0.25">
      <c r="A1435" s="9" t="s">
        <v>6276</v>
      </c>
      <c r="B1435" s="5" t="s">
        <v>403</v>
      </c>
    </row>
    <row r="1436" spans="1:2" x14ac:dyDescent="0.25">
      <c r="A1436" s="8" t="s">
        <v>6277</v>
      </c>
      <c r="B1436" s="5" t="s">
        <v>401</v>
      </c>
    </row>
    <row r="1437" spans="1:2" x14ac:dyDescent="0.25">
      <c r="A1437" s="9" t="s">
        <v>6278</v>
      </c>
      <c r="B1437" s="5" t="s">
        <v>403</v>
      </c>
    </row>
    <row r="1438" spans="1:2" x14ac:dyDescent="0.25">
      <c r="A1438" s="8" t="s">
        <v>6279</v>
      </c>
      <c r="B1438" s="5" t="s">
        <v>19</v>
      </c>
    </row>
    <row r="1439" spans="1:2" x14ac:dyDescent="0.25">
      <c r="A1439" s="9" t="s">
        <v>6280</v>
      </c>
      <c r="B1439" s="5" t="s">
        <v>19</v>
      </c>
    </row>
    <row r="1440" spans="1:2" x14ac:dyDescent="0.25">
      <c r="A1440" s="8" t="s">
        <v>6281</v>
      </c>
      <c r="B1440" s="5" t="s">
        <v>403</v>
      </c>
    </row>
    <row r="1441" spans="1:2" x14ac:dyDescent="0.25">
      <c r="A1441" s="9" t="s">
        <v>6282</v>
      </c>
      <c r="B1441" s="5" t="s">
        <v>19</v>
      </c>
    </row>
    <row r="1442" spans="1:2" x14ac:dyDescent="0.25">
      <c r="A1442" s="8" t="s">
        <v>6283</v>
      </c>
      <c r="B1442" s="5" t="s">
        <v>19</v>
      </c>
    </row>
    <row r="1443" spans="1:2" x14ac:dyDescent="0.25">
      <c r="A1443" s="9" t="s">
        <v>6284</v>
      </c>
      <c r="B1443" s="5" t="s">
        <v>403</v>
      </c>
    </row>
    <row r="1444" spans="1:2" x14ac:dyDescent="0.25">
      <c r="A1444" s="8" t="s">
        <v>6285</v>
      </c>
      <c r="B1444" s="5" t="s">
        <v>19</v>
      </c>
    </row>
    <row r="1445" spans="1:2" x14ac:dyDescent="0.25">
      <c r="A1445" s="9" t="s">
        <v>6286</v>
      </c>
      <c r="B1445" s="5" t="s">
        <v>19</v>
      </c>
    </row>
    <row r="1446" spans="1:2" x14ac:dyDescent="0.25">
      <c r="A1446" s="8" t="s">
        <v>6287</v>
      </c>
      <c r="B1446" s="5" t="s">
        <v>403</v>
      </c>
    </row>
    <row r="1447" spans="1:2" x14ac:dyDescent="0.25">
      <c r="A1447" s="9" t="s">
        <v>6288</v>
      </c>
      <c r="B1447" s="5" t="s">
        <v>19</v>
      </c>
    </row>
    <row r="1448" spans="1:2" x14ac:dyDescent="0.25">
      <c r="A1448" s="8" t="s">
        <v>6289</v>
      </c>
      <c r="B1448" s="5" t="s">
        <v>19</v>
      </c>
    </row>
    <row r="1449" spans="1:2" x14ac:dyDescent="0.25">
      <c r="A1449" s="9" t="s">
        <v>6290</v>
      </c>
      <c r="B1449" s="5" t="s">
        <v>403</v>
      </c>
    </row>
    <row r="1450" spans="1:2" x14ac:dyDescent="0.25">
      <c r="A1450" s="8" t="s">
        <v>6291</v>
      </c>
      <c r="B1450" s="5" t="s">
        <v>19</v>
      </c>
    </row>
    <row r="1451" spans="1:2" x14ac:dyDescent="0.25">
      <c r="A1451" s="9" t="s">
        <v>6292</v>
      </c>
      <c r="B1451" s="5" t="s">
        <v>19</v>
      </c>
    </row>
    <row r="1452" spans="1:2" x14ac:dyDescent="0.25">
      <c r="A1452" s="8" t="s">
        <v>6293</v>
      </c>
      <c r="B1452" s="5" t="s">
        <v>19</v>
      </c>
    </row>
    <row r="1453" spans="1:2" x14ac:dyDescent="0.25">
      <c r="A1453" s="9" t="s">
        <v>6294</v>
      </c>
      <c r="B1453" s="5" t="s">
        <v>403</v>
      </c>
    </row>
    <row r="1454" spans="1:2" x14ac:dyDescent="0.25">
      <c r="A1454" s="8" t="s">
        <v>6295</v>
      </c>
      <c r="B1454" s="5" t="s">
        <v>403</v>
      </c>
    </row>
    <row r="1455" spans="1:2" x14ac:dyDescent="0.25">
      <c r="A1455" s="9" t="s">
        <v>6296</v>
      </c>
      <c r="B1455" s="5" t="s">
        <v>403</v>
      </c>
    </row>
    <row r="1456" spans="1:2" x14ac:dyDescent="0.25">
      <c r="A1456" s="8" t="s">
        <v>6297</v>
      </c>
      <c r="B1456" s="5" t="s">
        <v>19</v>
      </c>
    </row>
    <row r="1457" spans="1:2" x14ac:dyDescent="0.25">
      <c r="A1457" s="9" t="s">
        <v>6298</v>
      </c>
      <c r="B1457" s="5" t="s">
        <v>19</v>
      </c>
    </row>
    <row r="1458" spans="1:2" x14ac:dyDescent="0.25">
      <c r="A1458" s="8" t="s">
        <v>6299</v>
      </c>
      <c r="B1458" s="5" t="s">
        <v>19</v>
      </c>
    </row>
    <row r="1459" spans="1:2" x14ac:dyDescent="0.25">
      <c r="A1459" s="9" t="s">
        <v>6300</v>
      </c>
      <c r="B1459" s="5" t="s">
        <v>403</v>
      </c>
    </row>
    <row r="1460" spans="1:2" x14ac:dyDescent="0.25">
      <c r="A1460" s="8" t="s">
        <v>6301</v>
      </c>
      <c r="B1460" s="5" t="s">
        <v>19</v>
      </c>
    </row>
    <row r="1461" spans="1:2" x14ac:dyDescent="0.25">
      <c r="A1461" s="9" t="s">
        <v>6302</v>
      </c>
      <c r="B1461" s="5" t="s">
        <v>403</v>
      </c>
    </row>
    <row r="1462" spans="1:2" x14ac:dyDescent="0.25">
      <c r="A1462" s="8" t="s">
        <v>6303</v>
      </c>
      <c r="B1462" s="5" t="s">
        <v>403</v>
      </c>
    </row>
    <row r="1463" spans="1:2" x14ac:dyDescent="0.25">
      <c r="A1463" s="9" t="s">
        <v>6304</v>
      </c>
      <c r="B1463" s="5" t="s">
        <v>19</v>
      </c>
    </row>
    <row r="1464" spans="1:2" x14ac:dyDescent="0.25">
      <c r="A1464" s="8" t="s">
        <v>6305</v>
      </c>
      <c r="B1464" s="5" t="s">
        <v>403</v>
      </c>
    </row>
    <row r="1465" spans="1:2" x14ac:dyDescent="0.25">
      <c r="A1465" s="9" t="s">
        <v>6306</v>
      </c>
      <c r="B1465" s="5" t="s">
        <v>403</v>
      </c>
    </row>
    <row r="1466" spans="1:2" x14ac:dyDescent="0.25">
      <c r="A1466" s="8" t="s">
        <v>6307</v>
      </c>
      <c r="B1466" s="5" t="s">
        <v>403</v>
      </c>
    </row>
    <row r="1467" spans="1:2" x14ac:dyDescent="0.25">
      <c r="A1467" s="9" t="s">
        <v>6308</v>
      </c>
      <c r="B1467" s="5" t="s">
        <v>19</v>
      </c>
    </row>
    <row r="1468" spans="1:2" x14ac:dyDescent="0.25">
      <c r="A1468" s="8" t="s">
        <v>6309</v>
      </c>
      <c r="B1468" s="5" t="s">
        <v>403</v>
      </c>
    </row>
    <row r="1469" spans="1:2" x14ac:dyDescent="0.25">
      <c r="A1469" s="9" t="s">
        <v>6310</v>
      </c>
      <c r="B1469" s="5" t="s">
        <v>19</v>
      </c>
    </row>
    <row r="1470" spans="1:2" x14ac:dyDescent="0.25">
      <c r="A1470" s="8" t="s">
        <v>6311</v>
      </c>
      <c r="B1470" s="5" t="s">
        <v>19</v>
      </c>
    </row>
    <row r="1471" spans="1:2" x14ac:dyDescent="0.25">
      <c r="A1471" s="9" t="s">
        <v>6312</v>
      </c>
      <c r="B1471" s="5" t="s">
        <v>403</v>
      </c>
    </row>
    <row r="1472" spans="1:2" x14ac:dyDescent="0.25">
      <c r="A1472" s="8" t="s">
        <v>6313</v>
      </c>
      <c r="B1472" s="5" t="s">
        <v>401</v>
      </c>
    </row>
    <row r="1473" spans="1:2" x14ac:dyDescent="0.25">
      <c r="A1473" s="9" t="s">
        <v>6314</v>
      </c>
      <c r="B1473" s="5" t="s">
        <v>19</v>
      </c>
    </row>
    <row r="1474" spans="1:2" x14ac:dyDescent="0.25">
      <c r="A1474" s="8" t="s">
        <v>6315</v>
      </c>
      <c r="B1474" s="5" t="s">
        <v>19</v>
      </c>
    </row>
    <row r="1475" spans="1:2" x14ac:dyDescent="0.25">
      <c r="A1475" s="9" t="s">
        <v>6316</v>
      </c>
      <c r="B1475" s="5" t="s">
        <v>19</v>
      </c>
    </row>
    <row r="1476" spans="1:2" x14ac:dyDescent="0.25">
      <c r="A1476" s="8" t="s">
        <v>6317</v>
      </c>
      <c r="B1476" s="5" t="s">
        <v>401</v>
      </c>
    </row>
    <row r="1477" spans="1:2" x14ac:dyDescent="0.25">
      <c r="A1477" s="9" t="s">
        <v>6318</v>
      </c>
      <c r="B1477" s="5" t="s">
        <v>403</v>
      </c>
    </row>
    <row r="1478" spans="1:2" x14ac:dyDescent="0.25">
      <c r="A1478" s="8" t="s">
        <v>6319</v>
      </c>
      <c r="B1478" s="5" t="s">
        <v>19</v>
      </c>
    </row>
    <row r="1479" spans="1:2" x14ac:dyDescent="0.25">
      <c r="A1479" s="9" t="s">
        <v>6320</v>
      </c>
      <c r="B1479" s="5" t="s">
        <v>403</v>
      </c>
    </row>
    <row r="1480" spans="1:2" x14ac:dyDescent="0.25">
      <c r="A1480" s="8" t="s">
        <v>6321</v>
      </c>
      <c r="B1480" s="5" t="s">
        <v>403</v>
      </c>
    </row>
    <row r="1481" spans="1:2" x14ac:dyDescent="0.25">
      <c r="A1481" s="9" t="s">
        <v>6322</v>
      </c>
      <c r="B1481" s="5" t="s">
        <v>403</v>
      </c>
    </row>
    <row r="1482" spans="1:2" x14ac:dyDescent="0.25">
      <c r="A1482" s="8" t="s">
        <v>6323</v>
      </c>
      <c r="B1482" s="5" t="s">
        <v>19</v>
      </c>
    </row>
    <row r="1483" spans="1:2" x14ac:dyDescent="0.25">
      <c r="A1483" s="9" t="s">
        <v>6324</v>
      </c>
      <c r="B1483" s="5" t="s">
        <v>19</v>
      </c>
    </row>
    <row r="1484" spans="1:2" x14ac:dyDescent="0.25">
      <c r="A1484" s="8" t="s">
        <v>6325</v>
      </c>
      <c r="B1484" s="5" t="s">
        <v>19</v>
      </c>
    </row>
    <row r="1485" spans="1:2" x14ac:dyDescent="0.25">
      <c r="A1485" s="9" t="s">
        <v>6326</v>
      </c>
      <c r="B1485" s="5" t="s">
        <v>19</v>
      </c>
    </row>
    <row r="1486" spans="1:2" x14ac:dyDescent="0.25">
      <c r="A1486" s="8" t="s">
        <v>6327</v>
      </c>
      <c r="B1486" s="5" t="s">
        <v>403</v>
      </c>
    </row>
    <row r="1487" spans="1:2" x14ac:dyDescent="0.25">
      <c r="A1487" s="9" t="s">
        <v>6328</v>
      </c>
      <c r="B1487" s="5" t="s">
        <v>403</v>
      </c>
    </row>
    <row r="1488" spans="1:2" x14ac:dyDescent="0.25">
      <c r="A1488" s="8" t="s">
        <v>6329</v>
      </c>
      <c r="B1488" s="5" t="s">
        <v>19</v>
      </c>
    </row>
    <row r="1489" spans="1:2" x14ac:dyDescent="0.25">
      <c r="A1489" s="9" t="s">
        <v>6330</v>
      </c>
      <c r="B1489" s="5" t="s">
        <v>20</v>
      </c>
    </row>
    <row r="1490" spans="1:2" x14ac:dyDescent="0.25">
      <c r="A1490" s="8" t="s">
        <v>6331</v>
      </c>
      <c r="B1490" s="5" t="s">
        <v>19</v>
      </c>
    </row>
    <row r="1491" spans="1:2" x14ac:dyDescent="0.25">
      <c r="A1491" s="9" t="s">
        <v>6332</v>
      </c>
      <c r="B1491" s="5" t="s">
        <v>19</v>
      </c>
    </row>
    <row r="1492" spans="1:2" x14ac:dyDescent="0.25">
      <c r="A1492" s="8" t="s">
        <v>6333</v>
      </c>
      <c r="B1492" s="5" t="s">
        <v>19</v>
      </c>
    </row>
    <row r="1493" spans="1:2" x14ac:dyDescent="0.25">
      <c r="A1493" s="9" t="s">
        <v>6334</v>
      </c>
      <c r="B1493" s="5" t="s">
        <v>19</v>
      </c>
    </row>
    <row r="1494" spans="1:2" x14ac:dyDescent="0.25">
      <c r="A1494" s="8" t="s">
        <v>6335</v>
      </c>
      <c r="B1494" s="5" t="s">
        <v>19</v>
      </c>
    </row>
    <row r="1495" spans="1:2" x14ac:dyDescent="0.25">
      <c r="A1495" s="9" t="s">
        <v>6336</v>
      </c>
      <c r="B1495" s="5" t="s">
        <v>404</v>
      </c>
    </row>
    <row r="1496" spans="1:2" x14ac:dyDescent="0.25">
      <c r="A1496" s="8" t="s">
        <v>6337</v>
      </c>
      <c r="B1496" s="5" t="s">
        <v>19</v>
      </c>
    </row>
    <row r="1497" spans="1:2" x14ac:dyDescent="0.25">
      <c r="A1497" s="9" t="s">
        <v>6338</v>
      </c>
      <c r="B1497" s="5" t="s">
        <v>19</v>
      </c>
    </row>
    <row r="1498" spans="1:2" x14ac:dyDescent="0.25">
      <c r="A1498" s="8" t="s">
        <v>6339</v>
      </c>
      <c r="B1498" s="5" t="s">
        <v>19</v>
      </c>
    </row>
    <row r="1499" spans="1:2" x14ac:dyDescent="0.25">
      <c r="A1499" s="9" t="s">
        <v>6340</v>
      </c>
      <c r="B1499" s="5" t="s">
        <v>19</v>
      </c>
    </row>
    <row r="1500" spans="1:2" x14ac:dyDescent="0.25">
      <c r="A1500" s="8" t="s">
        <v>6341</v>
      </c>
      <c r="B1500" s="5" t="s">
        <v>403</v>
      </c>
    </row>
    <row r="1501" spans="1:2" x14ac:dyDescent="0.25">
      <c r="A1501" s="9" t="s">
        <v>6342</v>
      </c>
      <c r="B1501" s="5" t="s">
        <v>19</v>
      </c>
    </row>
    <row r="1502" spans="1:2" x14ac:dyDescent="0.25">
      <c r="A1502" s="8" t="s">
        <v>6343</v>
      </c>
      <c r="B1502" s="5" t="s">
        <v>403</v>
      </c>
    </row>
    <row r="1503" spans="1:2" x14ac:dyDescent="0.25">
      <c r="A1503" s="9" t="s">
        <v>6344</v>
      </c>
      <c r="B1503" s="5" t="s">
        <v>19</v>
      </c>
    </row>
    <row r="1504" spans="1:2" x14ac:dyDescent="0.25">
      <c r="A1504" s="8" t="s">
        <v>6345</v>
      </c>
      <c r="B1504" s="5" t="s">
        <v>403</v>
      </c>
    </row>
    <row r="1505" spans="1:2" x14ac:dyDescent="0.25">
      <c r="A1505" s="9" t="s">
        <v>6346</v>
      </c>
      <c r="B1505" s="5" t="s">
        <v>19</v>
      </c>
    </row>
    <row r="1506" spans="1:2" x14ac:dyDescent="0.25">
      <c r="A1506" s="8" t="s">
        <v>6347</v>
      </c>
      <c r="B1506" s="5" t="s">
        <v>20</v>
      </c>
    </row>
    <row r="1507" spans="1:2" x14ac:dyDescent="0.25">
      <c r="A1507" s="9" t="s">
        <v>6348</v>
      </c>
      <c r="B1507" s="5" t="s">
        <v>403</v>
      </c>
    </row>
    <row r="1508" spans="1:2" x14ac:dyDescent="0.25">
      <c r="A1508" s="8" t="s">
        <v>6349</v>
      </c>
      <c r="B1508" s="5" t="s">
        <v>19</v>
      </c>
    </row>
    <row r="1509" spans="1:2" x14ac:dyDescent="0.25">
      <c r="A1509" s="9" t="s">
        <v>6350</v>
      </c>
      <c r="B1509" s="5" t="s">
        <v>19</v>
      </c>
    </row>
    <row r="1510" spans="1:2" x14ac:dyDescent="0.25">
      <c r="A1510" s="8" t="s">
        <v>6351</v>
      </c>
      <c r="B1510" s="5" t="s">
        <v>19</v>
      </c>
    </row>
    <row r="1511" spans="1:2" x14ac:dyDescent="0.25">
      <c r="A1511" s="9" t="s">
        <v>6352</v>
      </c>
      <c r="B1511" s="5" t="s">
        <v>19</v>
      </c>
    </row>
    <row r="1512" spans="1:2" x14ac:dyDescent="0.25">
      <c r="A1512" s="8" t="s">
        <v>6353</v>
      </c>
      <c r="B1512" s="5" t="s">
        <v>19</v>
      </c>
    </row>
    <row r="1513" spans="1:2" x14ac:dyDescent="0.25">
      <c r="A1513" s="9" t="s">
        <v>6354</v>
      </c>
      <c r="B1513" s="5" t="s">
        <v>403</v>
      </c>
    </row>
    <row r="1514" spans="1:2" x14ac:dyDescent="0.25">
      <c r="A1514" s="8" t="s">
        <v>6355</v>
      </c>
      <c r="B1514" s="5" t="s">
        <v>19</v>
      </c>
    </row>
    <row r="1515" spans="1:2" x14ac:dyDescent="0.25">
      <c r="A1515" s="9" t="s">
        <v>6356</v>
      </c>
      <c r="B1515" s="5" t="s">
        <v>403</v>
      </c>
    </row>
    <row r="1516" spans="1:2" x14ac:dyDescent="0.25">
      <c r="A1516" s="8" t="s">
        <v>6357</v>
      </c>
      <c r="B1516" s="5" t="s">
        <v>403</v>
      </c>
    </row>
    <row r="1517" spans="1:2" x14ac:dyDescent="0.25">
      <c r="A1517" s="9" t="s">
        <v>6358</v>
      </c>
      <c r="B1517" s="5" t="s">
        <v>19</v>
      </c>
    </row>
    <row r="1518" spans="1:2" x14ac:dyDescent="0.25">
      <c r="A1518" s="8" t="s">
        <v>6359</v>
      </c>
      <c r="B1518" s="5" t="s">
        <v>19</v>
      </c>
    </row>
    <row r="1519" spans="1:2" x14ac:dyDescent="0.25">
      <c r="A1519" s="9" t="s">
        <v>6360</v>
      </c>
      <c r="B1519" s="5" t="s">
        <v>19</v>
      </c>
    </row>
    <row r="1520" spans="1:2" x14ac:dyDescent="0.25">
      <c r="A1520" s="8" t="s">
        <v>6361</v>
      </c>
      <c r="B1520" s="5" t="s">
        <v>19</v>
      </c>
    </row>
    <row r="1521" spans="1:2" x14ac:dyDescent="0.25">
      <c r="A1521" s="9" t="s">
        <v>6362</v>
      </c>
      <c r="B1521" s="5" t="s">
        <v>403</v>
      </c>
    </row>
    <row r="1522" spans="1:2" x14ac:dyDescent="0.25">
      <c r="A1522" s="8" t="s">
        <v>6363</v>
      </c>
      <c r="B1522" s="5" t="s">
        <v>403</v>
      </c>
    </row>
    <row r="1523" spans="1:2" x14ac:dyDescent="0.25">
      <c r="A1523" s="9" t="s">
        <v>6364</v>
      </c>
      <c r="B1523" s="5" t="s">
        <v>19</v>
      </c>
    </row>
    <row r="1524" spans="1:2" x14ac:dyDescent="0.25">
      <c r="A1524" s="8" t="s">
        <v>6365</v>
      </c>
      <c r="B1524" s="5" t="s">
        <v>404</v>
      </c>
    </row>
    <row r="1525" spans="1:2" x14ac:dyDescent="0.25">
      <c r="A1525" s="9" t="s">
        <v>6366</v>
      </c>
      <c r="B1525" s="5" t="s">
        <v>19</v>
      </c>
    </row>
    <row r="1526" spans="1:2" x14ac:dyDescent="0.25">
      <c r="A1526" s="8" t="s">
        <v>6367</v>
      </c>
      <c r="B1526" s="5" t="s">
        <v>19</v>
      </c>
    </row>
    <row r="1527" spans="1:2" x14ac:dyDescent="0.25">
      <c r="A1527" s="9" t="s">
        <v>6368</v>
      </c>
      <c r="B1527" s="5" t="s">
        <v>19</v>
      </c>
    </row>
    <row r="1528" spans="1:2" x14ac:dyDescent="0.25">
      <c r="A1528" s="8" t="s">
        <v>6369</v>
      </c>
      <c r="B1528" s="5" t="s">
        <v>403</v>
      </c>
    </row>
    <row r="1529" spans="1:2" x14ac:dyDescent="0.25">
      <c r="A1529" s="9" t="s">
        <v>6370</v>
      </c>
      <c r="B1529" s="5" t="s">
        <v>403</v>
      </c>
    </row>
    <row r="1530" spans="1:2" x14ac:dyDescent="0.25">
      <c r="A1530" s="8" t="s">
        <v>6371</v>
      </c>
      <c r="B1530" s="5" t="s">
        <v>19</v>
      </c>
    </row>
    <row r="1531" spans="1:2" x14ac:dyDescent="0.25">
      <c r="A1531" s="9" t="s">
        <v>6372</v>
      </c>
      <c r="B1531" s="5" t="s">
        <v>403</v>
      </c>
    </row>
    <row r="1532" spans="1:2" x14ac:dyDescent="0.25">
      <c r="A1532" s="8" t="s">
        <v>6373</v>
      </c>
      <c r="B1532" s="5" t="s">
        <v>19</v>
      </c>
    </row>
    <row r="1533" spans="1:2" x14ac:dyDescent="0.25">
      <c r="A1533" s="9" t="s">
        <v>6374</v>
      </c>
      <c r="B1533" s="5" t="s">
        <v>19</v>
      </c>
    </row>
    <row r="1534" spans="1:2" x14ac:dyDescent="0.25">
      <c r="A1534" s="8" t="s">
        <v>6375</v>
      </c>
      <c r="B1534" s="5" t="s">
        <v>19</v>
      </c>
    </row>
    <row r="1535" spans="1:2" x14ac:dyDescent="0.25">
      <c r="A1535" s="9" t="s">
        <v>6376</v>
      </c>
      <c r="B1535" s="5" t="s">
        <v>20</v>
      </c>
    </row>
    <row r="1536" spans="1:2" x14ac:dyDescent="0.25">
      <c r="A1536" s="8" t="s">
        <v>6377</v>
      </c>
      <c r="B1536" s="5" t="s">
        <v>403</v>
      </c>
    </row>
    <row r="1537" spans="1:2" x14ac:dyDescent="0.25">
      <c r="A1537" s="9" t="s">
        <v>6378</v>
      </c>
      <c r="B1537" s="5" t="s">
        <v>403</v>
      </c>
    </row>
    <row r="1538" spans="1:2" x14ac:dyDescent="0.25">
      <c r="A1538" s="8" t="s">
        <v>6379</v>
      </c>
      <c r="B1538" s="5" t="s">
        <v>403</v>
      </c>
    </row>
    <row r="1539" spans="1:2" x14ac:dyDescent="0.25">
      <c r="A1539" s="9" t="s">
        <v>6380</v>
      </c>
      <c r="B1539" s="5" t="s">
        <v>403</v>
      </c>
    </row>
    <row r="1540" spans="1:2" x14ac:dyDescent="0.25">
      <c r="A1540" s="8" t="s">
        <v>6381</v>
      </c>
      <c r="B1540" s="5" t="s">
        <v>19</v>
      </c>
    </row>
    <row r="1541" spans="1:2" x14ac:dyDescent="0.25">
      <c r="A1541" s="9" t="s">
        <v>6382</v>
      </c>
      <c r="B1541" s="5" t="s">
        <v>19</v>
      </c>
    </row>
    <row r="1542" spans="1:2" x14ac:dyDescent="0.25">
      <c r="A1542" s="8" t="s">
        <v>6383</v>
      </c>
      <c r="B1542" s="5" t="s">
        <v>19</v>
      </c>
    </row>
    <row r="1543" spans="1:2" x14ac:dyDescent="0.25">
      <c r="A1543" s="9" t="s">
        <v>6384</v>
      </c>
      <c r="B1543" s="5" t="s">
        <v>19</v>
      </c>
    </row>
    <row r="1544" spans="1:2" x14ac:dyDescent="0.25">
      <c r="A1544" s="8" t="s">
        <v>6385</v>
      </c>
      <c r="B1544" s="5" t="s">
        <v>403</v>
      </c>
    </row>
    <row r="1545" spans="1:2" x14ac:dyDescent="0.25">
      <c r="A1545" s="9" t="s">
        <v>6386</v>
      </c>
      <c r="B1545" s="5" t="s">
        <v>403</v>
      </c>
    </row>
    <row r="1546" spans="1:2" x14ac:dyDescent="0.25">
      <c r="A1546" s="8" t="s">
        <v>6387</v>
      </c>
      <c r="B1546" s="5" t="s">
        <v>403</v>
      </c>
    </row>
    <row r="1547" spans="1:2" x14ac:dyDescent="0.25">
      <c r="A1547" s="9" t="s">
        <v>6388</v>
      </c>
      <c r="B1547" s="5" t="s">
        <v>403</v>
      </c>
    </row>
    <row r="1548" spans="1:2" x14ac:dyDescent="0.25">
      <c r="A1548" s="8" t="s">
        <v>6389</v>
      </c>
      <c r="B1548" s="5" t="s">
        <v>19</v>
      </c>
    </row>
    <row r="1549" spans="1:2" x14ac:dyDescent="0.25">
      <c r="A1549" s="9" t="s">
        <v>6390</v>
      </c>
      <c r="B1549" s="5" t="s">
        <v>19</v>
      </c>
    </row>
    <row r="1550" spans="1:2" x14ac:dyDescent="0.25">
      <c r="A1550" s="8" t="s">
        <v>6391</v>
      </c>
      <c r="B1550" s="5" t="s">
        <v>19</v>
      </c>
    </row>
    <row r="1551" spans="1:2" x14ac:dyDescent="0.25">
      <c r="A1551" s="9" t="s">
        <v>6392</v>
      </c>
      <c r="B1551" s="5" t="s">
        <v>19</v>
      </c>
    </row>
    <row r="1552" spans="1:2" x14ac:dyDescent="0.25">
      <c r="A1552" s="8" t="s">
        <v>6393</v>
      </c>
      <c r="B1552" s="5" t="s">
        <v>403</v>
      </c>
    </row>
    <row r="1553" spans="1:2" x14ac:dyDescent="0.25">
      <c r="A1553" s="9" t="s">
        <v>6394</v>
      </c>
      <c r="B1553" s="5" t="s">
        <v>19</v>
      </c>
    </row>
    <row r="1554" spans="1:2" x14ac:dyDescent="0.25">
      <c r="A1554" s="8" t="s">
        <v>6395</v>
      </c>
      <c r="B1554" s="5" t="s">
        <v>19</v>
      </c>
    </row>
    <row r="1555" spans="1:2" x14ac:dyDescent="0.25">
      <c r="A1555" s="9" t="s">
        <v>6396</v>
      </c>
      <c r="B1555" s="5" t="s">
        <v>19</v>
      </c>
    </row>
    <row r="1556" spans="1:2" x14ac:dyDescent="0.25">
      <c r="A1556" s="8" t="s">
        <v>6397</v>
      </c>
      <c r="B1556" s="5" t="s">
        <v>19</v>
      </c>
    </row>
    <row r="1557" spans="1:2" x14ac:dyDescent="0.25">
      <c r="A1557" s="9" t="s">
        <v>6398</v>
      </c>
      <c r="B1557" s="5" t="s">
        <v>19</v>
      </c>
    </row>
    <row r="1558" spans="1:2" x14ac:dyDescent="0.25">
      <c r="A1558" s="8" t="s">
        <v>6399</v>
      </c>
      <c r="B1558" s="5" t="s">
        <v>403</v>
      </c>
    </row>
    <row r="1559" spans="1:2" x14ac:dyDescent="0.25">
      <c r="A1559" s="9" t="s">
        <v>6400</v>
      </c>
      <c r="B1559" s="5" t="s">
        <v>19</v>
      </c>
    </row>
    <row r="1560" spans="1:2" x14ac:dyDescent="0.25">
      <c r="A1560" s="8" t="s">
        <v>6401</v>
      </c>
      <c r="B1560" s="5" t="s">
        <v>403</v>
      </c>
    </row>
    <row r="1561" spans="1:2" x14ac:dyDescent="0.25">
      <c r="A1561" s="9" t="s">
        <v>6402</v>
      </c>
      <c r="B1561" s="5" t="s">
        <v>403</v>
      </c>
    </row>
    <row r="1562" spans="1:2" x14ac:dyDescent="0.25">
      <c r="A1562" s="8" t="s">
        <v>6403</v>
      </c>
      <c r="B1562" s="5" t="s">
        <v>19</v>
      </c>
    </row>
    <row r="1563" spans="1:2" x14ac:dyDescent="0.25">
      <c r="A1563" s="9" t="s">
        <v>6404</v>
      </c>
      <c r="B1563" s="5" t="s">
        <v>19</v>
      </c>
    </row>
    <row r="1564" spans="1:2" x14ac:dyDescent="0.25">
      <c r="A1564" s="8" t="s">
        <v>6405</v>
      </c>
      <c r="B1564" s="5" t="s">
        <v>403</v>
      </c>
    </row>
    <row r="1565" spans="1:2" x14ac:dyDescent="0.25">
      <c r="A1565" s="9" t="s">
        <v>6406</v>
      </c>
      <c r="B1565" s="5" t="s">
        <v>20</v>
      </c>
    </row>
    <row r="1566" spans="1:2" x14ac:dyDescent="0.25">
      <c r="A1566" s="8" t="s">
        <v>6407</v>
      </c>
      <c r="B1566" s="5" t="s">
        <v>403</v>
      </c>
    </row>
    <row r="1567" spans="1:2" x14ac:dyDescent="0.25">
      <c r="A1567" s="9" t="s">
        <v>6408</v>
      </c>
      <c r="B1567" s="5" t="s">
        <v>403</v>
      </c>
    </row>
    <row r="1568" spans="1:2" x14ac:dyDescent="0.25">
      <c r="A1568" s="8" t="s">
        <v>6409</v>
      </c>
      <c r="B1568" s="5" t="s">
        <v>19</v>
      </c>
    </row>
    <row r="1569" spans="1:2" x14ac:dyDescent="0.25">
      <c r="A1569" s="9" t="s">
        <v>6410</v>
      </c>
      <c r="B1569" s="5" t="s">
        <v>19</v>
      </c>
    </row>
    <row r="1570" spans="1:2" x14ac:dyDescent="0.25">
      <c r="A1570" s="8" t="s">
        <v>6411</v>
      </c>
      <c r="B1570" s="5" t="s">
        <v>19</v>
      </c>
    </row>
    <row r="1571" spans="1:2" x14ac:dyDescent="0.25">
      <c r="A1571" s="9" t="s">
        <v>6412</v>
      </c>
      <c r="B1571" s="5" t="s">
        <v>19</v>
      </c>
    </row>
    <row r="1572" spans="1:2" x14ac:dyDescent="0.25">
      <c r="A1572" s="8" t="s">
        <v>6413</v>
      </c>
      <c r="B1572" s="5" t="s">
        <v>402</v>
      </c>
    </row>
    <row r="1573" spans="1:2" x14ac:dyDescent="0.25">
      <c r="A1573" s="9" t="s">
        <v>6414</v>
      </c>
      <c r="B1573" s="5" t="s">
        <v>19</v>
      </c>
    </row>
    <row r="1574" spans="1:2" x14ac:dyDescent="0.25">
      <c r="A1574" s="8" t="s">
        <v>6415</v>
      </c>
      <c r="B1574" s="5" t="s">
        <v>401</v>
      </c>
    </row>
    <row r="1575" spans="1:2" x14ac:dyDescent="0.25">
      <c r="A1575" s="9" t="s">
        <v>6416</v>
      </c>
      <c r="B1575" s="5" t="s">
        <v>403</v>
      </c>
    </row>
    <row r="1576" spans="1:2" x14ac:dyDescent="0.25">
      <c r="A1576" s="8" t="s">
        <v>6417</v>
      </c>
      <c r="B1576" s="5" t="s">
        <v>403</v>
      </c>
    </row>
    <row r="1577" spans="1:2" x14ac:dyDescent="0.25">
      <c r="A1577" s="9" t="s">
        <v>6418</v>
      </c>
      <c r="B1577" s="5" t="s">
        <v>403</v>
      </c>
    </row>
    <row r="1578" spans="1:2" x14ac:dyDescent="0.25">
      <c r="A1578" s="8" t="s">
        <v>6419</v>
      </c>
      <c r="B1578" s="5" t="s">
        <v>19</v>
      </c>
    </row>
    <row r="1579" spans="1:2" x14ac:dyDescent="0.25">
      <c r="A1579" s="9" t="s">
        <v>6420</v>
      </c>
      <c r="B1579" s="5" t="s">
        <v>19</v>
      </c>
    </row>
    <row r="1580" spans="1:2" x14ac:dyDescent="0.25">
      <c r="A1580" s="8" t="s">
        <v>6421</v>
      </c>
      <c r="B1580" s="5" t="s">
        <v>403</v>
      </c>
    </row>
    <row r="1581" spans="1:2" x14ac:dyDescent="0.25">
      <c r="A1581" s="9" t="s">
        <v>6422</v>
      </c>
      <c r="B1581" s="5" t="s">
        <v>19</v>
      </c>
    </row>
    <row r="1582" spans="1:2" x14ac:dyDescent="0.25">
      <c r="A1582" s="8" t="s">
        <v>6423</v>
      </c>
      <c r="B1582" s="5" t="s">
        <v>19</v>
      </c>
    </row>
    <row r="1583" spans="1:2" x14ac:dyDescent="0.25">
      <c r="A1583" s="9" t="s">
        <v>6424</v>
      </c>
      <c r="B1583" s="5" t="s">
        <v>403</v>
      </c>
    </row>
    <row r="1584" spans="1:2" x14ac:dyDescent="0.25">
      <c r="A1584" s="8" t="s">
        <v>6425</v>
      </c>
      <c r="B1584" s="5" t="s">
        <v>19</v>
      </c>
    </row>
    <row r="1585" spans="1:2" x14ac:dyDescent="0.25">
      <c r="A1585" s="9" t="s">
        <v>6426</v>
      </c>
      <c r="B1585" s="5" t="s">
        <v>403</v>
      </c>
    </row>
    <row r="1586" spans="1:2" x14ac:dyDescent="0.25">
      <c r="A1586" s="8" t="s">
        <v>6427</v>
      </c>
      <c r="B1586" s="5" t="s">
        <v>403</v>
      </c>
    </row>
    <row r="1587" spans="1:2" x14ac:dyDescent="0.25">
      <c r="A1587" s="9" t="s">
        <v>6428</v>
      </c>
      <c r="B1587" s="5" t="s">
        <v>403</v>
      </c>
    </row>
    <row r="1588" spans="1:2" x14ac:dyDescent="0.25">
      <c r="A1588" s="8" t="s">
        <v>6429</v>
      </c>
      <c r="B1588" s="5" t="s">
        <v>19</v>
      </c>
    </row>
    <row r="1589" spans="1:2" x14ac:dyDescent="0.25">
      <c r="A1589" s="9" t="s">
        <v>6430</v>
      </c>
      <c r="B1589" s="5" t="s">
        <v>401</v>
      </c>
    </row>
    <row r="1590" spans="1:2" x14ac:dyDescent="0.25">
      <c r="A1590" s="8" t="s">
        <v>6431</v>
      </c>
      <c r="B1590" s="5" t="s">
        <v>403</v>
      </c>
    </row>
    <row r="1591" spans="1:2" x14ac:dyDescent="0.25">
      <c r="A1591" s="9" t="s">
        <v>6432</v>
      </c>
      <c r="B1591" s="5" t="s">
        <v>403</v>
      </c>
    </row>
    <row r="1592" spans="1:2" x14ac:dyDescent="0.25">
      <c r="A1592" s="8" t="s">
        <v>6433</v>
      </c>
      <c r="B1592" s="5" t="s">
        <v>403</v>
      </c>
    </row>
    <row r="1593" spans="1:2" x14ac:dyDescent="0.25">
      <c r="A1593" s="9" t="s">
        <v>6434</v>
      </c>
      <c r="B1593" s="5" t="s">
        <v>402</v>
      </c>
    </row>
    <row r="1594" spans="1:2" x14ac:dyDescent="0.25">
      <c r="A1594" s="8" t="s">
        <v>6435</v>
      </c>
      <c r="B1594" s="5" t="s">
        <v>403</v>
      </c>
    </row>
    <row r="1595" spans="1:2" x14ac:dyDescent="0.25">
      <c r="A1595" s="9" t="s">
        <v>6436</v>
      </c>
      <c r="B1595" s="5" t="s">
        <v>19</v>
      </c>
    </row>
    <row r="1596" spans="1:2" x14ac:dyDescent="0.25">
      <c r="A1596" s="8" t="s">
        <v>6437</v>
      </c>
      <c r="B1596" s="5" t="s">
        <v>401</v>
      </c>
    </row>
    <row r="1597" spans="1:2" x14ac:dyDescent="0.25">
      <c r="A1597" s="9" t="s">
        <v>6438</v>
      </c>
      <c r="B1597" s="5" t="s">
        <v>403</v>
      </c>
    </row>
    <row r="1598" spans="1:2" x14ac:dyDescent="0.25">
      <c r="A1598" s="8" t="s">
        <v>6439</v>
      </c>
      <c r="B1598" s="5" t="s">
        <v>19</v>
      </c>
    </row>
    <row r="1599" spans="1:2" x14ac:dyDescent="0.25">
      <c r="A1599" s="9" t="s">
        <v>6440</v>
      </c>
      <c r="B1599" s="5" t="s">
        <v>19</v>
      </c>
    </row>
    <row r="1600" spans="1:2" x14ac:dyDescent="0.25">
      <c r="A1600" s="8" t="s">
        <v>6441</v>
      </c>
      <c r="B1600" s="5" t="s">
        <v>19</v>
      </c>
    </row>
    <row r="1601" spans="1:2" x14ac:dyDescent="0.25">
      <c r="A1601" s="9" t="s">
        <v>6442</v>
      </c>
      <c r="B1601" s="5" t="s">
        <v>403</v>
      </c>
    </row>
    <row r="1602" spans="1:2" x14ac:dyDescent="0.25">
      <c r="A1602" s="8" t="s">
        <v>6443</v>
      </c>
      <c r="B1602" s="5" t="s">
        <v>403</v>
      </c>
    </row>
    <row r="1603" spans="1:2" x14ac:dyDescent="0.25">
      <c r="A1603" s="9" t="s">
        <v>6444</v>
      </c>
      <c r="B1603" s="5" t="s">
        <v>404</v>
      </c>
    </row>
    <row r="1604" spans="1:2" x14ac:dyDescent="0.25">
      <c r="A1604" s="8" t="s">
        <v>6445</v>
      </c>
      <c r="B1604" s="5" t="s">
        <v>403</v>
      </c>
    </row>
    <row r="1605" spans="1:2" x14ac:dyDescent="0.25">
      <c r="A1605" s="9" t="s">
        <v>6446</v>
      </c>
      <c r="B1605" s="5" t="s">
        <v>19</v>
      </c>
    </row>
    <row r="1606" spans="1:2" x14ac:dyDescent="0.25">
      <c r="A1606" s="8" t="s">
        <v>6447</v>
      </c>
      <c r="B1606" s="5" t="s">
        <v>403</v>
      </c>
    </row>
    <row r="1607" spans="1:2" x14ac:dyDescent="0.25">
      <c r="A1607" s="9" t="s">
        <v>6448</v>
      </c>
      <c r="B1607" s="5" t="s">
        <v>19</v>
      </c>
    </row>
    <row r="1608" spans="1:2" x14ac:dyDescent="0.25">
      <c r="A1608" s="8" t="s">
        <v>6449</v>
      </c>
      <c r="B1608" s="5" t="s">
        <v>19</v>
      </c>
    </row>
    <row r="1609" spans="1:2" x14ac:dyDescent="0.25">
      <c r="A1609" s="9" t="s">
        <v>6450</v>
      </c>
      <c r="B1609" s="5" t="s">
        <v>19</v>
      </c>
    </row>
    <row r="1610" spans="1:2" x14ac:dyDescent="0.25">
      <c r="A1610" s="8" t="s">
        <v>6451</v>
      </c>
      <c r="B1610" s="5" t="s">
        <v>19</v>
      </c>
    </row>
    <row r="1611" spans="1:2" x14ac:dyDescent="0.25">
      <c r="A1611" s="9" t="s">
        <v>6452</v>
      </c>
      <c r="B1611" s="5" t="s">
        <v>403</v>
      </c>
    </row>
    <row r="1612" spans="1:2" x14ac:dyDescent="0.25">
      <c r="A1612" s="8" t="s">
        <v>6453</v>
      </c>
      <c r="B1612" s="5" t="s">
        <v>19</v>
      </c>
    </row>
    <row r="1613" spans="1:2" x14ac:dyDescent="0.25">
      <c r="A1613" s="9" t="s">
        <v>6454</v>
      </c>
      <c r="B1613" s="5" t="s">
        <v>19</v>
      </c>
    </row>
    <row r="1614" spans="1:2" x14ac:dyDescent="0.25">
      <c r="A1614" s="8" t="s">
        <v>6455</v>
      </c>
      <c r="B1614" s="5" t="s">
        <v>403</v>
      </c>
    </row>
    <row r="1615" spans="1:2" x14ac:dyDescent="0.25">
      <c r="A1615" s="9" t="s">
        <v>6456</v>
      </c>
      <c r="B1615" s="5" t="s">
        <v>19</v>
      </c>
    </row>
    <row r="1616" spans="1:2" x14ac:dyDescent="0.25">
      <c r="A1616" s="8" t="s">
        <v>6457</v>
      </c>
      <c r="B1616" s="5" t="s">
        <v>403</v>
      </c>
    </row>
    <row r="1617" spans="1:2" x14ac:dyDescent="0.25">
      <c r="A1617" s="9" t="s">
        <v>6458</v>
      </c>
      <c r="B1617" s="5" t="s">
        <v>19</v>
      </c>
    </row>
    <row r="1618" spans="1:2" x14ac:dyDescent="0.25">
      <c r="A1618" s="8" t="s">
        <v>6459</v>
      </c>
      <c r="B1618" s="5" t="s">
        <v>403</v>
      </c>
    </row>
    <row r="1619" spans="1:2" x14ac:dyDescent="0.25">
      <c r="A1619" s="9" t="s">
        <v>6460</v>
      </c>
      <c r="B1619" s="5" t="s">
        <v>403</v>
      </c>
    </row>
    <row r="1620" spans="1:2" x14ac:dyDescent="0.25">
      <c r="A1620" s="8" t="s">
        <v>6461</v>
      </c>
      <c r="B1620" s="5" t="s">
        <v>403</v>
      </c>
    </row>
    <row r="1621" spans="1:2" x14ac:dyDescent="0.25">
      <c r="A1621" s="9" t="s">
        <v>6462</v>
      </c>
      <c r="B1621" s="5" t="s">
        <v>19</v>
      </c>
    </row>
    <row r="1622" spans="1:2" x14ac:dyDescent="0.25">
      <c r="A1622" s="8" t="s">
        <v>6463</v>
      </c>
      <c r="B1622" s="5" t="s">
        <v>401</v>
      </c>
    </row>
    <row r="1623" spans="1:2" x14ac:dyDescent="0.25">
      <c r="A1623" s="9" t="s">
        <v>6464</v>
      </c>
      <c r="B1623" s="5" t="s">
        <v>19</v>
      </c>
    </row>
    <row r="1624" spans="1:2" x14ac:dyDescent="0.25">
      <c r="A1624" s="8" t="s">
        <v>6465</v>
      </c>
      <c r="B1624" s="5" t="s">
        <v>19</v>
      </c>
    </row>
    <row r="1625" spans="1:2" x14ac:dyDescent="0.25">
      <c r="A1625" s="9" t="s">
        <v>6466</v>
      </c>
      <c r="B1625" s="5" t="s">
        <v>19</v>
      </c>
    </row>
    <row r="1626" spans="1:2" x14ac:dyDescent="0.25">
      <c r="A1626" s="8" t="s">
        <v>6467</v>
      </c>
      <c r="B1626" s="5" t="s">
        <v>403</v>
      </c>
    </row>
    <row r="1627" spans="1:2" x14ac:dyDescent="0.25">
      <c r="A1627" s="9" t="s">
        <v>6468</v>
      </c>
      <c r="B1627" s="5" t="s">
        <v>19</v>
      </c>
    </row>
    <row r="1628" spans="1:2" x14ac:dyDescent="0.25">
      <c r="A1628" s="8" t="s">
        <v>6469</v>
      </c>
      <c r="B1628" s="5" t="s">
        <v>403</v>
      </c>
    </row>
    <row r="1629" spans="1:2" x14ac:dyDescent="0.25">
      <c r="A1629" s="9" t="s">
        <v>6470</v>
      </c>
      <c r="B1629" s="5" t="s">
        <v>403</v>
      </c>
    </row>
    <row r="1630" spans="1:2" x14ac:dyDescent="0.25">
      <c r="A1630" s="8" t="s">
        <v>6471</v>
      </c>
      <c r="B1630" s="5" t="s">
        <v>19</v>
      </c>
    </row>
    <row r="1631" spans="1:2" x14ac:dyDescent="0.25">
      <c r="A1631" s="9" t="s">
        <v>6472</v>
      </c>
      <c r="B1631" s="5" t="s">
        <v>20</v>
      </c>
    </row>
    <row r="1632" spans="1:2" x14ac:dyDescent="0.25">
      <c r="A1632" s="8" t="s">
        <v>6473</v>
      </c>
      <c r="B1632" s="5" t="s">
        <v>403</v>
      </c>
    </row>
    <row r="1633" spans="1:2" x14ac:dyDescent="0.25">
      <c r="A1633" s="9" t="s">
        <v>6474</v>
      </c>
      <c r="B1633" s="5" t="s">
        <v>19</v>
      </c>
    </row>
    <row r="1634" spans="1:2" x14ac:dyDescent="0.25">
      <c r="A1634" s="8" t="s">
        <v>6475</v>
      </c>
      <c r="B1634" s="5" t="s">
        <v>19</v>
      </c>
    </row>
    <row r="1635" spans="1:2" x14ac:dyDescent="0.25">
      <c r="A1635" s="9" t="s">
        <v>6476</v>
      </c>
      <c r="B1635" s="5" t="s">
        <v>404</v>
      </c>
    </row>
    <row r="1636" spans="1:2" x14ac:dyDescent="0.25">
      <c r="A1636" s="8" t="s">
        <v>6477</v>
      </c>
      <c r="B1636" s="5" t="s">
        <v>19</v>
      </c>
    </row>
    <row r="1637" spans="1:2" x14ac:dyDescent="0.25">
      <c r="A1637" s="9" t="s">
        <v>6478</v>
      </c>
      <c r="B1637" s="5" t="s">
        <v>403</v>
      </c>
    </row>
    <row r="1638" spans="1:2" x14ac:dyDescent="0.25">
      <c r="A1638" s="8" t="s">
        <v>6479</v>
      </c>
      <c r="B1638" s="5" t="s">
        <v>403</v>
      </c>
    </row>
    <row r="1639" spans="1:2" x14ac:dyDescent="0.25">
      <c r="A1639" s="9" t="s">
        <v>6480</v>
      </c>
      <c r="B1639" s="5" t="s">
        <v>403</v>
      </c>
    </row>
    <row r="1640" spans="1:2" x14ac:dyDescent="0.25">
      <c r="A1640" s="8" t="s">
        <v>6481</v>
      </c>
      <c r="B1640" s="5" t="s">
        <v>19</v>
      </c>
    </row>
    <row r="1641" spans="1:2" x14ac:dyDescent="0.25">
      <c r="A1641" s="9" t="s">
        <v>6482</v>
      </c>
      <c r="B1641" s="5" t="s">
        <v>19</v>
      </c>
    </row>
    <row r="1642" spans="1:2" x14ac:dyDescent="0.25">
      <c r="A1642" s="8" t="s">
        <v>6483</v>
      </c>
      <c r="B1642" s="5" t="s">
        <v>403</v>
      </c>
    </row>
    <row r="1643" spans="1:2" x14ac:dyDescent="0.25">
      <c r="A1643" s="9" t="s">
        <v>6484</v>
      </c>
      <c r="B1643" s="5" t="s">
        <v>19</v>
      </c>
    </row>
    <row r="1644" spans="1:2" x14ac:dyDescent="0.25">
      <c r="A1644" s="8" t="s">
        <v>6485</v>
      </c>
      <c r="B1644" s="5" t="s">
        <v>19</v>
      </c>
    </row>
    <row r="1645" spans="1:2" x14ac:dyDescent="0.25">
      <c r="A1645" s="9" t="s">
        <v>6486</v>
      </c>
      <c r="B1645" s="5" t="s">
        <v>19</v>
      </c>
    </row>
    <row r="1646" spans="1:2" x14ac:dyDescent="0.25">
      <c r="A1646" s="8" t="s">
        <v>6487</v>
      </c>
      <c r="B1646" s="5" t="s">
        <v>403</v>
      </c>
    </row>
    <row r="1647" spans="1:2" x14ac:dyDescent="0.25">
      <c r="A1647" s="9" t="s">
        <v>6488</v>
      </c>
      <c r="B1647" s="5" t="s">
        <v>19</v>
      </c>
    </row>
    <row r="1648" spans="1:2" x14ac:dyDescent="0.25">
      <c r="A1648" s="8" t="s">
        <v>6489</v>
      </c>
      <c r="B1648" s="5" t="s">
        <v>19</v>
      </c>
    </row>
    <row r="1649" spans="1:2" x14ac:dyDescent="0.25">
      <c r="A1649" s="9" t="s">
        <v>5178</v>
      </c>
      <c r="B1649" s="5" t="s">
        <v>403</v>
      </c>
    </row>
    <row r="1650" spans="1:2" x14ac:dyDescent="0.25">
      <c r="A1650" s="8" t="s">
        <v>5179</v>
      </c>
      <c r="B1650" s="5" t="s">
        <v>403</v>
      </c>
    </row>
    <row r="1651" spans="1:2" x14ac:dyDescent="0.25">
      <c r="A1651" s="9" t="s">
        <v>5180</v>
      </c>
      <c r="B1651" s="5" t="s">
        <v>19</v>
      </c>
    </row>
    <row r="1652" spans="1:2" x14ac:dyDescent="0.25">
      <c r="A1652" s="8" t="s">
        <v>5181</v>
      </c>
      <c r="B1652" s="5" t="s">
        <v>19</v>
      </c>
    </row>
    <row r="1653" spans="1:2" x14ac:dyDescent="0.25">
      <c r="A1653" s="9" t="s">
        <v>5182</v>
      </c>
      <c r="B1653" s="5" t="s">
        <v>19</v>
      </c>
    </row>
    <row r="1654" spans="1:2" x14ac:dyDescent="0.25">
      <c r="A1654" s="8" t="s">
        <v>5183</v>
      </c>
      <c r="B1654" s="5" t="s">
        <v>403</v>
      </c>
    </row>
    <row r="1655" spans="1:2" x14ac:dyDescent="0.25">
      <c r="A1655" s="9" t="s">
        <v>5184</v>
      </c>
      <c r="B1655" s="5" t="s">
        <v>19</v>
      </c>
    </row>
    <row r="1656" spans="1:2" x14ac:dyDescent="0.25">
      <c r="A1656" s="8" t="s">
        <v>5185</v>
      </c>
      <c r="B1656" s="5" t="s">
        <v>19</v>
      </c>
    </row>
    <row r="1657" spans="1:2" x14ac:dyDescent="0.25">
      <c r="A1657" s="9" t="s">
        <v>5186</v>
      </c>
      <c r="B1657" s="5" t="s">
        <v>19</v>
      </c>
    </row>
    <row r="1658" spans="1:2" x14ac:dyDescent="0.25">
      <c r="A1658" s="8" t="s">
        <v>5187</v>
      </c>
      <c r="B1658" s="5" t="s">
        <v>19</v>
      </c>
    </row>
    <row r="1659" spans="1:2" x14ac:dyDescent="0.25">
      <c r="A1659" s="9" t="s">
        <v>5188</v>
      </c>
      <c r="B1659" s="5" t="s">
        <v>19</v>
      </c>
    </row>
    <row r="1660" spans="1:2" x14ac:dyDescent="0.25">
      <c r="A1660" s="8" t="s">
        <v>5189</v>
      </c>
      <c r="B1660" s="5" t="s">
        <v>403</v>
      </c>
    </row>
    <row r="1661" spans="1:2" x14ac:dyDescent="0.25">
      <c r="A1661" s="9" t="s">
        <v>5190</v>
      </c>
      <c r="B1661" s="5" t="s">
        <v>19</v>
      </c>
    </row>
    <row r="1662" spans="1:2" x14ac:dyDescent="0.25">
      <c r="A1662" s="8" t="s">
        <v>5191</v>
      </c>
      <c r="B1662" s="5" t="s">
        <v>19</v>
      </c>
    </row>
    <row r="1663" spans="1:2" x14ac:dyDescent="0.25">
      <c r="A1663" s="9" t="s">
        <v>5192</v>
      </c>
      <c r="B1663" s="5" t="s">
        <v>19</v>
      </c>
    </row>
    <row r="1664" spans="1:2" x14ac:dyDescent="0.25">
      <c r="A1664" s="8" t="s">
        <v>5193</v>
      </c>
      <c r="B1664" s="5" t="s">
        <v>403</v>
      </c>
    </row>
    <row r="1665" spans="1:2" x14ac:dyDescent="0.25">
      <c r="A1665" s="9" t="s">
        <v>5194</v>
      </c>
      <c r="B1665" s="5" t="s">
        <v>404</v>
      </c>
    </row>
    <row r="1666" spans="1:2" x14ac:dyDescent="0.25">
      <c r="A1666" s="8" t="s">
        <v>5195</v>
      </c>
      <c r="B1666" s="5" t="s">
        <v>403</v>
      </c>
    </row>
    <row r="1667" spans="1:2" x14ac:dyDescent="0.25">
      <c r="A1667" s="9" t="s">
        <v>5196</v>
      </c>
      <c r="B1667" s="5" t="s">
        <v>19</v>
      </c>
    </row>
    <row r="1668" spans="1:2" x14ac:dyDescent="0.25">
      <c r="A1668" s="8" t="s">
        <v>5197</v>
      </c>
      <c r="B1668" s="5" t="s">
        <v>19</v>
      </c>
    </row>
    <row r="1669" spans="1:2" x14ac:dyDescent="0.25">
      <c r="A1669" s="9" t="s">
        <v>5198</v>
      </c>
      <c r="B1669" s="5" t="s">
        <v>19</v>
      </c>
    </row>
    <row r="1670" spans="1:2" x14ac:dyDescent="0.25">
      <c r="A1670" s="8" t="s">
        <v>5199</v>
      </c>
      <c r="B1670" s="5" t="s">
        <v>19</v>
      </c>
    </row>
    <row r="1671" spans="1:2" x14ac:dyDescent="0.25">
      <c r="A1671" s="9" t="s">
        <v>5200</v>
      </c>
      <c r="B1671" s="5" t="s">
        <v>403</v>
      </c>
    </row>
    <row r="1672" spans="1:2" x14ac:dyDescent="0.25">
      <c r="A1672" s="8" t="s">
        <v>5201</v>
      </c>
      <c r="B1672" s="5" t="s">
        <v>403</v>
      </c>
    </row>
    <row r="1673" spans="1:2" x14ac:dyDescent="0.25">
      <c r="A1673" s="9" t="s">
        <v>5202</v>
      </c>
      <c r="B1673" s="5" t="s">
        <v>403</v>
      </c>
    </row>
    <row r="1674" spans="1:2" x14ac:dyDescent="0.25">
      <c r="A1674" s="8" t="s">
        <v>5203</v>
      </c>
      <c r="B1674" s="5" t="s">
        <v>19</v>
      </c>
    </row>
    <row r="1675" spans="1:2" x14ac:dyDescent="0.25">
      <c r="A1675" s="9" t="s">
        <v>5204</v>
      </c>
      <c r="B1675" s="5" t="s">
        <v>19</v>
      </c>
    </row>
    <row r="1676" spans="1:2" x14ac:dyDescent="0.25">
      <c r="A1676" s="8" t="s">
        <v>5205</v>
      </c>
      <c r="B1676" s="5" t="s">
        <v>403</v>
      </c>
    </row>
    <row r="1677" spans="1:2" x14ac:dyDescent="0.25">
      <c r="A1677" s="9" t="s">
        <v>5206</v>
      </c>
      <c r="B1677" s="5" t="s">
        <v>403</v>
      </c>
    </row>
    <row r="1678" spans="1:2" x14ac:dyDescent="0.25">
      <c r="A1678" s="8" t="s">
        <v>5207</v>
      </c>
      <c r="B1678" s="5" t="s">
        <v>403</v>
      </c>
    </row>
    <row r="1679" spans="1:2" x14ac:dyDescent="0.25">
      <c r="A1679" s="9" t="s">
        <v>5208</v>
      </c>
      <c r="B1679" s="5" t="s">
        <v>403</v>
      </c>
    </row>
    <row r="1680" spans="1:2" x14ac:dyDescent="0.25">
      <c r="A1680" s="8" t="s">
        <v>5209</v>
      </c>
      <c r="B1680" s="5" t="s">
        <v>19</v>
      </c>
    </row>
    <row r="1681" spans="1:2" x14ac:dyDescent="0.25">
      <c r="A1681" s="9" t="s">
        <v>5210</v>
      </c>
      <c r="B1681" s="5" t="s">
        <v>403</v>
      </c>
    </row>
    <row r="1682" spans="1:2" x14ac:dyDescent="0.25">
      <c r="A1682" s="8" t="s">
        <v>5211</v>
      </c>
      <c r="B1682" s="5" t="s">
        <v>19</v>
      </c>
    </row>
    <row r="1683" spans="1:2" x14ac:dyDescent="0.25">
      <c r="A1683" s="9" t="s">
        <v>5212</v>
      </c>
      <c r="B1683" s="5" t="s">
        <v>404</v>
      </c>
    </row>
    <row r="1684" spans="1:2" x14ac:dyDescent="0.25">
      <c r="A1684" s="8" t="s">
        <v>5213</v>
      </c>
      <c r="B1684" s="5" t="s">
        <v>403</v>
      </c>
    </row>
    <row r="1685" spans="1:2" x14ac:dyDescent="0.25">
      <c r="A1685" s="9" t="s">
        <v>5214</v>
      </c>
      <c r="B1685" s="5" t="s">
        <v>19</v>
      </c>
    </row>
    <row r="1686" spans="1:2" x14ac:dyDescent="0.25">
      <c r="A1686" s="8" t="s">
        <v>5215</v>
      </c>
      <c r="B1686" s="5" t="s">
        <v>404</v>
      </c>
    </row>
    <row r="1687" spans="1:2" x14ac:dyDescent="0.25">
      <c r="A1687" s="9" t="s">
        <v>5216</v>
      </c>
      <c r="B1687" s="5" t="s">
        <v>19</v>
      </c>
    </row>
    <row r="1688" spans="1:2" x14ac:dyDescent="0.25">
      <c r="A1688" s="8" t="s">
        <v>5217</v>
      </c>
      <c r="B1688" s="5" t="s">
        <v>403</v>
      </c>
    </row>
    <row r="1689" spans="1:2" x14ac:dyDescent="0.25">
      <c r="A1689" s="9" t="s">
        <v>5218</v>
      </c>
      <c r="B1689" s="5" t="s">
        <v>403</v>
      </c>
    </row>
    <row r="1690" spans="1:2" x14ac:dyDescent="0.25">
      <c r="A1690" s="8" t="s">
        <v>5219</v>
      </c>
      <c r="B1690" s="5" t="s">
        <v>19</v>
      </c>
    </row>
    <row r="1691" spans="1:2" x14ac:dyDescent="0.25">
      <c r="A1691" s="9" t="s">
        <v>5220</v>
      </c>
      <c r="B1691" s="5" t="s">
        <v>19</v>
      </c>
    </row>
    <row r="1692" spans="1:2" x14ac:dyDescent="0.25">
      <c r="A1692" s="8" t="s">
        <v>5221</v>
      </c>
      <c r="B1692" s="5" t="s">
        <v>404</v>
      </c>
    </row>
    <row r="1693" spans="1:2" x14ac:dyDescent="0.25">
      <c r="A1693" s="9" t="s">
        <v>5222</v>
      </c>
      <c r="B1693" s="5" t="s">
        <v>403</v>
      </c>
    </row>
    <row r="1694" spans="1:2" x14ac:dyDescent="0.25">
      <c r="A1694" s="8" t="s">
        <v>5223</v>
      </c>
      <c r="B1694" s="5" t="s">
        <v>403</v>
      </c>
    </row>
    <row r="1695" spans="1:2" x14ac:dyDescent="0.25">
      <c r="A1695" s="9" t="s">
        <v>5224</v>
      </c>
      <c r="B1695" s="5" t="s">
        <v>19</v>
      </c>
    </row>
    <row r="1696" spans="1:2" x14ac:dyDescent="0.25">
      <c r="A1696" s="8" t="s">
        <v>5225</v>
      </c>
      <c r="B1696" s="5" t="s">
        <v>403</v>
      </c>
    </row>
    <row r="1697" spans="1:2" x14ac:dyDescent="0.25">
      <c r="A1697" s="9" t="s">
        <v>5226</v>
      </c>
      <c r="B1697" s="5" t="s">
        <v>403</v>
      </c>
    </row>
    <row r="1698" spans="1:2" x14ac:dyDescent="0.25">
      <c r="A1698" s="8" t="s">
        <v>5227</v>
      </c>
      <c r="B1698" s="5" t="s">
        <v>401</v>
      </c>
    </row>
    <row r="1699" spans="1:2" x14ac:dyDescent="0.25">
      <c r="A1699" s="9" t="s">
        <v>5228</v>
      </c>
      <c r="B1699" s="5" t="s">
        <v>403</v>
      </c>
    </row>
    <row r="1700" spans="1:2" x14ac:dyDescent="0.25">
      <c r="A1700" s="8" t="s">
        <v>5229</v>
      </c>
      <c r="B1700" s="5" t="s">
        <v>19</v>
      </c>
    </row>
    <row r="1701" spans="1:2" x14ac:dyDescent="0.25">
      <c r="A1701" s="9" t="s">
        <v>5230</v>
      </c>
      <c r="B1701" s="5" t="s">
        <v>403</v>
      </c>
    </row>
    <row r="1702" spans="1:2" x14ac:dyDescent="0.25">
      <c r="A1702" s="8" t="s">
        <v>5231</v>
      </c>
      <c r="B1702" s="5" t="s">
        <v>403</v>
      </c>
    </row>
    <row r="1703" spans="1:2" x14ac:dyDescent="0.25">
      <c r="A1703" s="9" t="s">
        <v>5232</v>
      </c>
      <c r="B1703" s="5" t="s">
        <v>403</v>
      </c>
    </row>
    <row r="1704" spans="1:2" x14ac:dyDescent="0.25">
      <c r="A1704" s="8" t="s">
        <v>5233</v>
      </c>
      <c r="B1704" s="5" t="s">
        <v>19</v>
      </c>
    </row>
    <row r="1705" spans="1:2" x14ac:dyDescent="0.25">
      <c r="A1705" s="9" t="s">
        <v>5234</v>
      </c>
      <c r="B1705" s="5" t="s">
        <v>21</v>
      </c>
    </row>
    <row r="1706" spans="1:2" x14ac:dyDescent="0.25">
      <c r="A1706" s="8" t="s">
        <v>5235</v>
      </c>
      <c r="B1706" s="5" t="s">
        <v>403</v>
      </c>
    </row>
    <row r="1707" spans="1:2" x14ac:dyDescent="0.25">
      <c r="A1707" s="9" t="s">
        <v>5236</v>
      </c>
      <c r="B1707" s="5" t="s">
        <v>404</v>
      </c>
    </row>
    <row r="1708" spans="1:2" x14ac:dyDescent="0.25">
      <c r="A1708" s="8" t="s">
        <v>5237</v>
      </c>
      <c r="B1708" s="5" t="s">
        <v>403</v>
      </c>
    </row>
    <row r="1709" spans="1:2" x14ac:dyDescent="0.25">
      <c r="A1709" s="9" t="s">
        <v>5238</v>
      </c>
      <c r="B1709" s="5" t="s">
        <v>403</v>
      </c>
    </row>
    <row r="1710" spans="1:2" x14ac:dyDescent="0.25">
      <c r="A1710" s="8" t="s">
        <v>5239</v>
      </c>
      <c r="B1710" s="5" t="s">
        <v>403</v>
      </c>
    </row>
    <row r="1711" spans="1:2" x14ac:dyDescent="0.25">
      <c r="A1711" s="9" t="s">
        <v>5240</v>
      </c>
      <c r="B1711" s="5" t="s">
        <v>401</v>
      </c>
    </row>
    <row r="1712" spans="1:2" x14ac:dyDescent="0.25">
      <c r="A1712" s="8" t="s">
        <v>5241</v>
      </c>
      <c r="B1712" s="5" t="s">
        <v>19</v>
      </c>
    </row>
    <row r="1713" spans="1:2" x14ac:dyDescent="0.25">
      <c r="A1713" s="9" t="s">
        <v>5242</v>
      </c>
      <c r="B1713" s="5" t="s">
        <v>403</v>
      </c>
    </row>
    <row r="1714" spans="1:2" x14ac:dyDescent="0.25">
      <c r="A1714" s="8" t="s">
        <v>5243</v>
      </c>
      <c r="B1714" s="5" t="s">
        <v>403</v>
      </c>
    </row>
    <row r="1715" spans="1:2" x14ac:dyDescent="0.25">
      <c r="A1715" s="9" t="s">
        <v>5244</v>
      </c>
      <c r="B1715" s="5" t="s">
        <v>19</v>
      </c>
    </row>
    <row r="1716" spans="1:2" x14ac:dyDescent="0.25">
      <c r="A1716" s="8" t="s">
        <v>5245</v>
      </c>
      <c r="B1716" s="5" t="s">
        <v>19</v>
      </c>
    </row>
    <row r="1717" spans="1:2" x14ac:dyDescent="0.25">
      <c r="A1717" s="9" t="s">
        <v>5246</v>
      </c>
      <c r="B1717" s="5" t="s">
        <v>403</v>
      </c>
    </row>
    <row r="1718" spans="1:2" x14ac:dyDescent="0.25">
      <c r="A1718" s="8" t="s">
        <v>5247</v>
      </c>
      <c r="B1718" s="5" t="s">
        <v>19</v>
      </c>
    </row>
    <row r="1719" spans="1:2" x14ac:dyDescent="0.25">
      <c r="A1719" s="9" t="s">
        <v>5248</v>
      </c>
      <c r="B1719" s="5" t="s">
        <v>19</v>
      </c>
    </row>
    <row r="1720" spans="1:2" x14ac:dyDescent="0.25">
      <c r="A1720" s="8" t="s">
        <v>5249</v>
      </c>
      <c r="B1720" s="5" t="s">
        <v>19</v>
      </c>
    </row>
    <row r="1721" spans="1:2" x14ac:dyDescent="0.25">
      <c r="A1721" s="9" t="s">
        <v>5250</v>
      </c>
      <c r="B1721" s="5" t="s">
        <v>19</v>
      </c>
    </row>
    <row r="1722" spans="1:2" x14ac:dyDescent="0.25">
      <c r="A1722" s="8" t="s">
        <v>5251</v>
      </c>
      <c r="B1722" s="5" t="s">
        <v>404</v>
      </c>
    </row>
    <row r="1723" spans="1:2" x14ac:dyDescent="0.25">
      <c r="A1723" s="9" t="s">
        <v>5252</v>
      </c>
      <c r="B1723" s="5" t="s">
        <v>19</v>
      </c>
    </row>
    <row r="1724" spans="1:2" x14ac:dyDescent="0.25">
      <c r="A1724" s="8" t="s">
        <v>5253</v>
      </c>
      <c r="B1724" s="5" t="s">
        <v>403</v>
      </c>
    </row>
    <row r="1725" spans="1:2" x14ac:dyDescent="0.25">
      <c r="A1725" s="9" t="s">
        <v>5254</v>
      </c>
      <c r="B1725" s="5" t="s">
        <v>19</v>
      </c>
    </row>
    <row r="1726" spans="1:2" x14ac:dyDescent="0.25">
      <c r="A1726" s="8" t="s">
        <v>5255</v>
      </c>
      <c r="B1726" s="7" t="s">
        <v>403</v>
      </c>
    </row>
    <row r="1727" spans="1:2" x14ac:dyDescent="0.25">
      <c r="A1727" s="9" t="s">
        <v>5256</v>
      </c>
      <c r="B1727" s="5" t="s">
        <v>19</v>
      </c>
    </row>
    <row r="1728" spans="1:2" x14ac:dyDescent="0.25">
      <c r="A1728" s="8" t="s">
        <v>5257</v>
      </c>
      <c r="B1728" s="5" t="s">
        <v>19</v>
      </c>
    </row>
    <row r="1729" spans="1:2" x14ac:dyDescent="0.25">
      <c r="A1729" s="9" t="s">
        <v>5258</v>
      </c>
      <c r="B1729" s="5" t="s">
        <v>19</v>
      </c>
    </row>
    <row r="1730" spans="1:2" x14ac:dyDescent="0.25">
      <c r="A1730" s="8" t="s">
        <v>5259</v>
      </c>
      <c r="B1730" s="5" t="s">
        <v>403</v>
      </c>
    </row>
    <row r="1731" spans="1:2" x14ac:dyDescent="0.25">
      <c r="A1731" s="9" t="s">
        <v>5260</v>
      </c>
      <c r="B1731" s="5" t="s">
        <v>19</v>
      </c>
    </row>
    <row r="1732" spans="1:2" x14ac:dyDescent="0.25">
      <c r="A1732" s="8" t="s">
        <v>5261</v>
      </c>
      <c r="B1732" s="5" t="s">
        <v>403</v>
      </c>
    </row>
    <row r="1733" spans="1:2" x14ac:dyDescent="0.25">
      <c r="A1733" s="9" t="s">
        <v>5262</v>
      </c>
      <c r="B1733" s="5" t="s">
        <v>403</v>
      </c>
    </row>
    <row r="1734" spans="1:2" x14ac:dyDescent="0.25">
      <c r="A1734" s="8" t="s">
        <v>5263</v>
      </c>
      <c r="B1734" s="5" t="s">
        <v>19</v>
      </c>
    </row>
    <row r="1735" spans="1:2" x14ac:dyDescent="0.25">
      <c r="A1735" s="9" t="s">
        <v>5264</v>
      </c>
      <c r="B1735" s="5" t="s">
        <v>19</v>
      </c>
    </row>
    <row r="1736" spans="1:2" x14ac:dyDescent="0.25">
      <c r="A1736" s="8" t="s">
        <v>5265</v>
      </c>
      <c r="B1736" s="5" t="s">
        <v>403</v>
      </c>
    </row>
    <row r="1737" spans="1:2" x14ac:dyDescent="0.25">
      <c r="A1737" s="9" t="s">
        <v>5266</v>
      </c>
      <c r="B1737" s="5" t="s">
        <v>19</v>
      </c>
    </row>
    <row r="1738" spans="1:2" x14ac:dyDescent="0.25">
      <c r="A1738" s="8" t="s">
        <v>5267</v>
      </c>
      <c r="B1738" s="5" t="s">
        <v>403</v>
      </c>
    </row>
    <row r="1739" spans="1:2" x14ac:dyDescent="0.25">
      <c r="A1739" s="9" t="s">
        <v>5268</v>
      </c>
      <c r="B1739" s="5" t="s">
        <v>19</v>
      </c>
    </row>
    <row r="1740" spans="1:2" x14ac:dyDescent="0.25">
      <c r="A1740" s="8" t="s">
        <v>5269</v>
      </c>
      <c r="B1740" s="5" t="s">
        <v>403</v>
      </c>
    </row>
    <row r="1741" spans="1:2" x14ac:dyDescent="0.25">
      <c r="A1741" s="9" t="s">
        <v>5270</v>
      </c>
      <c r="B1741" s="5" t="s">
        <v>401</v>
      </c>
    </row>
    <row r="1742" spans="1:2" x14ac:dyDescent="0.25">
      <c r="A1742" s="8" t="s">
        <v>5271</v>
      </c>
      <c r="B1742" s="5" t="s">
        <v>19</v>
      </c>
    </row>
    <row r="1743" spans="1:2" x14ac:dyDescent="0.25">
      <c r="A1743" s="9" t="s">
        <v>5272</v>
      </c>
      <c r="B1743" s="5" t="s">
        <v>403</v>
      </c>
    </row>
    <row r="1744" spans="1:2" x14ac:dyDescent="0.25">
      <c r="A1744" s="8" t="s">
        <v>5273</v>
      </c>
      <c r="B1744" s="5" t="s">
        <v>19</v>
      </c>
    </row>
    <row r="1745" spans="1:2" x14ac:dyDescent="0.25">
      <c r="A1745" s="9" t="s">
        <v>5274</v>
      </c>
      <c r="B1745" s="5" t="s">
        <v>19</v>
      </c>
    </row>
    <row r="1746" spans="1:2" x14ac:dyDescent="0.25">
      <c r="A1746" s="8" t="s">
        <v>5275</v>
      </c>
      <c r="B1746" s="5" t="s">
        <v>404</v>
      </c>
    </row>
    <row r="1747" spans="1:2" x14ac:dyDescent="0.25">
      <c r="A1747" s="9" t="s">
        <v>5276</v>
      </c>
      <c r="B1747" s="5" t="s">
        <v>19</v>
      </c>
    </row>
    <row r="1748" spans="1:2" x14ac:dyDescent="0.25">
      <c r="A1748" s="8" t="s">
        <v>5277</v>
      </c>
      <c r="B1748" s="5" t="s">
        <v>19</v>
      </c>
    </row>
    <row r="1749" spans="1:2" x14ac:dyDescent="0.25">
      <c r="A1749" s="9" t="s">
        <v>5278</v>
      </c>
      <c r="B1749" s="5" t="s">
        <v>403</v>
      </c>
    </row>
    <row r="1750" spans="1:2" x14ac:dyDescent="0.25">
      <c r="A1750" s="8" t="s">
        <v>5279</v>
      </c>
      <c r="B1750" s="5" t="s">
        <v>403</v>
      </c>
    </row>
    <row r="1751" spans="1:2" x14ac:dyDescent="0.25">
      <c r="A1751" s="9" t="s">
        <v>5280</v>
      </c>
      <c r="B1751" s="5" t="s">
        <v>19</v>
      </c>
    </row>
    <row r="1752" spans="1:2" x14ac:dyDescent="0.25">
      <c r="A1752" s="8" t="s">
        <v>5281</v>
      </c>
      <c r="B1752" s="5" t="s">
        <v>19</v>
      </c>
    </row>
    <row r="1753" spans="1:2" x14ac:dyDescent="0.25">
      <c r="A1753" s="9" t="s">
        <v>5282</v>
      </c>
      <c r="B1753" s="5" t="s">
        <v>403</v>
      </c>
    </row>
    <row r="1754" spans="1:2" x14ac:dyDescent="0.25">
      <c r="A1754" s="8" t="s">
        <v>5283</v>
      </c>
      <c r="B1754" s="5" t="s">
        <v>403</v>
      </c>
    </row>
    <row r="1755" spans="1:2" x14ac:dyDescent="0.25">
      <c r="A1755" s="9" t="s">
        <v>5284</v>
      </c>
      <c r="B1755" s="5" t="s">
        <v>19</v>
      </c>
    </row>
    <row r="1756" spans="1:2" x14ac:dyDescent="0.25">
      <c r="A1756" s="8" t="s">
        <v>5285</v>
      </c>
      <c r="B1756" s="5" t="s">
        <v>403</v>
      </c>
    </row>
    <row r="1757" spans="1:2" x14ac:dyDescent="0.25">
      <c r="A1757" s="9" t="s">
        <v>5286</v>
      </c>
      <c r="B1757" s="5" t="s">
        <v>19</v>
      </c>
    </row>
    <row r="1758" spans="1:2" x14ac:dyDescent="0.25">
      <c r="A1758" s="8" t="s">
        <v>5287</v>
      </c>
      <c r="B1758" s="5" t="s">
        <v>403</v>
      </c>
    </row>
    <row r="1759" spans="1:2" x14ac:dyDescent="0.25">
      <c r="A1759" s="9" t="s">
        <v>5288</v>
      </c>
      <c r="B1759" s="5" t="s">
        <v>19</v>
      </c>
    </row>
    <row r="1760" spans="1:2" x14ac:dyDescent="0.25">
      <c r="A1760" s="8" t="s">
        <v>5289</v>
      </c>
      <c r="B1760" s="5" t="s">
        <v>403</v>
      </c>
    </row>
    <row r="1761" spans="1:2" x14ac:dyDescent="0.25">
      <c r="A1761" s="9" t="s">
        <v>5290</v>
      </c>
      <c r="B1761" s="5" t="s">
        <v>19</v>
      </c>
    </row>
    <row r="1762" spans="1:2" x14ac:dyDescent="0.25">
      <c r="A1762" s="8" t="s">
        <v>5291</v>
      </c>
      <c r="B1762" s="5" t="s">
        <v>19</v>
      </c>
    </row>
    <row r="1763" spans="1:2" x14ac:dyDescent="0.25">
      <c r="A1763" s="9" t="s">
        <v>5292</v>
      </c>
      <c r="B1763" s="5" t="s">
        <v>19</v>
      </c>
    </row>
    <row r="1764" spans="1:2" x14ac:dyDescent="0.25">
      <c r="A1764" s="8" t="s">
        <v>5293</v>
      </c>
      <c r="B1764" s="5" t="s">
        <v>19</v>
      </c>
    </row>
    <row r="1765" spans="1:2" x14ac:dyDescent="0.25">
      <c r="A1765" s="9" t="s">
        <v>5294</v>
      </c>
      <c r="B1765" s="5" t="s">
        <v>19</v>
      </c>
    </row>
    <row r="1766" spans="1:2" x14ac:dyDescent="0.25">
      <c r="A1766" s="8" t="s">
        <v>5295</v>
      </c>
      <c r="B1766" s="5" t="s">
        <v>403</v>
      </c>
    </row>
    <row r="1767" spans="1:2" x14ac:dyDescent="0.25">
      <c r="A1767" s="9" t="s">
        <v>5296</v>
      </c>
      <c r="B1767" s="5" t="s">
        <v>403</v>
      </c>
    </row>
    <row r="1768" spans="1:2" x14ac:dyDescent="0.25">
      <c r="A1768" s="8" t="s">
        <v>5297</v>
      </c>
      <c r="B1768" s="5" t="s">
        <v>403</v>
      </c>
    </row>
    <row r="1769" spans="1:2" x14ac:dyDescent="0.25">
      <c r="A1769" s="9" t="s">
        <v>5298</v>
      </c>
      <c r="B1769" s="5" t="s">
        <v>19</v>
      </c>
    </row>
    <row r="1770" spans="1:2" x14ac:dyDescent="0.25">
      <c r="A1770" s="8" t="s">
        <v>5299</v>
      </c>
      <c r="B1770" s="5" t="s">
        <v>19</v>
      </c>
    </row>
    <row r="1771" spans="1:2" x14ac:dyDescent="0.25">
      <c r="A1771" s="9" t="s">
        <v>5300</v>
      </c>
      <c r="B1771" s="5" t="s">
        <v>19</v>
      </c>
    </row>
    <row r="1772" spans="1:2" x14ac:dyDescent="0.25">
      <c r="A1772" s="8" t="s">
        <v>5301</v>
      </c>
      <c r="B1772" s="5" t="s">
        <v>404</v>
      </c>
    </row>
    <row r="1773" spans="1:2" x14ac:dyDescent="0.25">
      <c r="A1773" s="9" t="s">
        <v>5302</v>
      </c>
      <c r="B1773" s="5" t="s">
        <v>19</v>
      </c>
    </row>
    <row r="1774" spans="1:2" x14ac:dyDescent="0.25">
      <c r="A1774" s="8" t="s">
        <v>5303</v>
      </c>
      <c r="B1774" s="5" t="s">
        <v>19</v>
      </c>
    </row>
    <row r="1775" spans="1:2" x14ac:dyDescent="0.25">
      <c r="A1775" s="9" t="s">
        <v>5304</v>
      </c>
      <c r="B1775" s="5" t="s">
        <v>19</v>
      </c>
    </row>
    <row r="1776" spans="1:2" x14ac:dyDescent="0.25">
      <c r="A1776" s="8" t="s">
        <v>5305</v>
      </c>
      <c r="B1776" s="5" t="s">
        <v>19</v>
      </c>
    </row>
    <row r="1777" spans="1:2" x14ac:dyDescent="0.25">
      <c r="A1777" s="9" t="s">
        <v>5306</v>
      </c>
      <c r="B1777" s="5" t="s">
        <v>403</v>
      </c>
    </row>
    <row r="1778" spans="1:2" x14ac:dyDescent="0.25">
      <c r="A1778" s="8" t="s">
        <v>5307</v>
      </c>
      <c r="B1778" s="5" t="s">
        <v>19</v>
      </c>
    </row>
    <row r="1779" spans="1:2" x14ac:dyDescent="0.25">
      <c r="A1779" s="9" t="s">
        <v>5308</v>
      </c>
      <c r="B1779" s="5" t="s">
        <v>403</v>
      </c>
    </row>
    <row r="1780" spans="1:2" x14ac:dyDescent="0.25">
      <c r="A1780" s="8" t="s">
        <v>5309</v>
      </c>
      <c r="B1780" s="5" t="s">
        <v>403</v>
      </c>
    </row>
    <row r="1781" spans="1:2" x14ac:dyDescent="0.25">
      <c r="A1781" s="9" t="s">
        <v>5310</v>
      </c>
      <c r="B1781" s="5" t="s">
        <v>403</v>
      </c>
    </row>
    <row r="1782" spans="1:2" x14ac:dyDescent="0.25">
      <c r="A1782" s="8" t="s">
        <v>5311</v>
      </c>
      <c r="B1782" s="5" t="s">
        <v>403</v>
      </c>
    </row>
    <row r="1783" spans="1:2" x14ac:dyDescent="0.25">
      <c r="A1783" s="9" t="s">
        <v>5312</v>
      </c>
      <c r="B1783" s="5" t="s">
        <v>19</v>
      </c>
    </row>
    <row r="1784" spans="1:2" x14ac:dyDescent="0.25">
      <c r="A1784" s="8" t="s">
        <v>5313</v>
      </c>
      <c r="B1784" s="5" t="s">
        <v>403</v>
      </c>
    </row>
    <row r="1785" spans="1:2" x14ac:dyDescent="0.25">
      <c r="A1785" s="9" t="s">
        <v>5314</v>
      </c>
      <c r="B1785" s="5" t="s">
        <v>19</v>
      </c>
    </row>
    <row r="1786" spans="1:2" x14ac:dyDescent="0.25">
      <c r="A1786" s="8" t="s">
        <v>5315</v>
      </c>
      <c r="B1786" s="5" t="s">
        <v>19</v>
      </c>
    </row>
    <row r="1787" spans="1:2" x14ac:dyDescent="0.25">
      <c r="A1787" s="9" t="s">
        <v>5316</v>
      </c>
      <c r="B1787" s="5" t="s">
        <v>403</v>
      </c>
    </row>
    <row r="1788" spans="1:2" x14ac:dyDescent="0.25">
      <c r="A1788" s="8" t="s">
        <v>5317</v>
      </c>
      <c r="B1788" s="5" t="s">
        <v>403</v>
      </c>
    </row>
    <row r="1789" spans="1:2" x14ac:dyDescent="0.25">
      <c r="A1789" s="9" t="s">
        <v>5318</v>
      </c>
      <c r="B1789" s="5" t="s">
        <v>19</v>
      </c>
    </row>
    <row r="1790" spans="1:2" x14ac:dyDescent="0.25">
      <c r="A1790" s="8" t="s">
        <v>5319</v>
      </c>
      <c r="B1790" s="5" t="s">
        <v>19</v>
      </c>
    </row>
    <row r="1791" spans="1:2" x14ac:dyDescent="0.25">
      <c r="A1791" s="9" t="s">
        <v>5320</v>
      </c>
      <c r="B1791" s="5" t="s">
        <v>401</v>
      </c>
    </row>
    <row r="1792" spans="1:2" x14ac:dyDescent="0.25">
      <c r="A1792" s="8" t="s">
        <v>5321</v>
      </c>
      <c r="B1792" s="5" t="s">
        <v>20</v>
      </c>
    </row>
    <row r="1793" spans="1:2" x14ac:dyDescent="0.25">
      <c r="A1793" s="9" t="s">
        <v>5322</v>
      </c>
      <c r="B1793" s="5" t="s">
        <v>19</v>
      </c>
    </row>
    <row r="1794" spans="1:2" x14ac:dyDescent="0.25">
      <c r="A1794" s="8" t="s">
        <v>5323</v>
      </c>
      <c r="B1794" s="5" t="s">
        <v>403</v>
      </c>
    </row>
    <row r="1795" spans="1:2" x14ac:dyDescent="0.25">
      <c r="A1795" s="9" t="s">
        <v>5324</v>
      </c>
      <c r="B1795" s="5" t="s">
        <v>403</v>
      </c>
    </row>
    <row r="1796" spans="1:2" x14ac:dyDescent="0.25">
      <c r="A1796" s="8" t="s">
        <v>5325</v>
      </c>
      <c r="B1796" s="5" t="s">
        <v>403</v>
      </c>
    </row>
    <row r="1797" spans="1:2" x14ac:dyDescent="0.25">
      <c r="A1797" s="9" t="s">
        <v>5326</v>
      </c>
      <c r="B1797" s="5" t="s">
        <v>403</v>
      </c>
    </row>
    <row r="1798" spans="1:2" x14ac:dyDescent="0.25">
      <c r="A1798" s="8" t="s">
        <v>5327</v>
      </c>
      <c r="B1798" s="5" t="s">
        <v>19</v>
      </c>
    </row>
    <row r="1799" spans="1:2" x14ac:dyDescent="0.25">
      <c r="A1799" s="9" t="s">
        <v>5328</v>
      </c>
      <c r="B1799" s="5" t="s">
        <v>403</v>
      </c>
    </row>
    <row r="1800" spans="1:2" x14ac:dyDescent="0.25">
      <c r="A1800" s="8" t="s">
        <v>5329</v>
      </c>
      <c r="B1800" s="5" t="s">
        <v>19</v>
      </c>
    </row>
    <row r="1801" spans="1:2" x14ac:dyDescent="0.25">
      <c r="A1801" s="9" t="s">
        <v>5330</v>
      </c>
      <c r="B1801" s="5" t="s">
        <v>19</v>
      </c>
    </row>
    <row r="1802" spans="1:2" x14ac:dyDescent="0.25">
      <c r="A1802" s="8" t="s">
        <v>5331</v>
      </c>
      <c r="B1802" s="5" t="s">
        <v>19</v>
      </c>
    </row>
    <row r="1803" spans="1:2" x14ac:dyDescent="0.25">
      <c r="A1803" s="9" t="s">
        <v>5332</v>
      </c>
      <c r="B1803" s="5" t="s">
        <v>19</v>
      </c>
    </row>
    <row r="1804" spans="1:2" x14ac:dyDescent="0.25">
      <c r="A1804" s="8" t="s">
        <v>5333</v>
      </c>
      <c r="B1804" s="5" t="s">
        <v>403</v>
      </c>
    </row>
    <row r="1805" spans="1:2" x14ac:dyDescent="0.25">
      <c r="A1805" s="9" t="s">
        <v>5334</v>
      </c>
      <c r="B1805" s="5" t="s">
        <v>401</v>
      </c>
    </row>
    <row r="1806" spans="1:2" x14ac:dyDescent="0.25">
      <c r="A1806" s="8" t="s">
        <v>5335</v>
      </c>
      <c r="B1806" s="5" t="s">
        <v>19</v>
      </c>
    </row>
    <row r="1807" spans="1:2" x14ac:dyDescent="0.25">
      <c r="A1807" s="9" t="s">
        <v>5336</v>
      </c>
      <c r="B1807" s="5" t="s">
        <v>19</v>
      </c>
    </row>
    <row r="1808" spans="1:2" x14ac:dyDescent="0.25">
      <c r="A1808" s="8" t="s">
        <v>5337</v>
      </c>
      <c r="B1808" s="5" t="s">
        <v>19</v>
      </c>
    </row>
    <row r="1809" spans="1:2" x14ac:dyDescent="0.25">
      <c r="A1809" s="9" t="s">
        <v>5338</v>
      </c>
      <c r="B1809" s="5" t="s">
        <v>403</v>
      </c>
    </row>
    <row r="1810" spans="1:2" x14ac:dyDescent="0.25">
      <c r="A1810" s="8" t="s">
        <v>5339</v>
      </c>
      <c r="B1810" s="5" t="s">
        <v>403</v>
      </c>
    </row>
    <row r="1811" spans="1:2" x14ac:dyDescent="0.25">
      <c r="A1811" s="9" t="s">
        <v>5340</v>
      </c>
      <c r="B1811" s="5" t="s">
        <v>404</v>
      </c>
    </row>
    <row r="1812" spans="1:2" x14ac:dyDescent="0.25">
      <c r="A1812" s="8" t="s">
        <v>5341</v>
      </c>
      <c r="B1812" s="5" t="s">
        <v>19</v>
      </c>
    </row>
    <row r="1813" spans="1:2" x14ac:dyDescent="0.25">
      <c r="A1813" s="9" t="s">
        <v>5342</v>
      </c>
      <c r="B1813" s="5" t="s">
        <v>404</v>
      </c>
    </row>
    <row r="1814" spans="1:2" x14ac:dyDescent="0.25">
      <c r="A1814" s="8" t="s">
        <v>5343</v>
      </c>
      <c r="B1814" s="5" t="s">
        <v>19</v>
      </c>
    </row>
    <row r="1815" spans="1:2" x14ac:dyDescent="0.25">
      <c r="A1815" s="9" t="s">
        <v>5344</v>
      </c>
      <c r="B1815" s="5" t="s">
        <v>19</v>
      </c>
    </row>
    <row r="1816" spans="1:2" x14ac:dyDescent="0.25">
      <c r="A1816" s="8" t="s">
        <v>5345</v>
      </c>
      <c r="B1816" s="5" t="s">
        <v>403</v>
      </c>
    </row>
    <row r="1817" spans="1:2" x14ac:dyDescent="0.25">
      <c r="A1817" s="9" t="s">
        <v>5346</v>
      </c>
      <c r="B1817" s="5" t="s">
        <v>19</v>
      </c>
    </row>
    <row r="1818" spans="1:2" x14ac:dyDescent="0.25">
      <c r="A1818" s="8" t="s">
        <v>5347</v>
      </c>
      <c r="B1818" s="5" t="s">
        <v>403</v>
      </c>
    </row>
    <row r="1819" spans="1:2" x14ac:dyDescent="0.25">
      <c r="A1819" s="9" t="s">
        <v>5348</v>
      </c>
      <c r="B1819" s="5" t="s">
        <v>403</v>
      </c>
    </row>
    <row r="1820" spans="1:2" x14ac:dyDescent="0.25">
      <c r="A1820" s="8" t="s">
        <v>5349</v>
      </c>
      <c r="B1820" s="5" t="s">
        <v>403</v>
      </c>
    </row>
    <row r="1821" spans="1:2" x14ac:dyDescent="0.25">
      <c r="A1821" s="9" t="s">
        <v>5350</v>
      </c>
      <c r="B1821" s="5" t="s">
        <v>403</v>
      </c>
    </row>
    <row r="1822" spans="1:2" x14ac:dyDescent="0.25">
      <c r="A1822" s="8" t="s">
        <v>5351</v>
      </c>
      <c r="B1822" s="5" t="s">
        <v>403</v>
      </c>
    </row>
    <row r="1823" spans="1:2" x14ac:dyDescent="0.25">
      <c r="A1823" s="9" t="s">
        <v>5352</v>
      </c>
      <c r="B1823" s="5" t="s">
        <v>20</v>
      </c>
    </row>
    <row r="1824" spans="1:2" x14ac:dyDescent="0.25">
      <c r="A1824" s="8" t="s">
        <v>5353</v>
      </c>
      <c r="B1824" s="5" t="s">
        <v>403</v>
      </c>
    </row>
    <row r="1825" spans="1:2" x14ac:dyDescent="0.25">
      <c r="A1825" s="9" t="s">
        <v>5354</v>
      </c>
      <c r="B1825" s="5" t="s">
        <v>403</v>
      </c>
    </row>
    <row r="1826" spans="1:2" x14ac:dyDescent="0.25">
      <c r="A1826" s="8" t="s">
        <v>5355</v>
      </c>
      <c r="B1826" s="5" t="s">
        <v>403</v>
      </c>
    </row>
    <row r="1827" spans="1:2" x14ac:dyDescent="0.25">
      <c r="A1827" s="9" t="s">
        <v>5356</v>
      </c>
      <c r="B1827" s="5" t="s">
        <v>19</v>
      </c>
    </row>
    <row r="1828" spans="1:2" x14ac:dyDescent="0.25">
      <c r="A1828" s="8" t="s">
        <v>5357</v>
      </c>
      <c r="B1828" s="5" t="s">
        <v>403</v>
      </c>
    </row>
    <row r="1829" spans="1:2" x14ac:dyDescent="0.25">
      <c r="A1829" s="9" t="s">
        <v>5358</v>
      </c>
      <c r="B1829" s="5" t="s">
        <v>19</v>
      </c>
    </row>
    <row r="1830" spans="1:2" x14ac:dyDescent="0.25">
      <c r="A1830" s="8" t="s">
        <v>5359</v>
      </c>
      <c r="B1830" s="5" t="s">
        <v>19</v>
      </c>
    </row>
    <row r="1831" spans="1:2" x14ac:dyDescent="0.25">
      <c r="A1831" s="9" t="s">
        <v>5360</v>
      </c>
      <c r="B1831" s="5" t="s">
        <v>19</v>
      </c>
    </row>
    <row r="1832" spans="1:2" x14ac:dyDescent="0.25">
      <c r="A1832" s="8" t="s">
        <v>5361</v>
      </c>
      <c r="B1832" s="5" t="s">
        <v>403</v>
      </c>
    </row>
    <row r="1833" spans="1:2" x14ac:dyDescent="0.25">
      <c r="A1833" s="9" t="s">
        <v>5362</v>
      </c>
      <c r="B1833" s="5" t="s">
        <v>403</v>
      </c>
    </row>
    <row r="1834" spans="1:2" x14ac:dyDescent="0.25">
      <c r="A1834" s="8" t="s">
        <v>5363</v>
      </c>
      <c r="B1834" s="5" t="s">
        <v>19</v>
      </c>
    </row>
    <row r="1835" spans="1:2" x14ac:dyDescent="0.25">
      <c r="A1835" s="9" t="s">
        <v>5364</v>
      </c>
      <c r="B1835" s="5" t="s">
        <v>403</v>
      </c>
    </row>
    <row r="1836" spans="1:2" x14ac:dyDescent="0.25">
      <c r="A1836" s="8" t="s">
        <v>5365</v>
      </c>
      <c r="B1836" s="5" t="s">
        <v>19</v>
      </c>
    </row>
    <row r="1837" spans="1:2" x14ac:dyDescent="0.25">
      <c r="A1837" s="9" t="s">
        <v>5366</v>
      </c>
      <c r="B1837" s="5" t="s">
        <v>403</v>
      </c>
    </row>
    <row r="1838" spans="1:2" x14ac:dyDescent="0.25">
      <c r="A1838" s="8" t="s">
        <v>5367</v>
      </c>
      <c r="B1838" s="5" t="s">
        <v>403</v>
      </c>
    </row>
    <row r="1839" spans="1:2" x14ac:dyDescent="0.25">
      <c r="A1839" s="9" t="s">
        <v>5368</v>
      </c>
      <c r="B1839" s="5" t="s">
        <v>19</v>
      </c>
    </row>
    <row r="1840" spans="1:2" x14ac:dyDescent="0.25">
      <c r="A1840" s="8" t="s">
        <v>5369</v>
      </c>
      <c r="B1840" s="5" t="s">
        <v>19</v>
      </c>
    </row>
    <row r="1841" spans="1:2" x14ac:dyDescent="0.25">
      <c r="A1841" s="9" t="s">
        <v>5370</v>
      </c>
      <c r="B1841" s="5" t="s">
        <v>401</v>
      </c>
    </row>
    <row r="1842" spans="1:2" x14ac:dyDescent="0.25">
      <c r="A1842" s="8" t="s">
        <v>5371</v>
      </c>
      <c r="B1842" s="5" t="s">
        <v>19</v>
      </c>
    </row>
    <row r="1843" spans="1:2" x14ac:dyDescent="0.25">
      <c r="A1843" s="9" t="s">
        <v>5372</v>
      </c>
      <c r="B1843" s="5" t="s">
        <v>20</v>
      </c>
    </row>
    <row r="1844" spans="1:2" x14ac:dyDescent="0.25">
      <c r="A1844" s="8" t="s">
        <v>5373</v>
      </c>
      <c r="B1844" s="5" t="s">
        <v>19</v>
      </c>
    </row>
    <row r="1845" spans="1:2" x14ac:dyDescent="0.25">
      <c r="A1845" s="9" t="s">
        <v>5374</v>
      </c>
      <c r="B1845" s="5" t="s">
        <v>19</v>
      </c>
    </row>
    <row r="1846" spans="1:2" x14ac:dyDescent="0.25">
      <c r="A1846" s="8" t="s">
        <v>5375</v>
      </c>
      <c r="B1846" s="5" t="s">
        <v>19</v>
      </c>
    </row>
    <row r="1847" spans="1:2" x14ac:dyDescent="0.25">
      <c r="A1847" s="9" t="s">
        <v>5376</v>
      </c>
      <c r="B1847" s="5" t="s">
        <v>403</v>
      </c>
    </row>
    <row r="1848" spans="1:2" x14ac:dyDescent="0.25">
      <c r="A1848" s="8" t="s">
        <v>5377</v>
      </c>
      <c r="B1848" s="5" t="s">
        <v>403</v>
      </c>
    </row>
    <row r="1849" spans="1:2" x14ac:dyDescent="0.25">
      <c r="A1849" s="9" t="s">
        <v>5378</v>
      </c>
      <c r="B1849" s="5" t="s">
        <v>19</v>
      </c>
    </row>
    <row r="1850" spans="1:2" x14ac:dyDescent="0.25">
      <c r="A1850" s="8" t="s">
        <v>5379</v>
      </c>
      <c r="B1850" s="5" t="s">
        <v>403</v>
      </c>
    </row>
    <row r="1851" spans="1:2" x14ac:dyDescent="0.25">
      <c r="A1851" s="9" t="s">
        <v>5380</v>
      </c>
      <c r="B1851" s="5" t="s">
        <v>19</v>
      </c>
    </row>
    <row r="1852" spans="1:2" x14ac:dyDescent="0.25">
      <c r="A1852" s="8" t="s">
        <v>5381</v>
      </c>
      <c r="B1852" s="5" t="s">
        <v>401</v>
      </c>
    </row>
    <row r="1853" spans="1:2" x14ac:dyDescent="0.25">
      <c r="A1853" s="9" t="s">
        <v>5382</v>
      </c>
      <c r="B1853" s="5" t="s">
        <v>19</v>
      </c>
    </row>
    <row r="1854" spans="1:2" x14ac:dyDescent="0.25">
      <c r="A1854" s="8" t="s">
        <v>5383</v>
      </c>
      <c r="B1854" s="5" t="s">
        <v>403</v>
      </c>
    </row>
    <row r="1855" spans="1:2" x14ac:dyDescent="0.25">
      <c r="A1855" s="9" t="s">
        <v>5384</v>
      </c>
      <c r="B1855" s="5" t="s">
        <v>19</v>
      </c>
    </row>
    <row r="1856" spans="1:2" x14ac:dyDescent="0.25">
      <c r="A1856" s="8" t="s">
        <v>5385</v>
      </c>
      <c r="B1856" s="5" t="s">
        <v>19</v>
      </c>
    </row>
    <row r="1857" spans="1:2" x14ac:dyDescent="0.25">
      <c r="A1857" s="9" t="s">
        <v>5386</v>
      </c>
      <c r="B1857" s="5" t="s">
        <v>19</v>
      </c>
    </row>
    <row r="1858" spans="1:2" x14ac:dyDescent="0.25">
      <c r="A1858" s="8" t="s">
        <v>5387</v>
      </c>
      <c r="B1858" s="5" t="s">
        <v>19</v>
      </c>
    </row>
    <row r="1859" spans="1:2" x14ac:dyDescent="0.25">
      <c r="A1859" s="9" t="s">
        <v>5388</v>
      </c>
      <c r="B1859" s="5" t="s">
        <v>403</v>
      </c>
    </row>
    <row r="1860" spans="1:2" x14ac:dyDescent="0.25">
      <c r="A1860" s="8" t="s">
        <v>5389</v>
      </c>
      <c r="B1860" s="5" t="s">
        <v>403</v>
      </c>
    </row>
    <row r="1861" spans="1:2" x14ac:dyDescent="0.25">
      <c r="A1861" s="9" t="s">
        <v>5390</v>
      </c>
      <c r="B1861" s="5" t="s">
        <v>403</v>
      </c>
    </row>
    <row r="1862" spans="1:2" x14ac:dyDescent="0.25">
      <c r="A1862" s="8" t="s">
        <v>5391</v>
      </c>
      <c r="B1862" s="5" t="s">
        <v>401</v>
      </c>
    </row>
    <row r="1863" spans="1:2" x14ac:dyDescent="0.25">
      <c r="A1863" s="9" t="s">
        <v>5392</v>
      </c>
      <c r="B1863" s="5" t="s">
        <v>403</v>
      </c>
    </row>
    <row r="1864" spans="1:2" x14ac:dyDescent="0.25">
      <c r="A1864" s="8" t="s">
        <v>5393</v>
      </c>
      <c r="B1864" s="5" t="s">
        <v>19</v>
      </c>
    </row>
    <row r="1865" spans="1:2" x14ac:dyDescent="0.25">
      <c r="A1865" s="9" t="s">
        <v>5394</v>
      </c>
      <c r="B1865" s="5" t="s">
        <v>401</v>
      </c>
    </row>
    <row r="1866" spans="1:2" x14ac:dyDescent="0.25">
      <c r="A1866" s="8" t="s">
        <v>5395</v>
      </c>
      <c r="B1866" s="5" t="s">
        <v>403</v>
      </c>
    </row>
    <row r="1867" spans="1:2" x14ac:dyDescent="0.25">
      <c r="A1867" s="9" t="s">
        <v>5396</v>
      </c>
      <c r="B1867" s="5" t="s">
        <v>19</v>
      </c>
    </row>
    <row r="1868" spans="1:2" x14ac:dyDescent="0.25">
      <c r="A1868" s="8" t="s">
        <v>5397</v>
      </c>
      <c r="B1868" s="5" t="s">
        <v>403</v>
      </c>
    </row>
    <row r="1869" spans="1:2" x14ac:dyDescent="0.25">
      <c r="A1869" s="9" t="s">
        <v>5398</v>
      </c>
      <c r="B1869" s="5" t="s">
        <v>19</v>
      </c>
    </row>
    <row r="1870" spans="1:2" x14ac:dyDescent="0.25">
      <c r="A1870" s="8" t="s">
        <v>5399</v>
      </c>
      <c r="B1870" s="5" t="s">
        <v>19</v>
      </c>
    </row>
    <row r="1871" spans="1:2" x14ac:dyDescent="0.25">
      <c r="A1871" s="9" t="s">
        <v>5400</v>
      </c>
      <c r="B1871" s="5" t="s">
        <v>403</v>
      </c>
    </row>
    <row r="1872" spans="1:2" x14ac:dyDescent="0.25">
      <c r="A1872" s="8" t="s">
        <v>5401</v>
      </c>
      <c r="B1872" s="5" t="s">
        <v>403</v>
      </c>
    </row>
    <row r="1873" spans="1:2" x14ac:dyDescent="0.25">
      <c r="A1873" s="9" t="s">
        <v>5402</v>
      </c>
      <c r="B1873" s="5" t="s">
        <v>19</v>
      </c>
    </row>
    <row r="1874" spans="1:2" x14ac:dyDescent="0.25">
      <c r="A1874" s="8" t="s">
        <v>5403</v>
      </c>
      <c r="B1874" s="5" t="s">
        <v>403</v>
      </c>
    </row>
    <row r="1875" spans="1:2" x14ac:dyDescent="0.25">
      <c r="A1875" s="9" t="s">
        <v>5404</v>
      </c>
      <c r="B1875" s="5" t="s">
        <v>403</v>
      </c>
    </row>
    <row r="1876" spans="1:2" x14ac:dyDescent="0.25">
      <c r="A1876" s="8" t="s">
        <v>5405</v>
      </c>
      <c r="B1876" s="5" t="s">
        <v>401</v>
      </c>
    </row>
    <row r="1877" spans="1:2" x14ac:dyDescent="0.25">
      <c r="A1877" s="9" t="s">
        <v>5406</v>
      </c>
      <c r="B1877" s="5" t="s">
        <v>403</v>
      </c>
    </row>
    <row r="1878" spans="1:2" x14ac:dyDescent="0.25">
      <c r="A1878" s="8" t="s">
        <v>5407</v>
      </c>
      <c r="B1878" s="5" t="s">
        <v>403</v>
      </c>
    </row>
    <row r="1879" spans="1:2" x14ac:dyDescent="0.25">
      <c r="A1879" s="9" t="s">
        <v>5408</v>
      </c>
      <c r="B1879" s="5" t="s">
        <v>403</v>
      </c>
    </row>
    <row r="1880" spans="1:2" x14ac:dyDescent="0.25">
      <c r="A1880" s="8" t="s">
        <v>5409</v>
      </c>
      <c r="B1880" s="5" t="s">
        <v>19</v>
      </c>
    </row>
    <row r="1881" spans="1:2" x14ac:dyDescent="0.25">
      <c r="A1881" s="9" t="s">
        <v>5410</v>
      </c>
      <c r="B1881" s="5" t="s">
        <v>403</v>
      </c>
    </row>
    <row r="1882" spans="1:2" x14ac:dyDescent="0.25">
      <c r="A1882" s="8" t="s">
        <v>5411</v>
      </c>
      <c r="B1882" s="5" t="s">
        <v>19</v>
      </c>
    </row>
    <row r="1883" spans="1:2" x14ac:dyDescent="0.25">
      <c r="A1883" s="9" t="s">
        <v>5412</v>
      </c>
      <c r="B1883" s="5" t="s">
        <v>19</v>
      </c>
    </row>
    <row r="1884" spans="1:2" x14ac:dyDescent="0.25">
      <c r="A1884" s="8" t="s">
        <v>5413</v>
      </c>
      <c r="B1884" s="5" t="s">
        <v>19</v>
      </c>
    </row>
    <row r="1885" spans="1:2" x14ac:dyDescent="0.25">
      <c r="A1885" s="9" t="s">
        <v>5414</v>
      </c>
      <c r="B1885" s="5" t="s">
        <v>19</v>
      </c>
    </row>
    <row r="1886" spans="1:2" x14ac:dyDescent="0.25">
      <c r="A1886" s="8" t="s">
        <v>5415</v>
      </c>
      <c r="B1886" s="5" t="s">
        <v>403</v>
      </c>
    </row>
    <row r="1887" spans="1:2" x14ac:dyDescent="0.25">
      <c r="A1887" s="9" t="s">
        <v>5416</v>
      </c>
      <c r="B1887" s="5" t="s">
        <v>19</v>
      </c>
    </row>
    <row r="1888" spans="1:2" x14ac:dyDescent="0.25">
      <c r="A1888" s="8" t="s">
        <v>5417</v>
      </c>
      <c r="B1888" s="5" t="s">
        <v>19</v>
      </c>
    </row>
    <row r="1889" spans="1:2" x14ac:dyDescent="0.25">
      <c r="A1889" s="9" t="s">
        <v>5418</v>
      </c>
      <c r="B1889" s="5" t="s">
        <v>19</v>
      </c>
    </row>
    <row r="1890" spans="1:2" x14ac:dyDescent="0.25">
      <c r="A1890" s="8" t="s">
        <v>5419</v>
      </c>
      <c r="B1890" s="5" t="s">
        <v>19</v>
      </c>
    </row>
    <row r="1891" spans="1:2" x14ac:dyDescent="0.25">
      <c r="A1891" s="9" t="s">
        <v>5420</v>
      </c>
      <c r="B1891" s="5" t="s">
        <v>19</v>
      </c>
    </row>
    <row r="1892" spans="1:2" x14ac:dyDescent="0.25">
      <c r="A1892" s="8" t="s">
        <v>5421</v>
      </c>
      <c r="B1892" s="5" t="s">
        <v>19</v>
      </c>
    </row>
    <row r="1893" spans="1:2" x14ac:dyDescent="0.25">
      <c r="A1893" s="9" t="s">
        <v>5422</v>
      </c>
      <c r="B1893" s="5" t="s">
        <v>403</v>
      </c>
    </row>
    <row r="1894" spans="1:2" x14ac:dyDescent="0.25">
      <c r="A1894" s="8" t="s">
        <v>5423</v>
      </c>
      <c r="B1894" s="5" t="s">
        <v>403</v>
      </c>
    </row>
    <row r="1895" spans="1:2" x14ac:dyDescent="0.25">
      <c r="A1895" s="9" t="s">
        <v>5424</v>
      </c>
      <c r="B1895" s="5" t="s">
        <v>19</v>
      </c>
    </row>
    <row r="1896" spans="1:2" x14ac:dyDescent="0.25">
      <c r="A1896" s="8" t="s">
        <v>5425</v>
      </c>
      <c r="B1896" s="5" t="s">
        <v>19</v>
      </c>
    </row>
    <row r="1897" spans="1:2" x14ac:dyDescent="0.25">
      <c r="A1897" s="9" t="s">
        <v>5426</v>
      </c>
      <c r="B1897" s="5" t="s">
        <v>403</v>
      </c>
    </row>
    <row r="1898" spans="1:2" x14ac:dyDescent="0.25">
      <c r="A1898" s="8" t="s">
        <v>5427</v>
      </c>
      <c r="B1898" s="5" t="s">
        <v>19</v>
      </c>
    </row>
    <row r="1899" spans="1:2" x14ac:dyDescent="0.25">
      <c r="A1899" s="9" t="s">
        <v>5428</v>
      </c>
      <c r="B1899" s="5" t="s">
        <v>20</v>
      </c>
    </row>
    <row r="1900" spans="1:2" x14ac:dyDescent="0.25">
      <c r="A1900" s="8" t="s">
        <v>5429</v>
      </c>
      <c r="B1900" s="5" t="s">
        <v>19</v>
      </c>
    </row>
    <row r="1901" spans="1:2" x14ac:dyDescent="0.25">
      <c r="A1901" s="9" t="s">
        <v>5430</v>
      </c>
      <c r="B1901" s="5" t="s">
        <v>403</v>
      </c>
    </row>
    <row r="1902" spans="1:2" x14ac:dyDescent="0.25">
      <c r="A1902" s="8" t="s">
        <v>5431</v>
      </c>
      <c r="B1902" s="5" t="s">
        <v>19</v>
      </c>
    </row>
    <row r="1903" spans="1:2" x14ac:dyDescent="0.25">
      <c r="A1903" s="9" t="s">
        <v>5432</v>
      </c>
      <c r="B1903" s="5" t="s">
        <v>403</v>
      </c>
    </row>
    <row r="1904" spans="1:2" x14ac:dyDescent="0.25">
      <c r="A1904" s="8" t="s">
        <v>5433</v>
      </c>
      <c r="B1904" s="5" t="s">
        <v>19</v>
      </c>
    </row>
    <row r="1905" spans="1:2" x14ac:dyDescent="0.25">
      <c r="A1905" s="9" t="s">
        <v>5434</v>
      </c>
      <c r="B1905" s="5" t="s">
        <v>403</v>
      </c>
    </row>
    <row r="1906" spans="1:2" x14ac:dyDescent="0.25">
      <c r="A1906" s="8" t="s">
        <v>5435</v>
      </c>
      <c r="B1906" s="5" t="s">
        <v>19</v>
      </c>
    </row>
    <row r="1907" spans="1:2" x14ac:dyDescent="0.25">
      <c r="A1907" s="9" t="s">
        <v>5436</v>
      </c>
      <c r="B1907" s="5" t="s">
        <v>19</v>
      </c>
    </row>
    <row r="1908" spans="1:2" x14ac:dyDescent="0.25">
      <c r="A1908" s="8" t="s">
        <v>5437</v>
      </c>
      <c r="B1908" s="5" t="s">
        <v>401</v>
      </c>
    </row>
    <row r="1909" spans="1:2" x14ac:dyDescent="0.25">
      <c r="A1909" s="9" t="s">
        <v>5438</v>
      </c>
      <c r="B1909" s="5" t="s">
        <v>19</v>
      </c>
    </row>
    <row r="1910" spans="1:2" x14ac:dyDescent="0.25">
      <c r="A1910" s="8" t="s">
        <v>5439</v>
      </c>
      <c r="B1910" s="5" t="s">
        <v>403</v>
      </c>
    </row>
    <row r="1911" spans="1:2" x14ac:dyDescent="0.25">
      <c r="A1911" s="9" t="s">
        <v>5440</v>
      </c>
      <c r="B1911" s="5" t="s">
        <v>403</v>
      </c>
    </row>
    <row r="1912" spans="1:2" x14ac:dyDescent="0.25">
      <c r="A1912" s="8" t="s">
        <v>5441</v>
      </c>
      <c r="B1912" s="5" t="s">
        <v>19</v>
      </c>
    </row>
    <row r="1913" spans="1:2" x14ac:dyDescent="0.25">
      <c r="A1913" s="9" t="s">
        <v>5442</v>
      </c>
      <c r="B1913" s="5" t="s">
        <v>19</v>
      </c>
    </row>
    <row r="1914" spans="1:2" x14ac:dyDescent="0.25">
      <c r="A1914" s="8" t="s">
        <v>5443</v>
      </c>
      <c r="B1914" s="5" t="s">
        <v>19</v>
      </c>
    </row>
    <row r="1915" spans="1:2" x14ac:dyDescent="0.25">
      <c r="A1915" s="9" t="s">
        <v>5444</v>
      </c>
      <c r="B1915" s="5" t="s">
        <v>19</v>
      </c>
    </row>
    <row r="1916" spans="1:2" x14ac:dyDescent="0.25">
      <c r="A1916" s="8" t="s">
        <v>5445</v>
      </c>
      <c r="B1916" s="5" t="s">
        <v>403</v>
      </c>
    </row>
    <row r="1917" spans="1:2" x14ac:dyDescent="0.25">
      <c r="A1917" s="9" t="s">
        <v>5446</v>
      </c>
      <c r="B1917" s="5" t="s">
        <v>19</v>
      </c>
    </row>
    <row r="1918" spans="1:2" x14ac:dyDescent="0.25">
      <c r="A1918" s="8" t="s">
        <v>5447</v>
      </c>
      <c r="B1918" s="5" t="s">
        <v>19</v>
      </c>
    </row>
    <row r="1919" spans="1:2" x14ac:dyDescent="0.25">
      <c r="A1919" s="9" t="s">
        <v>5448</v>
      </c>
      <c r="B1919" s="5" t="s">
        <v>403</v>
      </c>
    </row>
    <row r="1920" spans="1:2" x14ac:dyDescent="0.25">
      <c r="A1920" s="8" t="s">
        <v>5449</v>
      </c>
      <c r="B1920" s="5" t="s">
        <v>403</v>
      </c>
    </row>
    <row r="1921" spans="1:2" x14ac:dyDescent="0.25">
      <c r="A1921" s="9" t="s">
        <v>5450</v>
      </c>
      <c r="B1921" s="5" t="s">
        <v>401</v>
      </c>
    </row>
    <row r="1922" spans="1:2" x14ac:dyDescent="0.25">
      <c r="A1922" s="8" t="s">
        <v>5451</v>
      </c>
      <c r="B1922" s="5" t="s">
        <v>20</v>
      </c>
    </row>
    <row r="1923" spans="1:2" x14ac:dyDescent="0.25">
      <c r="A1923" s="9" t="s">
        <v>5452</v>
      </c>
      <c r="B1923" s="5" t="s">
        <v>403</v>
      </c>
    </row>
    <row r="1924" spans="1:2" x14ac:dyDescent="0.25">
      <c r="A1924" s="8" t="s">
        <v>5453</v>
      </c>
      <c r="B1924" s="5" t="s">
        <v>403</v>
      </c>
    </row>
    <row r="1925" spans="1:2" x14ac:dyDescent="0.25">
      <c r="A1925" s="9" t="s">
        <v>5454</v>
      </c>
      <c r="B1925" s="5" t="s">
        <v>19</v>
      </c>
    </row>
    <row r="1926" spans="1:2" x14ac:dyDescent="0.25">
      <c r="A1926" s="8" t="s">
        <v>5455</v>
      </c>
      <c r="B1926" s="5" t="s">
        <v>403</v>
      </c>
    </row>
    <row r="1927" spans="1:2" x14ac:dyDescent="0.25">
      <c r="A1927" s="9" t="s">
        <v>5456</v>
      </c>
      <c r="B1927" s="5" t="s">
        <v>403</v>
      </c>
    </row>
    <row r="1928" spans="1:2" x14ac:dyDescent="0.25">
      <c r="A1928" s="8" t="s">
        <v>5457</v>
      </c>
      <c r="B1928" s="5" t="s">
        <v>19</v>
      </c>
    </row>
    <row r="1929" spans="1:2" x14ac:dyDescent="0.25">
      <c r="A1929" s="9" t="s">
        <v>5458</v>
      </c>
      <c r="B1929" s="5" t="s">
        <v>401</v>
      </c>
    </row>
    <row r="1930" spans="1:2" x14ac:dyDescent="0.25">
      <c r="A1930" s="8" t="s">
        <v>5459</v>
      </c>
      <c r="B1930" s="5" t="s">
        <v>19</v>
      </c>
    </row>
    <row r="1931" spans="1:2" x14ac:dyDescent="0.25">
      <c r="A1931" s="9" t="s">
        <v>5460</v>
      </c>
      <c r="B1931" s="5" t="s">
        <v>403</v>
      </c>
    </row>
    <row r="1932" spans="1:2" x14ac:dyDescent="0.25">
      <c r="A1932" s="8" t="s">
        <v>5461</v>
      </c>
      <c r="B1932" s="5" t="s">
        <v>403</v>
      </c>
    </row>
    <row r="1933" spans="1:2" x14ac:dyDescent="0.25">
      <c r="A1933" s="9" t="s">
        <v>5462</v>
      </c>
      <c r="B1933" s="5" t="s">
        <v>19</v>
      </c>
    </row>
    <row r="1934" spans="1:2" x14ac:dyDescent="0.25">
      <c r="A1934" s="8" t="s">
        <v>5463</v>
      </c>
      <c r="B1934" s="5" t="s">
        <v>403</v>
      </c>
    </row>
    <row r="1935" spans="1:2" x14ac:dyDescent="0.25">
      <c r="A1935" s="9" t="s">
        <v>5464</v>
      </c>
      <c r="B1935" s="5" t="s">
        <v>19</v>
      </c>
    </row>
    <row r="1936" spans="1:2" x14ac:dyDescent="0.25">
      <c r="A1936" s="8" t="s">
        <v>5465</v>
      </c>
      <c r="B1936" s="5" t="s">
        <v>19</v>
      </c>
    </row>
    <row r="1937" spans="1:2" x14ac:dyDescent="0.25">
      <c r="A1937" s="9" t="s">
        <v>5466</v>
      </c>
      <c r="B1937" s="5" t="s">
        <v>403</v>
      </c>
    </row>
    <row r="1938" spans="1:2" x14ac:dyDescent="0.25">
      <c r="A1938" s="8" t="s">
        <v>5467</v>
      </c>
      <c r="B1938" s="5" t="s">
        <v>19</v>
      </c>
    </row>
    <row r="1939" spans="1:2" x14ac:dyDescent="0.25">
      <c r="A1939" s="9" t="s">
        <v>5468</v>
      </c>
      <c r="B1939" s="5" t="s">
        <v>403</v>
      </c>
    </row>
    <row r="1940" spans="1:2" x14ac:dyDescent="0.25">
      <c r="A1940" s="8" t="s">
        <v>5469</v>
      </c>
      <c r="B1940" s="5" t="s">
        <v>19</v>
      </c>
    </row>
    <row r="1941" spans="1:2" x14ac:dyDescent="0.25">
      <c r="A1941" s="9" t="s">
        <v>5470</v>
      </c>
      <c r="B1941" s="5" t="s">
        <v>19</v>
      </c>
    </row>
    <row r="1942" spans="1:2" x14ac:dyDescent="0.25">
      <c r="A1942" s="8" t="s">
        <v>5471</v>
      </c>
      <c r="B1942" s="5" t="s">
        <v>403</v>
      </c>
    </row>
    <row r="1943" spans="1:2" x14ac:dyDescent="0.25">
      <c r="A1943" s="9" t="s">
        <v>5472</v>
      </c>
      <c r="B1943" s="5" t="s">
        <v>403</v>
      </c>
    </row>
    <row r="1944" spans="1:2" x14ac:dyDescent="0.25">
      <c r="A1944" s="8" t="s">
        <v>5473</v>
      </c>
      <c r="B1944" s="5" t="s">
        <v>19</v>
      </c>
    </row>
    <row r="1945" spans="1:2" x14ac:dyDescent="0.25">
      <c r="A1945" s="9" t="s">
        <v>5474</v>
      </c>
      <c r="B1945" s="5" t="s">
        <v>19</v>
      </c>
    </row>
    <row r="1946" spans="1:2" x14ac:dyDescent="0.25">
      <c r="A1946" s="8" t="s">
        <v>5475</v>
      </c>
      <c r="B1946" s="5" t="s">
        <v>19</v>
      </c>
    </row>
    <row r="1947" spans="1:2" x14ac:dyDescent="0.25">
      <c r="A1947" s="9" t="s">
        <v>5476</v>
      </c>
      <c r="B1947" s="5" t="s">
        <v>403</v>
      </c>
    </row>
    <row r="1948" spans="1:2" x14ac:dyDescent="0.25">
      <c r="A1948" s="8" t="s">
        <v>5477</v>
      </c>
      <c r="B1948" s="5" t="s">
        <v>19</v>
      </c>
    </row>
    <row r="1949" spans="1:2" x14ac:dyDescent="0.25">
      <c r="A1949" s="9" t="s">
        <v>5478</v>
      </c>
      <c r="B1949" s="5" t="s">
        <v>19</v>
      </c>
    </row>
    <row r="1950" spans="1:2" x14ac:dyDescent="0.25">
      <c r="A1950" s="8" t="s">
        <v>5479</v>
      </c>
      <c r="B1950" s="5" t="s">
        <v>19</v>
      </c>
    </row>
    <row r="1951" spans="1:2" x14ac:dyDescent="0.25">
      <c r="A1951" s="9" t="s">
        <v>5480</v>
      </c>
      <c r="B1951" s="5" t="s">
        <v>19</v>
      </c>
    </row>
    <row r="1952" spans="1:2" x14ac:dyDescent="0.25">
      <c r="A1952" s="8" t="s">
        <v>5481</v>
      </c>
      <c r="B1952" s="5" t="s">
        <v>403</v>
      </c>
    </row>
    <row r="1953" spans="1:2" x14ac:dyDescent="0.25">
      <c r="A1953" s="9" t="s">
        <v>5482</v>
      </c>
      <c r="B1953" s="5" t="s">
        <v>403</v>
      </c>
    </row>
    <row r="1954" spans="1:2" x14ac:dyDescent="0.25">
      <c r="A1954" s="8" t="s">
        <v>5483</v>
      </c>
      <c r="B1954" s="5" t="s">
        <v>403</v>
      </c>
    </row>
    <row r="1955" spans="1:2" x14ac:dyDescent="0.25">
      <c r="A1955" s="9" t="s">
        <v>5484</v>
      </c>
      <c r="B1955" s="5" t="s">
        <v>403</v>
      </c>
    </row>
    <row r="1956" spans="1:2" x14ac:dyDescent="0.25">
      <c r="A1956" s="8" t="s">
        <v>5485</v>
      </c>
      <c r="B1956" s="5" t="s">
        <v>403</v>
      </c>
    </row>
    <row r="1957" spans="1:2" x14ac:dyDescent="0.25">
      <c r="A1957" s="9" t="s">
        <v>5486</v>
      </c>
      <c r="B1957" s="5" t="s">
        <v>19</v>
      </c>
    </row>
    <row r="1958" spans="1:2" x14ac:dyDescent="0.25">
      <c r="A1958" s="8" t="s">
        <v>5487</v>
      </c>
      <c r="B1958" s="5" t="s">
        <v>403</v>
      </c>
    </row>
    <row r="1959" spans="1:2" x14ac:dyDescent="0.25">
      <c r="A1959" s="9" t="s">
        <v>5488</v>
      </c>
      <c r="B1959" s="5" t="s">
        <v>20</v>
      </c>
    </row>
    <row r="1960" spans="1:2" x14ac:dyDescent="0.25">
      <c r="A1960" s="8" t="s">
        <v>5489</v>
      </c>
      <c r="B1960" s="5" t="s">
        <v>19</v>
      </c>
    </row>
    <row r="1961" spans="1:2" x14ac:dyDescent="0.25">
      <c r="A1961" s="9" t="s">
        <v>5490</v>
      </c>
      <c r="B1961" s="5" t="s">
        <v>19</v>
      </c>
    </row>
    <row r="1962" spans="1:2" x14ac:dyDescent="0.25">
      <c r="A1962" s="8" t="s">
        <v>5491</v>
      </c>
      <c r="B1962" s="5" t="s">
        <v>19</v>
      </c>
    </row>
    <row r="1963" spans="1:2" x14ac:dyDescent="0.25">
      <c r="A1963" s="9" t="s">
        <v>5492</v>
      </c>
      <c r="B1963" s="5" t="s">
        <v>19</v>
      </c>
    </row>
    <row r="1964" spans="1:2" x14ac:dyDescent="0.25">
      <c r="A1964" s="8" t="s">
        <v>5493</v>
      </c>
      <c r="B1964" s="5" t="s">
        <v>19</v>
      </c>
    </row>
    <row r="1965" spans="1:2" x14ac:dyDescent="0.25">
      <c r="A1965" s="9" t="s">
        <v>5494</v>
      </c>
      <c r="B1965" s="5" t="s">
        <v>19</v>
      </c>
    </row>
    <row r="1966" spans="1:2" x14ac:dyDescent="0.25">
      <c r="A1966" s="8" t="s">
        <v>5495</v>
      </c>
      <c r="B1966" s="5" t="s">
        <v>20</v>
      </c>
    </row>
    <row r="1967" spans="1:2" x14ac:dyDescent="0.25">
      <c r="A1967" s="9" t="s">
        <v>5496</v>
      </c>
      <c r="B1967" s="5" t="s">
        <v>401</v>
      </c>
    </row>
    <row r="1968" spans="1:2" x14ac:dyDescent="0.25">
      <c r="A1968" s="8" t="s">
        <v>5497</v>
      </c>
      <c r="B1968" s="5" t="s">
        <v>19</v>
      </c>
    </row>
    <row r="1969" spans="1:2" x14ac:dyDescent="0.25">
      <c r="A1969" s="9" t="s">
        <v>5498</v>
      </c>
      <c r="B1969" s="5" t="s">
        <v>403</v>
      </c>
    </row>
    <row r="1970" spans="1:2" x14ac:dyDescent="0.25">
      <c r="A1970" s="8" t="s">
        <v>5499</v>
      </c>
      <c r="B1970" s="5" t="s">
        <v>19</v>
      </c>
    </row>
    <row r="1971" spans="1:2" x14ac:dyDescent="0.25">
      <c r="A1971" s="9" t="s">
        <v>5500</v>
      </c>
      <c r="B1971" s="5" t="s">
        <v>403</v>
      </c>
    </row>
    <row r="1972" spans="1:2" x14ac:dyDescent="0.25">
      <c r="A1972" s="8" t="s">
        <v>5501</v>
      </c>
      <c r="B1972" s="5" t="s">
        <v>19</v>
      </c>
    </row>
    <row r="1973" spans="1:2" x14ac:dyDescent="0.25">
      <c r="A1973" s="9" t="s">
        <v>5502</v>
      </c>
      <c r="B1973" s="5" t="s">
        <v>19</v>
      </c>
    </row>
    <row r="1974" spans="1:2" x14ac:dyDescent="0.25">
      <c r="A1974" s="8" t="s">
        <v>5503</v>
      </c>
      <c r="B1974" s="5" t="s">
        <v>403</v>
      </c>
    </row>
    <row r="1975" spans="1:2" x14ac:dyDescent="0.25">
      <c r="A1975" s="9" t="s">
        <v>5504</v>
      </c>
      <c r="B1975" s="5" t="s">
        <v>403</v>
      </c>
    </row>
    <row r="1976" spans="1:2" x14ac:dyDescent="0.25">
      <c r="A1976" s="8" t="s">
        <v>5505</v>
      </c>
      <c r="B1976" s="5" t="s">
        <v>19</v>
      </c>
    </row>
    <row r="1977" spans="1:2" x14ac:dyDescent="0.25">
      <c r="A1977" s="9" t="s">
        <v>5506</v>
      </c>
      <c r="B1977" s="5" t="s">
        <v>403</v>
      </c>
    </row>
    <row r="1978" spans="1:2" x14ac:dyDescent="0.25">
      <c r="A1978" s="8" t="s">
        <v>5507</v>
      </c>
      <c r="B1978" s="5" t="s">
        <v>403</v>
      </c>
    </row>
    <row r="1979" spans="1:2" x14ac:dyDescent="0.25">
      <c r="A1979" s="9" t="s">
        <v>5508</v>
      </c>
      <c r="B1979" s="5" t="s">
        <v>403</v>
      </c>
    </row>
    <row r="1980" spans="1:2" x14ac:dyDescent="0.25">
      <c r="A1980" s="8" t="s">
        <v>5509</v>
      </c>
      <c r="B1980" s="5" t="s">
        <v>403</v>
      </c>
    </row>
    <row r="1981" spans="1:2" x14ac:dyDescent="0.25">
      <c r="A1981" s="9" t="s">
        <v>5510</v>
      </c>
      <c r="B1981" s="5" t="s">
        <v>19</v>
      </c>
    </row>
    <row r="1982" spans="1:2" x14ac:dyDescent="0.25">
      <c r="A1982" s="8" t="s">
        <v>5511</v>
      </c>
      <c r="B1982" s="5" t="s">
        <v>19</v>
      </c>
    </row>
    <row r="1983" spans="1:2" x14ac:dyDescent="0.25">
      <c r="A1983" s="9" t="s">
        <v>5512</v>
      </c>
      <c r="B1983" s="5" t="s">
        <v>403</v>
      </c>
    </row>
    <row r="1984" spans="1:2" x14ac:dyDescent="0.25">
      <c r="A1984" s="8" t="s">
        <v>5513</v>
      </c>
      <c r="B1984" s="5" t="s">
        <v>403</v>
      </c>
    </row>
    <row r="1985" spans="1:2" x14ac:dyDescent="0.25">
      <c r="A1985" s="9" t="s">
        <v>5514</v>
      </c>
      <c r="B1985" s="5" t="s">
        <v>403</v>
      </c>
    </row>
    <row r="1986" spans="1:2" x14ac:dyDescent="0.25">
      <c r="A1986" s="8" t="s">
        <v>5515</v>
      </c>
      <c r="B1986" s="5" t="s">
        <v>19</v>
      </c>
    </row>
    <row r="1987" spans="1:2" x14ac:dyDescent="0.25">
      <c r="A1987" s="9" t="s">
        <v>5516</v>
      </c>
      <c r="B1987" s="5" t="s">
        <v>404</v>
      </c>
    </row>
    <row r="1988" spans="1:2" x14ac:dyDescent="0.25">
      <c r="A1988" s="8" t="s">
        <v>5517</v>
      </c>
      <c r="B1988" s="5" t="s">
        <v>403</v>
      </c>
    </row>
    <row r="1989" spans="1:2" x14ac:dyDescent="0.25">
      <c r="A1989" s="9" t="s">
        <v>5518</v>
      </c>
      <c r="B1989" s="5" t="s">
        <v>19</v>
      </c>
    </row>
    <row r="1990" spans="1:2" x14ac:dyDescent="0.25">
      <c r="A1990" s="8" t="s">
        <v>5519</v>
      </c>
      <c r="B1990" s="5" t="s">
        <v>19</v>
      </c>
    </row>
    <row r="1991" spans="1:2" x14ac:dyDescent="0.25">
      <c r="A1991" s="9" t="s">
        <v>5520</v>
      </c>
      <c r="B1991" s="5" t="s">
        <v>19</v>
      </c>
    </row>
    <row r="1992" spans="1:2" x14ac:dyDescent="0.25">
      <c r="A1992" s="8" t="s">
        <v>5521</v>
      </c>
      <c r="B1992" s="5" t="s">
        <v>19</v>
      </c>
    </row>
    <row r="1993" spans="1:2" x14ac:dyDescent="0.25">
      <c r="A1993" s="9" t="s">
        <v>5522</v>
      </c>
      <c r="B1993" s="5" t="s">
        <v>19</v>
      </c>
    </row>
    <row r="1994" spans="1:2" x14ac:dyDescent="0.25">
      <c r="A1994" s="8" t="s">
        <v>5523</v>
      </c>
      <c r="B1994" s="5" t="s">
        <v>19</v>
      </c>
    </row>
    <row r="1995" spans="1:2" x14ac:dyDescent="0.25">
      <c r="A1995" s="9" t="s">
        <v>5524</v>
      </c>
      <c r="B1995" s="5" t="s">
        <v>401</v>
      </c>
    </row>
    <row r="1996" spans="1:2" x14ac:dyDescent="0.25">
      <c r="A1996" s="8" t="s">
        <v>5525</v>
      </c>
      <c r="B1996" s="5" t="s">
        <v>19</v>
      </c>
    </row>
    <row r="1997" spans="1:2" x14ac:dyDescent="0.25">
      <c r="A1997" s="9" t="s">
        <v>5526</v>
      </c>
      <c r="B1997" s="5" t="s">
        <v>403</v>
      </c>
    </row>
    <row r="1998" spans="1:2" x14ac:dyDescent="0.25">
      <c r="A1998" s="8" t="s">
        <v>5527</v>
      </c>
      <c r="B1998" s="5" t="s">
        <v>19</v>
      </c>
    </row>
    <row r="1999" spans="1:2" x14ac:dyDescent="0.25">
      <c r="A1999" s="9" t="s">
        <v>5528</v>
      </c>
      <c r="B1999" s="5" t="s">
        <v>19</v>
      </c>
    </row>
    <row r="2000" spans="1:2" x14ac:dyDescent="0.25">
      <c r="A2000" s="8" t="s">
        <v>5529</v>
      </c>
      <c r="B2000" s="5" t="s">
        <v>19</v>
      </c>
    </row>
    <row r="2001" spans="1:2" x14ac:dyDescent="0.25">
      <c r="A2001" s="9" t="s">
        <v>5530</v>
      </c>
      <c r="B2001" s="5" t="s">
        <v>403</v>
      </c>
    </row>
    <row r="2002" spans="1:2" x14ac:dyDescent="0.25">
      <c r="A2002" s="8" t="s">
        <v>5531</v>
      </c>
      <c r="B2002" s="5" t="s">
        <v>403</v>
      </c>
    </row>
    <row r="2003" spans="1:2" x14ac:dyDescent="0.25">
      <c r="A2003" s="9" t="s">
        <v>5532</v>
      </c>
      <c r="B2003" s="5" t="s">
        <v>19</v>
      </c>
    </row>
    <row r="2004" spans="1:2" x14ac:dyDescent="0.25">
      <c r="A2004" s="8" t="s">
        <v>5533</v>
      </c>
      <c r="B2004" s="5" t="s">
        <v>403</v>
      </c>
    </row>
    <row r="2005" spans="1:2" x14ac:dyDescent="0.25">
      <c r="A2005" s="9" t="s">
        <v>5534</v>
      </c>
      <c r="B2005" s="5" t="s">
        <v>403</v>
      </c>
    </row>
    <row r="2006" spans="1:2" x14ac:dyDescent="0.25">
      <c r="A2006" s="8" t="s">
        <v>5535</v>
      </c>
      <c r="B2006" s="5" t="s">
        <v>19</v>
      </c>
    </row>
    <row r="2007" spans="1:2" x14ac:dyDescent="0.25">
      <c r="A2007" s="9" t="s">
        <v>5536</v>
      </c>
      <c r="B2007" s="5" t="s">
        <v>19</v>
      </c>
    </row>
    <row r="2008" spans="1:2" x14ac:dyDescent="0.25">
      <c r="A2008" s="8" t="s">
        <v>5537</v>
      </c>
      <c r="B2008" s="5" t="s">
        <v>403</v>
      </c>
    </row>
    <row r="2009" spans="1:2" x14ac:dyDescent="0.25">
      <c r="A2009" s="9" t="s">
        <v>5538</v>
      </c>
      <c r="B2009" s="5" t="s">
        <v>20</v>
      </c>
    </row>
    <row r="2010" spans="1:2" x14ac:dyDescent="0.25">
      <c r="A2010" s="8" t="s">
        <v>5539</v>
      </c>
      <c r="B2010" s="5" t="s">
        <v>19</v>
      </c>
    </row>
    <row r="2011" spans="1:2" x14ac:dyDescent="0.25">
      <c r="A2011" s="9" t="s">
        <v>5540</v>
      </c>
      <c r="B2011" s="5" t="s">
        <v>19</v>
      </c>
    </row>
    <row r="2012" spans="1:2" x14ac:dyDescent="0.25">
      <c r="A2012" s="8" t="s">
        <v>5541</v>
      </c>
      <c r="B2012" s="5" t="s">
        <v>19</v>
      </c>
    </row>
    <row r="2013" spans="1:2" x14ac:dyDescent="0.25">
      <c r="A2013" s="9" t="s">
        <v>5542</v>
      </c>
      <c r="B2013" s="5" t="s">
        <v>19</v>
      </c>
    </row>
    <row r="2014" spans="1:2" x14ac:dyDescent="0.25">
      <c r="A2014" s="8" t="s">
        <v>5543</v>
      </c>
      <c r="B2014" s="5" t="s">
        <v>19</v>
      </c>
    </row>
    <row r="2015" spans="1:2" x14ac:dyDescent="0.25">
      <c r="A2015" s="9" t="s">
        <v>5544</v>
      </c>
      <c r="B2015" s="5" t="s">
        <v>19</v>
      </c>
    </row>
    <row r="2016" spans="1:2" x14ac:dyDescent="0.25">
      <c r="A2016" s="8" t="s">
        <v>5545</v>
      </c>
      <c r="B2016" s="5" t="s">
        <v>19</v>
      </c>
    </row>
    <row r="2017" spans="1:2" x14ac:dyDescent="0.25">
      <c r="A2017" s="9" t="s">
        <v>5546</v>
      </c>
      <c r="B2017" s="5" t="s">
        <v>403</v>
      </c>
    </row>
    <row r="2018" spans="1:2" x14ac:dyDescent="0.25">
      <c r="A2018" s="8" t="s">
        <v>5547</v>
      </c>
      <c r="B2018" s="5" t="s">
        <v>19</v>
      </c>
    </row>
    <row r="2019" spans="1:2" x14ac:dyDescent="0.25">
      <c r="A2019" s="9" t="s">
        <v>5548</v>
      </c>
      <c r="B2019" s="5" t="s">
        <v>19</v>
      </c>
    </row>
    <row r="2020" spans="1:2" x14ac:dyDescent="0.25">
      <c r="A2020" s="8" t="s">
        <v>5549</v>
      </c>
      <c r="B2020" s="5" t="s">
        <v>403</v>
      </c>
    </row>
    <row r="2021" spans="1:2" x14ac:dyDescent="0.25">
      <c r="A2021" s="9" t="s">
        <v>5550</v>
      </c>
      <c r="B2021" s="5" t="s">
        <v>19</v>
      </c>
    </row>
    <row r="2022" spans="1:2" x14ac:dyDescent="0.25">
      <c r="A2022" s="8" t="s">
        <v>5551</v>
      </c>
      <c r="B2022" s="5" t="s">
        <v>19</v>
      </c>
    </row>
    <row r="2023" spans="1:2" x14ac:dyDescent="0.25">
      <c r="A2023" s="9" t="s">
        <v>5552</v>
      </c>
      <c r="B2023" s="5" t="s">
        <v>403</v>
      </c>
    </row>
    <row r="2024" spans="1:2" x14ac:dyDescent="0.25">
      <c r="A2024" s="8" t="s">
        <v>5553</v>
      </c>
      <c r="B2024" s="5" t="s">
        <v>19</v>
      </c>
    </row>
    <row r="2025" spans="1:2" x14ac:dyDescent="0.25">
      <c r="A2025" s="9" t="s">
        <v>5554</v>
      </c>
      <c r="B2025" s="5" t="s">
        <v>19</v>
      </c>
    </row>
    <row r="2026" spans="1:2" x14ac:dyDescent="0.25">
      <c r="A2026" s="8" t="s">
        <v>5555</v>
      </c>
      <c r="B2026" s="5" t="s">
        <v>19</v>
      </c>
    </row>
    <row r="2027" spans="1:2" x14ac:dyDescent="0.25">
      <c r="A2027" s="9" t="s">
        <v>5556</v>
      </c>
      <c r="B2027" s="5" t="s">
        <v>19</v>
      </c>
    </row>
    <row r="2028" spans="1:2" x14ac:dyDescent="0.25">
      <c r="A2028" s="8" t="s">
        <v>5557</v>
      </c>
      <c r="B2028" s="5" t="s">
        <v>19</v>
      </c>
    </row>
    <row r="2029" spans="1:2" x14ac:dyDescent="0.25">
      <c r="A2029" s="9" t="s">
        <v>5558</v>
      </c>
      <c r="B2029" s="5" t="s">
        <v>19</v>
      </c>
    </row>
    <row r="2030" spans="1:2" x14ac:dyDescent="0.25">
      <c r="A2030" s="8" t="s">
        <v>5559</v>
      </c>
      <c r="B2030" s="5" t="s">
        <v>403</v>
      </c>
    </row>
    <row r="2031" spans="1:2" x14ac:dyDescent="0.25">
      <c r="A2031" s="9" t="s">
        <v>5560</v>
      </c>
      <c r="B2031" s="5" t="s">
        <v>403</v>
      </c>
    </row>
    <row r="2032" spans="1:2" x14ac:dyDescent="0.25">
      <c r="A2032" s="8" t="s">
        <v>5561</v>
      </c>
      <c r="B2032" s="5" t="s">
        <v>403</v>
      </c>
    </row>
    <row r="2033" spans="1:2" x14ac:dyDescent="0.25">
      <c r="A2033" s="9" t="s">
        <v>5562</v>
      </c>
      <c r="B2033" s="5" t="s">
        <v>19</v>
      </c>
    </row>
    <row r="2034" spans="1:2" x14ac:dyDescent="0.25">
      <c r="A2034" s="8" t="s">
        <v>5563</v>
      </c>
      <c r="B2034" s="5" t="s">
        <v>19</v>
      </c>
    </row>
    <row r="2035" spans="1:2" x14ac:dyDescent="0.25">
      <c r="A2035" s="9" t="s">
        <v>5564</v>
      </c>
      <c r="B2035" s="5" t="s">
        <v>19</v>
      </c>
    </row>
    <row r="2036" spans="1:2" x14ac:dyDescent="0.25">
      <c r="A2036" s="8" t="s">
        <v>5565</v>
      </c>
      <c r="B2036" s="5" t="s">
        <v>19</v>
      </c>
    </row>
    <row r="2037" spans="1:2" x14ac:dyDescent="0.25">
      <c r="A2037" s="9" t="s">
        <v>5566</v>
      </c>
      <c r="B2037" s="5" t="s">
        <v>19</v>
      </c>
    </row>
    <row r="2038" spans="1:2" x14ac:dyDescent="0.25">
      <c r="A2038" s="8" t="s">
        <v>5567</v>
      </c>
      <c r="B2038" s="5" t="s">
        <v>19</v>
      </c>
    </row>
    <row r="2039" spans="1:2" x14ac:dyDescent="0.25">
      <c r="A2039" s="9" t="s">
        <v>5568</v>
      </c>
      <c r="B2039" s="5" t="s">
        <v>19</v>
      </c>
    </row>
    <row r="2040" spans="1:2" x14ac:dyDescent="0.25">
      <c r="A2040" s="8" t="s">
        <v>5569</v>
      </c>
      <c r="B2040" s="5" t="s">
        <v>403</v>
      </c>
    </row>
    <row r="2041" spans="1:2" x14ac:dyDescent="0.25">
      <c r="A2041" s="9" t="s">
        <v>5570</v>
      </c>
      <c r="B2041" s="5" t="s">
        <v>19</v>
      </c>
    </row>
    <row r="2042" spans="1:2" x14ac:dyDescent="0.25">
      <c r="A2042" s="8" t="s">
        <v>5571</v>
      </c>
      <c r="B2042" s="5" t="s">
        <v>404</v>
      </c>
    </row>
    <row r="2043" spans="1:2" x14ac:dyDescent="0.25">
      <c r="A2043" s="9" t="s">
        <v>5572</v>
      </c>
      <c r="B2043" s="5" t="s">
        <v>19</v>
      </c>
    </row>
    <row r="2044" spans="1:2" x14ac:dyDescent="0.25">
      <c r="A2044" s="8" t="s">
        <v>5573</v>
      </c>
      <c r="B2044" s="5" t="s">
        <v>403</v>
      </c>
    </row>
    <row r="2045" spans="1:2" x14ac:dyDescent="0.25">
      <c r="A2045" s="9" t="s">
        <v>5574</v>
      </c>
      <c r="B2045" s="5" t="s">
        <v>19</v>
      </c>
    </row>
    <row r="2046" spans="1:2" x14ac:dyDescent="0.25">
      <c r="A2046" s="8" t="s">
        <v>5575</v>
      </c>
      <c r="B2046" s="5" t="s">
        <v>403</v>
      </c>
    </row>
    <row r="2047" spans="1:2" x14ac:dyDescent="0.25">
      <c r="A2047" s="9" t="s">
        <v>5576</v>
      </c>
      <c r="B2047" s="5" t="s">
        <v>19</v>
      </c>
    </row>
    <row r="2048" spans="1:2" x14ac:dyDescent="0.25">
      <c r="A2048" s="8" t="s">
        <v>5577</v>
      </c>
      <c r="B2048" s="5" t="s">
        <v>19</v>
      </c>
    </row>
    <row r="2049" spans="1:2" x14ac:dyDescent="0.25">
      <c r="A2049" s="9" t="s">
        <v>5578</v>
      </c>
      <c r="B2049" s="5" t="s">
        <v>403</v>
      </c>
    </row>
    <row r="2050" spans="1:2" x14ac:dyDescent="0.25">
      <c r="A2050" s="8" t="s">
        <v>5579</v>
      </c>
      <c r="B2050" s="5" t="s">
        <v>19</v>
      </c>
    </row>
    <row r="2051" spans="1:2" x14ac:dyDescent="0.25">
      <c r="A2051" s="9" t="s">
        <v>5580</v>
      </c>
      <c r="B2051" s="5" t="s">
        <v>403</v>
      </c>
    </row>
    <row r="2052" spans="1:2" x14ac:dyDescent="0.25">
      <c r="A2052" s="8" t="s">
        <v>5581</v>
      </c>
      <c r="B2052" s="5" t="s">
        <v>403</v>
      </c>
    </row>
    <row r="2053" spans="1:2" x14ac:dyDescent="0.25">
      <c r="A2053" s="9" t="s">
        <v>5582</v>
      </c>
      <c r="B2053" s="5" t="s">
        <v>19</v>
      </c>
    </row>
    <row r="2054" spans="1:2" x14ac:dyDescent="0.25">
      <c r="A2054" s="8" t="s">
        <v>5583</v>
      </c>
      <c r="B2054" s="5" t="s">
        <v>20</v>
      </c>
    </row>
    <row r="2055" spans="1:2" x14ac:dyDescent="0.25">
      <c r="A2055" s="9" t="s">
        <v>5584</v>
      </c>
      <c r="B2055" s="5" t="s">
        <v>19</v>
      </c>
    </row>
    <row r="2056" spans="1:2" x14ac:dyDescent="0.25">
      <c r="A2056" s="8" t="s">
        <v>5585</v>
      </c>
      <c r="B2056" s="5" t="s">
        <v>403</v>
      </c>
    </row>
    <row r="2057" spans="1:2" x14ac:dyDescent="0.25">
      <c r="A2057" s="9" t="s">
        <v>5586</v>
      </c>
      <c r="B2057" s="5" t="s">
        <v>403</v>
      </c>
    </row>
    <row r="2058" spans="1:2" x14ac:dyDescent="0.25">
      <c r="A2058" s="8" t="s">
        <v>5587</v>
      </c>
      <c r="B2058" s="5" t="s">
        <v>19</v>
      </c>
    </row>
    <row r="2059" spans="1:2" x14ac:dyDescent="0.25">
      <c r="A2059" s="9" t="s">
        <v>5588</v>
      </c>
      <c r="B2059" s="5" t="s">
        <v>403</v>
      </c>
    </row>
    <row r="2060" spans="1:2" x14ac:dyDescent="0.25">
      <c r="A2060" s="8" t="s">
        <v>5589</v>
      </c>
      <c r="B2060" s="5" t="s">
        <v>403</v>
      </c>
    </row>
    <row r="2061" spans="1:2" x14ac:dyDescent="0.25">
      <c r="A2061" s="9" t="s">
        <v>5590</v>
      </c>
      <c r="B2061" s="5" t="s">
        <v>403</v>
      </c>
    </row>
    <row r="2062" spans="1:2" x14ac:dyDescent="0.25">
      <c r="A2062" s="8" t="s">
        <v>5591</v>
      </c>
      <c r="B2062" s="5" t="s">
        <v>19</v>
      </c>
    </row>
    <row r="2063" spans="1:2" x14ac:dyDescent="0.25">
      <c r="A2063" s="9" t="s">
        <v>5592</v>
      </c>
      <c r="B2063" s="5" t="s">
        <v>403</v>
      </c>
    </row>
    <row r="2064" spans="1:2" x14ac:dyDescent="0.25">
      <c r="A2064" s="8" t="s">
        <v>5593</v>
      </c>
      <c r="B2064" s="5" t="s">
        <v>403</v>
      </c>
    </row>
    <row r="2065" spans="1:2" x14ac:dyDescent="0.25">
      <c r="A2065" s="9" t="s">
        <v>5594</v>
      </c>
      <c r="B2065" s="5" t="s">
        <v>403</v>
      </c>
    </row>
    <row r="2066" spans="1:2" x14ac:dyDescent="0.25">
      <c r="A2066" s="8" t="s">
        <v>5595</v>
      </c>
      <c r="B2066" s="5" t="s">
        <v>19</v>
      </c>
    </row>
    <row r="2067" spans="1:2" x14ac:dyDescent="0.25">
      <c r="A2067" s="9" t="s">
        <v>5596</v>
      </c>
      <c r="B2067" s="5" t="s">
        <v>19</v>
      </c>
    </row>
    <row r="2068" spans="1:2" x14ac:dyDescent="0.25">
      <c r="A2068" s="8" t="s">
        <v>5597</v>
      </c>
      <c r="B2068" s="5" t="s">
        <v>19</v>
      </c>
    </row>
    <row r="2069" spans="1:2" x14ac:dyDescent="0.25">
      <c r="A2069" s="9" t="s">
        <v>5598</v>
      </c>
      <c r="B2069" s="5" t="s">
        <v>19</v>
      </c>
    </row>
    <row r="2070" spans="1:2" x14ac:dyDescent="0.25">
      <c r="A2070" s="8" t="s">
        <v>5599</v>
      </c>
      <c r="B2070" s="5" t="s">
        <v>20</v>
      </c>
    </row>
    <row r="2071" spans="1:2" x14ac:dyDescent="0.25">
      <c r="A2071" s="9" t="s">
        <v>5600</v>
      </c>
      <c r="B2071" s="5" t="s">
        <v>402</v>
      </c>
    </row>
    <row r="2072" spans="1:2" x14ac:dyDescent="0.25">
      <c r="A2072" s="8" t="s">
        <v>5601</v>
      </c>
      <c r="B2072" s="5" t="s">
        <v>19</v>
      </c>
    </row>
    <row r="2073" spans="1:2" x14ac:dyDescent="0.25">
      <c r="A2073" s="9" t="s">
        <v>5602</v>
      </c>
      <c r="B2073" s="5" t="s">
        <v>19</v>
      </c>
    </row>
    <row r="2074" spans="1:2" x14ac:dyDescent="0.25">
      <c r="A2074" s="8" t="s">
        <v>5603</v>
      </c>
      <c r="B2074" s="5" t="s">
        <v>403</v>
      </c>
    </row>
    <row r="2075" spans="1:2" x14ac:dyDescent="0.25">
      <c r="A2075" s="9" t="s">
        <v>5604</v>
      </c>
      <c r="B2075" s="5" t="s">
        <v>19</v>
      </c>
    </row>
    <row r="2076" spans="1:2" x14ac:dyDescent="0.25">
      <c r="A2076" s="8" t="s">
        <v>5605</v>
      </c>
      <c r="B2076" s="5" t="s">
        <v>19</v>
      </c>
    </row>
    <row r="2077" spans="1:2" x14ac:dyDescent="0.25">
      <c r="A2077" s="9" t="s">
        <v>5606</v>
      </c>
      <c r="B2077" s="5" t="s">
        <v>19</v>
      </c>
    </row>
    <row r="2078" spans="1:2" x14ac:dyDescent="0.25">
      <c r="A2078" s="8" t="s">
        <v>5607</v>
      </c>
      <c r="B2078" s="5" t="s">
        <v>403</v>
      </c>
    </row>
    <row r="2079" spans="1:2" x14ac:dyDescent="0.25">
      <c r="A2079" s="9" t="s">
        <v>5608</v>
      </c>
      <c r="B2079" s="5" t="s">
        <v>19</v>
      </c>
    </row>
    <row r="2080" spans="1:2" x14ac:dyDescent="0.25">
      <c r="A2080" s="8" t="s">
        <v>5609</v>
      </c>
      <c r="B2080" s="5" t="s">
        <v>19</v>
      </c>
    </row>
    <row r="2081" spans="1:2" x14ac:dyDescent="0.25">
      <c r="A2081" s="9" t="s">
        <v>5610</v>
      </c>
      <c r="B2081" s="5" t="s">
        <v>20</v>
      </c>
    </row>
    <row r="2082" spans="1:2" x14ac:dyDescent="0.25">
      <c r="A2082" s="8" t="s">
        <v>5611</v>
      </c>
      <c r="B2082" s="5" t="s">
        <v>19</v>
      </c>
    </row>
    <row r="2083" spans="1:2" x14ac:dyDescent="0.25">
      <c r="A2083" s="9" t="s">
        <v>5612</v>
      </c>
      <c r="B2083" s="5" t="s">
        <v>19</v>
      </c>
    </row>
    <row r="2084" spans="1:2" x14ac:dyDescent="0.25">
      <c r="A2084" s="8" t="s">
        <v>5613</v>
      </c>
      <c r="B2084" s="5" t="s">
        <v>403</v>
      </c>
    </row>
    <row r="2085" spans="1:2" x14ac:dyDescent="0.25">
      <c r="A2085" s="9" t="s">
        <v>5614</v>
      </c>
      <c r="B2085" s="5" t="s">
        <v>19</v>
      </c>
    </row>
    <row r="2086" spans="1:2" x14ac:dyDescent="0.25">
      <c r="A2086" s="8" t="s">
        <v>5615</v>
      </c>
      <c r="B2086" s="5" t="s">
        <v>19</v>
      </c>
    </row>
    <row r="2087" spans="1:2" x14ac:dyDescent="0.25">
      <c r="A2087" s="9" t="s">
        <v>5616</v>
      </c>
      <c r="B2087" s="5" t="s">
        <v>403</v>
      </c>
    </row>
    <row r="2088" spans="1:2" x14ac:dyDescent="0.25">
      <c r="A2088" s="8" t="s">
        <v>5617</v>
      </c>
      <c r="B2088" s="5" t="s">
        <v>403</v>
      </c>
    </row>
    <row r="2089" spans="1:2" x14ac:dyDescent="0.25">
      <c r="A2089" s="9" t="s">
        <v>5618</v>
      </c>
      <c r="B2089" s="5" t="s">
        <v>19</v>
      </c>
    </row>
    <row r="2090" spans="1:2" x14ac:dyDescent="0.25">
      <c r="A2090" s="8" t="s">
        <v>5619</v>
      </c>
      <c r="B2090" s="5" t="s">
        <v>403</v>
      </c>
    </row>
    <row r="2091" spans="1:2" x14ac:dyDescent="0.25">
      <c r="A2091" s="9" t="s">
        <v>5620</v>
      </c>
      <c r="B2091" s="5" t="s">
        <v>19</v>
      </c>
    </row>
    <row r="2092" spans="1:2" x14ac:dyDescent="0.25">
      <c r="A2092" s="8" t="s">
        <v>5621</v>
      </c>
      <c r="B2092" s="5" t="s">
        <v>19</v>
      </c>
    </row>
    <row r="2093" spans="1:2" x14ac:dyDescent="0.25">
      <c r="A2093" s="9" t="s">
        <v>5622</v>
      </c>
      <c r="B2093" s="5" t="s">
        <v>19</v>
      </c>
    </row>
    <row r="2094" spans="1:2" x14ac:dyDescent="0.25">
      <c r="A2094" s="8" t="s">
        <v>5623</v>
      </c>
      <c r="B2094" s="5" t="s">
        <v>403</v>
      </c>
    </row>
    <row r="2095" spans="1:2" x14ac:dyDescent="0.25">
      <c r="A2095" s="9" t="s">
        <v>5624</v>
      </c>
      <c r="B2095" s="5" t="s">
        <v>403</v>
      </c>
    </row>
    <row r="2096" spans="1:2" x14ac:dyDescent="0.25">
      <c r="A2096" s="8" t="s">
        <v>5625</v>
      </c>
      <c r="B2096" s="5" t="s">
        <v>19</v>
      </c>
    </row>
    <row r="2097" spans="1:2" x14ac:dyDescent="0.25">
      <c r="A2097" s="9" t="s">
        <v>5626</v>
      </c>
      <c r="B2097" s="5" t="s">
        <v>19</v>
      </c>
    </row>
    <row r="2098" spans="1:2" x14ac:dyDescent="0.25">
      <c r="A2098" s="8" t="s">
        <v>5627</v>
      </c>
      <c r="B2098" s="5" t="s">
        <v>19</v>
      </c>
    </row>
    <row r="2099" spans="1:2" x14ac:dyDescent="0.25">
      <c r="A2099" s="9" t="s">
        <v>5628</v>
      </c>
      <c r="B2099" s="5" t="s">
        <v>403</v>
      </c>
    </row>
    <row r="2100" spans="1:2" x14ac:dyDescent="0.25">
      <c r="A2100" s="8" t="s">
        <v>5629</v>
      </c>
      <c r="B2100" s="5" t="s">
        <v>403</v>
      </c>
    </row>
    <row r="2101" spans="1:2" x14ac:dyDescent="0.25">
      <c r="A2101" s="9" t="s">
        <v>5630</v>
      </c>
      <c r="B2101" s="5" t="s">
        <v>19</v>
      </c>
    </row>
    <row r="2102" spans="1:2" x14ac:dyDescent="0.25">
      <c r="A2102" s="8" t="s">
        <v>5631</v>
      </c>
      <c r="B2102" s="5" t="s">
        <v>403</v>
      </c>
    </row>
    <row r="2103" spans="1:2" x14ac:dyDescent="0.25">
      <c r="A2103" s="9" t="s">
        <v>5632</v>
      </c>
      <c r="B2103" s="5" t="s">
        <v>20</v>
      </c>
    </row>
    <row r="2104" spans="1:2" x14ac:dyDescent="0.25">
      <c r="A2104" s="8" t="s">
        <v>5633</v>
      </c>
      <c r="B2104" s="5" t="s">
        <v>19</v>
      </c>
    </row>
    <row r="2105" spans="1:2" x14ac:dyDescent="0.25">
      <c r="A2105" s="9" t="s">
        <v>5634</v>
      </c>
      <c r="B2105" s="5" t="s">
        <v>19</v>
      </c>
    </row>
    <row r="2106" spans="1:2" x14ac:dyDescent="0.25">
      <c r="A2106" s="8" t="s">
        <v>5635</v>
      </c>
      <c r="B2106" s="5" t="s">
        <v>19</v>
      </c>
    </row>
    <row r="2107" spans="1:2" x14ac:dyDescent="0.25">
      <c r="A2107" s="9" t="s">
        <v>5636</v>
      </c>
      <c r="B2107" s="5" t="s">
        <v>19</v>
      </c>
    </row>
    <row r="2108" spans="1:2" x14ac:dyDescent="0.25">
      <c r="A2108" s="8" t="s">
        <v>5637</v>
      </c>
      <c r="B2108" s="5" t="s">
        <v>19</v>
      </c>
    </row>
    <row r="2109" spans="1:2" x14ac:dyDescent="0.25">
      <c r="A2109" s="9" t="s">
        <v>5638</v>
      </c>
      <c r="B2109" s="5" t="s">
        <v>403</v>
      </c>
    </row>
    <row r="2110" spans="1:2" x14ac:dyDescent="0.25">
      <c r="A2110" s="8" t="s">
        <v>5639</v>
      </c>
      <c r="B2110" s="5" t="s">
        <v>19</v>
      </c>
    </row>
    <row r="2111" spans="1:2" x14ac:dyDescent="0.25">
      <c r="A2111" s="9" t="s">
        <v>5640</v>
      </c>
      <c r="B2111" s="5" t="s">
        <v>403</v>
      </c>
    </row>
    <row r="2112" spans="1:2" x14ac:dyDescent="0.25">
      <c r="A2112" s="8" t="s">
        <v>5641</v>
      </c>
      <c r="B2112" s="5" t="s">
        <v>19</v>
      </c>
    </row>
    <row r="2113" spans="1:2" x14ac:dyDescent="0.25">
      <c r="A2113" s="9" t="s">
        <v>5642</v>
      </c>
      <c r="B2113" s="5" t="s">
        <v>403</v>
      </c>
    </row>
    <row r="2114" spans="1:2" x14ac:dyDescent="0.25">
      <c r="A2114" s="8" t="s">
        <v>5643</v>
      </c>
      <c r="B2114" s="5" t="s">
        <v>403</v>
      </c>
    </row>
    <row r="2115" spans="1:2" x14ac:dyDescent="0.25">
      <c r="A2115" s="9" t="s">
        <v>5644</v>
      </c>
      <c r="B2115" s="5" t="s">
        <v>403</v>
      </c>
    </row>
    <row r="2116" spans="1:2" x14ac:dyDescent="0.25">
      <c r="A2116" s="8" t="s">
        <v>5645</v>
      </c>
      <c r="B2116" s="5" t="s">
        <v>403</v>
      </c>
    </row>
    <row r="2117" spans="1:2" x14ac:dyDescent="0.25">
      <c r="A2117" s="9" t="s">
        <v>5646</v>
      </c>
      <c r="B2117" s="5" t="s">
        <v>403</v>
      </c>
    </row>
    <row r="2118" spans="1:2" x14ac:dyDescent="0.25">
      <c r="A2118" s="8" t="s">
        <v>5647</v>
      </c>
      <c r="B2118" s="5" t="s">
        <v>19</v>
      </c>
    </row>
    <row r="2119" spans="1:2" x14ac:dyDescent="0.25">
      <c r="A2119" s="9" t="s">
        <v>5648</v>
      </c>
      <c r="B2119" s="5" t="s">
        <v>403</v>
      </c>
    </row>
    <row r="2120" spans="1:2" x14ac:dyDescent="0.25">
      <c r="A2120" s="8" t="s">
        <v>5649</v>
      </c>
      <c r="B2120" s="5" t="s">
        <v>19</v>
      </c>
    </row>
    <row r="2121" spans="1:2" x14ac:dyDescent="0.25">
      <c r="A2121" s="9" t="s">
        <v>5650</v>
      </c>
      <c r="B2121" s="5" t="s">
        <v>403</v>
      </c>
    </row>
    <row r="2122" spans="1:2" x14ac:dyDescent="0.25">
      <c r="A2122" s="8" t="s">
        <v>5651</v>
      </c>
      <c r="B2122" s="5" t="s">
        <v>404</v>
      </c>
    </row>
    <row r="2123" spans="1:2" x14ac:dyDescent="0.25">
      <c r="A2123" s="9" t="s">
        <v>5652</v>
      </c>
      <c r="B2123" s="5" t="s">
        <v>403</v>
      </c>
    </row>
    <row r="2124" spans="1:2" x14ac:dyDescent="0.25">
      <c r="A2124" s="8" t="s">
        <v>5653</v>
      </c>
      <c r="B2124" s="5" t="s">
        <v>401</v>
      </c>
    </row>
    <row r="2125" spans="1:2" x14ac:dyDescent="0.25">
      <c r="A2125" s="9" t="s">
        <v>5654</v>
      </c>
      <c r="B2125" s="5" t="s">
        <v>19</v>
      </c>
    </row>
    <row r="2126" spans="1:2" x14ac:dyDescent="0.25">
      <c r="A2126" s="8" t="s">
        <v>5655</v>
      </c>
      <c r="B2126" s="5" t="s">
        <v>19</v>
      </c>
    </row>
    <row r="2127" spans="1:2" x14ac:dyDescent="0.25">
      <c r="A2127" s="9" t="s">
        <v>5656</v>
      </c>
      <c r="B2127" s="5" t="s">
        <v>403</v>
      </c>
    </row>
    <row r="2128" spans="1:2" x14ac:dyDescent="0.25">
      <c r="A2128" s="8" t="s">
        <v>5657</v>
      </c>
      <c r="B2128" s="5" t="s">
        <v>19</v>
      </c>
    </row>
    <row r="2129" spans="1:2" x14ac:dyDescent="0.25">
      <c r="A2129" s="9" t="s">
        <v>5658</v>
      </c>
      <c r="B2129" s="5" t="s">
        <v>403</v>
      </c>
    </row>
    <row r="2130" spans="1:2" x14ac:dyDescent="0.25">
      <c r="A2130" s="8" t="s">
        <v>5659</v>
      </c>
      <c r="B2130" s="5" t="s">
        <v>403</v>
      </c>
    </row>
    <row r="2131" spans="1:2" x14ac:dyDescent="0.25">
      <c r="A2131" s="9" t="s">
        <v>5660</v>
      </c>
      <c r="B2131" s="5" t="s">
        <v>403</v>
      </c>
    </row>
    <row r="2132" spans="1:2" x14ac:dyDescent="0.25">
      <c r="A2132" s="8" t="s">
        <v>5661</v>
      </c>
      <c r="B2132" s="5" t="s">
        <v>19</v>
      </c>
    </row>
    <row r="2133" spans="1:2" x14ac:dyDescent="0.25">
      <c r="A2133" s="9" t="s">
        <v>5662</v>
      </c>
      <c r="B2133" s="5" t="s">
        <v>403</v>
      </c>
    </row>
    <row r="2134" spans="1:2" x14ac:dyDescent="0.25">
      <c r="A2134" s="8" t="s">
        <v>5663</v>
      </c>
      <c r="B2134" s="5" t="s">
        <v>19</v>
      </c>
    </row>
    <row r="2135" spans="1:2" x14ac:dyDescent="0.25">
      <c r="A2135" s="9" t="s">
        <v>5664</v>
      </c>
      <c r="B2135" s="5" t="s">
        <v>403</v>
      </c>
    </row>
    <row r="2136" spans="1:2" x14ac:dyDescent="0.25">
      <c r="A2136" s="8" t="s">
        <v>5665</v>
      </c>
      <c r="B2136" s="5" t="s">
        <v>19</v>
      </c>
    </row>
    <row r="2137" spans="1:2" x14ac:dyDescent="0.25">
      <c r="A2137" s="9" t="s">
        <v>5666</v>
      </c>
      <c r="B2137" s="5" t="s">
        <v>403</v>
      </c>
    </row>
    <row r="2138" spans="1:2" x14ac:dyDescent="0.25">
      <c r="A2138" s="8" t="s">
        <v>5667</v>
      </c>
      <c r="B2138" s="5" t="s">
        <v>19</v>
      </c>
    </row>
    <row r="2139" spans="1:2" x14ac:dyDescent="0.25">
      <c r="A2139" s="9" t="s">
        <v>5668</v>
      </c>
      <c r="B2139" s="5" t="s">
        <v>19</v>
      </c>
    </row>
    <row r="2140" spans="1:2" x14ac:dyDescent="0.25">
      <c r="A2140" s="8" t="s">
        <v>5669</v>
      </c>
      <c r="B2140" s="5" t="s">
        <v>403</v>
      </c>
    </row>
    <row r="2141" spans="1:2" x14ac:dyDescent="0.25">
      <c r="A2141" s="9" t="s">
        <v>5670</v>
      </c>
      <c r="B2141" s="5" t="s">
        <v>19</v>
      </c>
    </row>
    <row r="2142" spans="1:2" x14ac:dyDescent="0.25">
      <c r="A2142" s="8" t="s">
        <v>5671</v>
      </c>
      <c r="B2142" s="5" t="s">
        <v>19</v>
      </c>
    </row>
    <row r="2143" spans="1:2" x14ac:dyDescent="0.25">
      <c r="A2143" s="9" t="s">
        <v>5672</v>
      </c>
      <c r="B2143" s="5" t="s">
        <v>403</v>
      </c>
    </row>
    <row r="2144" spans="1:2" x14ac:dyDescent="0.25">
      <c r="A2144" s="8" t="s">
        <v>5673</v>
      </c>
      <c r="B2144" s="5" t="s">
        <v>403</v>
      </c>
    </row>
    <row r="2145" spans="1:2" x14ac:dyDescent="0.25">
      <c r="A2145" s="9" t="s">
        <v>5674</v>
      </c>
      <c r="B2145" s="5" t="s">
        <v>19</v>
      </c>
    </row>
    <row r="2146" spans="1:2" x14ac:dyDescent="0.25">
      <c r="A2146" s="8" t="s">
        <v>5675</v>
      </c>
      <c r="B2146" s="5" t="s">
        <v>19</v>
      </c>
    </row>
    <row r="2147" spans="1:2" x14ac:dyDescent="0.25">
      <c r="A2147" s="9" t="s">
        <v>5676</v>
      </c>
      <c r="B2147" s="5" t="s">
        <v>403</v>
      </c>
    </row>
    <row r="2148" spans="1:2" x14ac:dyDescent="0.25">
      <c r="A2148" s="8" t="s">
        <v>5677</v>
      </c>
      <c r="B2148" s="5" t="s">
        <v>403</v>
      </c>
    </row>
    <row r="2149" spans="1:2" x14ac:dyDescent="0.25">
      <c r="A2149" s="9" t="s">
        <v>5678</v>
      </c>
      <c r="B2149" s="5" t="s">
        <v>403</v>
      </c>
    </row>
    <row r="2150" spans="1:2" x14ac:dyDescent="0.25">
      <c r="A2150" s="8" t="s">
        <v>5679</v>
      </c>
      <c r="B2150" s="5" t="s">
        <v>19</v>
      </c>
    </row>
    <row r="2151" spans="1:2" x14ac:dyDescent="0.25">
      <c r="A2151" s="9" t="s">
        <v>5680</v>
      </c>
      <c r="B2151" s="5" t="s">
        <v>403</v>
      </c>
    </row>
    <row r="2152" spans="1:2" x14ac:dyDescent="0.25">
      <c r="A2152" s="8" t="s">
        <v>5681</v>
      </c>
      <c r="B2152" s="5" t="s">
        <v>403</v>
      </c>
    </row>
    <row r="2153" spans="1:2" x14ac:dyDescent="0.25">
      <c r="A2153" s="9" t="s">
        <v>5682</v>
      </c>
      <c r="B2153" s="5" t="s">
        <v>403</v>
      </c>
    </row>
    <row r="2154" spans="1:2" x14ac:dyDescent="0.25">
      <c r="A2154" s="8" t="s">
        <v>5683</v>
      </c>
      <c r="B2154" s="5" t="s">
        <v>403</v>
      </c>
    </row>
    <row r="2155" spans="1:2" x14ac:dyDescent="0.25">
      <c r="A2155" s="9" t="s">
        <v>5684</v>
      </c>
      <c r="B2155" s="5" t="s">
        <v>403</v>
      </c>
    </row>
    <row r="2156" spans="1:2" x14ac:dyDescent="0.25">
      <c r="A2156" s="8" t="s">
        <v>5685</v>
      </c>
      <c r="B2156" s="5" t="s">
        <v>403</v>
      </c>
    </row>
    <row r="2157" spans="1:2" x14ac:dyDescent="0.25">
      <c r="A2157" s="9" t="s">
        <v>5686</v>
      </c>
      <c r="B2157" s="5" t="s">
        <v>403</v>
      </c>
    </row>
    <row r="2158" spans="1:2" x14ac:dyDescent="0.25">
      <c r="A2158" s="8" t="s">
        <v>5687</v>
      </c>
      <c r="B2158" s="5" t="s">
        <v>19</v>
      </c>
    </row>
    <row r="2159" spans="1:2" x14ac:dyDescent="0.25">
      <c r="A2159" s="9" t="s">
        <v>5688</v>
      </c>
      <c r="B2159" s="5" t="s">
        <v>403</v>
      </c>
    </row>
    <row r="2160" spans="1:2" x14ac:dyDescent="0.25">
      <c r="A2160" s="8" t="s">
        <v>5689</v>
      </c>
      <c r="B2160" s="5" t="s">
        <v>19</v>
      </c>
    </row>
    <row r="2161" spans="1:2" x14ac:dyDescent="0.25">
      <c r="A2161" s="9" t="s">
        <v>5690</v>
      </c>
      <c r="B2161" s="5" t="s">
        <v>403</v>
      </c>
    </row>
    <row r="2162" spans="1:2" x14ac:dyDescent="0.25">
      <c r="A2162" s="8" t="s">
        <v>5691</v>
      </c>
      <c r="B2162" s="5" t="s">
        <v>19</v>
      </c>
    </row>
    <row r="2163" spans="1:2" x14ac:dyDescent="0.25">
      <c r="A2163" s="9" t="s">
        <v>5692</v>
      </c>
      <c r="B2163" s="5" t="s">
        <v>404</v>
      </c>
    </row>
    <row r="2164" spans="1:2" x14ac:dyDescent="0.25">
      <c r="A2164" s="8" t="s">
        <v>5693</v>
      </c>
      <c r="B2164" s="5" t="s">
        <v>19</v>
      </c>
    </row>
    <row r="2165" spans="1:2" x14ac:dyDescent="0.25">
      <c r="A2165" s="9" t="s">
        <v>5694</v>
      </c>
      <c r="B2165" s="5" t="s">
        <v>401</v>
      </c>
    </row>
    <row r="2166" spans="1:2" x14ac:dyDescent="0.25">
      <c r="A2166" s="8" t="s">
        <v>5695</v>
      </c>
      <c r="B2166" s="5" t="s">
        <v>19</v>
      </c>
    </row>
    <row r="2167" spans="1:2" x14ac:dyDescent="0.25">
      <c r="A2167" s="9" t="s">
        <v>5696</v>
      </c>
      <c r="B2167" s="5" t="s">
        <v>19</v>
      </c>
    </row>
    <row r="2168" spans="1:2" x14ac:dyDescent="0.25">
      <c r="A2168" s="8" t="s">
        <v>5697</v>
      </c>
      <c r="B2168" s="5" t="s">
        <v>19</v>
      </c>
    </row>
    <row r="2169" spans="1:2" x14ac:dyDescent="0.25">
      <c r="A2169" s="9" t="s">
        <v>5698</v>
      </c>
      <c r="B2169" s="5" t="s">
        <v>19</v>
      </c>
    </row>
    <row r="2170" spans="1:2" x14ac:dyDescent="0.25">
      <c r="A2170" s="8" t="s">
        <v>5699</v>
      </c>
      <c r="B2170" s="5" t="s">
        <v>19</v>
      </c>
    </row>
    <row r="2171" spans="1:2" x14ac:dyDescent="0.25">
      <c r="A2171" s="9" t="s">
        <v>5700</v>
      </c>
      <c r="B2171" s="5" t="s">
        <v>403</v>
      </c>
    </row>
    <row r="2172" spans="1:2" x14ac:dyDescent="0.25">
      <c r="A2172" s="8" t="s">
        <v>5701</v>
      </c>
      <c r="B2172" s="5" t="s">
        <v>403</v>
      </c>
    </row>
    <row r="2173" spans="1:2" x14ac:dyDescent="0.25">
      <c r="A2173" s="9" t="s">
        <v>5702</v>
      </c>
      <c r="B2173" s="5" t="s">
        <v>19</v>
      </c>
    </row>
    <row r="2174" spans="1:2" x14ac:dyDescent="0.25">
      <c r="A2174" s="8" t="s">
        <v>5703</v>
      </c>
      <c r="B2174" s="5" t="s">
        <v>19</v>
      </c>
    </row>
    <row r="2175" spans="1:2" x14ac:dyDescent="0.25">
      <c r="A2175" s="9" t="s">
        <v>5704</v>
      </c>
      <c r="B2175" s="5" t="s">
        <v>403</v>
      </c>
    </row>
    <row r="2176" spans="1:2" x14ac:dyDescent="0.25">
      <c r="A2176" s="8" t="s">
        <v>5705</v>
      </c>
      <c r="B2176" s="5" t="s">
        <v>403</v>
      </c>
    </row>
    <row r="2177" spans="1:2" x14ac:dyDescent="0.25">
      <c r="A2177" s="9" t="s">
        <v>5706</v>
      </c>
      <c r="B2177" s="5" t="s">
        <v>19</v>
      </c>
    </row>
    <row r="2178" spans="1:2" x14ac:dyDescent="0.25">
      <c r="A2178" s="8" t="s">
        <v>5707</v>
      </c>
      <c r="B2178" s="5" t="s">
        <v>403</v>
      </c>
    </row>
    <row r="2179" spans="1:2" x14ac:dyDescent="0.25">
      <c r="A2179" s="9" t="s">
        <v>5708</v>
      </c>
      <c r="B2179" s="5" t="s">
        <v>19</v>
      </c>
    </row>
    <row r="2180" spans="1:2" x14ac:dyDescent="0.25">
      <c r="A2180" s="8" t="s">
        <v>5709</v>
      </c>
      <c r="B2180" s="5" t="s">
        <v>403</v>
      </c>
    </row>
    <row r="2181" spans="1:2" x14ac:dyDescent="0.25">
      <c r="A2181" s="9" t="s">
        <v>5710</v>
      </c>
      <c r="B2181" s="5" t="s">
        <v>19</v>
      </c>
    </row>
    <row r="2182" spans="1:2" x14ac:dyDescent="0.25">
      <c r="A2182" s="8" t="s">
        <v>5711</v>
      </c>
      <c r="B2182" s="5" t="s">
        <v>403</v>
      </c>
    </row>
    <row r="2183" spans="1:2" x14ac:dyDescent="0.25">
      <c r="A2183" s="9" t="s">
        <v>5712</v>
      </c>
      <c r="B2183" s="5" t="s">
        <v>19</v>
      </c>
    </row>
    <row r="2184" spans="1:2" x14ac:dyDescent="0.25">
      <c r="A2184" s="8" t="s">
        <v>5713</v>
      </c>
      <c r="B2184" s="5" t="s">
        <v>403</v>
      </c>
    </row>
    <row r="2185" spans="1:2" x14ac:dyDescent="0.25">
      <c r="A2185" s="9" t="s">
        <v>5714</v>
      </c>
      <c r="B2185" s="5" t="s">
        <v>19</v>
      </c>
    </row>
    <row r="2186" spans="1:2" x14ac:dyDescent="0.25">
      <c r="A2186" s="8" t="s">
        <v>5715</v>
      </c>
      <c r="B2186" s="5" t="s">
        <v>403</v>
      </c>
    </row>
    <row r="2187" spans="1:2" x14ac:dyDescent="0.25">
      <c r="A2187" s="9" t="s">
        <v>5716</v>
      </c>
      <c r="B2187" s="5" t="s">
        <v>19</v>
      </c>
    </row>
    <row r="2188" spans="1:2" x14ac:dyDescent="0.25">
      <c r="A2188" s="8" t="s">
        <v>5717</v>
      </c>
      <c r="B2188" s="5" t="s">
        <v>401</v>
      </c>
    </row>
    <row r="2189" spans="1:2" x14ac:dyDescent="0.25">
      <c r="A2189" s="9" t="s">
        <v>5718</v>
      </c>
      <c r="B2189" s="5" t="s">
        <v>403</v>
      </c>
    </row>
    <row r="2190" spans="1:2" x14ac:dyDescent="0.25">
      <c r="A2190" s="8" t="s">
        <v>5719</v>
      </c>
      <c r="B2190" s="5" t="s">
        <v>403</v>
      </c>
    </row>
    <row r="2191" spans="1:2" x14ac:dyDescent="0.25">
      <c r="A2191" s="9" t="s">
        <v>5720</v>
      </c>
      <c r="B2191" s="5" t="s">
        <v>403</v>
      </c>
    </row>
    <row r="2192" spans="1:2" x14ac:dyDescent="0.25">
      <c r="A2192" s="8" t="s">
        <v>5721</v>
      </c>
      <c r="B2192" s="5" t="s">
        <v>403</v>
      </c>
    </row>
    <row r="2193" spans="1:2" x14ac:dyDescent="0.25">
      <c r="A2193" s="9" t="s">
        <v>5722</v>
      </c>
      <c r="B2193" s="5" t="s">
        <v>403</v>
      </c>
    </row>
    <row r="2194" spans="1:2" x14ac:dyDescent="0.25">
      <c r="A2194" s="8" t="s">
        <v>5723</v>
      </c>
      <c r="B2194" s="5" t="s">
        <v>19</v>
      </c>
    </row>
    <row r="2195" spans="1:2" x14ac:dyDescent="0.25">
      <c r="A2195" s="9" t="s">
        <v>5724</v>
      </c>
      <c r="B2195" s="5" t="s">
        <v>19</v>
      </c>
    </row>
    <row r="2196" spans="1:2" x14ac:dyDescent="0.25">
      <c r="A2196" s="8" t="s">
        <v>5725</v>
      </c>
      <c r="B2196" s="5" t="s">
        <v>403</v>
      </c>
    </row>
    <row r="2197" spans="1:2" x14ac:dyDescent="0.25">
      <c r="A2197" s="9" t="s">
        <v>5726</v>
      </c>
      <c r="B2197" s="5" t="s">
        <v>19</v>
      </c>
    </row>
    <row r="2198" spans="1:2" x14ac:dyDescent="0.25">
      <c r="A2198" s="8" t="s">
        <v>5727</v>
      </c>
      <c r="B2198" s="5" t="s">
        <v>19</v>
      </c>
    </row>
    <row r="2199" spans="1:2" x14ac:dyDescent="0.25">
      <c r="A2199" s="9" t="s">
        <v>5728</v>
      </c>
      <c r="B2199" s="5" t="s">
        <v>401</v>
      </c>
    </row>
    <row r="2200" spans="1:2" x14ac:dyDescent="0.25">
      <c r="A2200" s="8" t="s">
        <v>5729</v>
      </c>
      <c r="B2200" s="5" t="s">
        <v>403</v>
      </c>
    </row>
    <row r="2201" spans="1:2" x14ac:dyDescent="0.25">
      <c r="A2201" s="9" t="s">
        <v>5730</v>
      </c>
      <c r="B2201" s="5" t="s">
        <v>19</v>
      </c>
    </row>
    <row r="2202" spans="1:2" x14ac:dyDescent="0.25">
      <c r="A2202" s="8" t="s">
        <v>5731</v>
      </c>
      <c r="B2202" s="5" t="s">
        <v>19</v>
      </c>
    </row>
    <row r="2203" spans="1:2" x14ac:dyDescent="0.25">
      <c r="A2203" s="9" t="s">
        <v>5732</v>
      </c>
      <c r="B2203" s="5" t="s">
        <v>19</v>
      </c>
    </row>
    <row r="2204" spans="1:2" x14ac:dyDescent="0.25">
      <c r="A2204" s="8" t="s">
        <v>5733</v>
      </c>
      <c r="B2204" s="5" t="s">
        <v>403</v>
      </c>
    </row>
    <row r="2205" spans="1:2" x14ac:dyDescent="0.25">
      <c r="A2205" s="9" t="s">
        <v>5734</v>
      </c>
      <c r="B2205" s="5" t="s">
        <v>403</v>
      </c>
    </row>
    <row r="2206" spans="1:2" x14ac:dyDescent="0.25">
      <c r="A2206" s="8" t="s">
        <v>5735</v>
      </c>
      <c r="B2206" s="5" t="s">
        <v>19</v>
      </c>
    </row>
    <row r="2207" spans="1:2" x14ac:dyDescent="0.25">
      <c r="A2207" s="9" t="s">
        <v>5736</v>
      </c>
      <c r="B2207" s="5" t="s">
        <v>19</v>
      </c>
    </row>
    <row r="2208" spans="1:2" x14ac:dyDescent="0.25">
      <c r="A2208" s="8" t="s">
        <v>5737</v>
      </c>
      <c r="B2208" s="5" t="s">
        <v>19</v>
      </c>
    </row>
    <row r="2209" spans="1:2" x14ac:dyDescent="0.25">
      <c r="A2209" s="9" t="s">
        <v>5738</v>
      </c>
      <c r="B2209" s="5" t="s">
        <v>403</v>
      </c>
    </row>
    <row r="2210" spans="1:2" x14ac:dyDescent="0.25">
      <c r="A2210" s="8" t="s">
        <v>5739</v>
      </c>
      <c r="B2210" s="5" t="s">
        <v>19</v>
      </c>
    </row>
    <row r="2211" spans="1:2" x14ac:dyDescent="0.25">
      <c r="A2211" s="9" t="s">
        <v>5740</v>
      </c>
      <c r="B2211" s="5" t="s">
        <v>19</v>
      </c>
    </row>
    <row r="2212" spans="1:2" x14ac:dyDescent="0.25">
      <c r="A2212" s="8" t="s">
        <v>5741</v>
      </c>
      <c r="B2212" s="5" t="s">
        <v>403</v>
      </c>
    </row>
    <row r="2213" spans="1:2" x14ac:dyDescent="0.25">
      <c r="A2213" s="9" t="s">
        <v>5742</v>
      </c>
      <c r="B2213" s="5" t="s">
        <v>19</v>
      </c>
    </row>
    <row r="2214" spans="1:2" x14ac:dyDescent="0.25">
      <c r="A2214" s="8" t="s">
        <v>5743</v>
      </c>
      <c r="B2214" s="5" t="s">
        <v>19</v>
      </c>
    </row>
    <row r="2215" spans="1:2" x14ac:dyDescent="0.25">
      <c r="A2215" s="9" t="s">
        <v>5744</v>
      </c>
      <c r="B2215" s="5" t="s">
        <v>19</v>
      </c>
    </row>
    <row r="2216" spans="1:2" x14ac:dyDescent="0.25">
      <c r="A2216" s="8" t="s">
        <v>5745</v>
      </c>
      <c r="B2216" s="5" t="s">
        <v>403</v>
      </c>
    </row>
    <row r="2217" spans="1:2" x14ac:dyDescent="0.25">
      <c r="A2217" s="9" t="s">
        <v>5746</v>
      </c>
      <c r="B2217" s="5" t="s">
        <v>19</v>
      </c>
    </row>
    <row r="2218" spans="1:2" x14ac:dyDescent="0.25">
      <c r="A2218" s="8" t="s">
        <v>5747</v>
      </c>
      <c r="B2218" s="5" t="s">
        <v>19</v>
      </c>
    </row>
    <row r="2219" spans="1:2" x14ac:dyDescent="0.25">
      <c r="A2219" s="9" t="s">
        <v>5748</v>
      </c>
      <c r="B2219" s="5" t="s">
        <v>19</v>
      </c>
    </row>
    <row r="2220" spans="1:2" x14ac:dyDescent="0.25">
      <c r="A2220" s="8" t="s">
        <v>5749</v>
      </c>
      <c r="B2220" s="5" t="s">
        <v>403</v>
      </c>
    </row>
    <row r="2221" spans="1:2" x14ac:dyDescent="0.25">
      <c r="A2221" s="9" t="s">
        <v>5750</v>
      </c>
      <c r="B2221" s="5" t="s">
        <v>19</v>
      </c>
    </row>
    <row r="2222" spans="1:2" x14ac:dyDescent="0.25">
      <c r="A2222" s="8" t="s">
        <v>5751</v>
      </c>
      <c r="B2222" s="5" t="s">
        <v>401</v>
      </c>
    </row>
    <row r="2223" spans="1:2" x14ac:dyDescent="0.25">
      <c r="A2223" s="9" t="s">
        <v>5752</v>
      </c>
      <c r="B2223" s="5" t="s">
        <v>401</v>
      </c>
    </row>
    <row r="2224" spans="1:2" x14ac:dyDescent="0.25">
      <c r="A2224" s="8" t="s">
        <v>5753</v>
      </c>
      <c r="B2224" s="5" t="s">
        <v>19</v>
      </c>
    </row>
    <row r="2225" spans="1:2" x14ac:dyDescent="0.25">
      <c r="A2225" s="9" t="s">
        <v>5754</v>
      </c>
      <c r="B2225" s="5" t="s">
        <v>403</v>
      </c>
    </row>
    <row r="2226" spans="1:2" x14ac:dyDescent="0.25">
      <c r="A2226" s="8" t="s">
        <v>5755</v>
      </c>
      <c r="B2226" s="5" t="s">
        <v>19</v>
      </c>
    </row>
    <row r="2227" spans="1:2" x14ac:dyDescent="0.25">
      <c r="A2227" s="9" t="s">
        <v>5756</v>
      </c>
      <c r="B2227" s="5" t="s">
        <v>403</v>
      </c>
    </row>
    <row r="2228" spans="1:2" x14ac:dyDescent="0.25">
      <c r="A2228" s="8" t="s">
        <v>5757</v>
      </c>
      <c r="B2228" s="5" t="s">
        <v>403</v>
      </c>
    </row>
    <row r="2229" spans="1:2" x14ac:dyDescent="0.25">
      <c r="A2229" s="9" t="s">
        <v>5758</v>
      </c>
      <c r="B2229" s="5" t="s">
        <v>403</v>
      </c>
    </row>
    <row r="2230" spans="1:2" x14ac:dyDescent="0.25">
      <c r="A2230" s="8" t="s">
        <v>5759</v>
      </c>
      <c r="B2230" s="5" t="s">
        <v>19</v>
      </c>
    </row>
    <row r="2231" spans="1:2" x14ac:dyDescent="0.25">
      <c r="A2231" s="9" t="s">
        <v>5760</v>
      </c>
      <c r="B2231" s="5" t="s">
        <v>401</v>
      </c>
    </row>
    <row r="2232" spans="1:2" x14ac:dyDescent="0.25">
      <c r="A2232" s="8" t="s">
        <v>5761</v>
      </c>
      <c r="B2232" s="5" t="s">
        <v>403</v>
      </c>
    </row>
    <row r="2233" spans="1:2" x14ac:dyDescent="0.25">
      <c r="A2233" s="9" t="s">
        <v>5762</v>
      </c>
      <c r="B2233" s="5" t="s">
        <v>19</v>
      </c>
    </row>
    <row r="2234" spans="1:2" x14ac:dyDescent="0.25">
      <c r="A2234" s="8" t="s">
        <v>5763</v>
      </c>
      <c r="B2234" s="5" t="s">
        <v>403</v>
      </c>
    </row>
    <row r="2235" spans="1:2" x14ac:dyDescent="0.25">
      <c r="A2235" s="9" t="s">
        <v>5764</v>
      </c>
      <c r="B2235" s="5" t="s">
        <v>19</v>
      </c>
    </row>
    <row r="2236" spans="1:2" x14ac:dyDescent="0.25">
      <c r="A2236" s="8" t="s">
        <v>5765</v>
      </c>
      <c r="B2236" s="5" t="s">
        <v>403</v>
      </c>
    </row>
    <row r="2237" spans="1:2" x14ac:dyDescent="0.25">
      <c r="A2237" s="9" t="s">
        <v>5766</v>
      </c>
      <c r="B2237" s="5" t="s">
        <v>19</v>
      </c>
    </row>
    <row r="2238" spans="1:2" x14ac:dyDescent="0.25">
      <c r="A2238" s="8" t="s">
        <v>5767</v>
      </c>
      <c r="B2238" s="5" t="s">
        <v>403</v>
      </c>
    </row>
    <row r="2239" spans="1:2" x14ac:dyDescent="0.25">
      <c r="A2239" s="9" t="s">
        <v>5768</v>
      </c>
      <c r="B2239" s="5" t="s">
        <v>403</v>
      </c>
    </row>
    <row r="2240" spans="1:2" x14ac:dyDescent="0.25">
      <c r="A2240" s="8" t="s">
        <v>5769</v>
      </c>
      <c r="B2240" s="5" t="s">
        <v>403</v>
      </c>
    </row>
    <row r="2241" spans="1:2" x14ac:dyDescent="0.25">
      <c r="A2241" s="9" t="s">
        <v>5770</v>
      </c>
      <c r="B2241" s="5" t="s">
        <v>19</v>
      </c>
    </row>
    <row r="2242" spans="1:2" x14ac:dyDescent="0.25">
      <c r="A2242" s="8" t="s">
        <v>5771</v>
      </c>
      <c r="B2242" s="5" t="s">
        <v>19</v>
      </c>
    </row>
    <row r="2243" spans="1:2" x14ac:dyDescent="0.25">
      <c r="A2243" s="9" t="s">
        <v>5772</v>
      </c>
      <c r="B2243" s="5" t="s">
        <v>19</v>
      </c>
    </row>
    <row r="2244" spans="1:2" x14ac:dyDescent="0.25">
      <c r="A2244" s="8" t="s">
        <v>5773</v>
      </c>
      <c r="B2244" s="5" t="s">
        <v>19</v>
      </c>
    </row>
    <row r="2245" spans="1:2" x14ac:dyDescent="0.25">
      <c r="A2245" s="9" t="s">
        <v>5774</v>
      </c>
      <c r="B2245" s="5" t="s">
        <v>19</v>
      </c>
    </row>
    <row r="2246" spans="1:2" x14ac:dyDescent="0.25">
      <c r="A2246" s="8" t="s">
        <v>5775</v>
      </c>
      <c r="B2246" s="5" t="s">
        <v>403</v>
      </c>
    </row>
    <row r="2247" spans="1:2" x14ac:dyDescent="0.25">
      <c r="A2247" s="9" t="s">
        <v>5776</v>
      </c>
      <c r="B2247" s="5" t="s">
        <v>404</v>
      </c>
    </row>
    <row r="2248" spans="1:2" x14ac:dyDescent="0.25">
      <c r="A2248" s="8" t="s">
        <v>5777</v>
      </c>
      <c r="B2248" s="5" t="s">
        <v>19</v>
      </c>
    </row>
    <row r="2249" spans="1:2" x14ac:dyDescent="0.25">
      <c r="A2249" s="9" t="s">
        <v>5778</v>
      </c>
      <c r="B2249" s="5" t="s">
        <v>19</v>
      </c>
    </row>
    <row r="2250" spans="1:2" x14ac:dyDescent="0.25">
      <c r="A2250" s="8" t="s">
        <v>5779</v>
      </c>
      <c r="B2250" s="5" t="s">
        <v>20</v>
      </c>
    </row>
    <row r="2251" spans="1:2" x14ac:dyDescent="0.25">
      <c r="A2251" s="9" t="s">
        <v>5780</v>
      </c>
      <c r="B2251" s="5" t="s">
        <v>19</v>
      </c>
    </row>
    <row r="2252" spans="1:2" x14ac:dyDescent="0.25">
      <c r="A2252" s="8" t="s">
        <v>5781</v>
      </c>
      <c r="B2252" s="5" t="s">
        <v>403</v>
      </c>
    </row>
    <row r="2253" spans="1:2" x14ac:dyDescent="0.25">
      <c r="A2253" s="9" t="s">
        <v>5782</v>
      </c>
      <c r="B2253" s="5" t="s">
        <v>401</v>
      </c>
    </row>
    <row r="2254" spans="1:2" x14ac:dyDescent="0.25">
      <c r="A2254" s="8" t="s">
        <v>5783</v>
      </c>
      <c r="B2254" s="5" t="s">
        <v>19</v>
      </c>
    </row>
    <row r="2255" spans="1:2" x14ac:dyDescent="0.25">
      <c r="A2255" s="9" t="s">
        <v>5784</v>
      </c>
      <c r="B2255" s="5" t="s">
        <v>19</v>
      </c>
    </row>
    <row r="2256" spans="1:2" x14ac:dyDescent="0.25">
      <c r="A2256" s="8" t="s">
        <v>5785</v>
      </c>
      <c r="B2256" s="5" t="s">
        <v>403</v>
      </c>
    </row>
    <row r="2257" spans="1:2" x14ac:dyDescent="0.25">
      <c r="A2257" s="9" t="s">
        <v>5786</v>
      </c>
      <c r="B2257" s="5" t="s">
        <v>403</v>
      </c>
    </row>
    <row r="2258" spans="1:2" x14ac:dyDescent="0.25">
      <c r="A2258" s="8" t="s">
        <v>5787</v>
      </c>
      <c r="B2258" s="5" t="s">
        <v>19</v>
      </c>
    </row>
    <row r="2259" spans="1:2" x14ac:dyDescent="0.25">
      <c r="A2259" s="9" t="s">
        <v>5788</v>
      </c>
      <c r="B2259" s="5" t="s">
        <v>19</v>
      </c>
    </row>
    <row r="2260" spans="1:2" x14ac:dyDescent="0.25">
      <c r="A2260" s="8" t="s">
        <v>5789</v>
      </c>
      <c r="B2260" s="5" t="s">
        <v>19</v>
      </c>
    </row>
    <row r="2261" spans="1:2" x14ac:dyDescent="0.25">
      <c r="A2261" s="9" t="s">
        <v>5790</v>
      </c>
      <c r="B2261" s="5" t="s">
        <v>19</v>
      </c>
    </row>
    <row r="2262" spans="1:2" x14ac:dyDescent="0.25">
      <c r="A2262" s="8" t="s">
        <v>5791</v>
      </c>
      <c r="B2262" s="5" t="s">
        <v>403</v>
      </c>
    </row>
    <row r="2263" spans="1:2" x14ac:dyDescent="0.25">
      <c r="A2263" s="9" t="s">
        <v>5792</v>
      </c>
      <c r="B2263" s="5" t="s">
        <v>19</v>
      </c>
    </row>
    <row r="2264" spans="1:2" x14ac:dyDescent="0.25">
      <c r="A2264" s="8" t="s">
        <v>5793</v>
      </c>
      <c r="B2264" s="5" t="s">
        <v>403</v>
      </c>
    </row>
    <row r="2265" spans="1:2" x14ac:dyDescent="0.25">
      <c r="A2265" s="9" t="s">
        <v>5794</v>
      </c>
      <c r="B2265" s="5" t="s">
        <v>402</v>
      </c>
    </row>
    <row r="2266" spans="1:2" x14ac:dyDescent="0.25">
      <c r="A2266" s="8" t="s">
        <v>5795</v>
      </c>
      <c r="B2266" s="5" t="s">
        <v>403</v>
      </c>
    </row>
    <row r="2267" spans="1:2" x14ac:dyDescent="0.25">
      <c r="A2267" s="9" t="s">
        <v>5796</v>
      </c>
      <c r="B2267" s="5" t="s">
        <v>19</v>
      </c>
    </row>
    <row r="2268" spans="1:2" x14ac:dyDescent="0.25">
      <c r="A2268" s="8" t="s">
        <v>5797</v>
      </c>
      <c r="B2268" s="5" t="s">
        <v>19</v>
      </c>
    </row>
    <row r="2269" spans="1:2" x14ac:dyDescent="0.25">
      <c r="A2269" s="9" t="s">
        <v>5798</v>
      </c>
      <c r="B2269" s="5" t="s">
        <v>19</v>
      </c>
    </row>
    <row r="2270" spans="1:2" x14ac:dyDescent="0.25">
      <c r="A2270" s="8" t="s">
        <v>5799</v>
      </c>
      <c r="B2270" s="5" t="s">
        <v>19</v>
      </c>
    </row>
    <row r="2271" spans="1:2" x14ac:dyDescent="0.25">
      <c r="A2271" s="9" t="s">
        <v>5800</v>
      </c>
      <c r="B2271" s="5" t="s">
        <v>19</v>
      </c>
    </row>
    <row r="2272" spans="1:2" x14ac:dyDescent="0.25">
      <c r="A2272" s="8" t="s">
        <v>5801</v>
      </c>
      <c r="B2272" s="5" t="s">
        <v>19</v>
      </c>
    </row>
    <row r="2273" spans="1:2" x14ac:dyDescent="0.25">
      <c r="A2273" s="9" t="s">
        <v>5802</v>
      </c>
      <c r="B2273" s="5" t="s">
        <v>19</v>
      </c>
    </row>
    <row r="2274" spans="1:2" x14ac:dyDescent="0.25">
      <c r="A2274" s="8" t="s">
        <v>5803</v>
      </c>
      <c r="B2274" s="5" t="s">
        <v>403</v>
      </c>
    </row>
    <row r="2275" spans="1:2" x14ac:dyDescent="0.25">
      <c r="A2275" s="9" t="s">
        <v>5804</v>
      </c>
      <c r="B2275" s="5" t="s">
        <v>403</v>
      </c>
    </row>
    <row r="2276" spans="1:2" x14ac:dyDescent="0.25">
      <c r="A2276" s="8" t="s">
        <v>5805</v>
      </c>
      <c r="B2276" s="5" t="s">
        <v>404</v>
      </c>
    </row>
    <row r="2277" spans="1:2" x14ac:dyDescent="0.25">
      <c r="A2277" s="9" t="s">
        <v>5806</v>
      </c>
      <c r="B2277" s="5" t="s">
        <v>19</v>
      </c>
    </row>
    <row r="2278" spans="1:2" x14ac:dyDescent="0.25">
      <c r="A2278" s="8" t="s">
        <v>5807</v>
      </c>
      <c r="B2278" s="5" t="s">
        <v>19</v>
      </c>
    </row>
    <row r="2279" spans="1:2" x14ac:dyDescent="0.25">
      <c r="A2279" s="9" t="s">
        <v>5808</v>
      </c>
      <c r="B2279" s="5" t="s">
        <v>403</v>
      </c>
    </row>
    <row r="2280" spans="1:2" x14ac:dyDescent="0.25">
      <c r="A2280" s="8" t="s">
        <v>5809</v>
      </c>
      <c r="B2280" s="5" t="s">
        <v>19</v>
      </c>
    </row>
    <row r="2281" spans="1:2" x14ac:dyDescent="0.25">
      <c r="A2281" s="9" t="s">
        <v>5810</v>
      </c>
      <c r="B2281" s="5" t="s">
        <v>19</v>
      </c>
    </row>
    <row r="2282" spans="1:2" x14ac:dyDescent="0.25">
      <c r="A2282" s="8" t="s">
        <v>5811</v>
      </c>
      <c r="B2282" s="5" t="s">
        <v>19</v>
      </c>
    </row>
    <row r="2283" spans="1:2" x14ac:dyDescent="0.25">
      <c r="A2283" s="9" t="s">
        <v>5812</v>
      </c>
      <c r="B2283" s="5" t="s">
        <v>19</v>
      </c>
    </row>
    <row r="2284" spans="1:2" x14ac:dyDescent="0.25">
      <c r="A2284" s="8" t="s">
        <v>5813</v>
      </c>
      <c r="B2284" s="5" t="s">
        <v>19</v>
      </c>
    </row>
    <row r="2285" spans="1:2" x14ac:dyDescent="0.25">
      <c r="A2285" s="9" t="s">
        <v>5814</v>
      </c>
      <c r="B2285" s="5" t="s">
        <v>19</v>
      </c>
    </row>
    <row r="2286" spans="1:2" x14ac:dyDescent="0.25">
      <c r="A2286" s="8" t="s">
        <v>5815</v>
      </c>
      <c r="B2286" s="5" t="s">
        <v>19</v>
      </c>
    </row>
    <row r="2287" spans="1:2" x14ac:dyDescent="0.25">
      <c r="A2287" s="9" t="s">
        <v>5816</v>
      </c>
      <c r="B2287" s="5" t="s">
        <v>19</v>
      </c>
    </row>
    <row r="2288" spans="1:2" x14ac:dyDescent="0.25">
      <c r="A2288" s="8" t="s">
        <v>5817</v>
      </c>
      <c r="B2288" s="5" t="s">
        <v>19</v>
      </c>
    </row>
    <row r="2289" spans="1:2" x14ac:dyDescent="0.25">
      <c r="A2289" s="9" t="s">
        <v>5818</v>
      </c>
      <c r="B2289" s="5" t="s">
        <v>403</v>
      </c>
    </row>
    <row r="2290" spans="1:2" x14ac:dyDescent="0.25">
      <c r="A2290" s="8" t="s">
        <v>5819</v>
      </c>
      <c r="B2290" s="5" t="s">
        <v>403</v>
      </c>
    </row>
    <row r="2291" spans="1:2" x14ac:dyDescent="0.25">
      <c r="A2291" s="9" t="s">
        <v>5820</v>
      </c>
      <c r="B2291" s="5" t="s">
        <v>403</v>
      </c>
    </row>
    <row r="2292" spans="1:2" x14ac:dyDescent="0.25">
      <c r="A2292" s="8" t="s">
        <v>5821</v>
      </c>
      <c r="B2292" s="5" t="s">
        <v>19</v>
      </c>
    </row>
    <row r="2293" spans="1:2" x14ac:dyDescent="0.25">
      <c r="A2293" s="9" t="s">
        <v>5822</v>
      </c>
      <c r="B2293" s="5" t="s">
        <v>403</v>
      </c>
    </row>
    <row r="2294" spans="1:2" x14ac:dyDescent="0.25">
      <c r="A2294" s="8" t="s">
        <v>5823</v>
      </c>
      <c r="B2294" s="5" t="s">
        <v>403</v>
      </c>
    </row>
    <row r="2295" spans="1:2" x14ac:dyDescent="0.25">
      <c r="A2295" s="9" t="s">
        <v>5824</v>
      </c>
      <c r="B2295" s="5" t="s">
        <v>403</v>
      </c>
    </row>
    <row r="2296" spans="1:2" x14ac:dyDescent="0.25">
      <c r="A2296" s="8" t="s">
        <v>5825</v>
      </c>
      <c r="B2296" s="5" t="s">
        <v>19</v>
      </c>
    </row>
    <row r="2297" spans="1:2" x14ac:dyDescent="0.25">
      <c r="A2297" s="9" t="s">
        <v>5826</v>
      </c>
      <c r="B2297" s="5" t="s">
        <v>19</v>
      </c>
    </row>
    <row r="2298" spans="1:2" x14ac:dyDescent="0.25">
      <c r="A2298" s="8" t="s">
        <v>5827</v>
      </c>
      <c r="B2298" s="5" t="s">
        <v>19</v>
      </c>
    </row>
    <row r="2299" spans="1:2" x14ac:dyDescent="0.25">
      <c r="A2299" s="9" t="s">
        <v>5828</v>
      </c>
      <c r="B2299" s="5" t="s">
        <v>19</v>
      </c>
    </row>
    <row r="2300" spans="1:2" x14ac:dyDescent="0.25">
      <c r="A2300" s="8" t="s">
        <v>5829</v>
      </c>
      <c r="B2300" s="5" t="s">
        <v>19</v>
      </c>
    </row>
    <row r="2301" spans="1:2" x14ac:dyDescent="0.25">
      <c r="A2301" s="9" t="s">
        <v>5830</v>
      </c>
      <c r="B2301" s="5" t="s">
        <v>19</v>
      </c>
    </row>
    <row r="2302" spans="1:2" x14ac:dyDescent="0.25">
      <c r="A2302" s="8" t="s">
        <v>5831</v>
      </c>
      <c r="B2302" s="5" t="s">
        <v>403</v>
      </c>
    </row>
    <row r="2303" spans="1:2" x14ac:dyDescent="0.25">
      <c r="A2303" s="9" t="s">
        <v>5832</v>
      </c>
      <c r="B2303" s="5" t="s">
        <v>20</v>
      </c>
    </row>
    <row r="2304" spans="1:2" x14ac:dyDescent="0.25">
      <c r="A2304" s="8" t="s">
        <v>5833</v>
      </c>
      <c r="B2304" s="5" t="s">
        <v>19</v>
      </c>
    </row>
    <row r="2305" spans="1:2" x14ac:dyDescent="0.25">
      <c r="A2305" s="9" t="s">
        <v>5834</v>
      </c>
      <c r="B2305" s="5" t="s">
        <v>19</v>
      </c>
    </row>
    <row r="2306" spans="1:2" x14ac:dyDescent="0.25">
      <c r="A2306" s="8" t="s">
        <v>5835</v>
      </c>
      <c r="B2306" s="5" t="s">
        <v>19</v>
      </c>
    </row>
    <row r="2307" spans="1:2" x14ac:dyDescent="0.25">
      <c r="A2307" s="9" t="s">
        <v>5836</v>
      </c>
      <c r="B2307" s="5" t="s">
        <v>403</v>
      </c>
    </row>
    <row r="2308" spans="1:2" x14ac:dyDescent="0.25">
      <c r="A2308" s="8" t="s">
        <v>5837</v>
      </c>
      <c r="B2308" s="5" t="s">
        <v>19</v>
      </c>
    </row>
    <row r="2309" spans="1:2" x14ac:dyDescent="0.25">
      <c r="A2309" s="9" t="s">
        <v>5838</v>
      </c>
      <c r="B2309" s="5" t="s">
        <v>19</v>
      </c>
    </row>
    <row r="2310" spans="1:2" x14ac:dyDescent="0.25">
      <c r="A2310" s="8" t="s">
        <v>5839</v>
      </c>
      <c r="B2310" s="5" t="s">
        <v>403</v>
      </c>
    </row>
    <row r="2311" spans="1:2" x14ac:dyDescent="0.25">
      <c r="A2311" s="9" t="s">
        <v>5840</v>
      </c>
      <c r="B2311" s="5" t="s">
        <v>19</v>
      </c>
    </row>
    <row r="2312" spans="1:2" x14ac:dyDescent="0.25">
      <c r="A2312" s="8" t="s">
        <v>5841</v>
      </c>
      <c r="B2312" s="5" t="s">
        <v>403</v>
      </c>
    </row>
    <row r="2313" spans="1:2" x14ac:dyDescent="0.25">
      <c r="A2313" s="9" t="s">
        <v>5842</v>
      </c>
      <c r="B2313" s="5" t="s">
        <v>403</v>
      </c>
    </row>
    <row r="2314" spans="1:2" x14ac:dyDescent="0.25">
      <c r="A2314" s="8" t="s">
        <v>5843</v>
      </c>
      <c r="B2314" s="5" t="s">
        <v>403</v>
      </c>
    </row>
    <row r="2315" spans="1:2" x14ac:dyDescent="0.25">
      <c r="A2315" s="9" t="s">
        <v>5844</v>
      </c>
      <c r="B2315" s="5" t="s">
        <v>19</v>
      </c>
    </row>
    <row r="2316" spans="1:2" x14ac:dyDescent="0.25">
      <c r="A2316" s="8" t="s">
        <v>5845</v>
      </c>
      <c r="B2316" s="5" t="s">
        <v>403</v>
      </c>
    </row>
    <row r="2317" spans="1:2" x14ac:dyDescent="0.25">
      <c r="A2317" s="9" t="s">
        <v>5846</v>
      </c>
      <c r="B2317" s="5" t="s">
        <v>19</v>
      </c>
    </row>
    <row r="2318" spans="1:2" x14ac:dyDescent="0.25">
      <c r="A2318" s="8" t="s">
        <v>5847</v>
      </c>
      <c r="B2318" s="5" t="s">
        <v>19</v>
      </c>
    </row>
    <row r="2319" spans="1:2" x14ac:dyDescent="0.25">
      <c r="A2319" s="9" t="s">
        <v>5848</v>
      </c>
      <c r="B2319" s="5" t="s">
        <v>19</v>
      </c>
    </row>
    <row r="2320" spans="1:2" x14ac:dyDescent="0.25">
      <c r="A2320" s="8" t="s">
        <v>5849</v>
      </c>
      <c r="B2320" s="5" t="s">
        <v>403</v>
      </c>
    </row>
    <row r="2321" spans="1:2" x14ac:dyDescent="0.25">
      <c r="A2321" s="9" t="s">
        <v>5850</v>
      </c>
      <c r="B2321" s="5" t="s">
        <v>19</v>
      </c>
    </row>
    <row r="2322" spans="1:2" x14ac:dyDescent="0.25">
      <c r="A2322" s="8" t="s">
        <v>5851</v>
      </c>
      <c r="B2322" s="5" t="s">
        <v>403</v>
      </c>
    </row>
    <row r="2323" spans="1:2" x14ac:dyDescent="0.25">
      <c r="A2323" s="9" t="s">
        <v>5852</v>
      </c>
      <c r="B2323" s="5" t="s">
        <v>19</v>
      </c>
    </row>
    <row r="2324" spans="1:2" x14ac:dyDescent="0.25">
      <c r="A2324" s="8" t="s">
        <v>5853</v>
      </c>
      <c r="B2324" s="5" t="s">
        <v>403</v>
      </c>
    </row>
    <row r="2325" spans="1:2" x14ac:dyDescent="0.25">
      <c r="A2325" s="9" t="s">
        <v>5854</v>
      </c>
      <c r="B2325" s="5" t="s">
        <v>19</v>
      </c>
    </row>
    <row r="2326" spans="1:2" x14ac:dyDescent="0.25">
      <c r="A2326" s="8" t="s">
        <v>5855</v>
      </c>
      <c r="B2326" s="5" t="s">
        <v>403</v>
      </c>
    </row>
    <row r="2327" spans="1:2" x14ac:dyDescent="0.25">
      <c r="A2327" s="9" t="s">
        <v>5856</v>
      </c>
      <c r="B2327" s="5" t="s">
        <v>404</v>
      </c>
    </row>
    <row r="2328" spans="1:2" x14ac:dyDescent="0.25">
      <c r="A2328" s="8" t="s">
        <v>5857</v>
      </c>
      <c r="B2328" s="5" t="s">
        <v>19</v>
      </c>
    </row>
    <row r="2329" spans="1:2" x14ac:dyDescent="0.25">
      <c r="A2329" s="9" t="s">
        <v>5858</v>
      </c>
      <c r="B2329" s="5" t="s">
        <v>19</v>
      </c>
    </row>
    <row r="2330" spans="1:2" x14ac:dyDescent="0.25">
      <c r="A2330" s="8" t="s">
        <v>5859</v>
      </c>
      <c r="B2330" s="5" t="s">
        <v>403</v>
      </c>
    </row>
    <row r="2331" spans="1:2" x14ac:dyDescent="0.25">
      <c r="A2331" s="9" t="s">
        <v>5860</v>
      </c>
      <c r="B2331" s="5" t="s">
        <v>19</v>
      </c>
    </row>
    <row r="2332" spans="1:2" x14ac:dyDescent="0.25">
      <c r="A2332" s="8" t="s">
        <v>5861</v>
      </c>
      <c r="B2332" s="5" t="s">
        <v>403</v>
      </c>
    </row>
    <row r="2333" spans="1:2" x14ac:dyDescent="0.25">
      <c r="A2333" s="9" t="s">
        <v>5862</v>
      </c>
      <c r="B2333" s="5" t="s">
        <v>403</v>
      </c>
    </row>
    <row r="2334" spans="1:2" x14ac:dyDescent="0.25">
      <c r="A2334" s="8" t="s">
        <v>5863</v>
      </c>
      <c r="B2334" s="5" t="s">
        <v>19</v>
      </c>
    </row>
    <row r="2335" spans="1:2" x14ac:dyDescent="0.25">
      <c r="A2335" s="9" t="s">
        <v>5864</v>
      </c>
      <c r="B2335" s="5" t="s">
        <v>19</v>
      </c>
    </row>
    <row r="2336" spans="1:2" x14ac:dyDescent="0.25">
      <c r="A2336" s="8" t="s">
        <v>5865</v>
      </c>
      <c r="B2336" s="5" t="s">
        <v>19</v>
      </c>
    </row>
    <row r="2337" spans="1:2" x14ac:dyDescent="0.25">
      <c r="A2337" s="9" t="s">
        <v>5866</v>
      </c>
      <c r="B2337" s="5" t="s">
        <v>19</v>
      </c>
    </row>
    <row r="2338" spans="1:2" x14ac:dyDescent="0.25">
      <c r="A2338" s="8" t="s">
        <v>5867</v>
      </c>
      <c r="B2338" s="5" t="s">
        <v>404</v>
      </c>
    </row>
    <row r="2339" spans="1:2" x14ac:dyDescent="0.25">
      <c r="A2339" s="9" t="s">
        <v>5868</v>
      </c>
      <c r="B2339" s="5" t="s">
        <v>19</v>
      </c>
    </row>
    <row r="2340" spans="1:2" x14ac:dyDescent="0.25">
      <c r="A2340" s="8" t="s">
        <v>5869</v>
      </c>
      <c r="B2340" s="5" t="s">
        <v>19</v>
      </c>
    </row>
    <row r="2341" spans="1:2" x14ac:dyDescent="0.25">
      <c r="A2341" s="9" t="s">
        <v>5870</v>
      </c>
      <c r="B2341" s="5" t="s">
        <v>403</v>
      </c>
    </row>
    <row r="2342" spans="1:2" x14ac:dyDescent="0.25">
      <c r="A2342" s="8" t="s">
        <v>5871</v>
      </c>
      <c r="B2342" s="5" t="s">
        <v>19</v>
      </c>
    </row>
    <row r="2343" spans="1:2" x14ac:dyDescent="0.25">
      <c r="A2343" s="9" t="s">
        <v>5872</v>
      </c>
      <c r="B2343" s="5" t="s">
        <v>19</v>
      </c>
    </row>
    <row r="2344" spans="1:2" x14ac:dyDescent="0.25">
      <c r="A2344" s="8" t="s">
        <v>5873</v>
      </c>
      <c r="B2344" s="5" t="s">
        <v>19</v>
      </c>
    </row>
    <row r="2345" spans="1:2" x14ac:dyDescent="0.25">
      <c r="A2345" s="9" t="s">
        <v>5874</v>
      </c>
      <c r="B2345" s="5" t="s">
        <v>404</v>
      </c>
    </row>
    <row r="2346" spans="1:2" x14ac:dyDescent="0.25">
      <c r="A2346" s="8" t="s">
        <v>5875</v>
      </c>
      <c r="B2346" s="5" t="s">
        <v>403</v>
      </c>
    </row>
    <row r="2347" spans="1:2" x14ac:dyDescent="0.25">
      <c r="A2347" s="9" t="s">
        <v>5876</v>
      </c>
      <c r="B2347" s="5" t="s">
        <v>19</v>
      </c>
    </row>
    <row r="2348" spans="1:2" x14ac:dyDescent="0.25">
      <c r="A2348" s="8" t="s">
        <v>5877</v>
      </c>
      <c r="B2348" s="5" t="s">
        <v>19</v>
      </c>
    </row>
    <row r="2349" spans="1:2" x14ac:dyDescent="0.25">
      <c r="A2349" s="9" t="s">
        <v>5878</v>
      </c>
      <c r="B2349" s="5" t="s">
        <v>401</v>
      </c>
    </row>
    <row r="2350" spans="1:2" x14ac:dyDescent="0.25">
      <c r="A2350" s="8" t="s">
        <v>5879</v>
      </c>
      <c r="B2350" s="5" t="s">
        <v>403</v>
      </c>
    </row>
    <row r="2351" spans="1:2" x14ac:dyDescent="0.25">
      <c r="A2351" s="9" t="s">
        <v>5880</v>
      </c>
      <c r="B2351" s="5" t="s">
        <v>20</v>
      </c>
    </row>
    <row r="2352" spans="1:2" x14ac:dyDescent="0.25">
      <c r="A2352" s="8" t="s">
        <v>5881</v>
      </c>
      <c r="B2352" s="5" t="s">
        <v>19</v>
      </c>
    </row>
    <row r="2353" spans="1:2" x14ac:dyDescent="0.25">
      <c r="A2353" s="9" t="s">
        <v>5882</v>
      </c>
      <c r="B2353" s="5" t="s">
        <v>19</v>
      </c>
    </row>
    <row r="2354" spans="1:2" x14ac:dyDescent="0.25">
      <c r="A2354" s="8" t="s">
        <v>5883</v>
      </c>
      <c r="B2354" s="5" t="s">
        <v>19</v>
      </c>
    </row>
    <row r="2355" spans="1:2" x14ac:dyDescent="0.25">
      <c r="A2355" s="9" t="s">
        <v>5884</v>
      </c>
      <c r="B2355" s="5" t="s">
        <v>403</v>
      </c>
    </row>
    <row r="2356" spans="1:2" x14ac:dyDescent="0.25">
      <c r="A2356" s="8" t="s">
        <v>5885</v>
      </c>
      <c r="B2356" s="5" t="s">
        <v>403</v>
      </c>
    </row>
    <row r="2357" spans="1:2" x14ac:dyDescent="0.25">
      <c r="A2357" s="9" t="s">
        <v>5886</v>
      </c>
      <c r="B2357" s="5" t="s">
        <v>403</v>
      </c>
    </row>
    <row r="2358" spans="1:2" x14ac:dyDescent="0.25">
      <c r="A2358" s="8" t="s">
        <v>5887</v>
      </c>
      <c r="B2358" s="5" t="s">
        <v>19</v>
      </c>
    </row>
    <row r="2359" spans="1:2" x14ac:dyDescent="0.25">
      <c r="A2359" s="9" t="s">
        <v>5888</v>
      </c>
      <c r="B2359" s="5" t="s">
        <v>19</v>
      </c>
    </row>
    <row r="2360" spans="1:2" x14ac:dyDescent="0.25">
      <c r="A2360" s="8" t="s">
        <v>5889</v>
      </c>
      <c r="B2360" s="5" t="s">
        <v>19</v>
      </c>
    </row>
    <row r="2361" spans="1:2" x14ac:dyDescent="0.25">
      <c r="A2361" s="9" t="s">
        <v>5890</v>
      </c>
      <c r="B2361" s="5" t="s">
        <v>403</v>
      </c>
    </row>
    <row r="2362" spans="1:2" x14ac:dyDescent="0.25">
      <c r="A2362" s="8" t="s">
        <v>5891</v>
      </c>
      <c r="B2362" s="5" t="s">
        <v>19</v>
      </c>
    </row>
    <row r="2363" spans="1:2" x14ac:dyDescent="0.25">
      <c r="A2363" s="9" t="s">
        <v>5892</v>
      </c>
      <c r="B2363" s="5" t="s">
        <v>19</v>
      </c>
    </row>
    <row r="2364" spans="1:2" x14ac:dyDescent="0.25">
      <c r="A2364" s="8" t="s">
        <v>5893</v>
      </c>
      <c r="B2364" s="5" t="s">
        <v>403</v>
      </c>
    </row>
    <row r="2365" spans="1:2" x14ac:dyDescent="0.25">
      <c r="A2365" s="9" t="s">
        <v>5894</v>
      </c>
      <c r="B2365" s="5" t="s">
        <v>19</v>
      </c>
    </row>
    <row r="2366" spans="1:2" x14ac:dyDescent="0.25">
      <c r="A2366" s="8" t="s">
        <v>5895</v>
      </c>
      <c r="B2366" s="5" t="s">
        <v>19</v>
      </c>
    </row>
    <row r="2367" spans="1:2" x14ac:dyDescent="0.25">
      <c r="A2367" s="9" t="s">
        <v>5896</v>
      </c>
      <c r="B2367" s="5" t="s">
        <v>403</v>
      </c>
    </row>
    <row r="2368" spans="1:2" x14ac:dyDescent="0.25">
      <c r="A2368" s="8" t="s">
        <v>5897</v>
      </c>
      <c r="B2368" s="5" t="s">
        <v>403</v>
      </c>
    </row>
    <row r="2369" spans="1:2" x14ac:dyDescent="0.25">
      <c r="A2369" s="9" t="s">
        <v>5898</v>
      </c>
      <c r="B2369" s="5" t="s">
        <v>403</v>
      </c>
    </row>
    <row r="2370" spans="1:2" x14ac:dyDescent="0.25">
      <c r="A2370" s="8" t="s">
        <v>5899</v>
      </c>
      <c r="B2370" s="5" t="s">
        <v>19</v>
      </c>
    </row>
    <row r="2371" spans="1:2" x14ac:dyDescent="0.25">
      <c r="A2371" s="9" t="s">
        <v>5900</v>
      </c>
      <c r="B2371" s="5" t="s">
        <v>19</v>
      </c>
    </row>
    <row r="2372" spans="1:2" x14ac:dyDescent="0.25">
      <c r="A2372" s="8" t="s">
        <v>5901</v>
      </c>
      <c r="B2372" s="5" t="s">
        <v>19</v>
      </c>
    </row>
    <row r="2373" spans="1:2" x14ac:dyDescent="0.25">
      <c r="A2373" s="9" t="s">
        <v>5902</v>
      </c>
      <c r="B2373" s="5" t="s">
        <v>19</v>
      </c>
    </row>
    <row r="2374" spans="1:2" x14ac:dyDescent="0.25">
      <c r="A2374" s="8" t="s">
        <v>5903</v>
      </c>
      <c r="B2374" s="5" t="s">
        <v>19</v>
      </c>
    </row>
    <row r="2375" spans="1:2" x14ac:dyDescent="0.25">
      <c r="A2375" s="9" t="s">
        <v>5904</v>
      </c>
      <c r="B2375" s="5" t="s">
        <v>19</v>
      </c>
    </row>
    <row r="2376" spans="1:2" x14ac:dyDescent="0.25">
      <c r="A2376" s="8" t="s">
        <v>5905</v>
      </c>
      <c r="B2376" s="5" t="s">
        <v>403</v>
      </c>
    </row>
    <row r="2377" spans="1:2" x14ac:dyDescent="0.25">
      <c r="A2377" s="9" t="s">
        <v>5906</v>
      </c>
      <c r="B2377" s="5" t="s">
        <v>19</v>
      </c>
    </row>
    <row r="2378" spans="1:2" x14ac:dyDescent="0.25">
      <c r="A2378" s="8" t="s">
        <v>5907</v>
      </c>
      <c r="B2378" s="5" t="s">
        <v>402</v>
      </c>
    </row>
    <row r="2379" spans="1:2" x14ac:dyDescent="0.25">
      <c r="A2379" s="9" t="s">
        <v>5908</v>
      </c>
      <c r="B2379" s="5" t="s">
        <v>403</v>
      </c>
    </row>
    <row r="2380" spans="1:2" x14ac:dyDescent="0.25">
      <c r="A2380" s="8" t="s">
        <v>5909</v>
      </c>
      <c r="B2380" s="5" t="s">
        <v>404</v>
      </c>
    </row>
    <row r="2381" spans="1:2" x14ac:dyDescent="0.25">
      <c r="A2381" s="9" t="s">
        <v>5910</v>
      </c>
      <c r="B2381" s="5" t="s">
        <v>19</v>
      </c>
    </row>
    <row r="2382" spans="1:2" x14ac:dyDescent="0.25">
      <c r="A2382" s="8" t="s">
        <v>5911</v>
      </c>
      <c r="B2382" s="5" t="s">
        <v>19</v>
      </c>
    </row>
    <row r="2383" spans="1:2" x14ac:dyDescent="0.25">
      <c r="A2383" s="9" t="s">
        <v>5912</v>
      </c>
      <c r="B2383" s="5" t="s">
        <v>19</v>
      </c>
    </row>
    <row r="2384" spans="1:2" x14ac:dyDescent="0.25">
      <c r="A2384" s="8" t="s">
        <v>5913</v>
      </c>
      <c r="B2384" s="5" t="s">
        <v>403</v>
      </c>
    </row>
    <row r="2385" spans="1:2" x14ac:dyDescent="0.25">
      <c r="A2385" s="9" t="s">
        <v>5914</v>
      </c>
      <c r="B2385" s="5" t="s">
        <v>403</v>
      </c>
    </row>
    <row r="2386" spans="1:2" x14ac:dyDescent="0.25">
      <c r="A2386" s="8" t="s">
        <v>5915</v>
      </c>
      <c r="B2386" s="5" t="s">
        <v>19</v>
      </c>
    </row>
    <row r="2387" spans="1:2" x14ac:dyDescent="0.25">
      <c r="A2387" s="9" t="s">
        <v>5916</v>
      </c>
      <c r="B2387" s="5" t="s">
        <v>403</v>
      </c>
    </row>
    <row r="2388" spans="1:2" x14ac:dyDescent="0.25">
      <c r="A2388" s="8" t="s">
        <v>5917</v>
      </c>
      <c r="B2388" s="5" t="s">
        <v>401</v>
      </c>
    </row>
    <row r="2389" spans="1:2" x14ac:dyDescent="0.25">
      <c r="A2389" s="9" t="s">
        <v>5918</v>
      </c>
      <c r="B2389" s="5" t="s">
        <v>19</v>
      </c>
    </row>
    <row r="2390" spans="1:2" x14ac:dyDescent="0.25">
      <c r="A2390" s="8" t="s">
        <v>5919</v>
      </c>
      <c r="B2390" s="5" t="s">
        <v>403</v>
      </c>
    </row>
    <row r="2391" spans="1:2" x14ac:dyDescent="0.25">
      <c r="A2391" s="9" t="s">
        <v>5920</v>
      </c>
      <c r="B2391" s="5" t="s">
        <v>19</v>
      </c>
    </row>
    <row r="2392" spans="1:2" x14ac:dyDescent="0.25">
      <c r="A2392" s="8" t="s">
        <v>5921</v>
      </c>
      <c r="B2392" s="5" t="s">
        <v>403</v>
      </c>
    </row>
    <row r="2393" spans="1:2" x14ac:dyDescent="0.25">
      <c r="A2393" s="9" t="s">
        <v>5922</v>
      </c>
      <c r="B2393" s="5" t="s">
        <v>403</v>
      </c>
    </row>
    <row r="2394" spans="1:2" x14ac:dyDescent="0.25">
      <c r="A2394" s="8" t="s">
        <v>5923</v>
      </c>
      <c r="B2394" s="5" t="s">
        <v>403</v>
      </c>
    </row>
    <row r="2395" spans="1:2" x14ac:dyDescent="0.25">
      <c r="A2395" s="9" t="s">
        <v>5924</v>
      </c>
      <c r="B2395" s="5" t="s">
        <v>403</v>
      </c>
    </row>
    <row r="2396" spans="1:2" x14ac:dyDescent="0.25">
      <c r="A2396" s="8" t="s">
        <v>5925</v>
      </c>
      <c r="B2396" s="5" t="s">
        <v>19</v>
      </c>
    </row>
    <row r="2397" spans="1:2" x14ac:dyDescent="0.25">
      <c r="A2397" s="9" t="s">
        <v>5926</v>
      </c>
      <c r="B2397" s="5" t="s">
        <v>19</v>
      </c>
    </row>
    <row r="2398" spans="1:2" x14ac:dyDescent="0.25">
      <c r="A2398" s="8" t="s">
        <v>5927</v>
      </c>
      <c r="B2398" s="5" t="s">
        <v>19</v>
      </c>
    </row>
    <row r="2399" spans="1:2" x14ac:dyDescent="0.25">
      <c r="A2399" s="9" t="s">
        <v>5928</v>
      </c>
      <c r="B2399" s="5" t="s">
        <v>19</v>
      </c>
    </row>
    <row r="2400" spans="1:2" x14ac:dyDescent="0.25">
      <c r="A2400" s="8" t="s">
        <v>5929</v>
      </c>
      <c r="B2400" s="5" t="s">
        <v>19</v>
      </c>
    </row>
    <row r="2401" spans="1:2" x14ac:dyDescent="0.25">
      <c r="A2401" s="9" t="s">
        <v>5930</v>
      </c>
      <c r="B2401" s="5" t="s">
        <v>19</v>
      </c>
    </row>
    <row r="2402" spans="1:2" x14ac:dyDescent="0.25">
      <c r="A2402" s="8" t="s">
        <v>5931</v>
      </c>
      <c r="B2402" s="5" t="s">
        <v>19</v>
      </c>
    </row>
    <row r="2403" spans="1:2" x14ac:dyDescent="0.25">
      <c r="A2403" s="9" t="s">
        <v>5932</v>
      </c>
      <c r="B2403" s="5" t="s">
        <v>401</v>
      </c>
    </row>
    <row r="2404" spans="1:2" x14ac:dyDescent="0.25">
      <c r="A2404" s="8" t="s">
        <v>5933</v>
      </c>
      <c r="B2404" s="5" t="s">
        <v>19</v>
      </c>
    </row>
    <row r="2405" spans="1:2" x14ac:dyDescent="0.25">
      <c r="A2405" s="9" t="s">
        <v>5934</v>
      </c>
      <c r="B2405" s="5" t="s">
        <v>403</v>
      </c>
    </row>
    <row r="2406" spans="1:2" x14ac:dyDescent="0.25">
      <c r="A2406" s="8" t="s">
        <v>5935</v>
      </c>
      <c r="B2406" s="5" t="s">
        <v>404</v>
      </c>
    </row>
    <row r="2407" spans="1:2" x14ac:dyDescent="0.25">
      <c r="A2407" s="9" t="s">
        <v>5936</v>
      </c>
      <c r="B2407" s="5" t="s">
        <v>403</v>
      </c>
    </row>
    <row r="2408" spans="1:2" x14ac:dyDescent="0.25">
      <c r="A2408" s="8" t="s">
        <v>5937</v>
      </c>
      <c r="B2408" s="5" t="s">
        <v>19</v>
      </c>
    </row>
    <row r="2409" spans="1:2" x14ac:dyDescent="0.25">
      <c r="A2409" s="9" t="s">
        <v>5938</v>
      </c>
      <c r="B2409" s="5" t="s">
        <v>403</v>
      </c>
    </row>
    <row r="2410" spans="1:2" x14ac:dyDescent="0.25">
      <c r="A2410" s="8" t="s">
        <v>5939</v>
      </c>
      <c r="B2410" s="5" t="s">
        <v>19</v>
      </c>
    </row>
    <row r="2411" spans="1:2" x14ac:dyDescent="0.25">
      <c r="A2411" s="9" t="s">
        <v>5940</v>
      </c>
      <c r="B2411" s="5" t="s">
        <v>19</v>
      </c>
    </row>
    <row r="2412" spans="1:2" x14ac:dyDescent="0.25">
      <c r="A2412" s="8" t="s">
        <v>5941</v>
      </c>
      <c r="B2412" s="5" t="s">
        <v>404</v>
      </c>
    </row>
    <row r="2413" spans="1:2" x14ac:dyDescent="0.25">
      <c r="A2413" s="9" t="s">
        <v>5942</v>
      </c>
      <c r="B2413" s="5" t="s">
        <v>403</v>
      </c>
    </row>
    <row r="2414" spans="1:2" x14ac:dyDescent="0.25">
      <c r="A2414" s="8" t="s">
        <v>5943</v>
      </c>
      <c r="B2414" s="5" t="s">
        <v>19</v>
      </c>
    </row>
    <row r="2415" spans="1:2" x14ac:dyDescent="0.25">
      <c r="A2415" s="9" t="s">
        <v>5944</v>
      </c>
      <c r="B2415" s="5" t="s">
        <v>19</v>
      </c>
    </row>
    <row r="2416" spans="1:2" x14ac:dyDescent="0.25">
      <c r="A2416" s="8" t="s">
        <v>5945</v>
      </c>
      <c r="B2416" s="5" t="s">
        <v>19</v>
      </c>
    </row>
    <row r="2417" spans="1:2" x14ac:dyDescent="0.25">
      <c r="A2417" s="9" t="s">
        <v>5946</v>
      </c>
      <c r="B2417" s="5" t="s">
        <v>19</v>
      </c>
    </row>
    <row r="2418" spans="1:2" x14ac:dyDescent="0.25">
      <c r="A2418" s="8" t="s">
        <v>5947</v>
      </c>
      <c r="B2418" s="5" t="s">
        <v>403</v>
      </c>
    </row>
    <row r="2419" spans="1:2" x14ac:dyDescent="0.25">
      <c r="A2419" s="9" t="s">
        <v>5948</v>
      </c>
      <c r="B2419" s="5" t="s">
        <v>19</v>
      </c>
    </row>
    <row r="2420" spans="1:2" x14ac:dyDescent="0.25">
      <c r="A2420" s="8" t="s">
        <v>5949</v>
      </c>
      <c r="B2420" s="5" t="s">
        <v>403</v>
      </c>
    </row>
    <row r="2421" spans="1:2" x14ac:dyDescent="0.25">
      <c r="A2421" s="9" t="s">
        <v>5950</v>
      </c>
      <c r="B2421" s="5" t="s">
        <v>19</v>
      </c>
    </row>
    <row r="2422" spans="1:2" x14ac:dyDescent="0.25">
      <c r="A2422" s="8" t="s">
        <v>5951</v>
      </c>
      <c r="B2422" s="5" t="s">
        <v>403</v>
      </c>
    </row>
    <row r="2423" spans="1:2" x14ac:dyDescent="0.25">
      <c r="A2423" s="9" t="s">
        <v>5952</v>
      </c>
      <c r="B2423" s="5" t="s">
        <v>19</v>
      </c>
    </row>
    <row r="2424" spans="1:2" x14ac:dyDescent="0.25">
      <c r="A2424" s="8" t="s">
        <v>5953</v>
      </c>
      <c r="B2424" s="5" t="s">
        <v>19</v>
      </c>
    </row>
    <row r="2425" spans="1:2" x14ac:dyDescent="0.25">
      <c r="A2425" s="9" t="s">
        <v>5954</v>
      </c>
      <c r="B2425" s="5" t="s">
        <v>403</v>
      </c>
    </row>
    <row r="2426" spans="1:2" x14ac:dyDescent="0.25">
      <c r="A2426" s="8" t="s">
        <v>5955</v>
      </c>
      <c r="B2426" s="5" t="s">
        <v>19</v>
      </c>
    </row>
    <row r="2427" spans="1:2" x14ac:dyDescent="0.25">
      <c r="A2427" s="9" t="s">
        <v>5956</v>
      </c>
      <c r="B2427" s="5" t="s">
        <v>403</v>
      </c>
    </row>
    <row r="2428" spans="1:2" x14ac:dyDescent="0.25">
      <c r="A2428" s="8" t="s">
        <v>5957</v>
      </c>
      <c r="B2428" s="5" t="s">
        <v>19</v>
      </c>
    </row>
    <row r="2429" spans="1:2" x14ac:dyDescent="0.25">
      <c r="A2429" s="9" t="s">
        <v>5958</v>
      </c>
      <c r="B2429" s="5" t="s">
        <v>403</v>
      </c>
    </row>
    <row r="2430" spans="1:2" x14ac:dyDescent="0.25">
      <c r="A2430" s="8" t="s">
        <v>5959</v>
      </c>
      <c r="B2430" s="5" t="s">
        <v>19</v>
      </c>
    </row>
    <row r="2431" spans="1:2" x14ac:dyDescent="0.25">
      <c r="A2431" s="9" t="s">
        <v>5960</v>
      </c>
      <c r="B2431" s="5" t="s">
        <v>19</v>
      </c>
    </row>
    <row r="2432" spans="1:2" x14ac:dyDescent="0.25">
      <c r="A2432" s="8" t="s">
        <v>5961</v>
      </c>
      <c r="B2432" s="5" t="s">
        <v>19</v>
      </c>
    </row>
    <row r="2433" spans="1:2" x14ac:dyDescent="0.25">
      <c r="A2433" s="9" t="s">
        <v>5962</v>
      </c>
      <c r="B2433" s="5" t="s">
        <v>19</v>
      </c>
    </row>
    <row r="2434" spans="1:2" x14ac:dyDescent="0.25">
      <c r="A2434" s="8" t="s">
        <v>5963</v>
      </c>
      <c r="B2434" s="5" t="s">
        <v>403</v>
      </c>
    </row>
    <row r="2435" spans="1:2" x14ac:dyDescent="0.25">
      <c r="A2435" s="9" t="s">
        <v>5964</v>
      </c>
      <c r="B2435" s="5" t="s">
        <v>19</v>
      </c>
    </row>
    <row r="2436" spans="1:2" x14ac:dyDescent="0.25">
      <c r="A2436" s="8" t="s">
        <v>5965</v>
      </c>
      <c r="B2436" s="5" t="s">
        <v>403</v>
      </c>
    </row>
    <row r="2437" spans="1:2" x14ac:dyDescent="0.25">
      <c r="A2437" s="9" t="s">
        <v>5966</v>
      </c>
      <c r="B2437" s="5" t="s">
        <v>403</v>
      </c>
    </row>
    <row r="2438" spans="1:2" x14ac:dyDescent="0.25">
      <c r="A2438" s="8" t="s">
        <v>5967</v>
      </c>
      <c r="B2438" s="5" t="s">
        <v>403</v>
      </c>
    </row>
    <row r="2439" spans="1:2" x14ac:dyDescent="0.25">
      <c r="A2439" s="9" t="s">
        <v>5968</v>
      </c>
      <c r="B2439" s="5" t="s">
        <v>19</v>
      </c>
    </row>
    <row r="2440" spans="1:2" x14ac:dyDescent="0.25">
      <c r="A2440" s="8" t="s">
        <v>5969</v>
      </c>
      <c r="B2440" s="5" t="s">
        <v>19</v>
      </c>
    </row>
    <row r="2441" spans="1:2" x14ac:dyDescent="0.25">
      <c r="A2441" s="9" t="s">
        <v>5970</v>
      </c>
      <c r="B2441" s="5" t="s">
        <v>402</v>
      </c>
    </row>
    <row r="2442" spans="1:2" x14ac:dyDescent="0.25">
      <c r="A2442" s="8" t="s">
        <v>5971</v>
      </c>
      <c r="B2442" s="5" t="s">
        <v>403</v>
      </c>
    </row>
    <row r="2443" spans="1:2" x14ac:dyDescent="0.25">
      <c r="A2443" s="9" t="s">
        <v>5972</v>
      </c>
      <c r="B2443" s="5" t="s">
        <v>20</v>
      </c>
    </row>
    <row r="2444" spans="1:2" x14ac:dyDescent="0.25">
      <c r="A2444" s="8" t="s">
        <v>5973</v>
      </c>
      <c r="B2444" s="5" t="s">
        <v>403</v>
      </c>
    </row>
    <row r="2445" spans="1:2" x14ac:dyDescent="0.25">
      <c r="A2445" s="9" t="s">
        <v>5974</v>
      </c>
      <c r="B2445" s="5" t="s">
        <v>19</v>
      </c>
    </row>
    <row r="2446" spans="1:2" x14ac:dyDescent="0.25">
      <c r="A2446" s="8" t="s">
        <v>5975</v>
      </c>
      <c r="B2446" s="5" t="s">
        <v>19</v>
      </c>
    </row>
    <row r="2447" spans="1:2" x14ac:dyDescent="0.25">
      <c r="A2447" s="9" t="s">
        <v>5976</v>
      </c>
      <c r="B2447" s="5" t="s">
        <v>403</v>
      </c>
    </row>
    <row r="2448" spans="1:2" x14ac:dyDescent="0.25">
      <c r="A2448" s="8" t="s">
        <v>5977</v>
      </c>
      <c r="B2448" s="5" t="s">
        <v>403</v>
      </c>
    </row>
    <row r="2449" spans="1:2" x14ac:dyDescent="0.25">
      <c r="A2449" s="9" t="s">
        <v>5978</v>
      </c>
      <c r="B2449" s="5" t="s">
        <v>403</v>
      </c>
    </row>
    <row r="2450" spans="1:2" x14ac:dyDescent="0.25">
      <c r="A2450" s="8" t="s">
        <v>5979</v>
      </c>
      <c r="B2450" s="5" t="s">
        <v>403</v>
      </c>
    </row>
    <row r="2451" spans="1:2" x14ac:dyDescent="0.25">
      <c r="A2451" s="9" t="s">
        <v>5980</v>
      </c>
      <c r="B2451" s="5" t="s">
        <v>19</v>
      </c>
    </row>
    <row r="2452" spans="1:2" x14ac:dyDescent="0.25">
      <c r="A2452" s="8" t="s">
        <v>5981</v>
      </c>
      <c r="B2452" s="5" t="s">
        <v>403</v>
      </c>
    </row>
    <row r="2453" spans="1:2" x14ac:dyDescent="0.25">
      <c r="A2453" s="9" t="s">
        <v>5982</v>
      </c>
      <c r="B2453" s="5" t="s">
        <v>403</v>
      </c>
    </row>
    <row r="2454" spans="1:2" x14ac:dyDescent="0.25">
      <c r="A2454" s="8" t="s">
        <v>5983</v>
      </c>
      <c r="B2454" s="5" t="s">
        <v>403</v>
      </c>
    </row>
    <row r="2455" spans="1:2" x14ac:dyDescent="0.25">
      <c r="A2455" s="9" t="s">
        <v>5984</v>
      </c>
      <c r="B2455" s="5" t="s">
        <v>19</v>
      </c>
    </row>
    <row r="2456" spans="1:2" x14ac:dyDescent="0.25">
      <c r="A2456" s="8" t="s">
        <v>5985</v>
      </c>
      <c r="B2456" s="5" t="s">
        <v>403</v>
      </c>
    </row>
    <row r="2457" spans="1:2" x14ac:dyDescent="0.25">
      <c r="A2457" s="9" t="s">
        <v>5986</v>
      </c>
      <c r="B2457" s="5" t="s">
        <v>403</v>
      </c>
    </row>
    <row r="2458" spans="1:2" x14ac:dyDescent="0.25">
      <c r="A2458" s="8" t="s">
        <v>5987</v>
      </c>
      <c r="B2458" s="5" t="s">
        <v>19</v>
      </c>
    </row>
    <row r="2459" spans="1:2" x14ac:dyDescent="0.25">
      <c r="A2459" s="9" t="s">
        <v>5988</v>
      </c>
      <c r="B2459" s="5" t="s">
        <v>403</v>
      </c>
    </row>
    <row r="2460" spans="1:2" x14ac:dyDescent="0.25">
      <c r="A2460" s="8" t="s">
        <v>5989</v>
      </c>
      <c r="B2460" s="5" t="s">
        <v>19</v>
      </c>
    </row>
    <row r="2461" spans="1:2" x14ac:dyDescent="0.25">
      <c r="A2461" s="9" t="s">
        <v>5990</v>
      </c>
      <c r="B2461" s="5" t="s">
        <v>19</v>
      </c>
    </row>
    <row r="2462" spans="1:2" x14ac:dyDescent="0.25">
      <c r="A2462" s="8" t="s">
        <v>5991</v>
      </c>
      <c r="B2462" s="5" t="s">
        <v>19</v>
      </c>
    </row>
    <row r="2463" spans="1:2" x14ac:dyDescent="0.25">
      <c r="A2463" s="9" t="s">
        <v>5992</v>
      </c>
      <c r="B2463" s="5" t="s">
        <v>403</v>
      </c>
    </row>
    <row r="2464" spans="1:2" x14ac:dyDescent="0.25">
      <c r="A2464" s="8" t="s">
        <v>5993</v>
      </c>
      <c r="B2464" s="5" t="s">
        <v>19</v>
      </c>
    </row>
    <row r="2465" spans="1:2" x14ac:dyDescent="0.25">
      <c r="A2465" s="9" t="s">
        <v>5994</v>
      </c>
      <c r="B2465" s="5" t="s">
        <v>403</v>
      </c>
    </row>
    <row r="2466" spans="1:2" x14ac:dyDescent="0.25">
      <c r="A2466" s="8" t="s">
        <v>5995</v>
      </c>
      <c r="B2466" s="5" t="s">
        <v>19</v>
      </c>
    </row>
    <row r="2467" spans="1:2" x14ac:dyDescent="0.25">
      <c r="A2467" s="9" t="s">
        <v>5996</v>
      </c>
      <c r="B2467" s="5" t="s">
        <v>19</v>
      </c>
    </row>
    <row r="2468" spans="1:2" x14ac:dyDescent="0.25">
      <c r="A2468" s="8" t="s">
        <v>5997</v>
      </c>
      <c r="B2468" s="5" t="s">
        <v>19</v>
      </c>
    </row>
    <row r="2469" spans="1:2" x14ac:dyDescent="0.25">
      <c r="A2469" s="9" t="s">
        <v>5998</v>
      </c>
      <c r="B2469" s="5" t="s">
        <v>20</v>
      </c>
    </row>
    <row r="2470" spans="1:2" x14ac:dyDescent="0.25">
      <c r="A2470" s="8" t="s">
        <v>5999</v>
      </c>
      <c r="B2470" s="5" t="s">
        <v>19</v>
      </c>
    </row>
    <row r="2471" spans="1:2" x14ac:dyDescent="0.25">
      <c r="A2471" s="9" t="s">
        <v>6000</v>
      </c>
      <c r="B2471" s="5" t="s">
        <v>19</v>
      </c>
    </row>
    <row r="2472" spans="1:2" x14ac:dyDescent="0.25">
      <c r="A2472" s="8" t="s">
        <v>6001</v>
      </c>
      <c r="B2472" s="5" t="s">
        <v>404</v>
      </c>
    </row>
    <row r="2473" spans="1:2" x14ac:dyDescent="0.25">
      <c r="A2473" s="9" t="s">
        <v>6002</v>
      </c>
      <c r="B2473" s="5" t="s">
        <v>19</v>
      </c>
    </row>
    <row r="2474" spans="1:2" x14ac:dyDescent="0.25">
      <c r="A2474" s="8" t="s">
        <v>6003</v>
      </c>
      <c r="B2474" s="5" t="s">
        <v>19</v>
      </c>
    </row>
    <row r="2475" spans="1:2" x14ac:dyDescent="0.25">
      <c r="A2475" s="9" t="s">
        <v>6004</v>
      </c>
      <c r="B2475" s="5" t="s">
        <v>19</v>
      </c>
    </row>
    <row r="2476" spans="1:2" x14ac:dyDescent="0.25">
      <c r="A2476" s="8" t="s">
        <v>6005</v>
      </c>
      <c r="B2476" s="5" t="s">
        <v>19</v>
      </c>
    </row>
    <row r="2477" spans="1:2" x14ac:dyDescent="0.25">
      <c r="A2477" s="9" t="s">
        <v>6006</v>
      </c>
      <c r="B2477" s="5" t="s">
        <v>19</v>
      </c>
    </row>
    <row r="2478" spans="1:2" x14ac:dyDescent="0.25">
      <c r="A2478" s="8" t="s">
        <v>6007</v>
      </c>
      <c r="B2478" s="5" t="s">
        <v>403</v>
      </c>
    </row>
    <row r="2479" spans="1:2" x14ac:dyDescent="0.25">
      <c r="A2479" s="9" t="s">
        <v>6008</v>
      </c>
      <c r="B2479" s="5" t="s">
        <v>19</v>
      </c>
    </row>
    <row r="2480" spans="1:2" x14ac:dyDescent="0.25">
      <c r="A2480" s="8" t="s">
        <v>6009</v>
      </c>
      <c r="B2480" s="5" t="s">
        <v>19</v>
      </c>
    </row>
    <row r="2481" spans="1:2" x14ac:dyDescent="0.25">
      <c r="A2481" s="9" t="s">
        <v>6010</v>
      </c>
      <c r="B2481" s="5" t="s">
        <v>403</v>
      </c>
    </row>
    <row r="2482" spans="1:2" x14ac:dyDescent="0.25">
      <c r="A2482" s="8" t="s">
        <v>6011</v>
      </c>
      <c r="B2482" s="5" t="s">
        <v>19</v>
      </c>
    </row>
    <row r="2483" spans="1:2" x14ac:dyDescent="0.25">
      <c r="A2483" s="9" t="s">
        <v>6012</v>
      </c>
      <c r="B2483" s="5" t="s">
        <v>19</v>
      </c>
    </row>
    <row r="2484" spans="1:2" x14ac:dyDescent="0.25">
      <c r="A2484" s="8" t="s">
        <v>6013</v>
      </c>
      <c r="B2484" s="5" t="s">
        <v>403</v>
      </c>
    </row>
    <row r="2485" spans="1:2" x14ac:dyDescent="0.25">
      <c r="A2485" s="9" t="s">
        <v>6014</v>
      </c>
      <c r="B2485" s="5" t="s">
        <v>403</v>
      </c>
    </row>
    <row r="2486" spans="1:2" x14ac:dyDescent="0.25">
      <c r="A2486" s="8" t="s">
        <v>6015</v>
      </c>
      <c r="B2486" s="5" t="s">
        <v>403</v>
      </c>
    </row>
    <row r="2487" spans="1:2" x14ac:dyDescent="0.25">
      <c r="A2487" s="9" t="s">
        <v>6016</v>
      </c>
      <c r="B2487" s="5" t="s">
        <v>19</v>
      </c>
    </row>
    <row r="2488" spans="1:2" x14ac:dyDescent="0.25">
      <c r="A2488" s="8" t="s">
        <v>6017</v>
      </c>
      <c r="B2488" s="5" t="s">
        <v>19</v>
      </c>
    </row>
    <row r="2489" spans="1:2" x14ac:dyDescent="0.25">
      <c r="A2489" s="9" t="s">
        <v>6018</v>
      </c>
      <c r="B2489" s="5" t="s">
        <v>20</v>
      </c>
    </row>
    <row r="2490" spans="1:2" x14ac:dyDescent="0.25">
      <c r="A2490" s="8" t="s">
        <v>6019</v>
      </c>
      <c r="B2490" s="5" t="s">
        <v>19</v>
      </c>
    </row>
    <row r="2491" spans="1:2" x14ac:dyDescent="0.25">
      <c r="A2491" s="9" t="s">
        <v>6020</v>
      </c>
      <c r="B2491" s="5" t="s">
        <v>19</v>
      </c>
    </row>
    <row r="2492" spans="1:2" x14ac:dyDescent="0.25">
      <c r="A2492" s="8" t="s">
        <v>6021</v>
      </c>
      <c r="B2492" s="5" t="s">
        <v>19</v>
      </c>
    </row>
    <row r="2493" spans="1:2" x14ac:dyDescent="0.25">
      <c r="A2493" s="9" t="s">
        <v>6022</v>
      </c>
      <c r="B2493" s="5" t="s">
        <v>19</v>
      </c>
    </row>
    <row r="2494" spans="1:2" x14ac:dyDescent="0.25">
      <c r="A2494" s="8" t="s">
        <v>6023</v>
      </c>
      <c r="B2494" s="5" t="s">
        <v>19</v>
      </c>
    </row>
    <row r="2495" spans="1:2" x14ac:dyDescent="0.25">
      <c r="A2495" s="9" t="s">
        <v>6024</v>
      </c>
      <c r="B2495" s="5" t="s">
        <v>403</v>
      </c>
    </row>
    <row r="2496" spans="1:2" x14ac:dyDescent="0.25">
      <c r="A2496" s="8" t="s">
        <v>6025</v>
      </c>
      <c r="B2496" s="5" t="s">
        <v>403</v>
      </c>
    </row>
    <row r="2497" spans="1:2" x14ac:dyDescent="0.25">
      <c r="A2497" s="9" t="s">
        <v>6026</v>
      </c>
      <c r="B2497" s="5" t="s">
        <v>403</v>
      </c>
    </row>
    <row r="2498" spans="1:2" x14ac:dyDescent="0.25">
      <c r="A2498" s="8" t="s">
        <v>6027</v>
      </c>
      <c r="B2498" s="5" t="s">
        <v>19</v>
      </c>
    </row>
    <row r="2499" spans="1:2" x14ac:dyDescent="0.25">
      <c r="A2499" s="9" t="s">
        <v>6028</v>
      </c>
      <c r="B2499" s="5" t="s">
        <v>403</v>
      </c>
    </row>
    <row r="2500" spans="1:2" x14ac:dyDescent="0.25">
      <c r="A2500" s="8" t="s">
        <v>6029</v>
      </c>
      <c r="B2500" s="5" t="s">
        <v>19</v>
      </c>
    </row>
    <row r="2501" spans="1:2" x14ac:dyDescent="0.25">
      <c r="A2501" s="9" t="s">
        <v>6030</v>
      </c>
      <c r="B2501" s="5" t="s">
        <v>19</v>
      </c>
    </row>
    <row r="2502" spans="1:2" x14ac:dyDescent="0.25">
      <c r="A2502" s="8" t="s">
        <v>6031</v>
      </c>
      <c r="B2502" s="5" t="s">
        <v>401</v>
      </c>
    </row>
    <row r="2503" spans="1:2" x14ac:dyDescent="0.25">
      <c r="A2503" s="9" t="s">
        <v>6032</v>
      </c>
      <c r="B2503" s="5" t="s">
        <v>19</v>
      </c>
    </row>
    <row r="2504" spans="1:2" x14ac:dyDescent="0.25">
      <c r="A2504" s="8" t="s">
        <v>6033</v>
      </c>
      <c r="B2504" s="5" t="s">
        <v>403</v>
      </c>
    </row>
    <row r="2505" spans="1:2" x14ac:dyDescent="0.25">
      <c r="A2505" s="9" t="s">
        <v>6034</v>
      </c>
      <c r="B2505" s="5" t="s">
        <v>403</v>
      </c>
    </row>
    <row r="2506" spans="1:2" x14ac:dyDescent="0.25">
      <c r="A2506" s="8" t="s">
        <v>6035</v>
      </c>
      <c r="B2506" s="5" t="s">
        <v>19</v>
      </c>
    </row>
    <row r="2507" spans="1:2" x14ac:dyDescent="0.25">
      <c r="A2507" s="9" t="s">
        <v>6036</v>
      </c>
      <c r="B2507" s="5" t="s">
        <v>403</v>
      </c>
    </row>
    <row r="2508" spans="1:2" x14ac:dyDescent="0.25">
      <c r="A2508" s="8" t="s">
        <v>6037</v>
      </c>
      <c r="B2508" s="5" t="s">
        <v>403</v>
      </c>
    </row>
    <row r="2509" spans="1:2" x14ac:dyDescent="0.25">
      <c r="A2509" s="9" t="s">
        <v>6038</v>
      </c>
      <c r="B2509" s="5" t="s">
        <v>19</v>
      </c>
    </row>
    <row r="2510" spans="1:2" x14ac:dyDescent="0.25">
      <c r="A2510" s="8" t="s">
        <v>6039</v>
      </c>
      <c r="B2510" s="5" t="s">
        <v>404</v>
      </c>
    </row>
    <row r="2511" spans="1:2" x14ac:dyDescent="0.25">
      <c r="A2511" s="9" t="s">
        <v>6040</v>
      </c>
      <c r="B2511" s="5" t="s">
        <v>403</v>
      </c>
    </row>
    <row r="2512" spans="1:2" x14ac:dyDescent="0.25">
      <c r="A2512" s="8" t="s">
        <v>6041</v>
      </c>
      <c r="B2512" s="5" t="s">
        <v>19</v>
      </c>
    </row>
    <row r="2513" spans="1:2" x14ac:dyDescent="0.25">
      <c r="A2513" s="9" t="s">
        <v>6042</v>
      </c>
      <c r="B2513" s="5" t="s">
        <v>19</v>
      </c>
    </row>
    <row r="2514" spans="1:2" x14ac:dyDescent="0.25">
      <c r="A2514" s="8" t="s">
        <v>6043</v>
      </c>
      <c r="B2514" s="5" t="s">
        <v>19</v>
      </c>
    </row>
    <row r="2515" spans="1:2" x14ac:dyDescent="0.25">
      <c r="A2515" s="9" t="s">
        <v>6044</v>
      </c>
      <c r="B2515" s="5" t="s">
        <v>19</v>
      </c>
    </row>
    <row r="2516" spans="1:2" x14ac:dyDescent="0.25">
      <c r="A2516" s="8" t="s">
        <v>6045</v>
      </c>
      <c r="B2516" s="5" t="s">
        <v>403</v>
      </c>
    </row>
    <row r="2517" spans="1:2" x14ac:dyDescent="0.25">
      <c r="A2517" s="9" t="s">
        <v>6046</v>
      </c>
      <c r="B2517" s="5" t="s">
        <v>403</v>
      </c>
    </row>
    <row r="2518" spans="1:2" x14ac:dyDescent="0.25">
      <c r="A2518" s="8" t="s">
        <v>6047</v>
      </c>
      <c r="B2518" s="5" t="s">
        <v>19</v>
      </c>
    </row>
    <row r="2519" spans="1:2" x14ac:dyDescent="0.25">
      <c r="A2519" s="9" t="s">
        <v>6048</v>
      </c>
      <c r="B2519" s="5" t="s">
        <v>403</v>
      </c>
    </row>
    <row r="2520" spans="1:2" x14ac:dyDescent="0.25">
      <c r="A2520" s="8" t="s">
        <v>6049</v>
      </c>
      <c r="B2520" s="5" t="s">
        <v>403</v>
      </c>
    </row>
    <row r="2521" spans="1:2" x14ac:dyDescent="0.25">
      <c r="A2521" s="9" t="s">
        <v>6050</v>
      </c>
      <c r="B2521" s="5" t="s">
        <v>19</v>
      </c>
    </row>
    <row r="2522" spans="1:2" x14ac:dyDescent="0.25">
      <c r="A2522" s="8" t="s">
        <v>6051</v>
      </c>
      <c r="B2522" s="5" t="s">
        <v>403</v>
      </c>
    </row>
    <row r="2523" spans="1:2" x14ac:dyDescent="0.25">
      <c r="A2523" s="9" t="s">
        <v>6052</v>
      </c>
      <c r="B2523" s="5" t="s">
        <v>403</v>
      </c>
    </row>
    <row r="2524" spans="1:2" x14ac:dyDescent="0.25">
      <c r="A2524" s="8" t="s">
        <v>6053</v>
      </c>
      <c r="B2524" s="5" t="s">
        <v>19</v>
      </c>
    </row>
    <row r="2525" spans="1:2" x14ac:dyDescent="0.25">
      <c r="A2525" s="9" t="s">
        <v>6054</v>
      </c>
      <c r="B2525" s="5" t="s">
        <v>403</v>
      </c>
    </row>
    <row r="2526" spans="1:2" x14ac:dyDescent="0.25">
      <c r="A2526" s="8" t="s">
        <v>6055</v>
      </c>
      <c r="B2526" s="5" t="s">
        <v>19</v>
      </c>
    </row>
    <row r="2527" spans="1:2" x14ac:dyDescent="0.25">
      <c r="A2527" s="9" t="s">
        <v>6056</v>
      </c>
      <c r="B2527" s="5" t="s">
        <v>401</v>
      </c>
    </row>
    <row r="2528" spans="1:2" x14ac:dyDescent="0.25">
      <c r="A2528" s="8" t="s">
        <v>6057</v>
      </c>
      <c r="B2528" s="5" t="s">
        <v>19</v>
      </c>
    </row>
    <row r="2529" spans="1:2" x14ac:dyDescent="0.25">
      <c r="A2529" s="9" t="s">
        <v>6058</v>
      </c>
      <c r="B2529" s="5" t="s">
        <v>19</v>
      </c>
    </row>
    <row r="2530" spans="1:2" x14ac:dyDescent="0.25">
      <c r="A2530" s="8" t="s">
        <v>6059</v>
      </c>
      <c r="B2530" s="5" t="s">
        <v>19</v>
      </c>
    </row>
    <row r="2531" spans="1:2" x14ac:dyDescent="0.25">
      <c r="A2531" s="9" t="s">
        <v>6060</v>
      </c>
      <c r="B2531" s="5" t="s">
        <v>19</v>
      </c>
    </row>
    <row r="2532" spans="1:2" x14ac:dyDescent="0.25">
      <c r="A2532" s="8" t="s">
        <v>6061</v>
      </c>
      <c r="B2532" s="5" t="s">
        <v>19</v>
      </c>
    </row>
    <row r="2533" spans="1:2" x14ac:dyDescent="0.25">
      <c r="A2533" s="9" t="s">
        <v>6062</v>
      </c>
      <c r="B2533" s="5" t="s">
        <v>19</v>
      </c>
    </row>
    <row r="2534" spans="1:2" x14ac:dyDescent="0.25">
      <c r="A2534" s="8" t="s">
        <v>6063</v>
      </c>
      <c r="B2534" s="5" t="s">
        <v>401</v>
      </c>
    </row>
    <row r="2535" spans="1:2" x14ac:dyDescent="0.25">
      <c r="A2535" s="9" t="s">
        <v>6064</v>
      </c>
      <c r="B2535" s="5" t="s">
        <v>403</v>
      </c>
    </row>
    <row r="2536" spans="1:2" x14ac:dyDescent="0.25">
      <c r="A2536" s="8" t="s">
        <v>6065</v>
      </c>
      <c r="B2536" s="5" t="s">
        <v>403</v>
      </c>
    </row>
    <row r="2537" spans="1:2" x14ac:dyDescent="0.25">
      <c r="A2537" s="9" t="s">
        <v>6066</v>
      </c>
      <c r="B2537" s="5" t="s">
        <v>19</v>
      </c>
    </row>
    <row r="2538" spans="1:2" x14ac:dyDescent="0.25">
      <c r="A2538" s="8" t="s">
        <v>6067</v>
      </c>
      <c r="B2538" s="5" t="s">
        <v>19</v>
      </c>
    </row>
    <row r="2539" spans="1:2" x14ac:dyDescent="0.25">
      <c r="A2539" s="9" t="s">
        <v>6068</v>
      </c>
      <c r="B2539" s="5" t="s">
        <v>19</v>
      </c>
    </row>
    <row r="2540" spans="1:2" x14ac:dyDescent="0.25">
      <c r="A2540" s="8" t="s">
        <v>6069</v>
      </c>
      <c r="B2540" s="5" t="s">
        <v>403</v>
      </c>
    </row>
    <row r="2541" spans="1:2" x14ac:dyDescent="0.25">
      <c r="A2541" s="9" t="s">
        <v>6070</v>
      </c>
      <c r="B2541" s="5" t="s">
        <v>403</v>
      </c>
    </row>
    <row r="2542" spans="1:2" x14ac:dyDescent="0.25">
      <c r="A2542" s="8" t="s">
        <v>6071</v>
      </c>
      <c r="B2542" s="5" t="s">
        <v>403</v>
      </c>
    </row>
    <row r="2543" spans="1:2" x14ac:dyDescent="0.25">
      <c r="A2543" s="9" t="s">
        <v>6072</v>
      </c>
      <c r="B2543" s="5" t="s">
        <v>403</v>
      </c>
    </row>
    <row r="2544" spans="1:2" x14ac:dyDescent="0.25">
      <c r="A2544" s="8" t="s">
        <v>6073</v>
      </c>
      <c r="B2544" s="5" t="s">
        <v>19</v>
      </c>
    </row>
    <row r="2545" spans="1:2" x14ac:dyDescent="0.25">
      <c r="A2545" s="9" t="s">
        <v>6074</v>
      </c>
      <c r="B2545" s="5" t="s">
        <v>404</v>
      </c>
    </row>
    <row r="2546" spans="1:2" x14ac:dyDescent="0.25">
      <c r="A2546" s="8" t="s">
        <v>6075</v>
      </c>
      <c r="B2546" s="5" t="s">
        <v>403</v>
      </c>
    </row>
    <row r="2547" spans="1:2" x14ac:dyDescent="0.25">
      <c r="A2547" s="9" t="s">
        <v>4710</v>
      </c>
      <c r="B2547" s="5" t="s">
        <v>19</v>
      </c>
    </row>
    <row r="2548" spans="1:2" x14ac:dyDescent="0.25">
      <c r="A2548" s="8" t="s">
        <v>4711</v>
      </c>
      <c r="B2548" s="5" t="s">
        <v>19</v>
      </c>
    </row>
    <row r="2549" spans="1:2" x14ac:dyDescent="0.25">
      <c r="A2549" s="9" t="s">
        <v>4712</v>
      </c>
      <c r="B2549" s="5" t="s">
        <v>19</v>
      </c>
    </row>
    <row r="2550" spans="1:2" x14ac:dyDescent="0.25">
      <c r="A2550" s="8" t="s">
        <v>4713</v>
      </c>
      <c r="B2550" s="5" t="s">
        <v>19</v>
      </c>
    </row>
    <row r="2551" spans="1:2" x14ac:dyDescent="0.25">
      <c r="A2551" s="9" t="s">
        <v>4714</v>
      </c>
      <c r="B2551" s="5" t="s">
        <v>403</v>
      </c>
    </row>
    <row r="2552" spans="1:2" x14ac:dyDescent="0.25">
      <c r="A2552" s="8" t="s">
        <v>4715</v>
      </c>
      <c r="B2552" s="5" t="s">
        <v>19</v>
      </c>
    </row>
    <row r="2553" spans="1:2" x14ac:dyDescent="0.25">
      <c r="A2553" s="9" t="s">
        <v>4716</v>
      </c>
      <c r="B2553" s="5" t="s">
        <v>403</v>
      </c>
    </row>
    <row r="2554" spans="1:2" x14ac:dyDescent="0.25">
      <c r="A2554" s="8" t="s">
        <v>4717</v>
      </c>
      <c r="B2554" s="5" t="s">
        <v>19</v>
      </c>
    </row>
    <row r="2555" spans="1:2" x14ac:dyDescent="0.25">
      <c r="A2555" s="9" t="s">
        <v>4718</v>
      </c>
      <c r="B2555" s="5" t="s">
        <v>403</v>
      </c>
    </row>
    <row r="2556" spans="1:2" x14ac:dyDescent="0.25">
      <c r="A2556" s="8" t="s">
        <v>4719</v>
      </c>
      <c r="B2556" s="5" t="s">
        <v>19</v>
      </c>
    </row>
    <row r="2557" spans="1:2" x14ac:dyDescent="0.25">
      <c r="A2557" s="9" t="s">
        <v>4720</v>
      </c>
      <c r="B2557" s="5" t="s">
        <v>19</v>
      </c>
    </row>
    <row r="2558" spans="1:2" x14ac:dyDescent="0.25">
      <c r="A2558" s="8" t="s">
        <v>4721</v>
      </c>
      <c r="B2558" s="5" t="s">
        <v>403</v>
      </c>
    </row>
    <row r="2559" spans="1:2" x14ac:dyDescent="0.25">
      <c r="A2559" s="9" t="s">
        <v>4722</v>
      </c>
      <c r="B2559" s="5" t="s">
        <v>19</v>
      </c>
    </row>
    <row r="2560" spans="1:2" x14ac:dyDescent="0.25">
      <c r="A2560" s="8" t="s">
        <v>4723</v>
      </c>
      <c r="B2560" s="5" t="s">
        <v>403</v>
      </c>
    </row>
    <row r="2561" spans="1:2" x14ac:dyDescent="0.25">
      <c r="A2561" s="9" t="s">
        <v>4724</v>
      </c>
      <c r="B2561" s="5" t="s">
        <v>19</v>
      </c>
    </row>
    <row r="2562" spans="1:2" x14ac:dyDescent="0.25">
      <c r="A2562" s="8" t="s">
        <v>4725</v>
      </c>
      <c r="B2562" s="5" t="s">
        <v>19</v>
      </c>
    </row>
    <row r="2563" spans="1:2" x14ac:dyDescent="0.25">
      <c r="A2563" s="9" t="s">
        <v>4726</v>
      </c>
      <c r="B2563" s="5" t="s">
        <v>20</v>
      </c>
    </row>
    <row r="2564" spans="1:2" x14ac:dyDescent="0.25">
      <c r="A2564" s="8" t="s">
        <v>4727</v>
      </c>
      <c r="B2564" s="5" t="s">
        <v>19</v>
      </c>
    </row>
    <row r="2565" spans="1:2" x14ac:dyDescent="0.25">
      <c r="A2565" s="9" t="s">
        <v>4728</v>
      </c>
      <c r="B2565" s="5" t="s">
        <v>19</v>
      </c>
    </row>
    <row r="2566" spans="1:2" x14ac:dyDescent="0.25">
      <c r="A2566" s="8" t="s">
        <v>4729</v>
      </c>
      <c r="B2566" s="5" t="s">
        <v>19</v>
      </c>
    </row>
    <row r="2567" spans="1:2" x14ac:dyDescent="0.25">
      <c r="A2567" s="9" t="s">
        <v>4730</v>
      </c>
      <c r="B2567" s="5" t="s">
        <v>19</v>
      </c>
    </row>
    <row r="2568" spans="1:2" x14ac:dyDescent="0.25">
      <c r="A2568" s="8" t="s">
        <v>4731</v>
      </c>
      <c r="B2568" s="5" t="s">
        <v>19</v>
      </c>
    </row>
    <row r="2569" spans="1:2" x14ac:dyDescent="0.25">
      <c r="A2569" s="9" t="s">
        <v>4732</v>
      </c>
      <c r="B2569" s="5" t="s">
        <v>403</v>
      </c>
    </row>
    <row r="2570" spans="1:2" x14ac:dyDescent="0.25">
      <c r="A2570" s="8" t="s">
        <v>4733</v>
      </c>
      <c r="B2570" s="5" t="s">
        <v>403</v>
      </c>
    </row>
    <row r="2571" spans="1:2" x14ac:dyDescent="0.25">
      <c r="A2571" s="9" t="s">
        <v>4734</v>
      </c>
      <c r="B2571" s="5" t="s">
        <v>20</v>
      </c>
    </row>
    <row r="2572" spans="1:2" x14ac:dyDescent="0.25">
      <c r="A2572" s="8" t="s">
        <v>4735</v>
      </c>
      <c r="B2572" s="5" t="s">
        <v>19</v>
      </c>
    </row>
    <row r="2573" spans="1:2" x14ac:dyDescent="0.25">
      <c r="A2573" s="9" t="s">
        <v>4736</v>
      </c>
      <c r="B2573" s="5" t="s">
        <v>403</v>
      </c>
    </row>
    <row r="2574" spans="1:2" x14ac:dyDescent="0.25">
      <c r="A2574" s="8" t="s">
        <v>4737</v>
      </c>
      <c r="B2574" s="5" t="s">
        <v>403</v>
      </c>
    </row>
    <row r="2575" spans="1:2" x14ac:dyDescent="0.25">
      <c r="A2575" s="9" t="s">
        <v>4738</v>
      </c>
      <c r="B2575" s="5" t="s">
        <v>19</v>
      </c>
    </row>
    <row r="2576" spans="1:2" x14ac:dyDescent="0.25">
      <c r="A2576" s="8" t="s">
        <v>4739</v>
      </c>
      <c r="B2576" s="5" t="s">
        <v>19</v>
      </c>
    </row>
    <row r="2577" spans="1:2" x14ac:dyDescent="0.25">
      <c r="A2577" s="9" t="s">
        <v>4740</v>
      </c>
      <c r="B2577" s="5" t="s">
        <v>19</v>
      </c>
    </row>
    <row r="2578" spans="1:2" x14ac:dyDescent="0.25">
      <c r="A2578" s="8" t="s">
        <v>4741</v>
      </c>
      <c r="B2578" s="5" t="s">
        <v>19</v>
      </c>
    </row>
    <row r="2579" spans="1:2" x14ac:dyDescent="0.25">
      <c r="A2579" s="9" t="s">
        <v>4742</v>
      </c>
      <c r="B2579" s="5" t="s">
        <v>19</v>
      </c>
    </row>
    <row r="2580" spans="1:2" x14ac:dyDescent="0.25">
      <c r="A2580" s="8" t="s">
        <v>4743</v>
      </c>
      <c r="B2580" s="5" t="s">
        <v>403</v>
      </c>
    </row>
    <row r="2581" spans="1:2" x14ac:dyDescent="0.25">
      <c r="A2581" s="9" t="s">
        <v>4744</v>
      </c>
      <c r="B2581" s="5" t="s">
        <v>19</v>
      </c>
    </row>
    <row r="2582" spans="1:2" x14ac:dyDescent="0.25">
      <c r="A2582" s="8" t="s">
        <v>4745</v>
      </c>
      <c r="B2582" s="5" t="s">
        <v>19</v>
      </c>
    </row>
    <row r="2583" spans="1:2" x14ac:dyDescent="0.25">
      <c r="A2583" s="9" t="s">
        <v>4746</v>
      </c>
      <c r="B2583" s="5" t="s">
        <v>19</v>
      </c>
    </row>
    <row r="2584" spans="1:2" x14ac:dyDescent="0.25">
      <c r="A2584" s="8" t="s">
        <v>4747</v>
      </c>
      <c r="B2584" s="5" t="s">
        <v>19</v>
      </c>
    </row>
    <row r="2585" spans="1:2" x14ac:dyDescent="0.25">
      <c r="A2585" s="9" t="s">
        <v>4748</v>
      </c>
      <c r="B2585" s="5" t="s">
        <v>403</v>
      </c>
    </row>
    <row r="2586" spans="1:2" x14ac:dyDescent="0.25">
      <c r="A2586" s="8" t="s">
        <v>4749</v>
      </c>
      <c r="B2586" s="5" t="s">
        <v>19</v>
      </c>
    </row>
    <row r="2587" spans="1:2" x14ac:dyDescent="0.25">
      <c r="A2587" s="9" t="s">
        <v>4750</v>
      </c>
      <c r="B2587" s="5" t="s">
        <v>19</v>
      </c>
    </row>
    <row r="2588" spans="1:2" x14ac:dyDescent="0.25">
      <c r="A2588" s="8" t="s">
        <v>4751</v>
      </c>
      <c r="B2588" s="5" t="s">
        <v>403</v>
      </c>
    </row>
    <row r="2589" spans="1:2" x14ac:dyDescent="0.25">
      <c r="A2589" s="9" t="s">
        <v>4752</v>
      </c>
      <c r="B2589" s="5" t="s">
        <v>403</v>
      </c>
    </row>
    <row r="2590" spans="1:2" x14ac:dyDescent="0.25">
      <c r="A2590" s="8" t="s">
        <v>4753</v>
      </c>
      <c r="B2590" s="5" t="s">
        <v>19</v>
      </c>
    </row>
    <row r="2591" spans="1:2" x14ac:dyDescent="0.25">
      <c r="A2591" s="9" t="s">
        <v>4754</v>
      </c>
      <c r="B2591" s="5" t="s">
        <v>19</v>
      </c>
    </row>
    <row r="2592" spans="1:2" x14ac:dyDescent="0.25">
      <c r="A2592" s="8" t="s">
        <v>4755</v>
      </c>
      <c r="B2592" s="5" t="s">
        <v>19</v>
      </c>
    </row>
    <row r="2593" spans="1:2" x14ac:dyDescent="0.25">
      <c r="A2593" s="9" t="s">
        <v>4756</v>
      </c>
      <c r="B2593" s="5" t="s">
        <v>19</v>
      </c>
    </row>
    <row r="2594" spans="1:2" x14ac:dyDescent="0.25">
      <c r="A2594" s="8" t="s">
        <v>4757</v>
      </c>
      <c r="B2594" s="5" t="s">
        <v>19</v>
      </c>
    </row>
    <row r="2595" spans="1:2" x14ac:dyDescent="0.25">
      <c r="A2595" s="9" t="s">
        <v>4758</v>
      </c>
      <c r="B2595" s="5" t="s">
        <v>401</v>
      </c>
    </row>
    <row r="2596" spans="1:2" x14ac:dyDescent="0.25">
      <c r="A2596" s="8" t="s">
        <v>4759</v>
      </c>
      <c r="B2596" s="5" t="s">
        <v>19</v>
      </c>
    </row>
    <row r="2597" spans="1:2" x14ac:dyDescent="0.25">
      <c r="A2597" s="9" t="s">
        <v>4760</v>
      </c>
      <c r="B2597" s="5" t="s">
        <v>19</v>
      </c>
    </row>
    <row r="2598" spans="1:2" x14ac:dyDescent="0.25">
      <c r="A2598" s="8" t="s">
        <v>4761</v>
      </c>
      <c r="B2598" s="5" t="s">
        <v>19</v>
      </c>
    </row>
    <row r="2599" spans="1:2" x14ac:dyDescent="0.25">
      <c r="A2599" s="9" t="s">
        <v>4762</v>
      </c>
      <c r="B2599" s="5" t="s">
        <v>19</v>
      </c>
    </row>
    <row r="2600" spans="1:2" x14ac:dyDescent="0.25">
      <c r="A2600" s="8" t="s">
        <v>4763</v>
      </c>
      <c r="B2600" s="5" t="s">
        <v>19</v>
      </c>
    </row>
    <row r="2601" spans="1:2" x14ac:dyDescent="0.25">
      <c r="A2601" s="9" t="s">
        <v>4764</v>
      </c>
      <c r="B2601" s="5" t="s">
        <v>19</v>
      </c>
    </row>
    <row r="2602" spans="1:2" x14ac:dyDescent="0.25">
      <c r="A2602" s="8" t="s">
        <v>4765</v>
      </c>
      <c r="B2602" s="5" t="s">
        <v>19</v>
      </c>
    </row>
    <row r="2603" spans="1:2" x14ac:dyDescent="0.25">
      <c r="A2603" s="9" t="s">
        <v>4766</v>
      </c>
      <c r="B2603" s="5" t="s">
        <v>403</v>
      </c>
    </row>
    <row r="2604" spans="1:2" x14ac:dyDescent="0.25">
      <c r="A2604" s="8" t="s">
        <v>4767</v>
      </c>
      <c r="B2604" s="5" t="s">
        <v>19</v>
      </c>
    </row>
    <row r="2605" spans="1:2" x14ac:dyDescent="0.25">
      <c r="A2605" s="9" t="s">
        <v>4768</v>
      </c>
      <c r="B2605" s="5" t="s">
        <v>19</v>
      </c>
    </row>
    <row r="2606" spans="1:2" x14ac:dyDescent="0.25">
      <c r="A2606" s="8" t="s">
        <v>4769</v>
      </c>
      <c r="B2606" s="5" t="s">
        <v>19</v>
      </c>
    </row>
    <row r="2607" spans="1:2" x14ac:dyDescent="0.25">
      <c r="A2607" s="9" t="s">
        <v>4770</v>
      </c>
      <c r="B2607" s="5" t="s">
        <v>19</v>
      </c>
    </row>
    <row r="2608" spans="1:2" x14ac:dyDescent="0.25">
      <c r="A2608" s="8" t="s">
        <v>4771</v>
      </c>
      <c r="B2608" s="5" t="s">
        <v>403</v>
      </c>
    </row>
    <row r="2609" spans="1:2" x14ac:dyDescent="0.25">
      <c r="A2609" s="9" t="s">
        <v>4772</v>
      </c>
      <c r="B2609" s="5" t="s">
        <v>19</v>
      </c>
    </row>
    <row r="2610" spans="1:2" x14ac:dyDescent="0.25">
      <c r="A2610" s="8" t="s">
        <v>4773</v>
      </c>
      <c r="B2610" s="5" t="s">
        <v>403</v>
      </c>
    </row>
    <row r="2611" spans="1:2" x14ac:dyDescent="0.25">
      <c r="A2611" s="9" t="s">
        <v>4774</v>
      </c>
      <c r="B2611" s="5" t="s">
        <v>19</v>
      </c>
    </row>
    <row r="2612" spans="1:2" x14ac:dyDescent="0.25">
      <c r="A2612" s="8" t="s">
        <v>4775</v>
      </c>
      <c r="B2612" s="5" t="s">
        <v>403</v>
      </c>
    </row>
    <row r="2613" spans="1:2" x14ac:dyDescent="0.25">
      <c r="A2613" s="9" t="s">
        <v>4776</v>
      </c>
      <c r="B2613" s="5" t="s">
        <v>19</v>
      </c>
    </row>
    <row r="2614" spans="1:2" x14ac:dyDescent="0.25">
      <c r="A2614" s="8" t="s">
        <v>4777</v>
      </c>
      <c r="B2614" s="5" t="s">
        <v>19</v>
      </c>
    </row>
    <row r="2615" spans="1:2" x14ac:dyDescent="0.25">
      <c r="A2615" s="9" t="s">
        <v>4778</v>
      </c>
      <c r="B2615" s="5" t="s">
        <v>403</v>
      </c>
    </row>
    <row r="2616" spans="1:2" x14ac:dyDescent="0.25">
      <c r="A2616" s="8" t="s">
        <v>4779</v>
      </c>
      <c r="B2616" s="5" t="s">
        <v>19</v>
      </c>
    </row>
    <row r="2617" spans="1:2" x14ac:dyDescent="0.25">
      <c r="A2617" s="9" t="s">
        <v>4780</v>
      </c>
      <c r="B2617" s="5" t="s">
        <v>19</v>
      </c>
    </row>
    <row r="2618" spans="1:2" x14ac:dyDescent="0.25">
      <c r="A2618" s="8" t="s">
        <v>4781</v>
      </c>
      <c r="B2618" s="5" t="s">
        <v>19</v>
      </c>
    </row>
    <row r="2619" spans="1:2" x14ac:dyDescent="0.25">
      <c r="A2619" s="9" t="s">
        <v>4782</v>
      </c>
      <c r="B2619" s="5" t="s">
        <v>19</v>
      </c>
    </row>
    <row r="2620" spans="1:2" x14ac:dyDescent="0.25">
      <c r="A2620" s="8" t="s">
        <v>4783</v>
      </c>
      <c r="B2620" s="5" t="s">
        <v>403</v>
      </c>
    </row>
    <row r="2621" spans="1:2" x14ac:dyDescent="0.25">
      <c r="A2621" s="9" t="s">
        <v>4784</v>
      </c>
      <c r="B2621" s="5" t="s">
        <v>19</v>
      </c>
    </row>
    <row r="2622" spans="1:2" x14ac:dyDescent="0.25">
      <c r="A2622" s="8" t="s">
        <v>4785</v>
      </c>
      <c r="B2622" s="5" t="s">
        <v>19</v>
      </c>
    </row>
    <row r="2623" spans="1:2" x14ac:dyDescent="0.25">
      <c r="A2623" s="9" t="s">
        <v>4786</v>
      </c>
      <c r="B2623" s="5" t="s">
        <v>403</v>
      </c>
    </row>
    <row r="2624" spans="1:2" x14ac:dyDescent="0.25">
      <c r="A2624" s="8" t="s">
        <v>4787</v>
      </c>
      <c r="B2624" s="5" t="s">
        <v>403</v>
      </c>
    </row>
    <row r="2625" spans="1:2" x14ac:dyDescent="0.25">
      <c r="A2625" s="9" t="s">
        <v>4788</v>
      </c>
      <c r="B2625" s="7" t="s">
        <v>403</v>
      </c>
    </row>
    <row r="2626" spans="1:2" x14ac:dyDescent="0.25">
      <c r="A2626" s="8" t="s">
        <v>4789</v>
      </c>
      <c r="B2626" s="5" t="s">
        <v>19</v>
      </c>
    </row>
    <row r="2627" spans="1:2" x14ac:dyDescent="0.25">
      <c r="A2627" s="9" t="s">
        <v>4790</v>
      </c>
      <c r="B2627" s="5" t="s">
        <v>403</v>
      </c>
    </row>
    <row r="2628" spans="1:2" x14ac:dyDescent="0.25">
      <c r="A2628" s="8" t="s">
        <v>4791</v>
      </c>
      <c r="B2628" s="5" t="s">
        <v>403</v>
      </c>
    </row>
    <row r="2629" spans="1:2" x14ac:dyDescent="0.25">
      <c r="A2629" s="9" t="s">
        <v>4792</v>
      </c>
      <c r="B2629" s="5" t="s">
        <v>403</v>
      </c>
    </row>
    <row r="2630" spans="1:2" x14ac:dyDescent="0.25">
      <c r="A2630" s="8" t="s">
        <v>4793</v>
      </c>
      <c r="B2630" s="5" t="s">
        <v>19</v>
      </c>
    </row>
    <row r="2631" spans="1:2" x14ac:dyDescent="0.25">
      <c r="A2631" s="9" t="s">
        <v>4794</v>
      </c>
      <c r="B2631" s="5" t="s">
        <v>19</v>
      </c>
    </row>
    <row r="2632" spans="1:2" x14ac:dyDescent="0.25">
      <c r="A2632" s="8" t="s">
        <v>4795</v>
      </c>
      <c r="B2632" s="5" t="s">
        <v>19</v>
      </c>
    </row>
    <row r="2633" spans="1:2" x14ac:dyDescent="0.25">
      <c r="A2633" s="9" t="s">
        <v>4796</v>
      </c>
      <c r="B2633" s="5" t="s">
        <v>19</v>
      </c>
    </row>
    <row r="2634" spans="1:2" x14ac:dyDescent="0.25">
      <c r="A2634" s="8" t="s">
        <v>4797</v>
      </c>
      <c r="B2634" s="5" t="s">
        <v>19</v>
      </c>
    </row>
    <row r="2635" spans="1:2" x14ac:dyDescent="0.25">
      <c r="A2635" s="9" t="s">
        <v>4798</v>
      </c>
      <c r="B2635" s="5" t="s">
        <v>19</v>
      </c>
    </row>
    <row r="2636" spans="1:2" x14ac:dyDescent="0.25">
      <c r="A2636" s="8" t="s">
        <v>4799</v>
      </c>
      <c r="B2636" s="5" t="s">
        <v>19</v>
      </c>
    </row>
    <row r="2637" spans="1:2" x14ac:dyDescent="0.25">
      <c r="A2637" s="9" t="s">
        <v>4800</v>
      </c>
      <c r="B2637" s="5" t="s">
        <v>19</v>
      </c>
    </row>
    <row r="2638" spans="1:2" x14ac:dyDescent="0.25">
      <c r="A2638" s="8" t="s">
        <v>4801</v>
      </c>
      <c r="B2638" s="5" t="s">
        <v>403</v>
      </c>
    </row>
    <row r="2639" spans="1:2" x14ac:dyDescent="0.25">
      <c r="A2639" s="9" t="s">
        <v>4802</v>
      </c>
      <c r="B2639" s="5" t="s">
        <v>19</v>
      </c>
    </row>
    <row r="2640" spans="1:2" x14ac:dyDescent="0.25">
      <c r="A2640" s="8" t="s">
        <v>4803</v>
      </c>
      <c r="B2640" s="5" t="s">
        <v>403</v>
      </c>
    </row>
    <row r="2641" spans="1:2" x14ac:dyDescent="0.25">
      <c r="A2641" s="9" t="s">
        <v>4804</v>
      </c>
      <c r="B2641" s="5" t="s">
        <v>19</v>
      </c>
    </row>
    <row r="2642" spans="1:2" x14ac:dyDescent="0.25">
      <c r="A2642" s="8" t="s">
        <v>4805</v>
      </c>
      <c r="B2642" s="5" t="s">
        <v>19</v>
      </c>
    </row>
    <row r="2643" spans="1:2" x14ac:dyDescent="0.25">
      <c r="A2643" s="9" t="s">
        <v>4806</v>
      </c>
      <c r="B2643" s="5" t="s">
        <v>403</v>
      </c>
    </row>
    <row r="2644" spans="1:2" x14ac:dyDescent="0.25">
      <c r="A2644" s="8" t="s">
        <v>4807</v>
      </c>
      <c r="B2644" s="5" t="s">
        <v>403</v>
      </c>
    </row>
    <row r="2645" spans="1:2" x14ac:dyDescent="0.25">
      <c r="A2645" s="9" t="s">
        <v>4808</v>
      </c>
      <c r="B2645" s="5" t="s">
        <v>403</v>
      </c>
    </row>
    <row r="2646" spans="1:2" x14ac:dyDescent="0.25">
      <c r="A2646" s="8" t="s">
        <v>4809</v>
      </c>
      <c r="B2646" s="5" t="s">
        <v>19</v>
      </c>
    </row>
    <row r="2647" spans="1:2" x14ac:dyDescent="0.25">
      <c r="A2647" s="9" t="s">
        <v>4810</v>
      </c>
      <c r="B2647" s="5" t="s">
        <v>403</v>
      </c>
    </row>
    <row r="2648" spans="1:2" x14ac:dyDescent="0.25">
      <c r="A2648" s="8" t="s">
        <v>4811</v>
      </c>
      <c r="B2648" s="5" t="s">
        <v>403</v>
      </c>
    </row>
    <row r="2649" spans="1:2" x14ac:dyDescent="0.25">
      <c r="A2649" s="9" t="s">
        <v>4812</v>
      </c>
      <c r="B2649" s="5" t="s">
        <v>403</v>
      </c>
    </row>
    <row r="2650" spans="1:2" x14ac:dyDescent="0.25">
      <c r="A2650" s="8" t="s">
        <v>4813</v>
      </c>
      <c r="B2650" s="5" t="s">
        <v>403</v>
      </c>
    </row>
    <row r="2651" spans="1:2" x14ac:dyDescent="0.25">
      <c r="A2651" s="9" t="s">
        <v>4814</v>
      </c>
      <c r="B2651" s="5" t="s">
        <v>403</v>
      </c>
    </row>
    <row r="2652" spans="1:2" x14ac:dyDescent="0.25">
      <c r="A2652" s="8" t="s">
        <v>4815</v>
      </c>
      <c r="B2652" s="5" t="s">
        <v>403</v>
      </c>
    </row>
    <row r="2653" spans="1:2" x14ac:dyDescent="0.25">
      <c r="A2653" s="9" t="s">
        <v>4816</v>
      </c>
      <c r="B2653" s="5" t="s">
        <v>19</v>
      </c>
    </row>
    <row r="2654" spans="1:2" x14ac:dyDescent="0.25">
      <c r="A2654" s="8" t="s">
        <v>4817</v>
      </c>
      <c r="B2654" s="5" t="s">
        <v>403</v>
      </c>
    </row>
    <row r="2655" spans="1:2" x14ac:dyDescent="0.25">
      <c r="A2655" s="9" t="s">
        <v>4818</v>
      </c>
      <c r="B2655" s="5" t="s">
        <v>403</v>
      </c>
    </row>
    <row r="2656" spans="1:2" x14ac:dyDescent="0.25">
      <c r="A2656" s="8" t="s">
        <v>4819</v>
      </c>
      <c r="B2656" s="5" t="s">
        <v>19</v>
      </c>
    </row>
    <row r="2657" spans="1:2" x14ac:dyDescent="0.25">
      <c r="A2657" s="9" t="s">
        <v>4820</v>
      </c>
      <c r="B2657" s="5" t="s">
        <v>19</v>
      </c>
    </row>
    <row r="2658" spans="1:2" x14ac:dyDescent="0.25">
      <c r="A2658" s="8" t="s">
        <v>4821</v>
      </c>
      <c r="B2658" s="5" t="s">
        <v>19</v>
      </c>
    </row>
    <row r="2659" spans="1:2" x14ac:dyDescent="0.25">
      <c r="A2659" s="9" t="s">
        <v>4822</v>
      </c>
      <c r="B2659" s="5" t="s">
        <v>403</v>
      </c>
    </row>
    <row r="2660" spans="1:2" x14ac:dyDescent="0.25">
      <c r="A2660" s="8" t="s">
        <v>4823</v>
      </c>
      <c r="B2660" s="5" t="s">
        <v>20</v>
      </c>
    </row>
    <row r="2661" spans="1:2" x14ac:dyDescent="0.25">
      <c r="A2661" s="9" t="s">
        <v>4824</v>
      </c>
      <c r="B2661" s="5" t="s">
        <v>19</v>
      </c>
    </row>
    <row r="2662" spans="1:2" x14ac:dyDescent="0.25">
      <c r="A2662" s="8" t="s">
        <v>4825</v>
      </c>
      <c r="B2662" s="5" t="s">
        <v>403</v>
      </c>
    </row>
    <row r="2663" spans="1:2" x14ac:dyDescent="0.25">
      <c r="A2663" s="9" t="s">
        <v>4826</v>
      </c>
      <c r="B2663" s="5" t="s">
        <v>19</v>
      </c>
    </row>
    <row r="2664" spans="1:2" x14ac:dyDescent="0.25">
      <c r="A2664" s="8" t="s">
        <v>4827</v>
      </c>
      <c r="B2664" s="5" t="s">
        <v>19</v>
      </c>
    </row>
    <row r="2665" spans="1:2" x14ac:dyDescent="0.25">
      <c r="A2665" s="9" t="s">
        <v>4828</v>
      </c>
      <c r="B2665" s="5" t="s">
        <v>19</v>
      </c>
    </row>
    <row r="2666" spans="1:2" x14ac:dyDescent="0.25">
      <c r="A2666" s="8" t="s">
        <v>4829</v>
      </c>
      <c r="B2666" s="5" t="s">
        <v>19</v>
      </c>
    </row>
    <row r="2667" spans="1:2" x14ac:dyDescent="0.25">
      <c r="A2667" s="9" t="s">
        <v>4830</v>
      </c>
      <c r="B2667" s="5" t="s">
        <v>19</v>
      </c>
    </row>
    <row r="2668" spans="1:2" x14ac:dyDescent="0.25">
      <c r="A2668" s="8" t="s">
        <v>4831</v>
      </c>
      <c r="B2668" s="5" t="s">
        <v>19</v>
      </c>
    </row>
    <row r="2669" spans="1:2" x14ac:dyDescent="0.25">
      <c r="A2669" s="9" t="s">
        <v>4832</v>
      </c>
      <c r="B2669" s="5" t="s">
        <v>403</v>
      </c>
    </row>
    <row r="2670" spans="1:2" x14ac:dyDescent="0.25">
      <c r="A2670" s="8" t="s">
        <v>4833</v>
      </c>
      <c r="B2670" s="5" t="s">
        <v>403</v>
      </c>
    </row>
    <row r="2671" spans="1:2" x14ac:dyDescent="0.25">
      <c r="A2671" s="9" t="s">
        <v>4834</v>
      </c>
      <c r="B2671" s="5" t="s">
        <v>19</v>
      </c>
    </row>
    <row r="2672" spans="1:2" x14ac:dyDescent="0.25">
      <c r="A2672" s="8" t="s">
        <v>4835</v>
      </c>
      <c r="B2672" s="5" t="s">
        <v>403</v>
      </c>
    </row>
    <row r="2673" spans="1:2" x14ac:dyDescent="0.25">
      <c r="A2673" s="9" t="s">
        <v>4836</v>
      </c>
      <c r="B2673" s="5" t="s">
        <v>19</v>
      </c>
    </row>
    <row r="2674" spans="1:2" x14ac:dyDescent="0.25">
      <c r="A2674" s="8" t="s">
        <v>4837</v>
      </c>
      <c r="B2674" s="5" t="s">
        <v>19</v>
      </c>
    </row>
    <row r="2675" spans="1:2" x14ac:dyDescent="0.25">
      <c r="A2675" s="9" t="s">
        <v>4838</v>
      </c>
      <c r="B2675" s="5" t="s">
        <v>403</v>
      </c>
    </row>
    <row r="2676" spans="1:2" x14ac:dyDescent="0.25">
      <c r="A2676" s="8" t="s">
        <v>4839</v>
      </c>
      <c r="B2676" s="5" t="s">
        <v>19</v>
      </c>
    </row>
    <row r="2677" spans="1:2" x14ac:dyDescent="0.25">
      <c r="A2677" s="9" t="s">
        <v>4840</v>
      </c>
      <c r="B2677" s="5" t="s">
        <v>404</v>
      </c>
    </row>
    <row r="2678" spans="1:2" x14ac:dyDescent="0.25">
      <c r="A2678" s="8" t="s">
        <v>4841</v>
      </c>
      <c r="B2678" s="5" t="s">
        <v>403</v>
      </c>
    </row>
    <row r="2679" spans="1:2" x14ac:dyDescent="0.25">
      <c r="A2679" s="9" t="s">
        <v>4842</v>
      </c>
      <c r="B2679" s="5" t="s">
        <v>19</v>
      </c>
    </row>
    <row r="2680" spans="1:2" x14ac:dyDescent="0.25">
      <c r="A2680" s="8" t="s">
        <v>4843</v>
      </c>
      <c r="B2680" s="5" t="s">
        <v>403</v>
      </c>
    </row>
    <row r="2681" spans="1:2" x14ac:dyDescent="0.25">
      <c r="A2681" s="9" t="s">
        <v>4844</v>
      </c>
      <c r="B2681" s="5" t="s">
        <v>403</v>
      </c>
    </row>
    <row r="2682" spans="1:2" x14ac:dyDescent="0.25">
      <c r="A2682" s="8" t="s">
        <v>4845</v>
      </c>
      <c r="B2682" s="5" t="s">
        <v>404</v>
      </c>
    </row>
    <row r="2683" spans="1:2" x14ac:dyDescent="0.25">
      <c r="A2683" s="9" t="s">
        <v>4846</v>
      </c>
      <c r="B2683" s="5" t="s">
        <v>403</v>
      </c>
    </row>
    <row r="2684" spans="1:2" x14ac:dyDescent="0.25">
      <c r="A2684" s="8" t="s">
        <v>4847</v>
      </c>
      <c r="B2684" s="5" t="s">
        <v>19</v>
      </c>
    </row>
    <row r="2685" spans="1:2" x14ac:dyDescent="0.25">
      <c r="A2685" s="9" t="s">
        <v>4848</v>
      </c>
      <c r="B2685" s="5" t="s">
        <v>19</v>
      </c>
    </row>
    <row r="2686" spans="1:2" x14ac:dyDescent="0.25">
      <c r="A2686" s="8" t="s">
        <v>4849</v>
      </c>
      <c r="B2686" s="5" t="s">
        <v>19</v>
      </c>
    </row>
    <row r="2687" spans="1:2" x14ac:dyDescent="0.25">
      <c r="A2687" s="9" t="s">
        <v>4850</v>
      </c>
      <c r="B2687" s="5" t="s">
        <v>403</v>
      </c>
    </row>
    <row r="2688" spans="1:2" x14ac:dyDescent="0.25">
      <c r="A2688" s="8" t="s">
        <v>4851</v>
      </c>
      <c r="B2688" s="5" t="s">
        <v>19</v>
      </c>
    </row>
    <row r="2689" spans="1:2" x14ac:dyDescent="0.25">
      <c r="A2689" s="9" t="s">
        <v>4852</v>
      </c>
      <c r="B2689" s="5" t="s">
        <v>403</v>
      </c>
    </row>
    <row r="2690" spans="1:2" x14ac:dyDescent="0.25">
      <c r="A2690" s="8" t="s">
        <v>4853</v>
      </c>
      <c r="B2690" s="5" t="s">
        <v>403</v>
      </c>
    </row>
    <row r="2691" spans="1:2" x14ac:dyDescent="0.25">
      <c r="A2691" s="9" t="s">
        <v>4854</v>
      </c>
      <c r="B2691" s="5" t="s">
        <v>19</v>
      </c>
    </row>
    <row r="2692" spans="1:2" x14ac:dyDescent="0.25">
      <c r="A2692" s="8" t="s">
        <v>4855</v>
      </c>
      <c r="B2692" s="5" t="s">
        <v>19</v>
      </c>
    </row>
    <row r="2693" spans="1:2" x14ac:dyDescent="0.25">
      <c r="A2693" s="9" t="s">
        <v>4856</v>
      </c>
      <c r="B2693" s="5" t="s">
        <v>19</v>
      </c>
    </row>
    <row r="2694" spans="1:2" x14ac:dyDescent="0.25">
      <c r="A2694" s="8" t="s">
        <v>4857</v>
      </c>
      <c r="B2694" s="5" t="s">
        <v>19</v>
      </c>
    </row>
    <row r="2695" spans="1:2" x14ac:dyDescent="0.25">
      <c r="A2695" s="9" t="s">
        <v>4858</v>
      </c>
      <c r="B2695" s="5" t="s">
        <v>19</v>
      </c>
    </row>
    <row r="2696" spans="1:2" x14ac:dyDescent="0.25">
      <c r="A2696" s="8" t="s">
        <v>4859</v>
      </c>
      <c r="B2696" s="5" t="s">
        <v>403</v>
      </c>
    </row>
    <row r="2697" spans="1:2" x14ac:dyDescent="0.25">
      <c r="A2697" s="9" t="s">
        <v>4860</v>
      </c>
      <c r="B2697" s="5" t="s">
        <v>403</v>
      </c>
    </row>
    <row r="2698" spans="1:2" x14ac:dyDescent="0.25">
      <c r="A2698" s="8" t="s">
        <v>4861</v>
      </c>
      <c r="B2698" s="5" t="s">
        <v>404</v>
      </c>
    </row>
    <row r="2699" spans="1:2" x14ac:dyDescent="0.25">
      <c r="A2699" s="9" t="s">
        <v>4862</v>
      </c>
      <c r="B2699" s="5" t="s">
        <v>404</v>
      </c>
    </row>
    <row r="2700" spans="1:2" x14ac:dyDescent="0.25">
      <c r="A2700" s="8" t="s">
        <v>4863</v>
      </c>
      <c r="B2700" s="5" t="s">
        <v>19</v>
      </c>
    </row>
    <row r="2701" spans="1:2" x14ac:dyDescent="0.25">
      <c r="A2701" s="9" t="s">
        <v>4864</v>
      </c>
      <c r="B2701" s="5" t="s">
        <v>403</v>
      </c>
    </row>
    <row r="2702" spans="1:2" x14ac:dyDescent="0.25">
      <c r="A2702" s="8" t="s">
        <v>4865</v>
      </c>
      <c r="B2702" s="5" t="s">
        <v>403</v>
      </c>
    </row>
    <row r="2703" spans="1:2" x14ac:dyDescent="0.25">
      <c r="A2703" s="9" t="s">
        <v>4866</v>
      </c>
      <c r="B2703" s="5" t="s">
        <v>403</v>
      </c>
    </row>
    <row r="2704" spans="1:2" x14ac:dyDescent="0.25">
      <c r="A2704" s="8" t="s">
        <v>4867</v>
      </c>
      <c r="B2704" s="5" t="s">
        <v>19</v>
      </c>
    </row>
    <row r="2705" spans="1:2" x14ac:dyDescent="0.25">
      <c r="A2705" s="9" t="s">
        <v>4868</v>
      </c>
      <c r="B2705" s="5" t="s">
        <v>19</v>
      </c>
    </row>
    <row r="2706" spans="1:2" x14ac:dyDescent="0.25">
      <c r="A2706" s="8" t="s">
        <v>4869</v>
      </c>
      <c r="B2706" s="5" t="s">
        <v>19</v>
      </c>
    </row>
    <row r="2707" spans="1:2" x14ac:dyDescent="0.25">
      <c r="A2707" s="9" t="s">
        <v>4870</v>
      </c>
      <c r="B2707" s="5" t="s">
        <v>19</v>
      </c>
    </row>
    <row r="2708" spans="1:2" x14ac:dyDescent="0.25">
      <c r="A2708" s="8" t="s">
        <v>4871</v>
      </c>
      <c r="B2708" s="5" t="s">
        <v>403</v>
      </c>
    </row>
    <row r="2709" spans="1:2" x14ac:dyDescent="0.25">
      <c r="A2709" s="9" t="s">
        <v>4872</v>
      </c>
      <c r="B2709" s="5" t="s">
        <v>19</v>
      </c>
    </row>
    <row r="2710" spans="1:2" x14ac:dyDescent="0.25">
      <c r="A2710" s="8" t="s">
        <v>4873</v>
      </c>
      <c r="B2710" s="5" t="s">
        <v>403</v>
      </c>
    </row>
    <row r="2711" spans="1:2" x14ac:dyDescent="0.25">
      <c r="A2711" s="9" t="s">
        <v>4874</v>
      </c>
      <c r="B2711" s="5" t="s">
        <v>19</v>
      </c>
    </row>
    <row r="2712" spans="1:2" x14ac:dyDescent="0.25">
      <c r="A2712" s="8" t="s">
        <v>4875</v>
      </c>
      <c r="B2712" s="5" t="s">
        <v>19</v>
      </c>
    </row>
    <row r="2713" spans="1:2" x14ac:dyDescent="0.25">
      <c r="A2713" s="9" t="s">
        <v>4876</v>
      </c>
      <c r="B2713" s="5" t="s">
        <v>19</v>
      </c>
    </row>
    <row r="2714" spans="1:2" x14ac:dyDescent="0.25">
      <c r="A2714" s="8" t="s">
        <v>4877</v>
      </c>
      <c r="B2714" s="5" t="s">
        <v>19</v>
      </c>
    </row>
    <row r="2715" spans="1:2" x14ac:dyDescent="0.25">
      <c r="A2715" s="9" t="s">
        <v>4878</v>
      </c>
      <c r="B2715" s="5" t="s">
        <v>403</v>
      </c>
    </row>
    <row r="2716" spans="1:2" x14ac:dyDescent="0.25">
      <c r="A2716" s="8" t="s">
        <v>4879</v>
      </c>
      <c r="B2716" s="5" t="s">
        <v>19</v>
      </c>
    </row>
    <row r="2717" spans="1:2" x14ac:dyDescent="0.25">
      <c r="A2717" s="9" t="s">
        <v>4880</v>
      </c>
      <c r="B2717" s="5" t="s">
        <v>401</v>
      </c>
    </row>
    <row r="2718" spans="1:2" x14ac:dyDescent="0.25">
      <c r="A2718" s="8" t="s">
        <v>4881</v>
      </c>
      <c r="B2718" s="5" t="s">
        <v>19</v>
      </c>
    </row>
    <row r="2719" spans="1:2" x14ac:dyDescent="0.25">
      <c r="A2719" s="9" t="s">
        <v>4882</v>
      </c>
      <c r="B2719" s="5" t="s">
        <v>403</v>
      </c>
    </row>
    <row r="2720" spans="1:2" x14ac:dyDescent="0.25">
      <c r="A2720" s="8" t="s">
        <v>4883</v>
      </c>
      <c r="B2720" s="5" t="s">
        <v>20</v>
      </c>
    </row>
    <row r="2721" spans="1:2" x14ac:dyDescent="0.25">
      <c r="A2721" s="9" t="s">
        <v>4884</v>
      </c>
      <c r="B2721" s="5" t="s">
        <v>403</v>
      </c>
    </row>
    <row r="2722" spans="1:2" x14ac:dyDescent="0.25">
      <c r="A2722" s="8" t="s">
        <v>4885</v>
      </c>
      <c r="B2722" s="5" t="s">
        <v>403</v>
      </c>
    </row>
    <row r="2723" spans="1:2" x14ac:dyDescent="0.25">
      <c r="A2723" s="9" t="s">
        <v>4886</v>
      </c>
      <c r="B2723" s="5" t="s">
        <v>403</v>
      </c>
    </row>
    <row r="2724" spans="1:2" x14ac:dyDescent="0.25">
      <c r="A2724" s="8" t="s">
        <v>4887</v>
      </c>
      <c r="B2724" s="5" t="s">
        <v>403</v>
      </c>
    </row>
    <row r="2725" spans="1:2" x14ac:dyDescent="0.25">
      <c r="A2725" s="9" t="s">
        <v>4888</v>
      </c>
      <c r="B2725" s="5" t="s">
        <v>19</v>
      </c>
    </row>
    <row r="2726" spans="1:2" x14ac:dyDescent="0.25">
      <c r="A2726" s="8" t="s">
        <v>4889</v>
      </c>
      <c r="B2726" s="5" t="s">
        <v>19</v>
      </c>
    </row>
    <row r="2727" spans="1:2" x14ac:dyDescent="0.25">
      <c r="A2727" s="9" t="s">
        <v>4890</v>
      </c>
      <c r="B2727" s="5" t="s">
        <v>19</v>
      </c>
    </row>
    <row r="2728" spans="1:2" x14ac:dyDescent="0.25">
      <c r="A2728" s="8" t="s">
        <v>4891</v>
      </c>
      <c r="B2728" s="5" t="s">
        <v>403</v>
      </c>
    </row>
    <row r="2729" spans="1:2" x14ac:dyDescent="0.25">
      <c r="A2729" s="9" t="s">
        <v>4892</v>
      </c>
      <c r="B2729" s="5" t="s">
        <v>19</v>
      </c>
    </row>
    <row r="2730" spans="1:2" x14ac:dyDescent="0.25">
      <c r="A2730" s="8" t="s">
        <v>4893</v>
      </c>
      <c r="B2730" s="5" t="s">
        <v>19</v>
      </c>
    </row>
    <row r="2731" spans="1:2" x14ac:dyDescent="0.25">
      <c r="A2731" s="9" t="s">
        <v>4894</v>
      </c>
      <c r="B2731" s="5" t="s">
        <v>19</v>
      </c>
    </row>
    <row r="2732" spans="1:2" x14ac:dyDescent="0.25">
      <c r="A2732" s="8" t="s">
        <v>4895</v>
      </c>
      <c r="B2732" s="5" t="s">
        <v>19</v>
      </c>
    </row>
    <row r="2733" spans="1:2" x14ac:dyDescent="0.25">
      <c r="A2733" s="9" t="s">
        <v>4896</v>
      </c>
      <c r="B2733" s="5" t="s">
        <v>404</v>
      </c>
    </row>
    <row r="2734" spans="1:2" x14ac:dyDescent="0.25">
      <c r="A2734" s="8" t="s">
        <v>4897</v>
      </c>
      <c r="B2734" s="5" t="s">
        <v>19</v>
      </c>
    </row>
    <row r="2735" spans="1:2" x14ac:dyDescent="0.25">
      <c r="A2735" s="9" t="s">
        <v>4898</v>
      </c>
      <c r="B2735" s="5" t="s">
        <v>403</v>
      </c>
    </row>
    <row r="2736" spans="1:2" x14ac:dyDescent="0.25">
      <c r="A2736" s="8" t="s">
        <v>4899</v>
      </c>
      <c r="B2736" s="5" t="s">
        <v>403</v>
      </c>
    </row>
    <row r="2737" spans="1:2" x14ac:dyDescent="0.25">
      <c r="A2737" s="9" t="s">
        <v>4900</v>
      </c>
      <c r="B2737" s="5" t="s">
        <v>403</v>
      </c>
    </row>
    <row r="2738" spans="1:2" x14ac:dyDescent="0.25">
      <c r="A2738" s="8" t="s">
        <v>4901</v>
      </c>
      <c r="B2738" s="5" t="s">
        <v>20</v>
      </c>
    </row>
    <row r="2739" spans="1:2" x14ac:dyDescent="0.25">
      <c r="A2739" s="9" t="s">
        <v>4902</v>
      </c>
      <c r="B2739" s="5" t="s">
        <v>19</v>
      </c>
    </row>
    <row r="2740" spans="1:2" x14ac:dyDescent="0.25">
      <c r="A2740" s="8" t="s">
        <v>4903</v>
      </c>
      <c r="B2740" s="5" t="s">
        <v>20</v>
      </c>
    </row>
    <row r="2741" spans="1:2" x14ac:dyDescent="0.25">
      <c r="A2741" s="9" t="s">
        <v>4904</v>
      </c>
      <c r="B2741" s="5" t="s">
        <v>403</v>
      </c>
    </row>
    <row r="2742" spans="1:2" x14ac:dyDescent="0.25">
      <c r="A2742" s="8" t="s">
        <v>4905</v>
      </c>
      <c r="B2742" s="5" t="s">
        <v>19</v>
      </c>
    </row>
    <row r="2743" spans="1:2" x14ac:dyDescent="0.25">
      <c r="A2743" s="9" t="s">
        <v>4906</v>
      </c>
      <c r="B2743" s="5" t="s">
        <v>19</v>
      </c>
    </row>
    <row r="2744" spans="1:2" x14ac:dyDescent="0.25">
      <c r="A2744" s="8" t="s">
        <v>4907</v>
      </c>
      <c r="B2744" s="5" t="s">
        <v>19</v>
      </c>
    </row>
    <row r="2745" spans="1:2" x14ac:dyDescent="0.25">
      <c r="A2745" s="9" t="s">
        <v>4908</v>
      </c>
      <c r="B2745" s="5" t="s">
        <v>405</v>
      </c>
    </row>
    <row r="2746" spans="1:2" x14ac:dyDescent="0.25">
      <c r="A2746" s="8" t="s">
        <v>4909</v>
      </c>
      <c r="B2746" s="5" t="s">
        <v>19</v>
      </c>
    </row>
    <row r="2747" spans="1:2" x14ac:dyDescent="0.25">
      <c r="A2747" s="9" t="s">
        <v>4910</v>
      </c>
      <c r="B2747" s="5" t="s">
        <v>403</v>
      </c>
    </row>
    <row r="2748" spans="1:2" x14ac:dyDescent="0.25">
      <c r="A2748" s="8" t="s">
        <v>4911</v>
      </c>
      <c r="B2748" s="5" t="s">
        <v>403</v>
      </c>
    </row>
    <row r="2749" spans="1:2" x14ac:dyDescent="0.25">
      <c r="A2749" s="9" t="s">
        <v>4912</v>
      </c>
      <c r="B2749" s="5" t="s">
        <v>403</v>
      </c>
    </row>
    <row r="2750" spans="1:2" x14ac:dyDescent="0.25">
      <c r="A2750" s="8" t="s">
        <v>4913</v>
      </c>
      <c r="B2750" s="5" t="s">
        <v>19</v>
      </c>
    </row>
    <row r="2751" spans="1:2" x14ac:dyDescent="0.25">
      <c r="A2751" s="9" t="s">
        <v>4914</v>
      </c>
      <c r="B2751" s="5" t="s">
        <v>403</v>
      </c>
    </row>
    <row r="2752" spans="1:2" x14ac:dyDescent="0.25">
      <c r="A2752" s="8" t="s">
        <v>4915</v>
      </c>
      <c r="B2752" s="5" t="s">
        <v>19</v>
      </c>
    </row>
    <row r="2753" spans="1:2" x14ac:dyDescent="0.25">
      <c r="A2753" s="9" t="s">
        <v>4916</v>
      </c>
      <c r="B2753" s="5" t="s">
        <v>403</v>
      </c>
    </row>
    <row r="2754" spans="1:2" x14ac:dyDescent="0.25">
      <c r="A2754" s="8" t="s">
        <v>4917</v>
      </c>
      <c r="B2754" s="5" t="s">
        <v>19</v>
      </c>
    </row>
    <row r="2755" spans="1:2" x14ac:dyDescent="0.25">
      <c r="A2755" s="9" t="s">
        <v>4918</v>
      </c>
      <c r="B2755" s="5" t="s">
        <v>19</v>
      </c>
    </row>
    <row r="2756" spans="1:2" x14ac:dyDescent="0.25">
      <c r="A2756" s="8" t="s">
        <v>4919</v>
      </c>
      <c r="B2756" s="5" t="s">
        <v>403</v>
      </c>
    </row>
    <row r="2757" spans="1:2" x14ac:dyDescent="0.25">
      <c r="A2757" s="9" t="s">
        <v>4920</v>
      </c>
      <c r="B2757" s="5" t="s">
        <v>403</v>
      </c>
    </row>
    <row r="2758" spans="1:2" x14ac:dyDescent="0.25">
      <c r="A2758" s="8" t="s">
        <v>4921</v>
      </c>
      <c r="B2758" s="5" t="s">
        <v>19</v>
      </c>
    </row>
    <row r="2759" spans="1:2" x14ac:dyDescent="0.25">
      <c r="A2759" s="9" t="s">
        <v>4922</v>
      </c>
      <c r="B2759" s="5" t="s">
        <v>19</v>
      </c>
    </row>
    <row r="2760" spans="1:2" x14ac:dyDescent="0.25">
      <c r="A2760" s="8" t="s">
        <v>4923</v>
      </c>
      <c r="B2760" s="5" t="s">
        <v>19</v>
      </c>
    </row>
    <row r="2761" spans="1:2" x14ac:dyDescent="0.25">
      <c r="A2761" s="9" t="s">
        <v>4924</v>
      </c>
      <c r="B2761" s="5" t="s">
        <v>403</v>
      </c>
    </row>
    <row r="2762" spans="1:2" x14ac:dyDescent="0.25">
      <c r="A2762" s="8" t="s">
        <v>4925</v>
      </c>
      <c r="B2762" s="5" t="s">
        <v>403</v>
      </c>
    </row>
    <row r="2763" spans="1:2" x14ac:dyDescent="0.25">
      <c r="A2763" s="9" t="s">
        <v>4926</v>
      </c>
      <c r="B2763" s="5" t="s">
        <v>401</v>
      </c>
    </row>
    <row r="2764" spans="1:2" x14ac:dyDescent="0.25">
      <c r="A2764" s="8" t="s">
        <v>4927</v>
      </c>
      <c r="B2764" s="5" t="s">
        <v>403</v>
      </c>
    </row>
    <row r="2765" spans="1:2" x14ac:dyDescent="0.25">
      <c r="A2765" s="9" t="s">
        <v>4928</v>
      </c>
      <c r="B2765" s="5" t="s">
        <v>19</v>
      </c>
    </row>
    <row r="2766" spans="1:2" x14ac:dyDescent="0.25">
      <c r="A2766" s="8" t="s">
        <v>4929</v>
      </c>
      <c r="B2766" s="5" t="s">
        <v>403</v>
      </c>
    </row>
    <row r="2767" spans="1:2" x14ac:dyDescent="0.25">
      <c r="A2767" s="9" t="s">
        <v>4930</v>
      </c>
      <c r="B2767" s="5" t="s">
        <v>19</v>
      </c>
    </row>
    <row r="2768" spans="1:2" x14ac:dyDescent="0.25">
      <c r="A2768" s="8" t="s">
        <v>4931</v>
      </c>
      <c r="B2768" s="5" t="s">
        <v>19</v>
      </c>
    </row>
    <row r="2769" spans="1:2" x14ac:dyDescent="0.25">
      <c r="A2769" s="9" t="s">
        <v>4932</v>
      </c>
      <c r="B2769" s="5" t="s">
        <v>20</v>
      </c>
    </row>
    <row r="2770" spans="1:2" x14ac:dyDescent="0.25">
      <c r="A2770" s="8" t="s">
        <v>4933</v>
      </c>
      <c r="B2770" s="5" t="s">
        <v>403</v>
      </c>
    </row>
    <row r="2771" spans="1:2" x14ac:dyDescent="0.25">
      <c r="A2771" s="9" t="s">
        <v>4934</v>
      </c>
      <c r="B2771" s="5" t="s">
        <v>19</v>
      </c>
    </row>
    <row r="2772" spans="1:2" x14ac:dyDescent="0.25">
      <c r="A2772" s="8" t="s">
        <v>4935</v>
      </c>
      <c r="B2772" s="5" t="s">
        <v>19</v>
      </c>
    </row>
    <row r="2773" spans="1:2" x14ac:dyDescent="0.25">
      <c r="A2773" s="9" t="s">
        <v>4936</v>
      </c>
      <c r="B2773" s="5" t="s">
        <v>19</v>
      </c>
    </row>
    <row r="2774" spans="1:2" x14ac:dyDescent="0.25">
      <c r="A2774" s="8" t="s">
        <v>4937</v>
      </c>
      <c r="B2774" s="5" t="s">
        <v>19</v>
      </c>
    </row>
    <row r="2775" spans="1:2" x14ac:dyDescent="0.25">
      <c r="A2775" s="9" t="s">
        <v>4938</v>
      </c>
      <c r="B2775" s="5" t="s">
        <v>19</v>
      </c>
    </row>
    <row r="2776" spans="1:2" x14ac:dyDescent="0.25">
      <c r="A2776" s="8" t="s">
        <v>4939</v>
      </c>
      <c r="B2776" s="5" t="s">
        <v>404</v>
      </c>
    </row>
    <row r="2777" spans="1:2" x14ac:dyDescent="0.25">
      <c r="A2777" s="9" t="s">
        <v>4940</v>
      </c>
      <c r="B2777" s="5" t="s">
        <v>19</v>
      </c>
    </row>
    <row r="2778" spans="1:2" x14ac:dyDescent="0.25">
      <c r="A2778" s="8" t="s">
        <v>4941</v>
      </c>
      <c r="B2778" s="5" t="s">
        <v>20</v>
      </c>
    </row>
    <row r="2779" spans="1:2" x14ac:dyDescent="0.25">
      <c r="A2779" s="9" t="s">
        <v>4942</v>
      </c>
      <c r="B2779" s="5" t="s">
        <v>19</v>
      </c>
    </row>
    <row r="2780" spans="1:2" x14ac:dyDescent="0.25">
      <c r="A2780" s="8" t="s">
        <v>4943</v>
      </c>
      <c r="B2780" s="5" t="s">
        <v>19</v>
      </c>
    </row>
    <row r="2781" spans="1:2" x14ac:dyDescent="0.25">
      <c r="A2781" s="9" t="s">
        <v>4944</v>
      </c>
      <c r="B2781" s="5" t="s">
        <v>403</v>
      </c>
    </row>
    <row r="2782" spans="1:2" x14ac:dyDescent="0.25">
      <c r="A2782" s="8" t="s">
        <v>4945</v>
      </c>
      <c r="B2782" s="5" t="s">
        <v>19</v>
      </c>
    </row>
    <row r="2783" spans="1:2" x14ac:dyDescent="0.25">
      <c r="A2783" s="9" t="s">
        <v>4946</v>
      </c>
      <c r="B2783" s="5" t="s">
        <v>19</v>
      </c>
    </row>
    <row r="2784" spans="1:2" x14ac:dyDescent="0.25">
      <c r="A2784" s="8" t="s">
        <v>4947</v>
      </c>
      <c r="B2784" s="5" t="s">
        <v>19</v>
      </c>
    </row>
    <row r="2785" spans="1:2" x14ac:dyDescent="0.25">
      <c r="A2785" s="9" t="s">
        <v>4948</v>
      </c>
      <c r="B2785" s="5" t="s">
        <v>403</v>
      </c>
    </row>
    <row r="2786" spans="1:2" x14ac:dyDescent="0.25">
      <c r="A2786" s="8" t="s">
        <v>4949</v>
      </c>
      <c r="B2786" s="5" t="s">
        <v>19</v>
      </c>
    </row>
    <row r="2787" spans="1:2" x14ac:dyDescent="0.25">
      <c r="A2787" s="9" t="s">
        <v>4950</v>
      </c>
      <c r="B2787" s="5" t="s">
        <v>19</v>
      </c>
    </row>
    <row r="2788" spans="1:2" x14ac:dyDescent="0.25">
      <c r="A2788" s="8" t="s">
        <v>4951</v>
      </c>
      <c r="B2788" s="5" t="s">
        <v>19</v>
      </c>
    </row>
    <row r="2789" spans="1:2" x14ac:dyDescent="0.25">
      <c r="A2789" s="9" t="s">
        <v>4952</v>
      </c>
      <c r="B2789" s="5" t="s">
        <v>19</v>
      </c>
    </row>
    <row r="2790" spans="1:2" x14ac:dyDescent="0.25">
      <c r="A2790" s="8" t="s">
        <v>4953</v>
      </c>
      <c r="B2790" s="5" t="s">
        <v>19</v>
      </c>
    </row>
    <row r="2791" spans="1:2" x14ac:dyDescent="0.25">
      <c r="A2791" s="9" t="s">
        <v>4954</v>
      </c>
      <c r="B2791" s="5" t="s">
        <v>401</v>
      </c>
    </row>
    <row r="2792" spans="1:2" x14ac:dyDescent="0.25">
      <c r="A2792" s="8" t="s">
        <v>4955</v>
      </c>
      <c r="B2792" s="5" t="s">
        <v>403</v>
      </c>
    </row>
    <row r="2793" spans="1:2" x14ac:dyDescent="0.25">
      <c r="A2793" s="9" t="s">
        <v>4956</v>
      </c>
      <c r="B2793" s="5" t="s">
        <v>19</v>
      </c>
    </row>
    <row r="2794" spans="1:2" x14ac:dyDescent="0.25">
      <c r="A2794" s="8" t="s">
        <v>4957</v>
      </c>
      <c r="B2794" s="5" t="s">
        <v>403</v>
      </c>
    </row>
    <row r="2795" spans="1:2" x14ac:dyDescent="0.25">
      <c r="A2795" s="9" t="s">
        <v>4958</v>
      </c>
      <c r="B2795" s="5" t="s">
        <v>401</v>
      </c>
    </row>
    <row r="2796" spans="1:2" x14ac:dyDescent="0.25">
      <c r="A2796" s="8" t="s">
        <v>4959</v>
      </c>
      <c r="B2796" s="5" t="s">
        <v>404</v>
      </c>
    </row>
    <row r="2797" spans="1:2" x14ac:dyDescent="0.25">
      <c r="A2797" s="9" t="s">
        <v>4960</v>
      </c>
      <c r="B2797" s="5" t="s">
        <v>19</v>
      </c>
    </row>
    <row r="2798" spans="1:2" x14ac:dyDescent="0.25">
      <c r="A2798" s="8" t="s">
        <v>4961</v>
      </c>
      <c r="B2798" s="5" t="s">
        <v>19</v>
      </c>
    </row>
    <row r="2799" spans="1:2" x14ac:dyDescent="0.25">
      <c r="A2799" s="9" t="s">
        <v>4962</v>
      </c>
      <c r="B2799" s="5" t="s">
        <v>403</v>
      </c>
    </row>
    <row r="2800" spans="1:2" x14ac:dyDescent="0.25">
      <c r="A2800" s="8" t="s">
        <v>4963</v>
      </c>
      <c r="B2800" s="5" t="s">
        <v>19</v>
      </c>
    </row>
    <row r="2801" spans="1:2" x14ac:dyDescent="0.25">
      <c r="A2801" s="9" t="s">
        <v>4964</v>
      </c>
      <c r="B2801" s="5" t="s">
        <v>401</v>
      </c>
    </row>
    <row r="2802" spans="1:2" x14ac:dyDescent="0.25">
      <c r="A2802" s="8" t="s">
        <v>4965</v>
      </c>
      <c r="B2802" s="5" t="s">
        <v>403</v>
      </c>
    </row>
    <row r="2803" spans="1:2" x14ac:dyDescent="0.25">
      <c r="A2803" s="9" t="s">
        <v>4966</v>
      </c>
      <c r="B2803" s="5" t="s">
        <v>19</v>
      </c>
    </row>
    <row r="2804" spans="1:2" x14ac:dyDescent="0.25">
      <c r="A2804" s="8" t="s">
        <v>4967</v>
      </c>
      <c r="B2804" s="5" t="s">
        <v>20</v>
      </c>
    </row>
    <row r="2805" spans="1:2" x14ac:dyDescent="0.25">
      <c r="A2805" s="9" t="s">
        <v>4968</v>
      </c>
      <c r="B2805" s="5" t="s">
        <v>20</v>
      </c>
    </row>
    <row r="2806" spans="1:2" x14ac:dyDescent="0.25">
      <c r="A2806" s="8" t="s">
        <v>4969</v>
      </c>
      <c r="B2806" s="5" t="s">
        <v>403</v>
      </c>
    </row>
    <row r="2807" spans="1:2" x14ac:dyDescent="0.25">
      <c r="A2807" s="9" t="s">
        <v>4970</v>
      </c>
      <c r="B2807" s="5" t="s">
        <v>403</v>
      </c>
    </row>
    <row r="2808" spans="1:2" x14ac:dyDescent="0.25">
      <c r="A2808" s="8" t="s">
        <v>4971</v>
      </c>
      <c r="B2808" s="5" t="s">
        <v>19</v>
      </c>
    </row>
    <row r="2809" spans="1:2" x14ac:dyDescent="0.25">
      <c r="A2809" s="9" t="s">
        <v>4972</v>
      </c>
      <c r="B2809" s="5" t="s">
        <v>403</v>
      </c>
    </row>
    <row r="2810" spans="1:2" x14ac:dyDescent="0.25">
      <c r="A2810" s="8" t="s">
        <v>4973</v>
      </c>
      <c r="B2810" s="5" t="s">
        <v>403</v>
      </c>
    </row>
    <row r="2811" spans="1:2" x14ac:dyDescent="0.25">
      <c r="A2811" s="9" t="s">
        <v>4974</v>
      </c>
      <c r="B2811" s="5" t="s">
        <v>19</v>
      </c>
    </row>
    <row r="2812" spans="1:2" x14ac:dyDescent="0.25">
      <c r="A2812" s="8" t="s">
        <v>4975</v>
      </c>
      <c r="B2812" s="5" t="s">
        <v>19</v>
      </c>
    </row>
    <row r="2813" spans="1:2" x14ac:dyDescent="0.25">
      <c r="A2813" s="9" t="s">
        <v>4976</v>
      </c>
      <c r="B2813" s="5" t="s">
        <v>19</v>
      </c>
    </row>
    <row r="2814" spans="1:2" x14ac:dyDescent="0.25">
      <c r="A2814" s="8" t="s">
        <v>4977</v>
      </c>
      <c r="B2814" s="5" t="s">
        <v>404</v>
      </c>
    </row>
    <row r="2815" spans="1:2" x14ac:dyDescent="0.25">
      <c r="A2815" s="9" t="s">
        <v>4978</v>
      </c>
      <c r="B2815" s="5" t="s">
        <v>403</v>
      </c>
    </row>
    <row r="2816" spans="1:2" x14ac:dyDescent="0.25">
      <c r="A2816" s="8" t="s">
        <v>4979</v>
      </c>
      <c r="B2816" s="5" t="s">
        <v>19</v>
      </c>
    </row>
    <row r="2817" spans="1:2" x14ac:dyDescent="0.25">
      <c r="A2817" s="9" t="s">
        <v>4980</v>
      </c>
      <c r="B2817" s="5" t="s">
        <v>19</v>
      </c>
    </row>
    <row r="2818" spans="1:2" x14ac:dyDescent="0.25">
      <c r="A2818" s="8" t="s">
        <v>4981</v>
      </c>
      <c r="B2818" s="5" t="s">
        <v>19</v>
      </c>
    </row>
    <row r="2819" spans="1:2" x14ac:dyDescent="0.25">
      <c r="A2819" s="9" t="s">
        <v>4982</v>
      </c>
      <c r="B2819" s="5" t="s">
        <v>403</v>
      </c>
    </row>
    <row r="2820" spans="1:2" x14ac:dyDescent="0.25">
      <c r="A2820" s="8" t="s">
        <v>4983</v>
      </c>
      <c r="B2820" s="5" t="s">
        <v>403</v>
      </c>
    </row>
    <row r="2821" spans="1:2" x14ac:dyDescent="0.25">
      <c r="A2821" s="9" t="s">
        <v>4984</v>
      </c>
      <c r="B2821" s="5" t="s">
        <v>403</v>
      </c>
    </row>
    <row r="2822" spans="1:2" x14ac:dyDescent="0.25">
      <c r="A2822" s="8" t="s">
        <v>4985</v>
      </c>
      <c r="B2822" s="5" t="s">
        <v>19</v>
      </c>
    </row>
    <row r="2823" spans="1:2" x14ac:dyDescent="0.25">
      <c r="A2823" s="9" t="s">
        <v>4986</v>
      </c>
      <c r="B2823" s="5" t="s">
        <v>404</v>
      </c>
    </row>
    <row r="2824" spans="1:2" x14ac:dyDescent="0.25">
      <c r="A2824" s="8" t="s">
        <v>4987</v>
      </c>
      <c r="B2824" s="5" t="s">
        <v>19</v>
      </c>
    </row>
    <row r="2825" spans="1:2" x14ac:dyDescent="0.25">
      <c r="A2825" s="9" t="s">
        <v>4988</v>
      </c>
      <c r="B2825" s="5" t="s">
        <v>20</v>
      </c>
    </row>
    <row r="2826" spans="1:2" x14ac:dyDescent="0.25">
      <c r="A2826" s="8" t="s">
        <v>4989</v>
      </c>
      <c r="B2826" s="5" t="s">
        <v>19</v>
      </c>
    </row>
    <row r="2827" spans="1:2" x14ac:dyDescent="0.25">
      <c r="A2827" s="9" t="s">
        <v>4990</v>
      </c>
      <c r="B2827" s="5" t="s">
        <v>404</v>
      </c>
    </row>
    <row r="2828" spans="1:2" x14ac:dyDescent="0.25">
      <c r="A2828" s="8" t="s">
        <v>4991</v>
      </c>
      <c r="B2828" s="5" t="s">
        <v>403</v>
      </c>
    </row>
    <row r="2829" spans="1:2" x14ac:dyDescent="0.25">
      <c r="A2829" s="9" t="s">
        <v>4992</v>
      </c>
      <c r="B2829" s="5" t="s">
        <v>19</v>
      </c>
    </row>
    <row r="2830" spans="1:2" x14ac:dyDescent="0.25">
      <c r="A2830" s="8" t="s">
        <v>4993</v>
      </c>
      <c r="B2830" s="5" t="s">
        <v>404</v>
      </c>
    </row>
    <row r="2831" spans="1:2" x14ac:dyDescent="0.25">
      <c r="A2831" s="9" t="s">
        <v>4994</v>
      </c>
      <c r="B2831" s="5" t="s">
        <v>19</v>
      </c>
    </row>
    <row r="2832" spans="1:2" x14ac:dyDescent="0.25">
      <c r="A2832" s="8" t="s">
        <v>4995</v>
      </c>
      <c r="B2832" s="5" t="s">
        <v>403</v>
      </c>
    </row>
    <row r="2833" spans="1:2" x14ac:dyDescent="0.25">
      <c r="A2833" s="9" t="s">
        <v>4996</v>
      </c>
      <c r="B2833" s="5" t="s">
        <v>403</v>
      </c>
    </row>
    <row r="2834" spans="1:2" x14ac:dyDescent="0.25">
      <c r="A2834" s="8" t="s">
        <v>4997</v>
      </c>
      <c r="B2834" s="5" t="s">
        <v>403</v>
      </c>
    </row>
    <row r="2835" spans="1:2" x14ac:dyDescent="0.25">
      <c r="A2835" s="9" t="s">
        <v>4998</v>
      </c>
      <c r="B2835" s="5" t="s">
        <v>403</v>
      </c>
    </row>
    <row r="2836" spans="1:2" x14ac:dyDescent="0.25">
      <c r="A2836" s="8" t="s">
        <v>4999</v>
      </c>
      <c r="B2836" s="5" t="s">
        <v>19</v>
      </c>
    </row>
    <row r="2837" spans="1:2" x14ac:dyDescent="0.25">
      <c r="A2837" s="9" t="s">
        <v>5000</v>
      </c>
      <c r="B2837" s="5" t="s">
        <v>403</v>
      </c>
    </row>
    <row r="2838" spans="1:2" x14ac:dyDescent="0.25">
      <c r="A2838" s="8" t="s">
        <v>5001</v>
      </c>
      <c r="B2838" s="5" t="s">
        <v>20</v>
      </c>
    </row>
    <row r="2839" spans="1:2" x14ac:dyDescent="0.25">
      <c r="A2839" s="9" t="s">
        <v>5002</v>
      </c>
      <c r="B2839" s="5" t="s">
        <v>403</v>
      </c>
    </row>
    <row r="2840" spans="1:2" x14ac:dyDescent="0.25">
      <c r="A2840" s="8" t="s">
        <v>5003</v>
      </c>
      <c r="B2840" s="5" t="s">
        <v>403</v>
      </c>
    </row>
    <row r="2841" spans="1:2" x14ac:dyDescent="0.25">
      <c r="A2841" s="9" t="s">
        <v>5004</v>
      </c>
      <c r="B2841" s="5" t="s">
        <v>19</v>
      </c>
    </row>
    <row r="2842" spans="1:2" x14ac:dyDescent="0.25">
      <c r="A2842" s="8" t="s">
        <v>5005</v>
      </c>
      <c r="B2842" s="5" t="s">
        <v>403</v>
      </c>
    </row>
    <row r="2843" spans="1:2" x14ac:dyDescent="0.25">
      <c r="A2843" s="9" t="s">
        <v>5006</v>
      </c>
      <c r="B2843" s="5" t="s">
        <v>19</v>
      </c>
    </row>
    <row r="2844" spans="1:2" x14ac:dyDescent="0.25">
      <c r="A2844" s="8" t="s">
        <v>5007</v>
      </c>
      <c r="B2844" s="5" t="s">
        <v>19</v>
      </c>
    </row>
    <row r="2845" spans="1:2" x14ac:dyDescent="0.25">
      <c r="A2845" s="9" t="s">
        <v>5008</v>
      </c>
      <c r="B2845" s="5" t="s">
        <v>19</v>
      </c>
    </row>
    <row r="2846" spans="1:2" x14ac:dyDescent="0.25">
      <c r="A2846" s="8" t="s">
        <v>5009</v>
      </c>
      <c r="B2846" s="5" t="s">
        <v>403</v>
      </c>
    </row>
    <row r="2847" spans="1:2" x14ac:dyDescent="0.25">
      <c r="A2847" s="9" t="s">
        <v>5010</v>
      </c>
      <c r="B2847" s="5" t="s">
        <v>19</v>
      </c>
    </row>
    <row r="2848" spans="1:2" x14ac:dyDescent="0.25">
      <c r="A2848" s="8" t="s">
        <v>5011</v>
      </c>
      <c r="B2848" s="5" t="s">
        <v>19</v>
      </c>
    </row>
    <row r="2849" spans="1:2" x14ac:dyDescent="0.25">
      <c r="A2849" s="9" t="s">
        <v>5012</v>
      </c>
      <c r="B2849" s="5" t="s">
        <v>403</v>
      </c>
    </row>
    <row r="2850" spans="1:2" x14ac:dyDescent="0.25">
      <c r="A2850" s="8" t="s">
        <v>5013</v>
      </c>
      <c r="B2850" s="5" t="s">
        <v>20</v>
      </c>
    </row>
    <row r="2851" spans="1:2" x14ac:dyDescent="0.25">
      <c r="A2851" s="9" t="s">
        <v>5014</v>
      </c>
      <c r="B2851" s="5" t="s">
        <v>19</v>
      </c>
    </row>
    <row r="2852" spans="1:2" x14ac:dyDescent="0.25">
      <c r="A2852" s="8" t="s">
        <v>5015</v>
      </c>
      <c r="B2852" s="5" t="s">
        <v>19</v>
      </c>
    </row>
    <row r="2853" spans="1:2" x14ac:dyDescent="0.25">
      <c r="A2853" s="9" t="s">
        <v>5016</v>
      </c>
      <c r="B2853" s="5" t="s">
        <v>19</v>
      </c>
    </row>
    <row r="2854" spans="1:2" x14ac:dyDescent="0.25">
      <c r="A2854" s="8" t="s">
        <v>5017</v>
      </c>
      <c r="B2854" s="5" t="s">
        <v>19</v>
      </c>
    </row>
    <row r="2855" spans="1:2" x14ac:dyDescent="0.25">
      <c r="A2855" s="9" t="s">
        <v>5018</v>
      </c>
      <c r="B2855" s="5" t="s">
        <v>19</v>
      </c>
    </row>
    <row r="2856" spans="1:2" x14ac:dyDescent="0.25">
      <c r="A2856" s="8" t="s">
        <v>5019</v>
      </c>
      <c r="B2856" s="5" t="s">
        <v>404</v>
      </c>
    </row>
    <row r="2857" spans="1:2" x14ac:dyDescent="0.25">
      <c r="A2857" s="9" t="s">
        <v>5020</v>
      </c>
      <c r="B2857" s="5" t="s">
        <v>19</v>
      </c>
    </row>
    <row r="2858" spans="1:2" x14ac:dyDescent="0.25">
      <c r="A2858" s="8" t="s">
        <v>5021</v>
      </c>
      <c r="B2858" s="5" t="s">
        <v>403</v>
      </c>
    </row>
    <row r="2859" spans="1:2" x14ac:dyDescent="0.25">
      <c r="A2859" s="9" t="s">
        <v>5022</v>
      </c>
      <c r="B2859" s="5" t="s">
        <v>403</v>
      </c>
    </row>
    <row r="2860" spans="1:2" x14ac:dyDescent="0.25">
      <c r="A2860" s="8" t="s">
        <v>5023</v>
      </c>
      <c r="B2860" s="5" t="s">
        <v>403</v>
      </c>
    </row>
    <row r="2861" spans="1:2" x14ac:dyDescent="0.25">
      <c r="A2861" s="9" t="s">
        <v>5024</v>
      </c>
      <c r="B2861" s="5" t="s">
        <v>403</v>
      </c>
    </row>
    <row r="2862" spans="1:2" x14ac:dyDescent="0.25">
      <c r="A2862" s="8" t="s">
        <v>5025</v>
      </c>
      <c r="B2862" s="5" t="s">
        <v>19</v>
      </c>
    </row>
    <row r="2863" spans="1:2" x14ac:dyDescent="0.25">
      <c r="A2863" s="9" t="s">
        <v>5026</v>
      </c>
      <c r="B2863" s="5" t="s">
        <v>403</v>
      </c>
    </row>
    <row r="2864" spans="1:2" x14ac:dyDescent="0.25">
      <c r="A2864" s="8" t="s">
        <v>5027</v>
      </c>
      <c r="B2864" s="5" t="s">
        <v>19</v>
      </c>
    </row>
    <row r="2865" spans="1:2" x14ac:dyDescent="0.25">
      <c r="A2865" s="9" t="s">
        <v>5028</v>
      </c>
      <c r="B2865" s="5" t="s">
        <v>403</v>
      </c>
    </row>
    <row r="2866" spans="1:2" x14ac:dyDescent="0.25">
      <c r="A2866" s="8" t="s">
        <v>5029</v>
      </c>
      <c r="B2866" s="5" t="s">
        <v>401</v>
      </c>
    </row>
    <row r="2867" spans="1:2" x14ac:dyDescent="0.25">
      <c r="A2867" s="9" t="s">
        <v>5030</v>
      </c>
      <c r="B2867" s="5" t="s">
        <v>20</v>
      </c>
    </row>
    <row r="2868" spans="1:2" x14ac:dyDescent="0.25">
      <c r="A2868" s="8" t="s">
        <v>5031</v>
      </c>
      <c r="B2868" s="5" t="s">
        <v>403</v>
      </c>
    </row>
    <row r="2869" spans="1:2" x14ac:dyDescent="0.25">
      <c r="A2869" s="9" t="s">
        <v>5032</v>
      </c>
      <c r="B2869" s="5" t="s">
        <v>403</v>
      </c>
    </row>
    <row r="2870" spans="1:2" x14ac:dyDescent="0.25">
      <c r="A2870" s="8" t="s">
        <v>5033</v>
      </c>
      <c r="B2870" s="5" t="s">
        <v>403</v>
      </c>
    </row>
    <row r="2871" spans="1:2" x14ac:dyDescent="0.25">
      <c r="A2871" s="9" t="s">
        <v>5034</v>
      </c>
      <c r="B2871" s="5" t="s">
        <v>19</v>
      </c>
    </row>
    <row r="2872" spans="1:2" x14ac:dyDescent="0.25">
      <c r="A2872" s="8" t="s">
        <v>5035</v>
      </c>
      <c r="B2872" s="5" t="s">
        <v>20</v>
      </c>
    </row>
    <row r="2873" spans="1:2" x14ac:dyDescent="0.25">
      <c r="A2873" s="9" t="s">
        <v>5036</v>
      </c>
      <c r="B2873" s="5" t="s">
        <v>19</v>
      </c>
    </row>
    <row r="2874" spans="1:2" x14ac:dyDescent="0.25">
      <c r="A2874" s="8" t="s">
        <v>5037</v>
      </c>
      <c r="B2874" s="5" t="s">
        <v>403</v>
      </c>
    </row>
    <row r="2875" spans="1:2" x14ac:dyDescent="0.25">
      <c r="A2875" s="9" t="s">
        <v>5038</v>
      </c>
      <c r="B2875" s="5" t="s">
        <v>19</v>
      </c>
    </row>
    <row r="2876" spans="1:2" x14ac:dyDescent="0.25">
      <c r="A2876" s="8" t="s">
        <v>5039</v>
      </c>
      <c r="B2876" s="5" t="s">
        <v>19</v>
      </c>
    </row>
    <row r="2877" spans="1:2" x14ac:dyDescent="0.25">
      <c r="A2877" s="9" t="s">
        <v>5040</v>
      </c>
      <c r="B2877" s="5" t="s">
        <v>403</v>
      </c>
    </row>
    <row r="2878" spans="1:2" x14ac:dyDescent="0.25">
      <c r="A2878" s="8" t="s">
        <v>5041</v>
      </c>
      <c r="B2878" s="5" t="s">
        <v>19</v>
      </c>
    </row>
    <row r="2879" spans="1:2" x14ac:dyDescent="0.25">
      <c r="A2879" s="9" t="s">
        <v>5042</v>
      </c>
      <c r="B2879" s="5" t="s">
        <v>401</v>
      </c>
    </row>
    <row r="2880" spans="1:2" x14ac:dyDescent="0.25">
      <c r="A2880" s="8" t="s">
        <v>5043</v>
      </c>
      <c r="B2880" s="5" t="s">
        <v>19</v>
      </c>
    </row>
    <row r="2881" spans="1:2" x14ac:dyDescent="0.25">
      <c r="A2881" s="9" t="s">
        <v>5044</v>
      </c>
      <c r="B2881" s="5" t="s">
        <v>403</v>
      </c>
    </row>
    <row r="2882" spans="1:2" x14ac:dyDescent="0.25">
      <c r="A2882" s="8" t="s">
        <v>5045</v>
      </c>
      <c r="B2882" s="5" t="s">
        <v>19</v>
      </c>
    </row>
    <row r="2883" spans="1:2" x14ac:dyDescent="0.25">
      <c r="A2883" s="9" t="s">
        <v>5046</v>
      </c>
      <c r="B2883" s="5" t="s">
        <v>403</v>
      </c>
    </row>
    <row r="2884" spans="1:2" x14ac:dyDescent="0.25">
      <c r="A2884" s="8" t="s">
        <v>5047</v>
      </c>
      <c r="B2884" s="5" t="s">
        <v>19</v>
      </c>
    </row>
    <row r="2885" spans="1:2" x14ac:dyDescent="0.25">
      <c r="A2885" s="9" t="s">
        <v>5048</v>
      </c>
      <c r="B2885" s="5" t="s">
        <v>19</v>
      </c>
    </row>
    <row r="2886" spans="1:2" x14ac:dyDescent="0.25">
      <c r="A2886" s="8" t="s">
        <v>5049</v>
      </c>
      <c r="B2886" s="5" t="s">
        <v>20</v>
      </c>
    </row>
    <row r="2887" spans="1:2" x14ac:dyDescent="0.25">
      <c r="A2887" s="9" t="s">
        <v>5050</v>
      </c>
      <c r="B2887" s="5" t="s">
        <v>19</v>
      </c>
    </row>
    <row r="2888" spans="1:2" x14ac:dyDescent="0.25">
      <c r="A2888" s="8" t="s">
        <v>5051</v>
      </c>
      <c r="B2888" s="5" t="s">
        <v>19</v>
      </c>
    </row>
    <row r="2889" spans="1:2" x14ac:dyDescent="0.25">
      <c r="A2889" s="9" t="s">
        <v>5052</v>
      </c>
      <c r="B2889" s="5" t="s">
        <v>403</v>
      </c>
    </row>
    <row r="2890" spans="1:2" x14ac:dyDescent="0.25">
      <c r="A2890" s="8" t="s">
        <v>5053</v>
      </c>
      <c r="B2890" s="5" t="s">
        <v>19</v>
      </c>
    </row>
    <row r="2891" spans="1:2" x14ac:dyDescent="0.25">
      <c r="A2891" s="9" t="s">
        <v>5054</v>
      </c>
      <c r="B2891" s="5" t="s">
        <v>401</v>
      </c>
    </row>
    <row r="2892" spans="1:2" x14ac:dyDescent="0.25">
      <c r="A2892" s="8" t="s">
        <v>5055</v>
      </c>
      <c r="B2892" s="5" t="s">
        <v>19</v>
      </c>
    </row>
    <row r="2893" spans="1:2" x14ac:dyDescent="0.25">
      <c r="A2893" s="9" t="s">
        <v>5056</v>
      </c>
      <c r="B2893" s="5" t="s">
        <v>403</v>
      </c>
    </row>
    <row r="2894" spans="1:2" x14ac:dyDescent="0.25">
      <c r="A2894" s="8" t="s">
        <v>5057</v>
      </c>
      <c r="B2894" s="5" t="s">
        <v>19</v>
      </c>
    </row>
    <row r="2895" spans="1:2" x14ac:dyDescent="0.25">
      <c r="A2895" s="9" t="s">
        <v>5058</v>
      </c>
      <c r="B2895" s="5" t="s">
        <v>19</v>
      </c>
    </row>
    <row r="2896" spans="1:2" x14ac:dyDescent="0.25">
      <c r="A2896" s="8" t="s">
        <v>5059</v>
      </c>
      <c r="B2896" s="5" t="s">
        <v>19</v>
      </c>
    </row>
    <row r="2897" spans="1:2" x14ac:dyDescent="0.25">
      <c r="A2897" s="9" t="s">
        <v>5060</v>
      </c>
      <c r="B2897" s="5" t="s">
        <v>19</v>
      </c>
    </row>
    <row r="2898" spans="1:2" x14ac:dyDescent="0.25">
      <c r="A2898" s="8" t="s">
        <v>5061</v>
      </c>
      <c r="B2898" s="5" t="s">
        <v>19</v>
      </c>
    </row>
    <row r="2899" spans="1:2" x14ac:dyDescent="0.25">
      <c r="A2899" s="9" t="s">
        <v>5062</v>
      </c>
      <c r="B2899" s="5" t="s">
        <v>20</v>
      </c>
    </row>
    <row r="2900" spans="1:2" x14ac:dyDescent="0.25">
      <c r="A2900" s="8" t="s">
        <v>5063</v>
      </c>
      <c r="B2900" s="5" t="s">
        <v>19</v>
      </c>
    </row>
    <row r="2901" spans="1:2" x14ac:dyDescent="0.25">
      <c r="A2901" s="9" t="s">
        <v>5064</v>
      </c>
      <c r="B2901" s="5" t="s">
        <v>19</v>
      </c>
    </row>
    <row r="2902" spans="1:2" x14ac:dyDescent="0.25">
      <c r="A2902" s="8" t="s">
        <v>5065</v>
      </c>
      <c r="B2902" s="5" t="s">
        <v>19</v>
      </c>
    </row>
    <row r="2903" spans="1:2" x14ac:dyDescent="0.25">
      <c r="A2903" s="9" t="s">
        <v>5066</v>
      </c>
      <c r="B2903" s="5" t="s">
        <v>19</v>
      </c>
    </row>
    <row r="2904" spans="1:2" x14ac:dyDescent="0.25">
      <c r="A2904" s="8" t="s">
        <v>5067</v>
      </c>
      <c r="B2904" s="5" t="s">
        <v>19</v>
      </c>
    </row>
    <row r="2905" spans="1:2" x14ac:dyDescent="0.25">
      <c r="A2905" s="9" t="s">
        <v>5068</v>
      </c>
      <c r="B2905" s="5" t="s">
        <v>19</v>
      </c>
    </row>
    <row r="2906" spans="1:2" x14ac:dyDescent="0.25">
      <c r="A2906" s="8" t="s">
        <v>5069</v>
      </c>
      <c r="B2906" s="5" t="s">
        <v>403</v>
      </c>
    </row>
    <row r="2907" spans="1:2" x14ac:dyDescent="0.25">
      <c r="A2907" s="9" t="s">
        <v>5070</v>
      </c>
      <c r="B2907" s="5" t="s">
        <v>19</v>
      </c>
    </row>
    <row r="2908" spans="1:2" x14ac:dyDescent="0.25">
      <c r="A2908" s="8" t="s">
        <v>5071</v>
      </c>
      <c r="B2908" s="5" t="s">
        <v>19</v>
      </c>
    </row>
    <row r="2909" spans="1:2" x14ac:dyDescent="0.25">
      <c r="A2909" s="9" t="s">
        <v>5072</v>
      </c>
      <c r="B2909" s="5" t="s">
        <v>19</v>
      </c>
    </row>
    <row r="2910" spans="1:2" x14ac:dyDescent="0.25">
      <c r="A2910" s="8" t="s">
        <v>5073</v>
      </c>
      <c r="B2910" s="5" t="s">
        <v>403</v>
      </c>
    </row>
    <row r="2911" spans="1:2" x14ac:dyDescent="0.25">
      <c r="A2911" s="9" t="s">
        <v>5074</v>
      </c>
      <c r="B2911" s="5" t="s">
        <v>403</v>
      </c>
    </row>
    <row r="2912" spans="1:2" x14ac:dyDescent="0.25">
      <c r="A2912" s="8" t="s">
        <v>5075</v>
      </c>
      <c r="B2912" s="5" t="s">
        <v>401</v>
      </c>
    </row>
    <row r="2913" spans="1:2" x14ac:dyDescent="0.25">
      <c r="A2913" s="9" t="s">
        <v>5076</v>
      </c>
      <c r="B2913" s="5" t="s">
        <v>19</v>
      </c>
    </row>
    <row r="2914" spans="1:2" x14ac:dyDescent="0.25">
      <c r="A2914" s="8" t="s">
        <v>5077</v>
      </c>
      <c r="B2914" s="5" t="s">
        <v>403</v>
      </c>
    </row>
    <row r="2915" spans="1:2" x14ac:dyDescent="0.25">
      <c r="A2915" s="9" t="s">
        <v>5078</v>
      </c>
      <c r="B2915" s="5" t="s">
        <v>19</v>
      </c>
    </row>
    <row r="2916" spans="1:2" x14ac:dyDescent="0.25">
      <c r="A2916" s="8" t="s">
        <v>5079</v>
      </c>
      <c r="B2916" s="5" t="s">
        <v>403</v>
      </c>
    </row>
    <row r="2917" spans="1:2" x14ac:dyDescent="0.25">
      <c r="A2917" s="9" t="s">
        <v>5080</v>
      </c>
      <c r="B2917" s="5" t="s">
        <v>19</v>
      </c>
    </row>
    <row r="2918" spans="1:2" x14ac:dyDescent="0.25">
      <c r="A2918" s="8" t="s">
        <v>5081</v>
      </c>
      <c r="B2918" s="5" t="s">
        <v>19</v>
      </c>
    </row>
    <row r="2919" spans="1:2" x14ac:dyDescent="0.25">
      <c r="A2919" s="9" t="s">
        <v>5082</v>
      </c>
      <c r="B2919" s="5" t="s">
        <v>403</v>
      </c>
    </row>
    <row r="2920" spans="1:2" x14ac:dyDescent="0.25">
      <c r="A2920" s="8" t="s">
        <v>5083</v>
      </c>
      <c r="B2920" s="5" t="s">
        <v>19</v>
      </c>
    </row>
    <row r="2921" spans="1:2" x14ac:dyDescent="0.25">
      <c r="A2921" s="9" t="s">
        <v>5084</v>
      </c>
      <c r="B2921" s="5" t="s">
        <v>19</v>
      </c>
    </row>
    <row r="2922" spans="1:2" x14ac:dyDescent="0.25">
      <c r="A2922" s="8" t="s">
        <v>5085</v>
      </c>
      <c r="B2922" s="5" t="s">
        <v>19</v>
      </c>
    </row>
    <row r="2923" spans="1:2" x14ac:dyDescent="0.25">
      <c r="A2923" s="9" t="s">
        <v>5086</v>
      </c>
      <c r="B2923" s="5" t="s">
        <v>404</v>
      </c>
    </row>
    <row r="2924" spans="1:2" x14ac:dyDescent="0.25">
      <c r="A2924" s="8" t="s">
        <v>5087</v>
      </c>
      <c r="B2924" s="5" t="s">
        <v>19</v>
      </c>
    </row>
    <row r="2925" spans="1:2" x14ac:dyDescent="0.25">
      <c r="A2925" s="9" t="s">
        <v>5088</v>
      </c>
      <c r="B2925" s="5" t="s">
        <v>403</v>
      </c>
    </row>
    <row r="2926" spans="1:2" x14ac:dyDescent="0.25">
      <c r="A2926" s="8" t="s">
        <v>5089</v>
      </c>
      <c r="B2926" s="5" t="s">
        <v>19</v>
      </c>
    </row>
    <row r="2927" spans="1:2" x14ac:dyDescent="0.25">
      <c r="A2927" s="9" t="s">
        <v>5090</v>
      </c>
      <c r="B2927" s="5" t="s">
        <v>19</v>
      </c>
    </row>
    <row r="2928" spans="1:2" x14ac:dyDescent="0.25">
      <c r="A2928" s="8" t="s">
        <v>5091</v>
      </c>
      <c r="B2928" s="5" t="s">
        <v>403</v>
      </c>
    </row>
    <row r="2929" spans="1:2" x14ac:dyDescent="0.25">
      <c r="A2929" s="9" t="s">
        <v>5092</v>
      </c>
      <c r="B2929" s="5" t="s">
        <v>403</v>
      </c>
    </row>
    <row r="2930" spans="1:2" x14ac:dyDescent="0.25">
      <c r="A2930" s="8" t="s">
        <v>5093</v>
      </c>
      <c r="B2930" s="5" t="s">
        <v>19</v>
      </c>
    </row>
    <row r="2931" spans="1:2" x14ac:dyDescent="0.25">
      <c r="A2931" s="9" t="s">
        <v>5094</v>
      </c>
      <c r="B2931" s="5" t="s">
        <v>19</v>
      </c>
    </row>
    <row r="2932" spans="1:2" x14ac:dyDescent="0.25">
      <c r="A2932" s="8" t="s">
        <v>5095</v>
      </c>
      <c r="B2932" s="5" t="s">
        <v>19</v>
      </c>
    </row>
    <row r="2933" spans="1:2" x14ac:dyDescent="0.25">
      <c r="A2933" s="9" t="s">
        <v>5096</v>
      </c>
      <c r="B2933" s="5" t="s">
        <v>19</v>
      </c>
    </row>
    <row r="2934" spans="1:2" x14ac:dyDescent="0.25">
      <c r="A2934" s="8" t="s">
        <v>5097</v>
      </c>
      <c r="B2934" s="5" t="s">
        <v>19</v>
      </c>
    </row>
    <row r="2935" spans="1:2" x14ac:dyDescent="0.25">
      <c r="A2935" s="9" t="s">
        <v>5098</v>
      </c>
      <c r="B2935" s="5" t="s">
        <v>19</v>
      </c>
    </row>
    <row r="2936" spans="1:2" x14ac:dyDescent="0.25">
      <c r="A2936" s="8" t="s">
        <v>5099</v>
      </c>
      <c r="B2936" s="5" t="s">
        <v>401</v>
      </c>
    </row>
    <row r="2937" spans="1:2" x14ac:dyDescent="0.25">
      <c r="A2937" s="9" t="s">
        <v>5100</v>
      </c>
      <c r="B2937" s="5" t="s">
        <v>19</v>
      </c>
    </row>
    <row r="2938" spans="1:2" x14ac:dyDescent="0.25">
      <c r="A2938" s="8" t="s">
        <v>5101</v>
      </c>
      <c r="B2938" s="5" t="s">
        <v>403</v>
      </c>
    </row>
    <row r="2939" spans="1:2" x14ac:dyDescent="0.25">
      <c r="A2939" s="9" t="s">
        <v>5102</v>
      </c>
      <c r="B2939" s="5" t="s">
        <v>19</v>
      </c>
    </row>
    <row r="2940" spans="1:2" x14ac:dyDescent="0.25">
      <c r="A2940" s="8" t="s">
        <v>5103</v>
      </c>
      <c r="B2940" s="5" t="s">
        <v>19</v>
      </c>
    </row>
    <row r="2941" spans="1:2" x14ac:dyDescent="0.25">
      <c r="A2941" s="9" t="s">
        <v>5104</v>
      </c>
      <c r="B2941" s="5" t="s">
        <v>403</v>
      </c>
    </row>
    <row r="2942" spans="1:2" x14ac:dyDescent="0.25">
      <c r="A2942" s="8" t="s">
        <v>5105</v>
      </c>
      <c r="B2942" s="5" t="s">
        <v>20</v>
      </c>
    </row>
    <row r="2943" spans="1:2" x14ac:dyDescent="0.25">
      <c r="A2943" s="9" t="s">
        <v>5106</v>
      </c>
      <c r="B2943" s="5" t="s">
        <v>19</v>
      </c>
    </row>
    <row r="2944" spans="1:2" x14ac:dyDescent="0.25">
      <c r="A2944" s="8" t="s">
        <v>5107</v>
      </c>
      <c r="B2944" s="5" t="s">
        <v>19</v>
      </c>
    </row>
    <row r="2945" spans="1:2" x14ac:dyDescent="0.25">
      <c r="A2945" s="9" t="s">
        <v>5108</v>
      </c>
      <c r="B2945" s="5" t="s">
        <v>19</v>
      </c>
    </row>
    <row r="2946" spans="1:2" x14ac:dyDescent="0.25">
      <c r="A2946" s="8" t="s">
        <v>5109</v>
      </c>
      <c r="B2946" s="5" t="s">
        <v>19</v>
      </c>
    </row>
    <row r="2947" spans="1:2" x14ac:dyDescent="0.25">
      <c r="A2947" s="9" t="s">
        <v>5110</v>
      </c>
      <c r="B2947" s="5" t="s">
        <v>19</v>
      </c>
    </row>
    <row r="2948" spans="1:2" x14ac:dyDescent="0.25">
      <c r="A2948" s="8" t="s">
        <v>5111</v>
      </c>
      <c r="B2948" s="5" t="s">
        <v>19</v>
      </c>
    </row>
    <row r="2949" spans="1:2" x14ac:dyDescent="0.25">
      <c r="A2949" s="9" t="s">
        <v>5112</v>
      </c>
      <c r="B2949" s="5" t="s">
        <v>19</v>
      </c>
    </row>
    <row r="2950" spans="1:2" x14ac:dyDescent="0.25">
      <c r="A2950" s="8" t="s">
        <v>5113</v>
      </c>
      <c r="B2950" s="5" t="s">
        <v>404</v>
      </c>
    </row>
    <row r="2951" spans="1:2" x14ac:dyDescent="0.25">
      <c r="A2951" s="9" t="s">
        <v>5114</v>
      </c>
      <c r="B2951" s="5" t="s">
        <v>403</v>
      </c>
    </row>
    <row r="2952" spans="1:2" x14ac:dyDescent="0.25">
      <c r="A2952" s="8" t="s">
        <v>5115</v>
      </c>
      <c r="B2952" s="5" t="s">
        <v>19</v>
      </c>
    </row>
    <row r="2953" spans="1:2" x14ac:dyDescent="0.25">
      <c r="A2953" s="9" t="s">
        <v>5116</v>
      </c>
      <c r="B2953" s="5" t="s">
        <v>19</v>
      </c>
    </row>
    <row r="2954" spans="1:2" x14ac:dyDescent="0.25">
      <c r="A2954" s="8" t="s">
        <v>5117</v>
      </c>
      <c r="B2954" s="5" t="s">
        <v>19</v>
      </c>
    </row>
    <row r="2955" spans="1:2" x14ac:dyDescent="0.25">
      <c r="A2955" s="9" t="s">
        <v>5118</v>
      </c>
      <c r="B2955" s="5" t="s">
        <v>403</v>
      </c>
    </row>
    <row r="2956" spans="1:2" x14ac:dyDescent="0.25">
      <c r="A2956" s="8" t="s">
        <v>5119</v>
      </c>
      <c r="B2956" s="5" t="s">
        <v>19</v>
      </c>
    </row>
    <row r="2957" spans="1:2" x14ac:dyDescent="0.25">
      <c r="A2957" s="9" t="s">
        <v>5120</v>
      </c>
      <c r="B2957" s="5" t="s">
        <v>19</v>
      </c>
    </row>
    <row r="2958" spans="1:2" x14ac:dyDescent="0.25">
      <c r="A2958" s="8" t="s">
        <v>5121</v>
      </c>
      <c r="B2958" s="5" t="s">
        <v>19</v>
      </c>
    </row>
    <row r="2959" spans="1:2" x14ac:dyDescent="0.25">
      <c r="A2959" s="9" t="s">
        <v>5122</v>
      </c>
      <c r="B2959" s="5" t="s">
        <v>19</v>
      </c>
    </row>
    <row r="2960" spans="1:2" x14ac:dyDescent="0.25">
      <c r="A2960" s="8" t="s">
        <v>5123</v>
      </c>
      <c r="B2960" s="5" t="s">
        <v>19</v>
      </c>
    </row>
    <row r="2961" spans="1:2" x14ac:dyDescent="0.25">
      <c r="A2961" s="9" t="s">
        <v>5124</v>
      </c>
      <c r="B2961" s="5" t="s">
        <v>19</v>
      </c>
    </row>
    <row r="2962" spans="1:2" x14ac:dyDescent="0.25">
      <c r="A2962" s="8" t="s">
        <v>5125</v>
      </c>
      <c r="B2962" s="5" t="s">
        <v>19</v>
      </c>
    </row>
    <row r="2963" spans="1:2" x14ac:dyDescent="0.25">
      <c r="A2963" s="9" t="s">
        <v>5126</v>
      </c>
      <c r="B2963" s="5" t="s">
        <v>19</v>
      </c>
    </row>
    <row r="2964" spans="1:2" x14ac:dyDescent="0.25">
      <c r="A2964" s="8" t="s">
        <v>5127</v>
      </c>
      <c r="B2964" s="5" t="s">
        <v>403</v>
      </c>
    </row>
    <row r="2965" spans="1:2" x14ac:dyDescent="0.25">
      <c r="A2965" s="9" t="s">
        <v>5128</v>
      </c>
      <c r="B2965" s="5" t="s">
        <v>19</v>
      </c>
    </row>
    <row r="2966" spans="1:2" x14ac:dyDescent="0.25">
      <c r="A2966" s="8" t="s">
        <v>5129</v>
      </c>
      <c r="B2966" s="5" t="s">
        <v>19</v>
      </c>
    </row>
    <row r="2967" spans="1:2" x14ac:dyDescent="0.25">
      <c r="A2967" s="9" t="s">
        <v>5130</v>
      </c>
      <c r="B2967" s="5" t="s">
        <v>403</v>
      </c>
    </row>
    <row r="2968" spans="1:2" x14ac:dyDescent="0.25">
      <c r="A2968" s="8" t="s">
        <v>5131</v>
      </c>
      <c r="B2968" s="5" t="s">
        <v>19</v>
      </c>
    </row>
    <row r="2969" spans="1:2" x14ac:dyDescent="0.25">
      <c r="A2969" s="9" t="s">
        <v>5132</v>
      </c>
      <c r="B2969" s="5" t="s">
        <v>19</v>
      </c>
    </row>
    <row r="2970" spans="1:2" x14ac:dyDescent="0.25">
      <c r="A2970" s="8" t="s">
        <v>5133</v>
      </c>
      <c r="B2970" s="5" t="s">
        <v>403</v>
      </c>
    </row>
    <row r="2971" spans="1:2" x14ac:dyDescent="0.25">
      <c r="A2971" s="9" t="s">
        <v>5134</v>
      </c>
      <c r="B2971" s="5" t="s">
        <v>19</v>
      </c>
    </row>
    <row r="2972" spans="1:2" x14ac:dyDescent="0.25">
      <c r="A2972" s="8" t="s">
        <v>5135</v>
      </c>
      <c r="B2972" s="5" t="s">
        <v>403</v>
      </c>
    </row>
    <row r="2973" spans="1:2" x14ac:dyDescent="0.25">
      <c r="A2973" s="9" t="s">
        <v>5136</v>
      </c>
      <c r="B2973" s="5" t="s">
        <v>403</v>
      </c>
    </row>
    <row r="2974" spans="1:2" x14ac:dyDescent="0.25">
      <c r="A2974" s="8" t="s">
        <v>5137</v>
      </c>
      <c r="B2974" s="5" t="s">
        <v>19</v>
      </c>
    </row>
    <row r="2975" spans="1:2" x14ac:dyDescent="0.25">
      <c r="A2975" s="9" t="s">
        <v>5138</v>
      </c>
      <c r="B2975" s="5" t="s">
        <v>19</v>
      </c>
    </row>
    <row r="2976" spans="1:2" x14ac:dyDescent="0.25">
      <c r="A2976" s="8" t="s">
        <v>5139</v>
      </c>
      <c r="B2976" s="5" t="s">
        <v>19</v>
      </c>
    </row>
    <row r="2977" spans="1:2" x14ac:dyDescent="0.25">
      <c r="A2977" s="9" t="s">
        <v>5140</v>
      </c>
      <c r="B2977" s="5" t="s">
        <v>19</v>
      </c>
    </row>
    <row r="2978" spans="1:2" x14ac:dyDescent="0.25">
      <c r="A2978" s="8" t="s">
        <v>5141</v>
      </c>
      <c r="B2978" s="5" t="s">
        <v>403</v>
      </c>
    </row>
    <row r="2979" spans="1:2" x14ac:dyDescent="0.25">
      <c r="A2979" s="9" t="s">
        <v>5142</v>
      </c>
      <c r="B2979" s="5" t="s">
        <v>19</v>
      </c>
    </row>
    <row r="2980" spans="1:2" x14ac:dyDescent="0.25">
      <c r="A2980" s="8" t="s">
        <v>5143</v>
      </c>
      <c r="B2980" s="5" t="s">
        <v>19</v>
      </c>
    </row>
    <row r="2981" spans="1:2" x14ac:dyDescent="0.25">
      <c r="A2981" s="9" t="s">
        <v>5144</v>
      </c>
      <c r="B2981" s="5" t="s">
        <v>19</v>
      </c>
    </row>
    <row r="2982" spans="1:2" x14ac:dyDescent="0.25">
      <c r="A2982" s="8" t="s">
        <v>5145</v>
      </c>
      <c r="B2982" s="5" t="s">
        <v>19</v>
      </c>
    </row>
    <row r="2983" spans="1:2" x14ac:dyDescent="0.25">
      <c r="A2983" s="9" t="s">
        <v>5146</v>
      </c>
      <c r="B2983" s="5" t="s">
        <v>403</v>
      </c>
    </row>
    <row r="2984" spans="1:2" x14ac:dyDescent="0.25">
      <c r="A2984" s="8" t="s">
        <v>5147</v>
      </c>
      <c r="B2984" s="5" t="s">
        <v>20</v>
      </c>
    </row>
    <row r="2985" spans="1:2" x14ac:dyDescent="0.25">
      <c r="A2985" s="9" t="s">
        <v>5148</v>
      </c>
      <c r="B2985" s="5" t="s">
        <v>19</v>
      </c>
    </row>
    <row r="2986" spans="1:2" x14ac:dyDescent="0.25">
      <c r="A2986" s="8" t="s">
        <v>5149</v>
      </c>
      <c r="B2986" s="5" t="s">
        <v>19</v>
      </c>
    </row>
    <row r="2987" spans="1:2" x14ac:dyDescent="0.25">
      <c r="A2987" s="9" t="s">
        <v>5150</v>
      </c>
      <c r="B2987" s="5" t="s">
        <v>403</v>
      </c>
    </row>
    <row r="2988" spans="1:2" x14ac:dyDescent="0.25">
      <c r="A2988" s="8" t="s">
        <v>5151</v>
      </c>
      <c r="B2988" s="5" t="s">
        <v>19</v>
      </c>
    </row>
    <row r="2989" spans="1:2" x14ac:dyDescent="0.25">
      <c r="A2989" s="9" t="s">
        <v>5152</v>
      </c>
      <c r="B2989" s="5" t="s">
        <v>19</v>
      </c>
    </row>
    <row r="2990" spans="1:2" x14ac:dyDescent="0.25">
      <c r="A2990" s="8" t="s">
        <v>5153</v>
      </c>
      <c r="B2990" s="5" t="s">
        <v>19</v>
      </c>
    </row>
    <row r="2991" spans="1:2" x14ac:dyDescent="0.25">
      <c r="A2991" s="9" t="s">
        <v>5154</v>
      </c>
      <c r="B2991" s="5" t="s">
        <v>403</v>
      </c>
    </row>
    <row r="2992" spans="1:2" x14ac:dyDescent="0.25">
      <c r="A2992" s="8" t="s">
        <v>5155</v>
      </c>
      <c r="B2992" s="5" t="s">
        <v>19</v>
      </c>
    </row>
    <row r="2993" spans="1:2" x14ac:dyDescent="0.25">
      <c r="A2993" s="9" t="s">
        <v>5156</v>
      </c>
      <c r="B2993" s="5" t="s">
        <v>403</v>
      </c>
    </row>
    <row r="2994" spans="1:2" x14ac:dyDescent="0.25">
      <c r="A2994" s="8" t="s">
        <v>5157</v>
      </c>
      <c r="B2994" s="5" t="s">
        <v>19</v>
      </c>
    </row>
    <row r="2995" spans="1:2" x14ac:dyDescent="0.25">
      <c r="A2995" s="9" t="s">
        <v>5158</v>
      </c>
      <c r="B2995" s="5" t="s">
        <v>19</v>
      </c>
    </row>
    <row r="2996" spans="1:2" x14ac:dyDescent="0.25">
      <c r="A2996" s="8" t="s">
        <v>5159</v>
      </c>
      <c r="B2996" s="5" t="s">
        <v>19</v>
      </c>
    </row>
    <row r="2997" spans="1:2" x14ac:dyDescent="0.25">
      <c r="A2997" s="9" t="s">
        <v>5160</v>
      </c>
      <c r="B2997" s="5" t="s">
        <v>19</v>
      </c>
    </row>
    <row r="2998" spans="1:2" x14ac:dyDescent="0.25">
      <c r="A2998" s="8" t="s">
        <v>5161</v>
      </c>
      <c r="B2998" s="5" t="s">
        <v>403</v>
      </c>
    </row>
    <row r="2999" spans="1:2" x14ac:dyDescent="0.25">
      <c r="A2999" s="9" t="s">
        <v>5162</v>
      </c>
      <c r="B2999" s="5" t="s">
        <v>19</v>
      </c>
    </row>
    <row r="3000" spans="1:2" x14ac:dyDescent="0.25">
      <c r="A3000" s="8" t="s">
        <v>5163</v>
      </c>
      <c r="B3000" s="5" t="s">
        <v>19</v>
      </c>
    </row>
    <row r="3001" spans="1:2" x14ac:dyDescent="0.25">
      <c r="A3001" s="9" t="s">
        <v>5164</v>
      </c>
      <c r="B3001" s="5" t="s">
        <v>401</v>
      </c>
    </row>
    <row r="3002" spans="1:2" x14ac:dyDescent="0.25">
      <c r="A3002" s="8" t="s">
        <v>5165</v>
      </c>
      <c r="B3002" s="5" t="s">
        <v>19</v>
      </c>
    </row>
    <row r="3003" spans="1:2" x14ac:dyDescent="0.25">
      <c r="A3003" s="9" t="s">
        <v>5166</v>
      </c>
      <c r="B3003" s="5" t="s">
        <v>19</v>
      </c>
    </row>
    <row r="3004" spans="1:2" x14ac:dyDescent="0.25">
      <c r="A3004" s="8" t="s">
        <v>5167</v>
      </c>
      <c r="B3004" s="5" t="s">
        <v>401</v>
      </c>
    </row>
    <row r="3005" spans="1:2" x14ac:dyDescent="0.25">
      <c r="A3005" s="9" t="s">
        <v>5168</v>
      </c>
      <c r="B3005" s="5" t="s">
        <v>19</v>
      </c>
    </row>
    <row r="3006" spans="1:2" x14ac:dyDescent="0.25">
      <c r="A3006" s="8" t="s">
        <v>5169</v>
      </c>
      <c r="B3006" s="5" t="s">
        <v>19</v>
      </c>
    </row>
    <row r="3007" spans="1:2" x14ac:dyDescent="0.25">
      <c r="A3007" s="9" t="s">
        <v>5170</v>
      </c>
      <c r="B3007" s="5" t="s">
        <v>403</v>
      </c>
    </row>
    <row r="3008" spans="1:2" x14ac:dyDescent="0.25">
      <c r="A3008" s="8" t="s">
        <v>5171</v>
      </c>
      <c r="B3008" s="5" t="s">
        <v>403</v>
      </c>
    </row>
    <row r="3009" spans="1:2" x14ac:dyDescent="0.25">
      <c r="A3009" s="9" t="s">
        <v>5172</v>
      </c>
      <c r="B3009" s="5" t="s">
        <v>19</v>
      </c>
    </row>
    <row r="3010" spans="1:2" x14ac:dyDescent="0.25">
      <c r="A3010" s="8" t="s">
        <v>5173</v>
      </c>
      <c r="B3010" s="5" t="s">
        <v>403</v>
      </c>
    </row>
    <row r="3011" spans="1:2" x14ac:dyDescent="0.25">
      <c r="A3011" s="9" t="s">
        <v>5174</v>
      </c>
      <c r="B3011" s="5" t="s">
        <v>403</v>
      </c>
    </row>
    <row r="3012" spans="1:2" x14ac:dyDescent="0.25">
      <c r="A3012" s="8" t="s">
        <v>5175</v>
      </c>
      <c r="B3012" s="5" t="s">
        <v>19</v>
      </c>
    </row>
    <row r="3013" spans="1:2" x14ac:dyDescent="0.25">
      <c r="A3013" s="9" t="s">
        <v>5176</v>
      </c>
      <c r="B3013" s="5" t="s">
        <v>19</v>
      </c>
    </row>
    <row r="3014" spans="1:2" x14ac:dyDescent="0.25">
      <c r="A3014" s="8" t="s">
        <v>5177</v>
      </c>
      <c r="B3014" s="5" t="s">
        <v>403</v>
      </c>
    </row>
    <row r="3015" spans="1:2" x14ac:dyDescent="0.25">
      <c r="A3015" s="9" t="s">
        <v>4582</v>
      </c>
      <c r="B3015" s="5" t="s">
        <v>403</v>
      </c>
    </row>
    <row r="3016" spans="1:2" x14ac:dyDescent="0.25">
      <c r="A3016" s="8" t="s">
        <v>4583</v>
      </c>
      <c r="B3016" s="5" t="s">
        <v>403</v>
      </c>
    </row>
    <row r="3017" spans="1:2" x14ac:dyDescent="0.25">
      <c r="A3017" s="9" t="s">
        <v>4584</v>
      </c>
      <c r="B3017" s="5" t="s">
        <v>403</v>
      </c>
    </row>
    <row r="3018" spans="1:2" x14ac:dyDescent="0.25">
      <c r="A3018" s="8" t="s">
        <v>4585</v>
      </c>
      <c r="B3018" s="5" t="s">
        <v>403</v>
      </c>
    </row>
    <row r="3019" spans="1:2" x14ac:dyDescent="0.25">
      <c r="A3019" s="9" t="s">
        <v>4586</v>
      </c>
      <c r="B3019" s="5" t="s">
        <v>19</v>
      </c>
    </row>
    <row r="3020" spans="1:2" x14ac:dyDescent="0.25">
      <c r="A3020" s="8" t="s">
        <v>4587</v>
      </c>
      <c r="B3020" s="5" t="s">
        <v>19</v>
      </c>
    </row>
    <row r="3021" spans="1:2" x14ac:dyDescent="0.25">
      <c r="A3021" s="9" t="s">
        <v>4588</v>
      </c>
      <c r="B3021" s="5" t="s">
        <v>19</v>
      </c>
    </row>
    <row r="3022" spans="1:2" x14ac:dyDescent="0.25">
      <c r="A3022" s="8" t="s">
        <v>4589</v>
      </c>
      <c r="B3022" s="5" t="s">
        <v>403</v>
      </c>
    </row>
    <row r="3023" spans="1:2" x14ac:dyDescent="0.25">
      <c r="A3023" s="9" t="s">
        <v>4590</v>
      </c>
      <c r="B3023" s="5" t="s">
        <v>19</v>
      </c>
    </row>
    <row r="3024" spans="1:2" x14ac:dyDescent="0.25">
      <c r="A3024" s="8" t="s">
        <v>4591</v>
      </c>
      <c r="B3024" s="5" t="s">
        <v>19</v>
      </c>
    </row>
    <row r="3025" spans="1:2" x14ac:dyDescent="0.25">
      <c r="A3025" s="9" t="s">
        <v>4592</v>
      </c>
      <c r="B3025" s="5" t="s">
        <v>19</v>
      </c>
    </row>
    <row r="3026" spans="1:2" x14ac:dyDescent="0.25">
      <c r="A3026" s="8" t="s">
        <v>4593</v>
      </c>
      <c r="B3026" s="5" t="s">
        <v>19</v>
      </c>
    </row>
    <row r="3027" spans="1:2" x14ac:dyDescent="0.25">
      <c r="A3027" s="9" t="s">
        <v>4594</v>
      </c>
      <c r="B3027" s="5" t="s">
        <v>19</v>
      </c>
    </row>
    <row r="3028" spans="1:2" x14ac:dyDescent="0.25">
      <c r="A3028" s="8" t="s">
        <v>4595</v>
      </c>
      <c r="B3028" s="5" t="s">
        <v>19</v>
      </c>
    </row>
    <row r="3029" spans="1:2" x14ac:dyDescent="0.25">
      <c r="A3029" s="9" t="s">
        <v>4596</v>
      </c>
      <c r="B3029" s="5" t="s">
        <v>19</v>
      </c>
    </row>
    <row r="3030" spans="1:2" x14ac:dyDescent="0.25">
      <c r="A3030" s="8" t="s">
        <v>4597</v>
      </c>
      <c r="B3030" s="5" t="s">
        <v>19</v>
      </c>
    </row>
    <row r="3031" spans="1:2" x14ac:dyDescent="0.25">
      <c r="A3031" s="9" t="s">
        <v>4598</v>
      </c>
      <c r="B3031" s="5" t="s">
        <v>401</v>
      </c>
    </row>
    <row r="3032" spans="1:2" x14ac:dyDescent="0.25">
      <c r="A3032" s="8" t="s">
        <v>4599</v>
      </c>
      <c r="B3032" s="5" t="s">
        <v>403</v>
      </c>
    </row>
    <row r="3033" spans="1:2" x14ac:dyDescent="0.25">
      <c r="A3033" s="9" t="s">
        <v>4600</v>
      </c>
      <c r="B3033" s="5" t="s">
        <v>19</v>
      </c>
    </row>
    <row r="3034" spans="1:2" x14ac:dyDescent="0.25">
      <c r="A3034" s="8" t="s">
        <v>4601</v>
      </c>
      <c r="B3034" s="5" t="s">
        <v>403</v>
      </c>
    </row>
    <row r="3035" spans="1:2" x14ac:dyDescent="0.25">
      <c r="A3035" s="9" t="s">
        <v>4602</v>
      </c>
      <c r="B3035" s="5" t="s">
        <v>403</v>
      </c>
    </row>
    <row r="3036" spans="1:2" x14ac:dyDescent="0.25">
      <c r="A3036" s="8" t="s">
        <v>4603</v>
      </c>
      <c r="B3036" s="5" t="s">
        <v>403</v>
      </c>
    </row>
    <row r="3037" spans="1:2" x14ac:dyDescent="0.25">
      <c r="A3037" s="9" t="s">
        <v>4604</v>
      </c>
      <c r="B3037" s="5" t="s">
        <v>403</v>
      </c>
    </row>
    <row r="3038" spans="1:2" x14ac:dyDescent="0.25">
      <c r="A3038" s="8" t="s">
        <v>4605</v>
      </c>
      <c r="B3038" s="5" t="s">
        <v>19</v>
      </c>
    </row>
    <row r="3039" spans="1:2" x14ac:dyDescent="0.25">
      <c r="A3039" s="9" t="s">
        <v>4606</v>
      </c>
      <c r="B3039" s="5" t="s">
        <v>403</v>
      </c>
    </row>
    <row r="3040" spans="1:2" x14ac:dyDescent="0.25">
      <c r="A3040" s="8" t="s">
        <v>4607</v>
      </c>
      <c r="B3040" s="5" t="s">
        <v>403</v>
      </c>
    </row>
    <row r="3041" spans="1:2" x14ac:dyDescent="0.25">
      <c r="A3041" s="9" t="s">
        <v>4608</v>
      </c>
      <c r="B3041" s="5" t="s">
        <v>19</v>
      </c>
    </row>
    <row r="3042" spans="1:2" x14ac:dyDescent="0.25">
      <c r="A3042" s="8" t="s">
        <v>4609</v>
      </c>
      <c r="B3042" s="5" t="s">
        <v>19</v>
      </c>
    </row>
    <row r="3043" spans="1:2" x14ac:dyDescent="0.25">
      <c r="A3043" s="9" t="s">
        <v>4610</v>
      </c>
      <c r="B3043" s="5" t="s">
        <v>19</v>
      </c>
    </row>
    <row r="3044" spans="1:2" x14ac:dyDescent="0.25">
      <c r="A3044" s="8" t="s">
        <v>4611</v>
      </c>
      <c r="B3044" s="5" t="s">
        <v>403</v>
      </c>
    </row>
    <row r="3045" spans="1:2" x14ac:dyDescent="0.25">
      <c r="A3045" s="9" t="s">
        <v>4612</v>
      </c>
      <c r="B3045" s="5" t="s">
        <v>19</v>
      </c>
    </row>
    <row r="3046" spans="1:2" x14ac:dyDescent="0.25">
      <c r="A3046" s="8" t="s">
        <v>4613</v>
      </c>
      <c r="B3046" s="5" t="s">
        <v>403</v>
      </c>
    </row>
    <row r="3047" spans="1:2" x14ac:dyDescent="0.25">
      <c r="A3047" s="9" t="s">
        <v>4614</v>
      </c>
      <c r="B3047" s="5" t="s">
        <v>402</v>
      </c>
    </row>
    <row r="3048" spans="1:2" x14ac:dyDescent="0.25">
      <c r="A3048" s="8" t="s">
        <v>4615</v>
      </c>
      <c r="B3048" s="5" t="s">
        <v>19</v>
      </c>
    </row>
    <row r="3049" spans="1:2" x14ac:dyDescent="0.25">
      <c r="A3049" s="9" t="s">
        <v>4616</v>
      </c>
      <c r="B3049" s="5" t="s">
        <v>19</v>
      </c>
    </row>
    <row r="3050" spans="1:2" x14ac:dyDescent="0.25">
      <c r="A3050" s="8" t="s">
        <v>4617</v>
      </c>
      <c r="B3050" s="5" t="s">
        <v>403</v>
      </c>
    </row>
    <row r="3051" spans="1:2" x14ac:dyDescent="0.25">
      <c r="A3051" s="9" t="s">
        <v>4618</v>
      </c>
      <c r="B3051" s="5" t="s">
        <v>403</v>
      </c>
    </row>
    <row r="3052" spans="1:2" x14ac:dyDescent="0.25">
      <c r="A3052" s="8" t="s">
        <v>4619</v>
      </c>
      <c r="B3052" s="5" t="s">
        <v>19</v>
      </c>
    </row>
    <row r="3053" spans="1:2" x14ac:dyDescent="0.25">
      <c r="A3053" s="9" t="s">
        <v>4620</v>
      </c>
      <c r="B3053" s="5" t="s">
        <v>19</v>
      </c>
    </row>
    <row r="3054" spans="1:2" x14ac:dyDescent="0.25">
      <c r="A3054" s="8" t="s">
        <v>4621</v>
      </c>
      <c r="B3054" s="5" t="s">
        <v>403</v>
      </c>
    </row>
    <row r="3055" spans="1:2" x14ac:dyDescent="0.25">
      <c r="A3055" s="9" t="s">
        <v>4622</v>
      </c>
      <c r="B3055" s="5" t="s">
        <v>403</v>
      </c>
    </row>
    <row r="3056" spans="1:2" x14ac:dyDescent="0.25">
      <c r="A3056" s="8" t="s">
        <v>4623</v>
      </c>
      <c r="B3056" s="5" t="s">
        <v>19</v>
      </c>
    </row>
    <row r="3057" spans="1:2" x14ac:dyDescent="0.25">
      <c r="A3057" s="9" t="s">
        <v>4624</v>
      </c>
      <c r="B3057" s="5" t="s">
        <v>19</v>
      </c>
    </row>
    <row r="3058" spans="1:2" x14ac:dyDescent="0.25">
      <c r="A3058" s="8" t="s">
        <v>4625</v>
      </c>
      <c r="B3058" s="5" t="s">
        <v>403</v>
      </c>
    </row>
    <row r="3059" spans="1:2" x14ac:dyDescent="0.25">
      <c r="A3059" s="9" t="s">
        <v>4626</v>
      </c>
      <c r="B3059" s="5" t="s">
        <v>19</v>
      </c>
    </row>
    <row r="3060" spans="1:2" x14ac:dyDescent="0.25">
      <c r="A3060" s="8" t="s">
        <v>4627</v>
      </c>
      <c r="B3060" s="5" t="s">
        <v>19</v>
      </c>
    </row>
    <row r="3061" spans="1:2" x14ac:dyDescent="0.25">
      <c r="A3061" s="9" t="s">
        <v>4628</v>
      </c>
      <c r="B3061" s="5" t="s">
        <v>403</v>
      </c>
    </row>
    <row r="3062" spans="1:2" x14ac:dyDescent="0.25">
      <c r="A3062" s="8" t="s">
        <v>4629</v>
      </c>
      <c r="B3062" s="5" t="s">
        <v>19</v>
      </c>
    </row>
    <row r="3063" spans="1:2" x14ac:dyDescent="0.25">
      <c r="A3063" s="9" t="s">
        <v>4630</v>
      </c>
      <c r="B3063" s="5" t="s">
        <v>404</v>
      </c>
    </row>
    <row r="3064" spans="1:2" x14ac:dyDescent="0.25">
      <c r="A3064" s="8" t="s">
        <v>4631</v>
      </c>
      <c r="B3064" s="5" t="s">
        <v>403</v>
      </c>
    </row>
    <row r="3065" spans="1:2" x14ac:dyDescent="0.25">
      <c r="A3065" s="9" t="s">
        <v>4632</v>
      </c>
      <c r="B3065" s="5" t="s">
        <v>19</v>
      </c>
    </row>
    <row r="3066" spans="1:2" x14ac:dyDescent="0.25">
      <c r="A3066" s="8" t="s">
        <v>4633</v>
      </c>
      <c r="B3066" s="5" t="s">
        <v>19</v>
      </c>
    </row>
    <row r="3067" spans="1:2" x14ac:dyDescent="0.25">
      <c r="A3067" s="9" t="s">
        <v>4634</v>
      </c>
      <c r="B3067" s="5" t="s">
        <v>403</v>
      </c>
    </row>
    <row r="3068" spans="1:2" x14ac:dyDescent="0.25">
      <c r="A3068" s="8" t="s">
        <v>4635</v>
      </c>
      <c r="B3068" s="5" t="s">
        <v>403</v>
      </c>
    </row>
    <row r="3069" spans="1:2" x14ac:dyDescent="0.25">
      <c r="A3069" s="9" t="s">
        <v>4636</v>
      </c>
      <c r="B3069" s="5" t="s">
        <v>19</v>
      </c>
    </row>
    <row r="3070" spans="1:2" x14ac:dyDescent="0.25">
      <c r="A3070" s="8" t="s">
        <v>4637</v>
      </c>
      <c r="B3070" s="5" t="s">
        <v>403</v>
      </c>
    </row>
    <row r="3071" spans="1:2" x14ac:dyDescent="0.25">
      <c r="A3071" s="9" t="s">
        <v>4638</v>
      </c>
      <c r="B3071" s="5" t="s">
        <v>19</v>
      </c>
    </row>
    <row r="3072" spans="1:2" x14ac:dyDescent="0.25">
      <c r="A3072" s="8" t="s">
        <v>4639</v>
      </c>
      <c r="B3072" s="5" t="s">
        <v>19</v>
      </c>
    </row>
    <row r="3073" spans="1:2" x14ac:dyDescent="0.25">
      <c r="A3073" s="9" t="s">
        <v>4640</v>
      </c>
      <c r="B3073" s="5" t="s">
        <v>19</v>
      </c>
    </row>
    <row r="3074" spans="1:2" x14ac:dyDescent="0.25">
      <c r="A3074" s="8" t="s">
        <v>4641</v>
      </c>
      <c r="B3074" s="5" t="s">
        <v>403</v>
      </c>
    </row>
    <row r="3075" spans="1:2" x14ac:dyDescent="0.25">
      <c r="A3075" s="9" t="s">
        <v>4642</v>
      </c>
      <c r="B3075" s="5" t="s">
        <v>403</v>
      </c>
    </row>
    <row r="3076" spans="1:2" x14ac:dyDescent="0.25">
      <c r="A3076" s="8" t="s">
        <v>4643</v>
      </c>
      <c r="B3076" s="5" t="s">
        <v>403</v>
      </c>
    </row>
    <row r="3077" spans="1:2" x14ac:dyDescent="0.25">
      <c r="A3077" s="9" t="s">
        <v>4644</v>
      </c>
      <c r="B3077" s="5" t="s">
        <v>19</v>
      </c>
    </row>
    <row r="3078" spans="1:2" x14ac:dyDescent="0.25">
      <c r="A3078" s="8" t="s">
        <v>4645</v>
      </c>
      <c r="B3078" s="5" t="s">
        <v>19</v>
      </c>
    </row>
    <row r="3079" spans="1:2" x14ac:dyDescent="0.25">
      <c r="A3079" s="9" t="s">
        <v>4646</v>
      </c>
      <c r="B3079" s="5" t="s">
        <v>401</v>
      </c>
    </row>
    <row r="3080" spans="1:2" x14ac:dyDescent="0.25">
      <c r="A3080" s="8" t="s">
        <v>4647</v>
      </c>
      <c r="B3080" s="5" t="s">
        <v>19</v>
      </c>
    </row>
    <row r="3081" spans="1:2" x14ac:dyDescent="0.25">
      <c r="A3081" s="9" t="s">
        <v>4648</v>
      </c>
      <c r="B3081" s="5" t="s">
        <v>403</v>
      </c>
    </row>
    <row r="3082" spans="1:2" x14ac:dyDescent="0.25">
      <c r="A3082" s="8" t="s">
        <v>4649</v>
      </c>
      <c r="B3082" s="5" t="s">
        <v>20</v>
      </c>
    </row>
    <row r="3083" spans="1:2" x14ac:dyDescent="0.25">
      <c r="A3083" s="9" t="s">
        <v>4650</v>
      </c>
      <c r="B3083" s="5" t="s">
        <v>19</v>
      </c>
    </row>
    <row r="3084" spans="1:2" x14ac:dyDescent="0.25">
      <c r="A3084" s="8" t="s">
        <v>4651</v>
      </c>
      <c r="B3084" s="5" t="s">
        <v>19</v>
      </c>
    </row>
    <row r="3085" spans="1:2" x14ac:dyDescent="0.25">
      <c r="A3085" s="9" t="s">
        <v>4652</v>
      </c>
      <c r="B3085" s="5" t="s">
        <v>19</v>
      </c>
    </row>
    <row r="3086" spans="1:2" x14ac:dyDescent="0.25">
      <c r="A3086" s="8" t="s">
        <v>4653</v>
      </c>
      <c r="B3086" s="5" t="s">
        <v>19</v>
      </c>
    </row>
    <row r="3087" spans="1:2" x14ac:dyDescent="0.25">
      <c r="A3087" s="9" t="s">
        <v>4654</v>
      </c>
      <c r="B3087" s="5" t="s">
        <v>19</v>
      </c>
    </row>
    <row r="3088" spans="1:2" x14ac:dyDescent="0.25">
      <c r="A3088" s="8" t="s">
        <v>4655</v>
      </c>
      <c r="B3088" s="5" t="s">
        <v>19</v>
      </c>
    </row>
    <row r="3089" spans="1:2" x14ac:dyDescent="0.25">
      <c r="A3089" s="9" t="s">
        <v>4656</v>
      </c>
      <c r="B3089" s="5" t="s">
        <v>403</v>
      </c>
    </row>
    <row r="3090" spans="1:2" x14ac:dyDescent="0.25">
      <c r="A3090" s="8" t="s">
        <v>4657</v>
      </c>
      <c r="B3090" s="5" t="s">
        <v>403</v>
      </c>
    </row>
    <row r="3091" spans="1:2" x14ac:dyDescent="0.25">
      <c r="A3091" s="9" t="s">
        <v>4658</v>
      </c>
      <c r="B3091" s="5" t="s">
        <v>19</v>
      </c>
    </row>
    <row r="3092" spans="1:2" x14ac:dyDescent="0.25">
      <c r="A3092" s="8" t="s">
        <v>4659</v>
      </c>
      <c r="B3092" s="5" t="s">
        <v>401</v>
      </c>
    </row>
    <row r="3093" spans="1:2" x14ac:dyDescent="0.25">
      <c r="A3093" s="9" t="s">
        <v>4660</v>
      </c>
      <c r="B3093" s="5" t="s">
        <v>403</v>
      </c>
    </row>
    <row r="3094" spans="1:2" x14ac:dyDescent="0.25">
      <c r="A3094" s="8" t="s">
        <v>4661</v>
      </c>
      <c r="B3094" s="5" t="s">
        <v>403</v>
      </c>
    </row>
    <row r="3095" spans="1:2" x14ac:dyDescent="0.25">
      <c r="A3095" s="9" t="s">
        <v>4662</v>
      </c>
      <c r="B3095" s="5" t="s">
        <v>19</v>
      </c>
    </row>
    <row r="3096" spans="1:2" x14ac:dyDescent="0.25">
      <c r="A3096" s="8" t="s">
        <v>4663</v>
      </c>
      <c r="B3096" s="5" t="s">
        <v>403</v>
      </c>
    </row>
    <row r="3097" spans="1:2" x14ac:dyDescent="0.25">
      <c r="A3097" s="9" t="s">
        <v>4664</v>
      </c>
      <c r="B3097" s="5" t="s">
        <v>19</v>
      </c>
    </row>
    <row r="3098" spans="1:2" x14ac:dyDescent="0.25">
      <c r="A3098" s="8" t="s">
        <v>4665</v>
      </c>
      <c r="B3098" s="5" t="s">
        <v>403</v>
      </c>
    </row>
    <row r="3099" spans="1:2" x14ac:dyDescent="0.25">
      <c r="A3099" s="9" t="s">
        <v>4666</v>
      </c>
      <c r="B3099" s="5" t="s">
        <v>19</v>
      </c>
    </row>
    <row r="3100" spans="1:2" x14ac:dyDescent="0.25">
      <c r="A3100" s="8" t="s">
        <v>4667</v>
      </c>
      <c r="B3100" s="5" t="s">
        <v>403</v>
      </c>
    </row>
    <row r="3101" spans="1:2" x14ac:dyDescent="0.25">
      <c r="A3101" s="9" t="s">
        <v>4668</v>
      </c>
      <c r="B3101" s="5" t="s">
        <v>403</v>
      </c>
    </row>
    <row r="3102" spans="1:2" x14ac:dyDescent="0.25">
      <c r="A3102" s="8" t="s">
        <v>4669</v>
      </c>
      <c r="B3102" s="5" t="s">
        <v>401</v>
      </c>
    </row>
    <row r="3103" spans="1:2" x14ac:dyDescent="0.25">
      <c r="A3103" s="9" t="s">
        <v>4670</v>
      </c>
      <c r="B3103" s="5" t="s">
        <v>403</v>
      </c>
    </row>
    <row r="3104" spans="1:2" x14ac:dyDescent="0.25">
      <c r="A3104" s="8" t="s">
        <v>4671</v>
      </c>
      <c r="B3104" s="5" t="s">
        <v>19</v>
      </c>
    </row>
    <row r="3105" spans="1:2" x14ac:dyDescent="0.25">
      <c r="A3105" s="9" t="s">
        <v>4672</v>
      </c>
      <c r="B3105" s="5" t="s">
        <v>19</v>
      </c>
    </row>
    <row r="3106" spans="1:2" x14ac:dyDescent="0.25">
      <c r="A3106" s="8" t="s">
        <v>4673</v>
      </c>
      <c r="B3106" s="5" t="s">
        <v>403</v>
      </c>
    </row>
    <row r="3107" spans="1:2" x14ac:dyDescent="0.25">
      <c r="A3107" s="9" t="s">
        <v>4674</v>
      </c>
      <c r="B3107" s="5" t="s">
        <v>403</v>
      </c>
    </row>
    <row r="3108" spans="1:2" x14ac:dyDescent="0.25">
      <c r="A3108" s="8" t="s">
        <v>4675</v>
      </c>
      <c r="B3108" s="5" t="s">
        <v>19</v>
      </c>
    </row>
    <row r="3109" spans="1:2" x14ac:dyDescent="0.25">
      <c r="A3109" s="9" t="s">
        <v>4676</v>
      </c>
      <c r="B3109" s="5" t="s">
        <v>19</v>
      </c>
    </row>
    <row r="3110" spans="1:2" x14ac:dyDescent="0.25">
      <c r="A3110" s="8" t="s">
        <v>4677</v>
      </c>
      <c r="B3110" s="5" t="s">
        <v>19</v>
      </c>
    </row>
    <row r="3111" spans="1:2" x14ac:dyDescent="0.25">
      <c r="A3111" s="9" t="s">
        <v>4678</v>
      </c>
      <c r="B3111" s="5" t="s">
        <v>19</v>
      </c>
    </row>
    <row r="3112" spans="1:2" x14ac:dyDescent="0.25">
      <c r="A3112" s="8" t="s">
        <v>4679</v>
      </c>
      <c r="B3112" s="5" t="s">
        <v>403</v>
      </c>
    </row>
    <row r="3113" spans="1:2" x14ac:dyDescent="0.25">
      <c r="A3113" s="9" t="s">
        <v>4680</v>
      </c>
      <c r="B3113" s="5" t="s">
        <v>19</v>
      </c>
    </row>
    <row r="3114" spans="1:2" x14ac:dyDescent="0.25">
      <c r="A3114" s="8" t="s">
        <v>4681</v>
      </c>
      <c r="B3114" s="5" t="s">
        <v>19</v>
      </c>
    </row>
    <row r="3115" spans="1:2" x14ac:dyDescent="0.25">
      <c r="A3115" s="9" t="s">
        <v>4682</v>
      </c>
      <c r="B3115" s="5" t="s">
        <v>19</v>
      </c>
    </row>
    <row r="3116" spans="1:2" x14ac:dyDescent="0.25">
      <c r="A3116" s="8" t="s">
        <v>4683</v>
      </c>
      <c r="B3116" s="5" t="s">
        <v>403</v>
      </c>
    </row>
    <row r="3117" spans="1:2" x14ac:dyDescent="0.25">
      <c r="A3117" s="9" t="s">
        <v>4684</v>
      </c>
      <c r="B3117" s="5" t="s">
        <v>403</v>
      </c>
    </row>
    <row r="3118" spans="1:2" x14ac:dyDescent="0.25">
      <c r="A3118" s="8" t="s">
        <v>4685</v>
      </c>
      <c r="B3118" s="5" t="s">
        <v>19</v>
      </c>
    </row>
    <row r="3119" spans="1:2" x14ac:dyDescent="0.25">
      <c r="A3119" s="9" t="s">
        <v>4686</v>
      </c>
      <c r="B3119" s="5" t="s">
        <v>19</v>
      </c>
    </row>
    <row r="3120" spans="1:2" x14ac:dyDescent="0.25">
      <c r="A3120" s="8" t="s">
        <v>4687</v>
      </c>
      <c r="B3120" s="5" t="s">
        <v>19</v>
      </c>
    </row>
    <row r="3121" spans="1:2" x14ac:dyDescent="0.25">
      <c r="A3121" s="9" t="s">
        <v>4688</v>
      </c>
      <c r="B3121" s="5" t="s">
        <v>19</v>
      </c>
    </row>
    <row r="3122" spans="1:2" x14ac:dyDescent="0.25">
      <c r="A3122" s="8" t="s">
        <v>4689</v>
      </c>
      <c r="B3122" s="5" t="s">
        <v>403</v>
      </c>
    </row>
    <row r="3123" spans="1:2" x14ac:dyDescent="0.25">
      <c r="A3123" s="9" t="s">
        <v>4690</v>
      </c>
      <c r="B3123" s="5" t="s">
        <v>19</v>
      </c>
    </row>
    <row r="3124" spans="1:2" x14ac:dyDescent="0.25">
      <c r="A3124" s="8" t="s">
        <v>4691</v>
      </c>
      <c r="B3124" s="5" t="s">
        <v>19</v>
      </c>
    </row>
    <row r="3125" spans="1:2" x14ac:dyDescent="0.25">
      <c r="A3125" s="9" t="s">
        <v>4692</v>
      </c>
      <c r="B3125" s="5" t="s">
        <v>19</v>
      </c>
    </row>
    <row r="3126" spans="1:2" x14ac:dyDescent="0.25">
      <c r="A3126" s="8" t="s">
        <v>4693</v>
      </c>
      <c r="B3126" s="5" t="s">
        <v>404</v>
      </c>
    </row>
    <row r="3127" spans="1:2" x14ac:dyDescent="0.25">
      <c r="A3127" s="9" t="s">
        <v>4694</v>
      </c>
      <c r="B3127" s="5" t="s">
        <v>401</v>
      </c>
    </row>
    <row r="3128" spans="1:2" x14ac:dyDescent="0.25">
      <c r="A3128" s="8" t="s">
        <v>4695</v>
      </c>
      <c r="B3128" s="5" t="s">
        <v>19</v>
      </c>
    </row>
    <row r="3129" spans="1:2" x14ac:dyDescent="0.25">
      <c r="A3129" s="9" t="s">
        <v>4696</v>
      </c>
      <c r="B3129" s="5" t="s">
        <v>19</v>
      </c>
    </row>
    <row r="3130" spans="1:2" x14ac:dyDescent="0.25">
      <c r="A3130" s="8" t="s">
        <v>4697</v>
      </c>
      <c r="B3130" s="5" t="s">
        <v>402</v>
      </c>
    </row>
    <row r="3131" spans="1:2" x14ac:dyDescent="0.25">
      <c r="A3131" s="9" t="s">
        <v>4698</v>
      </c>
      <c r="B3131" s="5" t="s">
        <v>19</v>
      </c>
    </row>
    <row r="3132" spans="1:2" x14ac:dyDescent="0.25">
      <c r="A3132" s="8" t="s">
        <v>4699</v>
      </c>
      <c r="B3132" s="5" t="s">
        <v>19</v>
      </c>
    </row>
    <row r="3133" spans="1:2" x14ac:dyDescent="0.25">
      <c r="A3133" s="9" t="s">
        <v>4700</v>
      </c>
      <c r="B3133" s="5" t="s">
        <v>403</v>
      </c>
    </row>
    <row r="3134" spans="1:2" x14ac:dyDescent="0.25">
      <c r="A3134" s="8" t="s">
        <v>4701</v>
      </c>
      <c r="B3134" s="5" t="s">
        <v>403</v>
      </c>
    </row>
    <row r="3135" spans="1:2" x14ac:dyDescent="0.25">
      <c r="A3135" s="9" t="s">
        <v>4702</v>
      </c>
      <c r="B3135" s="5" t="s">
        <v>403</v>
      </c>
    </row>
    <row r="3136" spans="1:2" x14ac:dyDescent="0.25">
      <c r="A3136" s="8" t="s">
        <v>4703</v>
      </c>
      <c r="B3136" s="5" t="s">
        <v>403</v>
      </c>
    </row>
    <row r="3137" spans="1:2" x14ac:dyDescent="0.25">
      <c r="A3137" s="9" t="s">
        <v>4704</v>
      </c>
      <c r="B3137" s="5" t="s">
        <v>19</v>
      </c>
    </row>
    <row r="3138" spans="1:2" x14ac:dyDescent="0.25">
      <c r="A3138" s="8" t="s">
        <v>4705</v>
      </c>
      <c r="B3138" s="5" t="s">
        <v>403</v>
      </c>
    </row>
    <row r="3139" spans="1:2" x14ac:dyDescent="0.25">
      <c r="A3139" s="9" t="s">
        <v>4706</v>
      </c>
      <c r="B3139" s="5" t="s">
        <v>19</v>
      </c>
    </row>
    <row r="3140" spans="1:2" x14ac:dyDescent="0.25">
      <c r="A3140" s="8" t="s">
        <v>4707</v>
      </c>
      <c r="B3140" s="5" t="s">
        <v>19</v>
      </c>
    </row>
    <row r="3141" spans="1:2" x14ac:dyDescent="0.25">
      <c r="A3141" s="9" t="s">
        <v>4708</v>
      </c>
      <c r="B3141" s="5" t="s">
        <v>19</v>
      </c>
    </row>
    <row r="3142" spans="1:2" x14ac:dyDescent="0.25">
      <c r="A3142" s="8" t="s">
        <v>4709</v>
      </c>
      <c r="B3142" s="5" t="s">
        <v>403</v>
      </c>
    </row>
    <row r="3143" spans="1:2" x14ac:dyDescent="0.25">
      <c r="A3143" s="9" t="s">
        <v>4430</v>
      </c>
      <c r="B3143" s="5" t="s">
        <v>19</v>
      </c>
    </row>
    <row r="3144" spans="1:2" x14ac:dyDescent="0.25">
      <c r="A3144" s="8" t="s">
        <v>4431</v>
      </c>
      <c r="B3144" s="5" t="s">
        <v>403</v>
      </c>
    </row>
    <row r="3145" spans="1:2" x14ac:dyDescent="0.25">
      <c r="A3145" s="9" t="s">
        <v>4432</v>
      </c>
      <c r="B3145" s="5" t="s">
        <v>19</v>
      </c>
    </row>
    <row r="3146" spans="1:2" x14ac:dyDescent="0.25">
      <c r="A3146" s="8" t="s">
        <v>4433</v>
      </c>
      <c r="B3146" s="5" t="s">
        <v>403</v>
      </c>
    </row>
    <row r="3147" spans="1:2" x14ac:dyDescent="0.25">
      <c r="A3147" s="9" t="s">
        <v>4434</v>
      </c>
      <c r="B3147" s="5" t="s">
        <v>404</v>
      </c>
    </row>
    <row r="3148" spans="1:2" x14ac:dyDescent="0.25">
      <c r="A3148" s="8" t="s">
        <v>4435</v>
      </c>
      <c r="B3148" s="5" t="s">
        <v>19</v>
      </c>
    </row>
    <row r="3149" spans="1:2" x14ac:dyDescent="0.25">
      <c r="A3149" s="9" t="s">
        <v>4436</v>
      </c>
      <c r="B3149" s="5" t="s">
        <v>404</v>
      </c>
    </row>
    <row r="3150" spans="1:2" x14ac:dyDescent="0.25">
      <c r="A3150" s="8" t="s">
        <v>4437</v>
      </c>
      <c r="B3150" s="5" t="s">
        <v>403</v>
      </c>
    </row>
    <row r="3151" spans="1:2" x14ac:dyDescent="0.25">
      <c r="A3151" s="9" t="s">
        <v>4438</v>
      </c>
      <c r="B3151" s="5" t="s">
        <v>19</v>
      </c>
    </row>
    <row r="3152" spans="1:2" x14ac:dyDescent="0.25">
      <c r="A3152" s="8" t="s">
        <v>4439</v>
      </c>
      <c r="B3152" s="5" t="s">
        <v>402</v>
      </c>
    </row>
    <row r="3153" spans="1:2" x14ac:dyDescent="0.25">
      <c r="A3153" s="9" t="s">
        <v>4440</v>
      </c>
      <c r="B3153" s="5" t="s">
        <v>19</v>
      </c>
    </row>
    <row r="3154" spans="1:2" x14ac:dyDescent="0.25">
      <c r="A3154" s="8" t="s">
        <v>4441</v>
      </c>
      <c r="B3154" s="5" t="s">
        <v>403</v>
      </c>
    </row>
    <row r="3155" spans="1:2" x14ac:dyDescent="0.25">
      <c r="A3155" s="9" t="s">
        <v>4442</v>
      </c>
      <c r="B3155" s="5" t="s">
        <v>403</v>
      </c>
    </row>
    <row r="3156" spans="1:2" x14ac:dyDescent="0.25">
      <c r="A3156" s="8" t="s">
        <v>4443</v>
      </c>
      <c r="B3156" s="5" t="s">
        <v>19</v>
      </c>
    </row>
    <row r="3157" spans="1:2" x14ac:dyDescent="0.25">
      <c r="A3157" s="9" t="s">
        <v>4444</v>
      </c>
      <c r="B3157" s="5" t="s">
        <v>19</v>
      </c>
    </row>
    <row r="3158" spans="1:2" x14ac:dyDescent="0.25">
      <c r="A3158" s="8" t="s">
        <v>4445</v>
      </c>
      <c r="B3158" s="5" t="s">
        <v>19</v>
      </c>
    </row>
    <row r="3159" spans="1:2" x14ac:dyDescent="0.25">
      <c r="A3159" s="9" t="s">
        <v>4446</v>
      </c>
      <c r="B3159" s="5" t="s">
        <v>19</v>
      </c>
    </row>
    <row r="3160" spans="1:2" x14ac:dyDescent="0.25">
      <c r="A3160" s="8" t="s">
        <v>4447</v>
      </c>
      <c r="B3160" s="5" t="s">
        <v>403</v>
      </c>
    </row>
    <row r="3161" spans="1:2" x14ac:dyDescent="0.25">
      <c r="A3161" s="9" t="s">
        <v>4448</v>
      </c>
      <c r="B3161" s="5" t="s">
        <v>403</v>
      </c>
    </row>
    <row r="3162" spans="1:2" x14ac:dyDescent="0.25">
      <c r="A3162" s="8" t="s">
        <v>4449</v>
      </c>
      <c r="B3162" s="5" t="s">
        <v>403</v>
      </c>
    </row>
    <row r="3163" spans="1:2" x14ac:dyDescent="0.25">
      <c r="A3163" s="9" t="s">
        <v>4450</v>
      </c>
      <c r="B3163" s="5" t="s">
        <v>404</v>
      </c>
    </row>
    <row r="3164" spans="1:2" x14ac:dyDescent="0.25">
      <c r="A3164" s="8" t="s">
        <v>4451</v>
      </c>
      <c r="B3164" s="5" t="s">
        <v>403</v>
      </c>
    </row>
    <row r="3165" spans="1:2" x14ac:dyDescent="0.25">
      <c r="A3165" s="9" t="s">
        <v>4452</v>
      </c>
      <c r="B3165" s="5" t="s">
        <v>403</v>
      </c>
    </row>
    <row r="3166" spans="1:2" x14ac:dyDescent="0.25">
      <c r="A3166" s="8" t="s">
        <v>4453</v>
      </c>
      <c r="B3166" s="5" t="s">
        <v>19</v>
      </c>
    </row>
    <row r="3167" spans="1:2" x14ac:dyDescent="0.25">
      <c r="A3167" s="9" t="s">
        <v>4454</v>
      </c>
      <c r="B3167" s="5" t="s">
        <v>403</v>
      </c>
    </row>
    <row r="3168" spans="1:2" x14ac:dyDescent="0.25">
      <c r="A3168" s="8" t="s">
        <v>4455</v>
      </c>
      <c r="B3168" s="5" t="s">
        <v>403</v>
      </c>
    </row>
    <row r="3169" spans="1:2" x14ac:dyDescent="0.25">
      <c r="A3169" s="9" t="s">
        <v>4456</v>
      </c>
      <c r="B3169" s="5" t="s">
        <v>19</v>
      </c>
    </row>
    <row r="3170" spans="1:2" x14ac:dyDescent="0.25">
      <c r="A3170" s="8" t="s">
        <v>4457</v>
      </c>
      <c r="B3170" s="5" t="s">
        <v>403</v>
      </c>
    </row>
    <row r="3171" spans="1:2" x14ac:dyDescent="0.25">
      <c r="A3171" s="9" t="s">
        <v>4458</v>
      </c>
      <c r="B3171" s="5" t="s">
        <v>403</v>
      </c>
    </row>
    <row r="3172" spans="1:2" x14ac:dyDescent="0.25">
      <c r="A3172" s="8" t="s">
        <v>4459</v>
      </c>
      <c r="B3172" s="5" t="s">
        <v>19</v>
      </c>
    </row>
    <row r="3173" spans="1:2" x14ac:dyDescent="0.25">
      <c r="A3173" s="9" t="s">
        <v>4460</v>
      </c>
      <c r="B3173" s="5" t="s">
        <v>403</v>
      </c>
    </row>
    <row r="3174" spans="1:2" x14ac:dyDescent="0.25">
      <c r="A3174" s="8" t="s">
        <v>4461</v>
      </c>
      <c r="B3174" s="5" t="s">
        <v>403</v>
      </c>
    </row>
    <row r="3175" spans="1:2" x14ac:dyDescent="0.25">
      <c r="A3175" s="9" t="s">
        <v>4462</v>
      </c>
      <c r="B3175" s="5" t="s">
        <v>403</v>
      </c>
    </row>
    <row r="3176" spans="1:2" x14ac:dyDescent="0.25">
      <c r="A3176" s="8" t="s">
        <v>4463</v>
      </c>
      <c r="B3176" s="5" t="s">
        <v>403</v>
      </c>
    </row>
    <row r="3177" spans="1:2" x14ac:dyDescent="0.25">
      <c r="A3177" s="9" t="s">
        <v>4464</v>
      </c>
      <c r="B3177" s="5" t="s">
        <v>19</v>
      </c>
    </row>
    <row r="3178" spans="1:2" x14ac:dyDescent="0.25">
      <c r="A3178" s="8" t="s">
        <v>4465</v>
      </c>
      <c r="B3178" s="5" t="s">
        <v>403</v>
      </c>
    </row>
    <row r="3179" spans="1:2" x14ac:dyDescent="0.25">
      <c r="A3179" s="9" t="s">
        <v>4466</v>
      </c>
      <c r="B3179" s="5" t="s">
        <v>20</v>
      </c>
    </row>
    <row r="3180" spans="1:2" x14ac:dyDescent="0.25">
      <c r="A3180" s="8" t="s">
        <v>4467</v>
      </c>
      <c r="B3180" s="5" t="s">
        <v>19</v>
      </c>
    </row>
    <row r="3181" spans="1:2" x14ac:dyDescent="0.25">
      <c r="A3181" s="9" t="s">
        <v>4468</v>
      </c>
      <c r="B3181" s="5" t="s">
        <v>403</v>
      </c>
    </row>
    <row r="3182" spans="1:2" x14ac:dyDescent="0.25">
      <c r="A3182" s="8" t="s">
        <v>4469</v>
      </c>
      <c r="B3182" s="5" t="s">
        <v>403</v>
      </c>
    </row>
    <row r="3183" spans="1:2" x14ac:dyDescent="0.25">
      <c r="A3183" s="9" t="s">
        <v>4470</v>
      </c>
      <c r="B3183" s="5" t="s">
        <v>19</v>
      </c>
    </row>
    <row r="3184" spans="1:2" x14ac:dyDescent="0.25">
      <c r="A3184" s="8" t="s">
        <v>4471</v>
      </c>
      <c r="B3184" s="5" t="s">
        <v>403</v>
      </c>
    </row>
    <row r="3185" spans="1:2" x14ac:dyDescent="0.25">
      <c r="A3185" s="9" t="s">
        <v>4472</v>
      </c>
      <c r="B3185" s="5" t="s">
        <v>403</v>
      </c>
    </row>
    <row r="3186" spans="1:2" x14ac:dyDescent="0.25">
      <c r="A3186" s="8" t="s">
        <v>4473</v>
      </c>
      <c r="B3186" s="5" t="s">
        <v>403</v>
      </c>
    </row>
    <row r="3187" spans="1:2" x14ac:dyDescent="0.25">
      <c r="A3187" s="9" t="s">
        <v>4474</v>
      </c>
      <c r="B3187" s="5" t="s">
        <v>403</v>
      </c>
    </row>
    <row r="3188" spans="1:2" x14ac:dyDescent="0.25">
      <c r="A3188" s="8" t="s">
        <v>4475</v>
      </c>
      <c r="B3188" s="5" t="s">
        <v>403</v>
      </c>
    </row>
    <row r="3189" spans="1:2" x14ac:dyDescent="0.25">
      <c r="A3189" s="9" t="s">
        <v>4476</v>
      </c>
      <c r="B3189" s="5" t="s">
        <v>403</v>
      </c>
    </row>
    <row r="3190" spans="1:2" x14ac:dyDescent="0.25">
      <c r="A3190" s="8" t="s">
        <v>4477</v>
      </c>
      <c r="B3190" s="5" t="s">
        <v>403</v>
      </c>
    </row>
    <row r="3191" spans="1:2" x14ac:dyDescent="0.25">
      <c r="A3191" s="9" t="s">
        <v>4478</v>
      </c>
      <c r="B3191" s="5" t="s">
        <v>403</v>
      </c>
    </row>
    <row r="3192" spans="1:2" x14ac:dyDescent="0.25">
      <c r="A3192" s="8" t="s">
        <v>4479</v>
      </c>
      <c r="B3192" s="5" t="s">
        <v>403</v>
      </c>
    </row>
    <row r="3193" spans="1:2" x14ac:dyDescent="0.25">
      <c r="A3193" s="9" t="s">
        <v>4480</v>
      </c>
      <c r="B3193" s="5" t="s">
        <v>403</v>
      </c>
    </row>
    <row r="3194" spans="1:2" x14ac:dyDescent="0.25">
      <c r="A3194" s="8" t="s">
        <v>4481</v>
      </c>
      <c r="B3194" s="5" t="s">
        <v>19</v>
      </c>
    </row>
    <row r="3195" spans="1:2" x14ac:dyDescent="0.25">
      <c r="A3195" s="9" t="s">
        <v>4482</v>
      </c>
      <c r="B3195" s="5" t="s">
        <v>403</v>
      </c>
    </row>
    <row r="3196" spans="1:2" x14ac:dyDescent="0.25">
      <c r="A3196" s="8" t="s">
        <v>4483</v>
      </c>
      <c r="B3196" s="5" t="s">
        <v>403</v>
      </c>
    </row>
    <row r="3197" spans="1:2" x14ac:dyDescent="0.25">
      <c r="A3197" s="9" t="s">
        <v>4484</v>
      </c>
      <c r="B3197" s="5" t="s">
        <v>19</v>
      </c>
    </row>
    <row r="3198" spans="1:2" x14ac:dyDescent="0.25">
      <c r="A3198" s="8" t="s">
        <v>4485</v>
      </c>
      <c r="B3198" s="5" t="s">
        <v>403</v>
      </c>
    </row>
    <row r="3199" spans="1:2" x14ac:dyDescent="0.25">
      <c r="A3199" s="9" t="s">
        <v>4486</v>
      </c>
      <c r="B3199" s="5" t="s">
        <v>19</v>
      </c>
    </row>
    <row r="3200" spans="1:2" x14ac:dyDescent="0.25">
      <c r="A3200" s="8" t="s">
        <v>4487</v>
      </c>
      <c r="B3200" s="5" t="s">
        <v>19</v>
      </c>
    </row>
    <row r="3201" spans="1:2" x14ac:dyDescent="0.25">
      <c r="A3201" s="9" t="s">
        <v>4488</v>
      </c>
      <c r="B3201" s="5" t="s">
        <v>403</v>
      </c>
    </row>
    <row r="3202" spans="1:2" x14ac:dyDescent="0.25">
      <c r="A3202" s="8" t="s">
        <v>4489</v>
      </c>
      <c r="B3202" s="5" t="s">
        <v>403</v>
      </c>
    </row>
    <row r="3203" spans="1:2" x14ac:dyDescent="0.25">
      <c r="A3203" s="9" t="s">
        <v>4490</v>
      </c>
      <c r="B3203" s="5" t="s">
        <v>403</v>
      </c>
    </row>
    <row r="3204" spans="1:2" x14ac:dyDescent="0.25">
      <c r="A3204" s="8" t="s">
        <v>4491</v>
      </c>
      <c r="B3204" s="5" t="s">
        <v>403</v>
      </c>
    </row>
    <row r="3205" spans="1:2" x14ac:dyDescent="0.25">
      <c r="A3205" s="9" t="s">
        <v>4492</v>
      </c>
      <c r="B3205" s="5" t="s">
        <v>19</v>
      </c>
    </row>
    <row r="3206" spans="1:2" x14ac:dyDescent="0.25">
      <c r="A3206" s="8" t="s">
        <v>4493</v>
      </c>
      <c r="B3206" s="5" t="s">
        <v>19</v>
      </c>
    </row>
    <row r="3207" spans="1:2" x14ac:dyDescent="0.25">
      <c r="A3207" s="9" t="s">
        <v>4494</v>
      </c>
      <c r="B3207" s="5" t="s">
        <v>20</v>
      </c>
    </row>
    <row r="3208" spans="1:2" x14ac:dyDescent="0.25">
      <c r="A3208" s="8" t="s">
        <v>4495</v>
      </c>
      <c r="B3208" s="5" t="s">
        <v>403</v>
      </c>
    </row>
    <row r="3209" spans="1:2" x14ac:dyDescent="0.25">
      <c r="A3209" s="9" t="s">
        <v>4496</v>
      </c>
      <c r="B3209" s="5" t="s">
        <v>19</v>
      </c>
    </row>
    <row r="3210" spans="1:2" x14ac:dyDescent="0.25">
      <c r="A3210" s="8" t="s">
        <v>4497</v>
      </c>
      <c r="B3210" s="5" t="s">
        <v>19</v>
      </c>
    </row>
    <row r="3211" spans="1:2" x14ac:dyDescent="0.25">
      <c r="A3211" s="9" t="s">
        <v>4498</v>
      </c>
      <c r="B3211" s="5" t="s">
        <v>19</v>
      </c>
    </row>
    <row r="3212" spans="1:2" x14ac:dyDescent="0.25">
      <c r="A3212" s="8" t="s">
        <v>4499</v>
      </c>
      <c r="B3212" s="5" t="s">
        <v>403</v>
      </c>
    </row>
    <row r="3213" spans="1:2" x14ac:dyDescent="0.25">
      <c r="A3213" s="9" t="s">
        <v>4500</v>
      </c>
      <c r="B3213" s="5" t="s">
        <v>403</v>
      </c>
    </row>
    <row r="3214" spans="1:2" x14ac:dyDescent="0.25">
      <c r="A3214" s="8" t="s">
        <v>4501</v>
      </c>
      <c r="B3214" s="5" t="s">
        <v>403</v>
      </c>
    </row>
    <row r="3215" spans="1:2" x14ac:dyDescent="0.25">
      <c r="A3215" s="9" t="s">
        <v>4502</v>
      </c>
      <c r="B3215" s="5" t="s">
        <v>403</v>
      </c>
    </row>
    <row r="3216" spans="1:2" x14ac:dyDescent="0.25">
      <c r="A3216" s="8" t="s">
        <v>4503</v>
      </c>
      <c r="B3216" s="5" t="s">
        <v>403</v>
      </c>
    </row>
    <row r="3217" spans="1:2" x14ac:dyDescent="0.25">
      <c r="A3217" s="9" t="s">
        <v>4504</v>
      </c>
      <c r="B3217" s="5" t="s">
        <v>403</v>
      </c>
    </row>
    <row r="3218" spans="1:2" x14ac:dyDescent="0.25">
      <c r="A3218" s="8" t="s">
        <v>4505</v>
      </c>
      <c r="B3218" s="5" t="s">
        <v>19</v>
      </c>
    </row>
    <row r="3219" spans="1:2" x14ac:dyDescent="0.25">
      <c r="A3219" s="9" t="s">
        <v>4506</v>
      </c>
      <c r="B3219" s="5" t="s">
        <v>19</v>
      </c>
    </row>
    <row r="3220" spans="1:2" x14ac:dyDescent="0.25">
      <c r="A3220" s="8" t="s">
        <v>4507</v>
      </c>
      <c r="B3220" s="5" t="s">
        <v>19</v>
      </c>
    </row>
    <row r="3221" spans="1:2" x14ac:dyDescent="0.25">
      <c r="A3221" s="9" t="s">
        <v>4508</v>
      </c>
      <c r="B3221" s="5" t="s">
        <v>19</v>
      </c>
    </row>
    <row r="3222" spans="1:2" x14ac:dyDescent="0.25">
      <c r="A3222" s="8" t="s">
        <v>4509</v>
      </c>
      <c r="B3222" s="5" t="s">
        <v>19</v>
      </c>
    </row>
    <row r="3223" spans="1:2" x14ac:dyDescent="0.25">
      <c r="A3223" s="9" t="s">
        <v>4510</v>
      </c>
      <c r="B3223" s="5" t="s">
        <v>19</v>
      </c>
    </row>
    <row r="3224" spans="1:2" x14ac:dyDescent="0.25">
      <c r="A3224" s="8" t="s">
        <v>4511</v>
      </c>
      <c r="B3224" s="5" t="s">
        <v>403</v>
      </c>
    </row>
    <row r="3225" spans="1:2" x14ac:dyDescent="0.25">
      <c r="A3225" s="9" t="s">
        <v>4512</v>
      </c>
      <c r="B3225" s="5" t="s">
        <v>19</v>
      </c>
    </row>
    <row r="3226" spans="1:2" x14ac:dyDescent="0.25">
      <c r="A3226" s="8" t="s">
        <v>4513</v>
      </c>
      <c r="B3226" s="5" t="s">
        <v>19</v>
      </c>
    </row>
    <row r="3227" spans="1:2" x14ac:dyDescent="0.25">
      <c r="A3227" s="9" t="s">
        <v>4514</v>
      </c>
      <c r="B3227" s="5" t="s">
        <v>403</v>
      </c>
    </row>
    <row r="3228" spans="1:2" x14ac:dyDescent="0.25">
      <c r="A3228" s="8" t="s">
        <v>4515</v>
      </c>
      <c r="B3228" s="5" t="s">
        <v>401</v>
      </c>
    </row>
    <row r="3229" spans="1:2" x14ac:dyDescent="0.25">
      <c r="A3229" s="9" t="s">
        <v>4516</v>
      </c>
      <c r="B3229" s="5" t="s">
        <v>403</v>
      </c>
    </row>
    <row r="3230" spans="1:2" x14ac:dyDescent="0.25">
      <c r="A3230" s="8" t="s">
        <v>4517</v>
      </c>
      <c r="B3230" s="5" t="s">
        <v>19</v>
      </c>
    </row>
    <row r="3231" spans="1:2" x14ac:dyDescent="0.25">
      <c r="A3231" s="9" t="s">
        <v>4518</v>
      </c>
      <c r="B3231" s="5" t="s">
        <v>403</v>
      </c>
    </row>
    <row r="3232" spans="1:2" x14ac:dyDescent="0.25">
      <c r="A3232" s="8" t="s">
        <v>4519</v>
      </c>
      <c r="B3232" s="5" t="s">
        <v>403</v>
      </c>
    </row>
    <row r="3233" spans="1:2" x14ac:dyDescent="0.25">
      <c r="A3233" s="9" t="s">
        <v>4520</v>
      </c>
      <c r="B3233" s="5" t="s">
        <v>403</v>
      </c>
    </row>
    <row r="3234" spans="1:2" x14ac:dyDescent="0.25">
      <c r="A3234" s="8" t="s">
        <v>4521</v>
      </c>
      <c r="B3234" s="5" t="s">
        <v>19</v>
      </c>
    </row>
    <row r="3235" spans="1:2" x14ac:dyDescent="0.25">
      <c r="A3235" s="9" t="s">
        <v>4522</v>
      </c>
      <c r="B3235" s="5" t="s">
        <v>403</v>
      </c>
    </row>
    <row r="3236" spans="1:2" x14ac:dyDescent="0.25">
      <c r="A3236" s="8" t="s">
        <v>4523</v>
      </c>
      <c r="B3236" s="5" t="s">
        <v>403</v>
      </c>
    </row>
    <row r="3237" spans="1:2" x14ac:dyDescent="0.25">
      <c r="A3237" s="9" t="s">
        <v>4524</v>
      </c>
      <c r="B3237" s="5" t="s">
        <v>19</v>
      </c>
    </row>
    <row r="3238" spans="1:2" x14ac:dyDescent="0.25">
      <c r="A3238" s="8" t="s">
        <v>4525</v>
      </c>
      <c r="B3238" s="5" t="s">
        <v>403</v>
      </c>
    </row>
    <row r="3239" spans="1:2" x14ac:dyDescent="0.25">
      <c r="A3239" s="9" t="s">
        <v>4526</v>
      </c>
      <c r="B3239" s="5" t="s">
        <v>403</v>
      </c>
    </row>
    <row r="3240" spans="1:2" x14ac:dyDescent="0.25">
      <c r="A3240" s="8" t="s">
        <v>4527</v>
      </c>
      <c r="B3240" s="5" t="s">
        <v>19</v>
      </c>
    </row>
    <row r="3241" spans="1:2" x14ac:dyDescent="0.25">
      <c r="A3241" s="9" t="s">
        <v>4528</v>
      </c>
      <c r="B3241" s="5" t="s">
        <v>19</v>
      </c>
    </row>
    <row r="3242" spans="1:2" x14ac:dyDescent="0.25">
      <c r="A3242" s="8" t="s">
        <v>4529</v>
      </c>
      <c r="B3242" s="5" t="s">
        <v>19</v>
      </c>
    </row>
    <row r="3243" spans="1:2" x14ac:dyDescent="0.25">
      <c r="A3243" s="9" t="s">
        <v>4530</v>
      </c>
      <c r="B3243" s="5" t="s">
        <v>19</v>
      </c>
    </row>
    <row r="3244" spans="1:2" x14ac:dyDescent="0.25">
      <c r="A3244" s="8" t="s">
        <v>4531</v>
      </c>
      <c r="B3244" s="5" t="s">
        <v>19</v>
      </c>
    </row>
    <row r="3245" spans="1:2" x14ac:dyDescent="0.25">
      <c r="A3245" s="9" t="s">
        <v>4532</v>
      </c>
      <c r="B3245" s="5" t="s">
        <v>19</v>
      </c>
    </row>
    <row r="3246" spans="1:2" x14ac:dyDescent="0.25">
      <c r="A3246" s="8" t="s">
        <v>4533</v>
      </c>
      <c r="B3246" s="5" t="s">
        <v>19</v>
      </c>
    </row>
    <row r="3247" spans="1:2" x14ac:dyDescent="0.25">
      <c r="A3247" s="9" t="s">
        <v>4534</v>
      </c>
      <c r="B3247" s="5" t="s">
        <v>19</v>
      </c>
    </row>
    <row r="3248" spans="1:2" x14ac:dyDescent="0.25">
      <c r="A3248" s="8" t="s">
        <v>4535</v>
      </c>
      <c r="B3248" s="5" t="s">
        <v>19</v>
      </c>
    </row>
    <row r="3249" spans="1:2" x14ac:dyDescent="0.25">
      <c r="A3249" s="9" t="s">
        <v>4536</v>
      </c>
      <c r="B3249" s="5" t="s">
        <v>403</v>
      </c>
    </row>
    <row r="3250" spans="1:2" x14ac:dyDescent="0.25">
      <c r="A3250" s="8" t="s">
        <v>4537</v>
      </c>
      <c r="B3250" s="5" t="s">
        <v>19</v>
      </c>
    </row>
    <row r="3251" spans="1:2" x14ac:dyDescent="0.25">
      <c r="A3251" s="9" t="s">
        <v>4538</v>
      </c>
      <c r="B3251" s="5" t="s">
        <v>19</v>
      </c>
    </row>
    <row r="3252" spans="1:2" x14ac:dyDescent="0.25">
      <c r="A3252" s="8" t="s">
        <v>4539</v>
      </c>
      <c r="B3252" s="5" t="s">
        <v>20</v>
      </c>
    </row>
    <row r="3253" spans="1:2" x14ac:dyDescent="0.25">
      <c r="A3253" s="9" t="s">
        <v>4540</v>
      </c>
      <c r="B3253" s="5" t="s">
        <v>404</v>
      </c>
    </row>
    <row r="3254" spans="1:2" x14ac:dyDescent="0.25">
      <c r="A3254" s="8" t="s">
        <v>4541</v>
      </c>
      <c r="B3254" s="5" t="s">
        <v>19</v>
      </c>
    </row>
    <row r="3255" spans="1:2" x14ac:dyDescent="0.25">
      <c r="A3255" s="9" t="s">
        <v>4542</v>
      </c>
      <c r="B3255" s="5" t="s">
        <v>19</v>
      </c>
    </row>
    <row r="3256" spans="1:2" x14ac:dyDescent="0.25">
      <c r="A3256" s="8" t="s">
        <v>4543</v>
      </c>
      <c r="B3256" s="5" t="s">
        <v>19</v>
      </c>
    </row>
    <row r="3257" spans="1:2" x14ac:dyDescent="0.25">
      <c r="A3257" s="9" t="s">
        <v>4544</v>
      </c>
      <c r="B3257" s="5" t="s">
        <v>19</v>
      </c>
    </row>
    <row r="3258" spans="1:2" x14ac:dyDescent="0.25">
      <c r="A3258" s="8" t="s">
        <v>4545</v>
      </c>
      <c r="B3258" s="5" t="s">
        <v>401</v>
      </c>
    </row>
    <row r="3259" spans="1:2" x14ac:dyDescent="0.25">
      <c r="A3259" s="9" t="s">
        <v>4546</v>
      </c>
      <c r="B3259" s="5" t="s">
        <v>19</v>
      </c>
    </row>
    <row r="3260" spans="1:2" x14ac:dyDescent="0.25">
      <c r="A3260" s="8" t="s">
        <v>4547</v>
      </c>
      <c r="B3260" s="5" t="s">
        <v>403</v>
      </c>
    </row>
    <row r="3261" spans="1:2" x14ac:dyDescent="0.25">
      <c r="A3261" s="9" t="s">
        <v>4548</v>
      </c>
      <c r="B3261" s="5" t="s">
        <v>19</v>
      </c>
    </row>
    <row r="3262" spans="1:2" x14ac:dyDescent="0.25">
      <c r="A3262" s="8" t="s">
        <v>4549</v>
      </c>
      <c r="B3262" s="5" t="s">
        <v>403</v>
      </c>
    </row>
    <row r="3263" spans="1:2" x14ac:dyDescent="0.25">
      <c r="A3263" s="9" t="s">
        <v>4550</v>
      </c>
      <c r="B3263" s="5" t="s">
        <v>19</v>
      </c>
    </row>
    <row r="3264" spans="1:2" x14ac:dyDescent="0.25">
      <c r="A3264" s="8" t="s">
        <v>4551</v>
      </c>
      <c r="B3264" s="5" t="s">
        <v>19</v>
      </c>
    </row>
    <row r="3265" spans="1:2" x14ac:dyDescent="0.25">
      <c r="A3265" s="9" t="s">
        <v>4552</v>
      </c>
      <c r="B3265" s="5" t="s">
        <v>19</v>
      </c>
    </row>
    <row r="3266" spans="1:2" x14ac:dyDescent="0.25">
      <c r="A3266" s="8" t="s">
        <v>4553</v>
      </c>
      <c r="B3266" s="5" t="s">
        <v>403</v>
      </c>
    </row>
    <row r="3267" spans="1:2" x14ac:dyDescent="0.25">
      <c r="A3267" s="9" t="s">
        <v>4554</v>
      </c>
      <c r="B3267" s="5" t="s">
        <v>19</v>
      </c>
    </row>
    <row r="3268" spans="1:2" x14ac:dyDescent="0.25">
      <c r="A3268" s="8" t="s">
        <v>4555</v>
      </c>
      <c r="B3268" s="5" t="s">
        <v>19</v>
      </c>
    </row>
    <row r="3269" spans="1:2" x14ac:dyDescent="0.25">
      <c r="A3269" s="9" t="s">
        <v>4556</v>
      </c>
      <c r="B3269" s="5" t="s">
        <v>403</v>
      </c>
    </row>
    <row r="3270" spans="1:2" x14ac:dyDescent="0.25">
      <c r="A3270" s="8" t="s">
        <v>4557</v>
      </c>
      <c r="B3270" s="5" t="s">
        <v>403</v>
      </c>
    </row>
    <row r="3271" spans="1:2" x14ac:dyDescent="0.25">
      <c r="A3271" s="9" t="s">
        <v>4558</v>
      </c>
      <c r="B3271" s="5" t="s">
        <v>19</v>
      </c>
    </row>
    <row r="3272" spans="1:2" x14ac:dyDescent="0.25">
      <c r="A3272" s="8" t="s">
        <v>4559</v>
      </c>
      <c r="B3272" s="5" t="s">
        <v>19</v>
      </c>
    </row>
    <row r="3273" spans="1:2" x14ac:dyDescent="0.25">
      <c r="A3273" s="9" t="s">
        <v>4560</v>
      </c>
      <c r="B3273" s="5" t="s">
        <v>19</v>
      </c>
    </row>
    <row r="3274" spans="1:2" x14ac:dyDescent="0.25">
      <c r="A3274" s="8" t="s">
        <v>4561</v>
      </c>
      <c r="B3274" s="5" t="s">
        <v>403</v>
      </c>
    </row>
    <row r="3275" spans="1:2" x14ac:dyDescent="0.25">
      <c r="A3275" s="9" t="s">
        <v>4562</v>
      </c>
      <c r="B3275" s="5" t="s">
        <v>403</v>
      </c>
    </row>
    <row r="3276" spans="1:2" x14ac:dyDescent="0.25">
      <c r="A3276" s="8" t="s">
        <v>4563</v>
      </c>
      <c r="B3276" s="5" t="s">
        <v>19</v>
      </c>
    </row>
    <row r="3277" spans="1:2" x14ac:dyDescent="0.25">
      <c r="A3277" s="9" t="s">
        <v>4564</v>
      </c>
      <c r="B3277" s="5" t="s">
        <v>19</v>
      </c>
    </row>
    <row r="3278" spans="1:2" x14ac:dyDescent="0.25">
      <c r="A3278" s="8" t="s">
        <v>4565</v>
      </c>
      <c r="B3278" s="5" t="s">
        <v>403</v>
      </c>
    </row>
    <row r="3279" spans="1:2" x14ac:dyDescent="0.25">
      <c r="A3279" s="9" t="s">
        <v>4566</v>
      </c>
      <c r="B3279" s="5" t="s">
        <v>19</v>
      </c>
    </row>
    <row r="3280" spans="1:2" x14ac:dyDescent="0.25">
      <c r="A3280" s="8" t="s">
        <v>4567</v>
      </c>
      <c r="B3280" s="5" t="s">
        <v>19</v>
      </c>
    </row>
    <row r="3281" spans="1:2" x14ac:dyDescent="0.25">
      <c r="A3281" s="9" t="s">
        <v>4568</v>
      </c>
      <c r="B3281" s="5" t="s">
        <v>401</v>
      </c>
    </row>
    <row r="3282" spans="1:2" x14ac:dyDescent="0.25">
      <c r="A3282" s="8" t="s">
        <v>4569</v>
      </c>
      <c r="B3282" s="5" t="s">
        <v>19</v>
      </c>
    </row>
    <row r="3283" spans="1:2" x14ac:dyDescent="0.25">
      <c r="A3283" s="9" t="s">
        <v>4570</v>
      </c>
      <c r="B3283" s="5" t="s">
        <v>19</v>
      </c>
    </row>
    <row r="3284" spans="1:2" x14ac:dyDescent="0.25">
      <c r="A3284" s="8" t="s">
        <v>4571</v>
      </c>
      <c r="B3284" s="5" t="s">
        <v>20</v>
      </c>
    </row>
    <row r="3285" spans="1:2" x14ac:dyDescent="0.25">
      <c r="A3285" s="9" t="s">
        <v>4572</v>
      </c>
      <c r="B3285" s="5" t="s">
        <v>403</v>
      </c>
    </row>
    <row r="3286" spans="1:2" x14ac:dyDescent="0.25">
      <c r="A3286" s="8" t="s">
        <v>4573</v>
      </c>
      <c r="B3286" s="5" t="s">
        <v>403</v>
      </c>
    </row>
    <row r="3287" spans="1:2" x14ac:dyDescent="0.25">
      <c r="A3287" s="9" t="s">
        <v>4574</v>
      </c>
      <c r="B3287" s="5" t="s">
        <v>19</v>
      </c>
    </row>
    <row r="3288" spans="1:2" x14ac:dyDescent="0.25">
      <c r="A3288" s="8" t="s">
        <v>4575</v>
      </c>
      <c r="B3288" s="5" t="s">
        <v>401</v>
      </c>
    </row>
    <row r="3289" spans="1:2" x14ac:dyDescent="0.25">
      <c r="A3289" s="9" t="s">
        <v>4576</v>
      </c>
      <c r="B3289" s="5" t="s">
        <v>401</v>
      </c>
    </row>
    <row r="3290" spans="1:2" x14ac:dyDescent="0.25">
      <c r="A3290" s="8" t="s">
        <v>4577</v>
      </c>
      <c r="B3290" s="5" t="s">
        <v>19</v>
      </c>
    </row>
    <row r="3291" spans="1:2" x14ac:dyDescent="0.25">
      <c r="A3291" s="9" t="s">
        <v>4578</v>
      </c>
      <c r="B3291" s="5" t="s">
        <v>19</v>
      </c>
    </row>
    <row r="3292" spans="1:2" x14ac:dyDescent="0.25">
      <c r="A3292" s="8" t="s">
        <v>4579</v>
      </c>
      <c r="B3292" s="5" t="s">
        <v>403</v>
      </c>
    </row>
    <row r="3293" spans="1:2" x14ac:dyDescent="0.25">
      <c r="A3293" s="9" t="s">
        <v>4580</v>
      </c>
      <c r="B3293" s="5" t="s">
        <v>19</v>
      </c>
    </row>
    <row r="3294" spans="1:2" x14ac:dyDescent="0.25">
      <c r="A3294" s="8" t="s">
        <v>4581</v>
      </c>
      <c r="B3294" s="5" t="s">
        <v>403</v>
      </c>
    </row>
    <row r="3295" spans="1:2" x14ac:dyDescent="0.25">
      <c r="A3295" s="8" t="s">
        <v>4091</v>
      </c>
      <c r="B3295" s="5" t="s">
        <v>20</v>
      </c>
    </row>
    <row r="3296" spans="1:2" x14ac:dyDescent="0.25">
      <c r="A3296" s="9" t="s">
        <v>4092</v>
      </c>
      <c r="B3296" s="5" t="s">
        <v>19</v>
      </c>
    </row>
    <row r="3297" spans="1:2" x14ac:dyDescent="0.25">
      <c r="A3297" s="8" t="s">
        <v>4093</v>
      </c>
      <c r="B3297" s="5" t="s">
        <v>19</v>
      </c>
    </row>
    <row r="3298" spans="1:2" x14ac:dyDescent="0.25">
      <c r="A3298" s="9" t="s">
        <v>4094</v>
      </c>
      <c r="B3298" s="5" t="s">
        <v>403</v>
      </c>
    </row>
    <row r="3299" spans="1:2" x14ac:dyDescent="0.25">
      <c r="A3299" s="8" t="s">
        <v>4095</v>
      </c>
      <c r="B3299" s="5" t="s">
        <v>19</v>
      </c>
    </row>
    <row r="3300" spans="1:2" x14ac:dyDescent="0.25">
      <c r="A3300" s="9" t="s">
        <v>4096</v>
      </c>
      <c r="B3300" s="5" t="s">
        <v>403</v>
      </c>
    </row>
    <row r="3301" spans="1:2" x14ac:dyDescent="0.25">
      <c r="A3301" s="8" t="s">
        <v>4097</v>
      </c>
      <c r="B3301" s="5" t="s">
        <v>19</v>
      </c>
    </row>
    <row r="3302" spans="1:2" x14ac:dyDescent="0.25">
      <c r="A3302" s="9" t="s">
        <v>4098</v>
      </c>
      <c r="B3302" s="5" t="s">
        <v>19</v>
      </c>
    </row>
    <row r="3303" spans="1:2" x14ac:dyDescent="0.25">
      <c r="A3303" s="8" t="s">
        <v>4099</v>
      </c>
      <c r="B3303" s="5" t="s">
        <v>19</v>
      </c>
    </row>
    <row r="3304" spans="1:2" x14ac:dyDescent="0.25">
      <c r="A3304" s="9" t="s">
        <v>4100</v>
      </c>
      <c r="B3304" s="5" t="s">
        <v>19</v>
      </c>
    </row>
    <row r="3305" spans="1:2" x14ac:dyDescent="0.25">
      <c r="A3305" s="8" t="s">
        <v>4101</v>
      </c>
      <c r="B3305" s="5" t="s">
        <v>403</v>
      </c>
    </row>
    <row r="3306" spans="1:2" x14ac:dyDescent="0.25">
      <c r="A3306" s="9" t="s">
        <v>4102</v>
      </c>
      <c r="B3306" s="5" t="s">
        <v>403</v>
      </c>
    </row>
    <row r="3307" spans="1:2" x14ac:dyDescent="0.25">
      <c r="A3307" s="8" t="s">
        <v>4103</v>
      </c>
      <c r="B3307" s="5" t="s">
        <v>19</v>
      </c>
    </row>
    <row r="3308" spans="1:2" x14ac:dyDescent="0.25">
      <c r="A3308" s="9" t="s">
        <v>4104</v>
      </c>
      <c r="B3308" s="5" t="s">
        <v>403</v>
      </c>
    </row>
    <row r="3309" spans="1:2" x14ac:dyDescent="0.25">
      <c r="A3309" s="8" t="s">
        <v>4105</v>
      </c>
      <c r="B3309" s="5" t="s">
        <v>403</v>
      </c>
    </row>
    <row r="3310" spans="1:2" x14ac:dyDescent="0.25">
      <c r="A3310" s="9" t="s">
        <v>4106</v>
      </c>
      <c r="B3310" s="5" t="s">
        <v>19</v>
      </c>
    </row>
    <row r="3311" spans="1:2" x14ac:dyDescent="0.25">
      <c r="A3311" s="8" t="s">
        <v>4107</v>
      </c>
      <c r="B3311" s="5" t="s">
        <v>19</v>
      </c>
    </row>
    <row r="3312" spans="1:2" x14ac:dyDescent="0.25">
      <c r="A3312" s="9" t="s">
        <v>4108</v>
      </c>
      <c r="B3312" s="5" t="s">
        <v>19</v>
      </c>
    </row>
    <row r="3313" spans="1:2" x14ac:dyDescent="0.25">
      <c r="A3313" s="8" t="s">
        <v>4109</v>
      </c>
      <c r="B3313" s="5" t="s">
        <v>19</v>
      </c>
    </row>
    <row r="3314" spans="1:2" x14ac:dyDescent="0.25">
      <c r="A3314" s="9" t="s">
        <v>4110</v>
      </c>
      <c r="B3314" s="5" t="s">
        <v>19</v>
      </c>
    </row>
    <row r="3315" spans="1:2" x14ac:dyDescent="0.25">
      <c r="A3315" s="8" t="s">
        <v>4111</v>
      </c>
      <c r="B3315" s="5" t="s">
        <v>19</v>
      </c>
    </row>
    <row r="3316" spans="1:2" x14ac:dyDescent="0.25">
      <c r="A3316" s="9" t="s">
        <v>4112</v>
      </c>
      <c r="B3316" s="5" t="s">
        <v>19</v>
      </c>
    </row>
    <row r="3317" spans="1:2" x14ac:dyDescent="0.25">
      <c r="A3317" s="8" t="s">
        <v>4113</v>
      </c>
      <c r="B3317" s="5" t="s">
        <v>19</v>
      </c>
    </row>
    <row r="3318" spans="1:2" x14ac:dyDescent="0.25">
      <c r="A3318" s="9" t="s">
        <v>4114</v>
      </c>
      <c r="B3318" s="5" t="s">
        <v>19</v>
      </c>
    </row>
    <row r="3319" spans="1:2" x14ac:dyDescent="0.25">
      <c r="A3319" s="8" t="s">
        <v>4115</v>
      </c>
      <c r="B3319" s="5" t="s">
        <v>19</v>
      </c>
    </row>
    <row r="3320" spans="1:2" x14ac:dyDescent="0.25">
      <c r="A3320" s="9" t="s">
        <v>4116</v>
      </c>
      <c r="B3320" s="5" t="s">
        <v>19</v>
      </c>
    </row>
    <row r="3321" spans="1:2" x14ac:dyDescent="0.25">
      <c r="A3321" s="8" t="s">
        <v>4117</v>
      </c>
      <c r="B3321" s="5" t="s">
        <v>403</v>
      </c>
    </row>
    <row r="3322" spans="1:2" x14ac:dyDescent="0.25">
      <c r="A3322" s="9" t="s">
        <v>4118</v>
      </c>
      <c r="B3322" s="5" t="s">
        <v>19</v>
      </c>
    </row>
    <row r="3323" spans="1:2" x14ac:dyDescent="0.25">
      <c r="A3323" s="8" t="s">
        <v>4119</v>
      </c>
      <c r="B3323" s="5" t="s">
        <v>19</v>
      </c>
    </row>
    <row r="3324" spans="1:2" x14ac:dyDescent="0.25">
      <c r="A3324" s="9" t="s">
        <v>4120</v>
      </c>
      <c r="B3324" s="5" t="s">
        <v>19</v>
      </c>
    </row>
    <row r="3325" spans="1:2" x14ac:dyDescent="0.25">
      <c r="A3325" s="8" t="s">
        <v>4121</v>
      </c>
      <c r="B3325" s="5" t="s">
        <v>19</v>
      </c>
    </row>
    <row r="3326" spans="1:2" x14ac:dyDescent="0.25">
      <c r="A3326" s="9" t="s">
        <v>4122</v>
      </c>
      <c r="B3326" s="5" t="s">
        <v>401</v>
      </c>
    </row>
    <row r="3327" spans="1:2" x14ac:dyDescent="0.25">
      <c r="A3327" s="8" t="s">
        <v>4123</v>
      </c>
      <c r="B3327" s="5" t="s">
        <v>19</v>
      </c>
    </row>
    <row r="3328" spans="1:2" x14ac:dyDescent="0.25">
      <c r="A3328" s="9" t="s">
        <v>4124</v>
      </c>
      <c r="B3328" s="5" t="s">
        <v>20</v>
      </c>
    </row>
    <row r="3329" spans="1:2" x14ac:dyDescent="0.25">
      <c r="A3329" s="8" t="s">
        <v>4125</v>
      </c>
      <c r="B3329" s="5" t="s">
        <v>403</v>
      </c>
    </row>
    <row r="3330" spans="1:2" x14ac:dyDescent="0.25">
      <c r="A3330" s="9" t="s">
        <v>4126</v>
      </c>
      <c r="B3330" s="5" t="s">
        <v>403</v>
      </c>
    </row>
    <row r="3331" spans="1:2" x14ac:dyDescent="0.25">
      <c r="A3331" s="8" t="s">
        <v>4127</v>
      </c>
      <c r="B3331" s="5" t="s">
        <v>19</v>
      </c>
    </row>
    <row r="3332" spans="1:2" x14ac:dyDescent="0.25">
      <c r="A3332" s="9" t="s">
        <v>4128</v>
      </c>
      <c r="B3332" s="5" t="s">
        <v>19</v>
      </c>
    </row>
    <row r="3333" spans="1:2" x14ac:dyDescent="0.25">
      <c r="A3333" s="8" t="s">
        <v>4129</v>
      </c>
      <c r="B3333" s="5" t="s">
        <v>19</v>
      </c>
    </row>
    <row r="3334" spans="1:2" x14ac:dyDescent="0.25">
      <c r="A3334" s="9" t="s">
        <v>4130</v>
      </c>
      <c r="B3334" s="5" t="s">
        <v>403</v>
      </c>
    </row>
    <row r="3335" spans="1:2" x14ac:dyDescent="0.25">
      <c r="A3335" s="8" t="s">
        <v>4131</v>
      </c>
      <c r="B3335" s="5" t="s">
        <v>21</v>
      </c>
    </row>
    <row r="3336" spans="1:2" x14ac:dyDescent="0.25">
      <c r="A3336" s="9" t="s">
        <v>4132</v>
      </c>
      <c r="B3336" s="5" t="s">
        <v>403</v>
      </c>
    </row>
    <row r="3337" spans="1:2" x14ac:dyDescent="0.25">
      <c r="A3337" s="8" t="s">
        <v>4133</v>
      </c>
      <c r="B3337" s="5" t="s">
        <v>403</v>
      </c>
    </row>
    <row r="3338" spans="1:2" x14ac:dyDescent="0.25">
      <c r="A3338" s="9" t="s">
        <v>4134</v>
      </c>
      <c r="B3338" s="5" t="s">
        <v>403</v>
      </c>
    </row>
    <row r="3339" spans="1:2" x14ac:dyDescent="0.25">
      <c r="A3339" s="8" t="s">
        <v>4135</v>
      </c>
      <c r="B3339" s="5" t="s">
        <v>401</v>
      </c>
    </row>
    <row r="3340" spans="1:2" x14ac:dyDescent="0.25">
      <c r="A3340" s="9" t="s">
        <v>4136</v>
      </c>
      <c r="B3340" s="5" t="s">
        <v>19</v>
      </c>
    </row>
    <row r="3341" spans="1:2" x14ac:dyDescent="0.25">
      <c r="A3341" s="8" t="s">
        <v>4137</v>
      </c>
      <c r="B3341" s="5" t="s">
        <v>403</v>
      </c>
    </row>
    <row r="3342" spans="1:2" x14ac:dyDescent="0.25">
      <c r="A3342" s="9" t="s">
        <v>4138</v>
      </c>
      <c r="B3342" s="5" t="s">
        <v>403</v>
      </c>
    </row>
    <row r="3343" spans="1:2" x14ac:dyDescent="0.25">
      <c r="A3343" s="8" t="s">
        <v>4139</v>
      </c>
      <c r="B3343" s="5" t="s">
        <v>19</v>
      </c>
    </row>
    <row r="3344" spans="1:2" x14ac:dyDescent="0.25">
      <c r="A3344" s="9" t="s">
        <v>4140</v>
      </c>
      <c r="B3344" s="5" t="s">
        <v>19</v>
      </c>
    </row>
    <row r="3345" spans="1:2" x14ac:dyDescent="0.25">
      <c r="A3345" s="8" t="s">
        <v>4141</v>
      </c>
      <c r="B3345" s="5" t="s">
        <v>403</v>
      </c>
    </row>
    <row r="3346" spans="1:2" x14ac:dyDescent="0.25">
      <c r="A3346" s="9" t="s">
        <v>4142</v>
      </c>
      <c r="B3346" s="5" t="s">
        <v>403</v>
      </c>
    </row>
    <row r="3347" spans="1:2" x14ac:dyDescent="0.25">
      <c r="A3347" s="8" t="s">
        <v>4143</v>
      </c>
      <c r="B3347" s="5" t="s">
        <v>19</v>
      </c>
    </row>
    <row r="3348" spans="1:2" x14ac:dyDescent="0.25">
      <c r="A3348" s="9" t="s">
        <v>4144</v>
      </c>
      <c r="B3348" s="5" t="s">
        <v>403</v>
      </c>
    </row>
    <row r="3349" spans="1:2" x14ac:dyDescent="0.25">
      <c r="A3349" s="8" t="s">
        <v>4145</v>
      </c>
      <c r="B3349" s="5" t="s">
        <v>403</v>
      </c>
    </row>
    <row r="3350" spans="1:2" x14ac:dyDescent="0.25">
      <c r="A3350" s="9" t="s">
        <v>4146</v>
      </c>
      <c r="B3350" s="5" t="s">
        <v>19</v>
      </c>
    </row>
    <row r="3351" spans="1:2" x14ac:dyDescent="0.25">
      <c r="A3351" s="8" t="s">
        <v>4147</v>
      </c>
      <c r="B3351" s="5" t="s">
        <v>403</v>
      </c>
    </row>
    <row r="3352" spans="1:2" x14ac:dyDescent="0.25">
      <c r="A3352" s="9" t="s">
        <v>4148</v>
      </c>
      <c r="B3352" s="5" t="s">
        <v>403</v>
      </c>
    </row>
    <row r="3353" spans="1:2" x14ac:dyDescent="0.25">
      <c r="A3353" s="8" t="s">
        <v>4149</v>
      </c>
      <c r="B3353" s="5" t="s">
        <v>19</v>
      </c>
    </row>
    <row r="3354" spans="1:2" x14ac:dyDescent="0.25">
      <c r="A3354" s="9" t="s">
        <v>4150</v>
      </c>
      <c r="B3354" s="5" t="s">
        <v>19</v>
      </c>
    </row>
    <row r="3355" spans="1:2" x14ac:dyDescent="0.25">
      <c r="A3355" s="8" t="s">
        <v>4151</v>
      </c>
      <c r="B3355" s="5" t="s">
        <v>403</v>
      </c>
    </row>
    <row r="3356" spans="1:2" x14ac:dyDescent="0.25">
      <c r="A3356" s="9" t="s">
        <v>4152</v>
      </c>
      <c r="B3356" s="5" t="s">
        <v>19</v>
      </c>
    </row>
    <row r="3357" spans="1:2" x14ac:dyDescent="0.25">
      <c r="A3357" s="8" t="s">
        <v>4153</v>
      </c>
      <c r="B3357" s="5" t="s">
        <v>403</v>
      </c>
    </row>
    <row r="3358" spans="1:2" x14ac:dyDescent="0.25">
      <c r="A3358" s="9" t="s">
        <v>4154</v>
      </c>
      <c r="B3358" s="5" t="s">
        <v>19</v>
      </c>
    </row>
    <row r="3359" spans="1:2" x14ac:dyDescent="0.25">
      <c r="A3359" s="8" t="s">
        <v>4155</v>
      </c>
      <c r="B3359" s="5" t="s">
        <v>403</v>
      </c>
    </row>
    <row r="3360" spans="1:2" x14ac:dyDescent="0.25">
      <c r="A3360" s="9" t="s">
        <v>4156</v>
      </c>
      <c r="B3360" s="5" t="s">
        <v>403</v>
      </c>
    </row>
    <row r="3361" spans="1:2" x14ac:dyDescent="0.25">
      <c r="A3361" s="8" t="s">
        <v>4157</v>
      </c>
      <c r="B3361" s="5" t="s">
        <v>402</v>
      </c>
    </row>
    <row r="3362" spans="1:2" x14ac:dyDescent="0.25">
      <c r="A3362" s="9" t="s">
        <v>4158</v>
      </c>
      <c r="B3362" s="5" t="s">
        <v>19</v>
      </c>
    </row>
    <row r="3363" spans="1:2" x14ac:dyDescent="0.25">
      <c r="A3363" s="8" t="s">
        <v>4159</v>
      </c>
      <c r="B3363" s="5" t="s">
        <v>19</v>
      </c>
    </row>
    <row r="3364" spans="1:2" x14ac:dyDescent="0.25">
      <c r="A3364" s="9" t="s">
        <v>4160</v>
      </c>
      <c r="B3364" s="5" t="s">
        <v>19</v>
      </c>
    </row>
    <row r="3365" spans="1:2" x14ac:dyDescent="0.25">
      <c r="A3365" s="8" t="s">
        <v>4161</v>
      </c>
      <c r="B3365" s="5" t="s">
        <v>19</v>
      </c>
    </row>
    <row r="3366" spans="1:2" x14ac:dyDescent="0.25">
      <c r="A3366" s="9" t="s">
        <v>4162</v>
      </c>
      <c r="B3366" s="5" t="s">
        <v>19</v>
      </c>
    </row>
    <row r="3367" spans="1:2" x14ac:dyDescent="0.25">
      <c r="A3367" s="8" t="s">
        <v>4163</v>
      </c>
      <c r="B3367" s="5" t="s">
        <v>403</v>
      </c>
    </row>
    <row r="3368" spans="1:2" x14ac:dyDescent="0.25">
      <c r="A3368" s="9" t="s">
        <v>4164</v>
      </c>
      <c r="B3368" s="5" t="s">
        <v>403</v>
      </c>
    </row>
    <row r="3369" spans="1:2" x14ac:dyDescent="0.25">
      <c r="A3369" s="8" t="s">
        <v>4165</v>
      </c>
      <c r="B3369" s="5" t="s">
        <v>20</v>
      </c>
    </row>
    <row r="3370" spans="1:2" x14ac:dyDescent="0.25">
      <c r="A3370" s="9" t="s">
        <v>4166</v>
      </c>
      <c r="B3370" s="5" t="s">
        <v>403</v>
      </c>
    </row>
    <row r="3371" spans="1:2" x14ac:dyDescent="0.25">
      <c r="A3371" s="8" t="s">
        <v>4167</v>
      </c>
      <c r="B3371" s="5" t="s">
        <v>403</v>
      </c>
    </row>
    <row r="3372" spans="1:2" x14ac:dyDescent="0.25">
      <c r="A3372" s="9" t="s">
        <v>4168</v>
      </c>
      <c r="B3372" s="5" t="s">
        <v>401</v>
      </c>
    </row>
    <row r="3373" spans="1:2" x14ac:dyDescent="0.25">
      <c r="A3373" s="8" t="s">
        <v>4169</v>
      </c>
      <c r="B3373" s="5" t="s">
        <v>403</v>
      </c>
    </row>
    <row r="3374" spans="1:2" x14ac:dyDescent="0.25">
      <c r="A3374" s="9" t="s">
        <v>4170</v>
      </c>
      <c r="B3374" s="5" t="s">
        <v>403</v>
      </c>
    </row>
    <row r="3375" spans="1:2" x14ac:dyDescent="0.25">
      <c r="A3375" s="8" t="s">
        <v>4171</v>
      </c>
      <c r="B3375" s="5" t="s">
        <v>403</v>
      </c>
    </row>
    <row r="3376" spans="1:2" x14ac:dyDescent="0.25">
      <c r="A3376" s="9" t="s">
        <v>4172</v>
      </c>
      <c r="B3376" s="5" t="s">
        <v>19</v>
      </c>
    </row>
    <row r="3377" spans="1:2" x14ac:dyDescent="0.25">
      <c r="A3377" s="8" t="s">
        <v>4173</v>
      </c>
      <c r="B3377" s="5" t="s">
        <v>19</v>
      </c>
    </row>
    <row r="3378" spans="1:2" x14ac:dyDescent="0.25">
      <c r="A3378" s="9" t="s">
        <v>4174</v>
      </c>
      <c r="B3378" s="5" t="s">
        <v>20</v>
      </c>
    </row>
    <row r="3379" spans="1:2" x14ac:dyDescent="0.25">
      <c r="A3379" s="8" t="s">
        <v>4175</v>
      </c>
      <c r="B3379" s="5" t="s">
        <v>403</v>
      </c>
    </row>
    <row r="3380" spans="1:2" x14ac:dyDescent="0.25">
      <c r="A3380" s="9" t="s">
        <v>4176</v>
      </c>
      <c r="B3380" s="5" t="s">
        <v>403</v>
      </c>
    </row>
    <row r="3381" spans="1:2" x14ac:dyDescent="0.25">
      <c r="A3381" s="8" t="s">
        <v>4177</v>
      </c>
      <c r="B3381" s="5" t="s">
        <v>403</v>
      </c>
    </row>
    <row r="3382" spans="1:2" x14ac:dyDescent="0.25">
      <c r="A3382" s="9" t="s">
        <v>4178</v>
      </c>
      <c r="B3382" s="5" t="s">
        <v>404</v>
      </c>
    </row>
    <row r="3383" spans="1:2" x14ac:dyDescent="0.25">
      <c r="A3383" s="8" t="s">
        <v>4179</v>
      </c>
      <c r="B3383" s="5" t="s">
        <v>19</v>
      </c>
    </row>
    <row r="3384" spans="1:2" x14ac:dyDescent="0.25">
      <c r="A3384" s="9" t="s">
        <v>4180</v>
      </c>
      <c r="B3384" s="5" t="s">
        <v>403</v>
      </c>
    </row>
    <row r="3385" spans="1:2" x14ac:dyDescent="0.25">
      <c r="A3385" s="8" t="s">
        <v>4181</v>
      </c>
      <c r="B3385" s="5" t="s">
        <v>19</v>
      </c>
    </row>
    <row r="3386" spans="1:2" x14ac:dyDescent="0.25">
      <c r="A3386" s="9" t="s">
        <v>4182</v>
      </c>
      <c r="B3386" s="5" t="s">
        <v>403</v>
      </c>
    </row>
    <row r="3387" spans="1:2" x14ac:dyDescent="0.25">
      <c r="A3387" s="8" t="s">
        <v>4183</v>
      </c>
      <c r="B3387" s="5" t="s">
        <v>403</v>
      </c>
    </row>
    <row r="3388" spans="1:2" x14ac:dyDescent="0.25">
      <c r="A3388" s="9" t="s">
        <v>4184</v>
      </c>
      <c r="B3388" s="5" t="s">
        <v>19</v>
      </c>
    </row>
    <row r="3389" spans="1:2" x14ac:dyDescent="0.25">
      <c r="A3389" s="8" t="s">
        <v>4185</v>
      </c>
      <c r="B3389" s="5" t="s">
        <v>19</v>
      </c>
    </row>
    <row r="3390" spans="1:2" x14ac:dyDescent="0.25">
      <c r="A3390" s="9" t="s">
        <v>4186</v>
      </c>
      <c r="B3390" s="5" t="s">
        <v>403</v>
      </c>
    </row>
    <row r="3391" spans="1:2" x14ac:dyDescent="0.25">
      <c r="A3391" s="8" t="s">
        <v>4187</v>
      </c>
      <c r="B3391" s="5" t="s">
        <v>19</v>
      </c>
    </row>
    <row r="3392" spans="1:2" x14ac:dyDescent="0.25">
      <c r="A3392" s="9" t="s">
        <v>4188</v>
      </c>
      <c r="B3392" s="5" t="s">
        <v>19</v>
      </c>
    </row>
    <row r="3393" spans="1:2" x14ac:dyDescent="0.25">
      <c r="A3393" s="8" t="s">
        <v>4189</v>
      </c>
      <c r="B3393" s="5" t="s">
        <v>403</v>
      </c>
    </row>
    <row r="3394" spans="1:2" x14ac:dyDescent="0.25">
      <c r="A3394" s="9" t="s">
        <v>4190</v>
      </c>
      <c r="B3394" s="5" t="s">
        <v>403</v>
      </c>
    </row>
    <row r="3395" spans="1:2" x14ac:dyDescent="0.25">
      <c r="A3395" s="8" t="s">
        <v>4191</v>
      </c>
      <c r="B3395" s="5" t="s">
        <v>403</v>
      </c>
    </row>
    <row r="3396" spans="1:2" x14ac:dyDescent="0.25">
      <c r="A3396" s="9" t="s">
        <v>4192</v>
      </c>
      <c r="B3396" s="5" t="s">
        <v>403</v>
      </c>
    </row>
    <row r="3397" spans="1:2" x14ac:dyDescent="0.25">
      <c r="A3397" s="8" t="s">
        <v>4193</v>
      </c>
      <c r="B3397" s="5" t="s">
        <v>19</v>
      </c>
    </row>
    <row r="3398" spans="1:2" x14ac:dyDescent="0.25">
      <c r="A3398" s="9" t="s">
        <v>4194</v>
      </c>
      <c r="B3398" s="5" t="s">
        <v>403</v>
      </c>
    </row>
    <row r="3399" spans="1:2" x14ac:dyDescent="0.25">
      <c r="A3399" s="8" t="s">
        <v>4195</v>
      </c>
      <c r="B3399" s="5" t="s">
        <v>403</v>
      </c>
    </row>
    <row r="3400" spans="1:2" x14ac:dyDescent="0.25">
      <c r="A3400" s="9" t="s">
        <v>4196</v>
      </c>
      <c r="B3400" s="5" t="s">
        <v>403</v>
      </c>
    </row>
    <row r="3401" spans="1:2" x14ac:dyDescent="0.25">
      <c r="A3401" s="8" t="s">
        <v>4197</v>
      </c>
      <c r="B3401" s="5" t="s">
        <v>19</v>
      </c>
    </row>
    <row r="3402" spans="1:2" x14ac:dyDescent="0.25">
      <c r="A3402" s="9" t="s">
        <v>4198</v>
      </c>
      <c r="B3402" s="5" t="s">
        <v>19</v>
      </c>
    </row>
    <row r="3403" spans="1:2" x14ac:dyDescent="0.25">
      <c r="A3403" s="8" t="s">
        <v>4199</v>
      </c>
      <c r="B3403" s="5" t="s">
        <v>19</v>
      </c>
    </row>
    <row r="3404" spans="1:2" x14ac:dyDescent="0.25">
      <c r="A3404" s="9" t="s">
        <v>4200</v>
      </c>
      <c r="B3404" s="5" t="s">
        <v>19</v>
      </c>
    </row>
    <row r="3405" spans="1:2" x14ac:dyDescent="0.25">
      <c r="A3405" s="8" t="s">
        <v>4201</v>
      </c>
      <c r="B3405" s="5" t="s">
        <v>19</v>
      </c>
    </row>
    <row r="3406" spans="1:2" x14ac:dyDescent="0.25">
      <c r="A3406" s="9" t="s">
        <v>4202</v>
      </c>
      <c r="B3406" s="5" t="s">
        <v>19</v>
      </c>
    </row>
    <row r="3407" spans="1:2" x14ac:dyDescent="0.25">
      <c r="A3407" s="8" t="s">
        <v>4203</v>
      </c>
      <c r="B3407" s="5" t="s">
        <v>19</v>
      </c>
    </row>
    <row r="3408" spans="1:2" x14ac:dyDescent="0.25">
      <c r="A3408" s="9" t="s">
        <v>4204</v>
      </c>
      <c r="B3408" s="5" t="s">
        <v>19</v>
      </c>
    </row>
    <row r="3409" spans="1:2" x14ac:dyDescent="0.25">
      <c r="A3409" s="8" t="s">
        <v>4205</v>
      </c>
      <c r="B3409" s="5" t="s">
        <v>19</v>
      </c>
    </row>
    <row r="3410" spans="1:2" x14ac:dyDescent="0.25">
      <c r="A3410" s="9" t="s">
        <v>4206</v>
      </c>
      <c r="B3410" s="5" t="s">
        <v>19</v>
      </c>
    </row>
    <row r="3411" spans="1:2" x14ac:dyDescent="0.25">
      <c r="A3411" s="8" t="s">
        <v>4207</v>
      </c>
      <c r="B3411" s="5" t="s">
        <v>404</v>
      </c>
    </row>
    <row r="3412" spans="1:2" x14ac:dyDescent="0.25">
      <c r="A3412" s="9" t="s">
        <v>4208</v>
      </c>
      <c r="B3412" s="5" t="s">
        <v>403</v>
      </c>
    </row>
    <row r="3413" spans="1:2" x14ac:dyDescent="0.25">
      <c r="A3413" s="8" t="s">
        <v>4209</v>
      </c>
      <c r="B3413" s="5" t="s">
        <v>19</v>
      </c>
    </row>
    <row r="3414" spans="1:2" x14ac:dyDescent="0.25">
      <c r="A3414" s="9" t="s">
        <v>4210</v>
      </c>
      <c r="B3414" s="5" t="s">
        <v>19</v>
      </c>
    </row>
    <row r="3415" spans="1:2" x14ac:dyDescent="0.25">
      <c r="A3415" s="8" t="s">
        <v>4211</v>
      </c>
      <c r="B3415" s="5" t="s">
        <v>403</v>
      </c>
    </row>
    <row r="3416" spans="1:2" x14ac:dyDescent="0.25">
      <c r="A3416" s="9" t="s">
        <v>4212</v>
      </c>
      <c r="B3416" s="5" t="s">
        <v>19</v>
      </c>
    </row>
    <row r="3417" spans="1:2" x14ac:dyDescent="0.25">
      <c r="A3417" s="8" t="s">
        <v>4213</v>
      </c>
      <c r="B3417" s="5" t="s">
        <v>19</v>
      </c>
    </row>
    <row r="3418" spans="1:2" x14ac:dyDescent="0.25">
      <c r="A3418" s="9" t="s">
        <v>4214</v>
      </c>
      <c r="B3418" s="5" t="s">
        <v>19</v>
      </c>
    </row>
    <row r="3419" spans="1:2" x14ac:dyDescent="0.25">
      <c r="A3419" s="8" t="s">
        <v>4215</v>
      </c>
      <c r="B3419" s="5" t="s">
        <v>403</v>
      </c>
    </row>
    <row r="3420" spans="1:2" x14ac:dyDescent="0.25">
      <c r="A3420" s="9" t="s">
        <v>4216</v>
      </c>
      <c r="B3420" s="5" t="s">
        <v>19</v>
      </c>
    </row>
    <row r="3421" spans="1:2" x14ac:dyDescent="0.25">
      <c r="A3421" s="8" t="s">
        <v>4217</v>
      </c>
      <c r="B3421" s="5" t="s">
        <v>19</v>
      </c>
    </row>
    <row r="3422" spans="1:2" x14ac:dyDescent="0.25">
      <c r="A3422" s="9" t="s">
        <v>4218</v>
      </c>
      <c r="B3422" s="5" t="s">
        <v>19</v>
      </c>
    </row>
    <row r="3423" spans="1:2" x14ac:dyDescent="0.25">
      <c r="A3423" s="8" t="s">
        <v>4219</v>
      </c>
      <c r="B3423" s="5" t="s">
        <v>21</v>
      </c>
    </row>
    <row r="3424" spans="1:2" x14ac:dyDescent="0.25">
      <c r="A3424" s="9" t="s">
        <v>4220</v>
      </c>
      <c r="B3424" s="5" t="s">
        <v>403</v>
      </c>
    </row>
    <row r="3425" spans="1:2" x14ac:dyDescent="0.25">
      <c r="A3425" s="8" t="s">
        <v>4221</v>
      </c>
      <c r="B3425" s="5" t="s">
        <v>403</v>
      </c>
    </row>
    <row r="3426" spans="1:2" x14ac:dyDescent="0.25">
      <c r="A3426" s="9" t="s">
        <v>4222</v>
      </c>
      <c r="B3426" s="5" t="s">
        <v>403</v>
      </c>
    </row>
    <row r="3427" spans="1:2" x14ac:dyDescent="0.25">
      <c r="A3427" s="8" t="s">
        <v>4223</v>
      </c>
      <c r="B3427" s="5" t="s">
        <v>19</v>
      </c>
    </row>
    <row r="3428" spans="1:2" x14ac:dyDescent="0.25">
      <c r="A3428" s="9" t="s">
        <v>4224</v>
      </c>
      <c r="B3428" s="5" t="s">
        <v>19</v>
      </c>
    </row>
    <row r="3429" spans="1:2" x14ac:dyDescent="0.25">
      <c r="A3429" s="8" t="s">
        <v>4225</v>
      </c>
      <c r="B3429" s="5" t="s">
        <v>19</v>
      </c>
    </row>
    <row r="3430" spans="1:2" x14ac:dyDescent="0.25">
      <c r="A3430" s="9" t="s">
        <v>4226</v>
      </c>
      <c r="B3430" s="5" t="s">
        <v>19</v>
      </c>
    </row>
    <row r="3431" spans="1:2" x14ac:dyDescent="0.25">
      <c r="A3431" s="8" t="s">
        <v>4227</v>
      </c>
      <c r="B3431" s="5" t="s">
        <v>401</v>
      </c>
    </row>
    <row r="3432" spans="1:2" x14ac:dyDescent="0.25">
      <c r="A3432" s="9" t="s">
        <v>4228</v>
      </c>
      <c r="B3432" s="5" t="s">
        <v>19</v>
      </c>
    </row>
    <row r="3433" spans="1:2" x14ac:dyDescent="0.25">
      <c r="A3433" s="8" t="s">
        <v>4229</v>
      </c>
      <c r="B3433" s="5" t="s">
        <v>403</v>
      </c>
    </row>
    <row r="3434" spans="1:2" x14ac:dyDescent="0.25">
      <c r="A3434" s="9" t="s">
        <v>4230</v>
      </c>
      <c r="B3434" s="5" t="s">
        <v>19</v>
      </c>
    </row>
    <row r="3435" spans="1:2" x14ac:dyDescent="0.25">
      <c r="A3435" s="8" t="s">
        <v>4231</v>
      </c>
      <c r="B3435" s="5" t="s">
        <v>19</v>
      </c>
    </row>
    <row r="3436" spans="1:2" x14ac:dyDescent="0.25">
      <c r="A3436" s="9" t="s">
        <v>4232</v>
      </c>
      <c r="B3436" s="5" t="s">
        <v>19</v>
      </c>
    </row>
    <row r="3437" spans="1:2" x14ac:dyDescent="0.25">
      <c r="A3437" s="8" t="s">
        <v>4233</v>
      </c>
      <c r="B3437" s="5" t="s">
        <v>19</v>
      </c>
    </row>
    <row r="3438" spans="1:2" x14ac:dyDescent="0.25">
      <c r="A3438" s="9" t="s">
        <v>4234</v>
      </c>
      <c r="B3438" s="5" t="s">
        <v>19</v>
      </c>
    </row>
    <row r="3439" spans="1:2" x14ac:dyDescent="0.25">
      <c r="A3439" s="8" t="s">
        <v>4235</v>
      </c>
      <c r="B3439" s="5" t="s">
        <v>19</v>
      </c>
    </row>
    <row r="3440" spans="1:2" x14ac:dyDescent="0.25">
      <c r="A3440" s="9" t="s">
        <v>4236</v>
      </c>
      <c r="B3440" s="5" t="s">
        <v>403</v>
      </c>
    </row>
    <row r="3441" spans="1:2" x14ac:dyDescent="0.25">
      <c r="A3441" s="8" t="s">
        <v>4237</v>
      </c>
      <c r="B3441" s="5" t="s">
        <v>20</v>
      </c>
    </row>
    <row r="3442" spans="1:2" x14ac:dyDescent="0.25">
      <c r="A3442" s="9" t="s">
        <v>4238</v>
      </c>
      <c r="B3442" s="5" t="s">
        <v>19</v>
      </c>
    </row>
    <row r="3443" spans="1:2" x14ac:dyDescent="0.25">
      <c r="A3443" s="8" t="s">
        <v>4239</v>
      </c>
      <c r="B3443" s="5" t="s">
        <v>19</v>
      </c>
    </row>
    <row r="3444" spans="1:2" x14ac:dyDescent="0.25">
      <c r="A3444" s="9" t="s">
        <v>4240</v>
      </c>
      <c r="B3444" s="5" t="s">
        <v>19</v>
      </c>
    </row>
    <row r="3445" spans="1:2" x14ac:dyDescent="0.25">
      <c r="A3445" s="8" t="s">
        <v>4241</v>
      </c>
      <c r="B3445" s="5" t="s">
        <v>19</v>
      </c>
    </row>
    <row r="3446" spans="1:2" x14ac:dyDescent="0.25">
      <c r="A3446" s="9" t="s">
        <v>4242</v>
      </c>
      <c r="B3446" s="5" t="s">
        <v>19</v>
      </c>
    </row>
    <row r="3447" spans="1:2" x14ac:dyDescent="0.25">
      <c r="A3447" s="8" t="s">
        <v>4243</v>
      </c>
      <c r="B3447" s="5" t="s">
        <v>19</v>
      </c>
    </row>
    <row r="3448" spans="1:2" x14ac:dyDescent="0.25">
      <c r="A3448" s="9" t="s">
        <v>4244</v>
      </c>
      <c r="B3448" s="5" t="s">
        <v>19</v>
      </c>
    </row>
    <row r="3449" spans="1:2" x14ac:dyDescent="0.25">
      <c r="A3449" s="8" t="s">
        <v>4245</v>
      </c>
      <c r="B3449" s="5" t="s">
        <v>403</v>
      </c>
    </row>
    <row r="3450" spans="1:2" x14ac:dyDescent="0.25">
      <c r="A3450" s="9" t="s">
        <v>4246</v>
      </c>
      <c r="B3450" s="5" t="s">
        <v>403</v>
      </c>
    </row>
    <row r="3451" spans="1:2" x14ac:dyDescent="0.25">
      <c r="A3451" s="8" t="s">
        <v>4247</v>
      </c>
      <c r="B3451" s="5" t="s">
        <v>401</v>
      </c>
    </row>
    <row r="3452" spans="1:2" x14ac:dyDescent="0.25">
      <c r="A3452" s="9" t="s">
        <v>4248</v>
      </c>
      <c r="B3452" s="5" t="s">
        <v>403</v>
      </c>
    </row>
    <row r="3453" spans="1:2" x14ac:dyDescent="0.25">
      <c r="A3453" s="8" t="s">
        <v>4249</v>
      </c>
      <c r="B3453" s="5" t="s">
        <v>403</v>
      </c>
    </row>
    <row r="3454" spans="1:2" x14ac:dyDescent="0.25">
      <c r="A3454" s="9" t="s">
        <v>4250</v>
      </c>
      <c r="B3454" s="5" t="s">
        <v>19</v>
      </c>
    </row>
    <row r="3455" spans="1:2" x14ac:dyDescent="0.25">
      <c r="A3455" s="8" t="s">
        <v>4251</v>
      </c>
      <c r="B3455" s="5" t="s">
        <v>403</v>
      </c>
    </row>
    <row r="3456" spans="1:2" x14ac:dyDescent="0.25">
      <c r="A3456" s="9" t="s">
        <v>4252</v>
      </c>
      <c r="B3456" s="5" t="s">
        <v>403</v>
      </c>
    </row>
    <row r="3457" spans="1:2" x14ac:dyDescent="0.25">
      <c r="A3457" s="8" t="s">
        <v>4253</v>
      </c>
      <c r="B3457" s="5" t="s">
        <v>403</v>
      </c>
    </row>
    <row r="3458" spans="1:2" x14ac:dyDescent="0.25">
      <c r="A3458" s="9" t="s">
        <v>4254</v>
      </c>
      <c r="B3458" s="5" t="s">
        <v>19</v>
      </c>
    </row>
    <row r="3459" spans="1:2" x14ac:dyDescent="0.25">
      <c r="A3459" s="8" t="s">
        <v>4255</v>
      </c>
      <c r="B3459" s="5" t="s">
        <v>19</v>
      </c>
    </row>
    <row r="3460" spans="1:2" x14ac:dyDescent="0.25">
      <c r="A3460" s="9" t="s">
        <v>4256</v>
      </c>
      <c r="B3460" s="5" t="s">
        <v>403</v>
      </c>
    </row>
    <row r="3461" spans="1:2" x14ac:dyDescent="0.25">
      <c r="A3461" s="8" t="s">
        <v>4257</v>
      </c>
      <c r="B3461" s="5" t="s">
        <v>19</v>
      </c>
    </row>
    <row r="3462" spans="1:2" x14ac:dyDescent="0.25">
      <c r="A3462" s="9" t="s">
        <v>4258</v>
      </c>
      <c r="B3462" s="5" t="s">
        <v>403</v>
      </c>
    </row>
    <row r="3463" spans="1:2" x14ac:dyDescent="0.25">
      <c r="A3463" s="8" t="s">
        <v>4259</v>
      </c>
      <c r="B3463" s="5" t="s">
        <v>20</v>
      </c>
    </row>
    <row r="3464" spans="1:2" x14ac:dyDescent="0.25">
      <c r="A3464" s="9" t="s">
        <v>4260</v>
      </c>
      <c r="B3464" s="5" t="s">
        <v>19</v>
      </c>
    </row>
    <row r="3465" spans="1:2" x14ac:dyDescent="0.25">
      <c r="A3465" s="8" t="s">
        <v>4261</v>
      </c>
      <c r="B3465" s="5" t="s">
        <v>403</v>
      </c>
    </row>
    <row r="3466" spans="1:2" x14ac:dyDescent="0.25">
      <c r="A3466" s="9" t="s">
        <v>4262</v>
      </c>
      <c r="B3466" s="5" t="s">
        <v>19</v>
      </c>
    </row>
    <row r="3467" spans="1:2" x14ac:dyDescent="0.25">
      <c r="A3467" s="8" t="s">
        <v>4263</v>
      </c>
      <c r="B3467" s="5" t="s">
        <v>19</v>
      </c>
    </row>
    <row r="3468" spans="1:2" x14ac:dyDescent="0.25">
      <c r="A3468" s="9" t="s">
        <v>4264</v>
      </c>
      <c r="B3468" s="5" t="s">
        <v>403</v>
      </c>
    </row>
    <row r="3469" spans="1:2" x14ac:dyDescent="0.25">
      <c r="A3469" s="8" t="s">
        <v>4265</v>
      </c>
      <c r="B3469" s="5" t="s">
        <v>19</v>
      </c>
    </row>
    <row r="3470" spans="1:2" x14ac:dyDescent="0.25">
      <c r="A3470" s="9" t="s">
        <v>4266</v>
      </c>
      <c r="B3470" s="5" t="s">
        <v>403</v>
      </c>
    </row>
    <row r="3471" spans="1:2" x14ac:dyDescent="0.25">
      <c r="A3471" s="8" t="s">
        <v>4267</v>
      </c>
      <c r="B3471" s="5" t="s">
        <v>19</v>
      </c>
    </row>
    <row r="3472" spans="1:2" x14ac:dyDescent="0.25">
      <c r="A3472" s="9" t="s">
        <v>4268</v>
      </c>
      <c r="B3472" s="5" t="s">
        <v>401</v>
      </c>
    </row>
    <row r="3473" spans="1:2" x14ac:dyDescent="0.25">
      <c r="A3473" s="8" t="s">
        <v>4269</v>
      </c>
      <c r="B3473" s="5" t="s">
        <v>19</v>
      </c>
    </row>
    <row r="3474" spans="1:2" x14ac:dyDescent="0.25">
      <c r="A3474" s="9" t="s">
        <v>4270</v>
      </c>
      <c r="B3474" s="5" t="s">
        <v>20</v>
      </c>
    </row>
    <row r="3475" spans="1:2" x14ac:dyDescent="0.25">
      <c r="A3475" s="8" t="s">
        <v>4271</v>
      </c>
      <c r="B3475" s="5" t="s">
        <v>403</v>
      </c>
    </row>
    <row r="3476" spans="1:2" x14ac:dyDescent="0.25">
      <c r="A3476" s="9" t="s">
        <v>4272</v>
      </c>
      <c r="B3476" s="5" t="s">
        <v>19</v>
      </c>
    </row>
    <row r="3477" spans="1:2" x14ac:dyDescent="0.25">
      <c r="A3477" s="8" t="s">
        <v>4273</v>
      </c>
      <c r="B3477" s="5" t="s">
        <v>19</v>
      </c>
    </row>
    <row r="3478" spans="1:2" x14ac:dyDescent="0.25">
      <c r="A3478" s="9" t="s">
        <v>4274</v>
      </c>
      <c r="B3478" s="5" t="s">
        <v>401</v>
      </c>
    </row>
    <row r="3479" spans="1:2" x14ac:dyDescent="0.25">
      <c r="A3479" s="8" t="s">
        <v>4275</v>
      </c>
      <c r="B3479" s="5" t="s">
        <v>19</v>
      </c>
    </row>
    <row r="3480" spans="1:2" x14ac:dyDescent="0.25">
      <c r="A3480" s="9" t="s">
        <v>4276</v>
      </c>
      <c r="B3480" s="5" t="s">
        <v>403</v>
      </c>
    </row>
    <row r="3481" spans="1:2" x14ac:dyDescent="0.25">
      <c r="A3481" s="8" t="s">
        <v>4277</v>
      </c>
      <c r="B3481" s="5" t="s">
        <v>19</v>
      </c>
    </row>
    <row r="3482" spans="1:2" x14ac:dyDescent="0.25">
      <c r="A3482" s="9" t="s">
        <v>4278</v>
      </c>
      <c r="B3482" s="5" t="s">
        <v>19</v>
      </c>
    </row>
    <row r="3483" spans="1:2" x14ac:dyDescent="0.25">
      <c r="A3483" s="8" t="s">
        <v>4279</v>
      </c>
      <c r="B3483" s="5" t="s">
        <v>403</v>
      </c>
    </row>
    <row r="3484" spans="1:2" x14ac:dyDescent="0.25">
      <c r="A3484" s="9" t="s">
        <v>4280</v>
      </c>
      <c r="B3484" s="5" t="s">
        <v>19</v>
      </c>
    </row>
    <row r="3485" spans="1:2" x14ac:dyDescent="0.25">
      <c r="A3485" s="8" t="s">
        <v>4281</v>
      </c>
      <c r="B3485" s="5" t="s">
        <v>19</v>
      </c>
    </row>
    <row r="3486" spans="1:2" x14ac:dyDescent="0.25">
      <c r="A3486" s="9" t="s">
        <v>4282</v>
      </c>
      <c r="B3486" s="5" t="s">
        <v>19</v>
      </c>
    </row>
    <row r="3487" spans="1:2" x14ac:dyDescent="0.25">
      <c r="A3487" s="8" t="s">
        <v>4283</v>
      </c>
      <c r="B3487" s="5" t="s">
        <v>403</v>
      </c>
    </row>
    <row r="3488" spans="1:2" x14ac:dyDescent="0.25">
      <c r="A3488" s="9" t="s">
        <v>4284</v>
      </c>
      <c r="B3488" s="5" t="s">
        <v>403</v>
      </c>
    </row>
    <row r="3489" spans="1:2" x14ac:dyDescent="0.25">
      <c r="A3489" s="8" t="s">
        <v>4285</v>
      </c>
      <c r="B3489" s="5" t="s">
        <v>403</v>
      </c>
    </row>
    <row r="3490" spans="1:2" x14ac:dyDescent="0.25">
      <c r="A3490" s="9" t="s">
        <v>4286</v>
      </c>
      <c r="B3490" s="5" t="s">
        <v>19</v>
      </c>
    </row>
    <row r="3491" spans="1:2" x14ac:dyDescent="0.25">
      <c r="A3491" s="8" t="s">
        <v>4287</v>
      </c>
      <c r="B3491" s="5" t="s">
        <v>403</v>
      </c>
    </row>
    <row r="3492" spans="1:2" x14ac:dyDescent="0.25">
      <c r="A3492" s="9" t="s">
        <v>4288</v>
      </c>
      <c r="B3492" s="5" t="s">
        <v>19</v>
      </c>
    </row>
    <row r="3493" spans="1:2" x14ac:dyDescent="0.25">
      <c r="A3493" s="8" t="s">
        <v>4289</v>
      </c>
      <c r="B3493" s="5" t="s">
        <v>403</v>
      </c>
    </row>
    <row r="3494" spans="1:2" x14ac:dyDescent="0.25">
      <c r="A3494" s="9" t="s">
        <v>4290</v>
      </c>
      <c r="B3494" s="5" t="s">
        <v>403</v>
      </c>
    </row>
    <row r="3495" spans="1:2" x14ac:dyDescent="0.25">
      <c r="A3495" s="8" t="s">
        <v>4291</v>
      </c>
      <c r="B3495" s="5" t="s">
        <v>404</v>
      </c>
    </row>
    <row r="3496" spans="1:2" x14ac:dyDescent="0.25">
      <c r="A3496" s="9" t="s">
        <v>4292</v>
      </c>
      <c r="B3496" s="5" t="s">
        <v>19</v>
      </c>
    </row>
    <row r="3497" spans="1:2" x14ac:dyDescent="0.25">
      <c r="A3497" s="8" t="s">
        <v>4293</v>
      </c>
      <c r="B3497" s="5" t="s">
        <v>403</v>
      </c>
    </row>
    <row r="3498" spans="1:2" x14ac:dyDescent="0.25">
      <c r="A3498" s="9" t="s">
        <v>4294</v>
      </c>
      <c r="B3498" s="5" t="s">
        <v>19</v>
      </c>
    </row>
    <row r="3499" spans="1:2" x14ac:dyDescent="0.25">
      <c r="A3499" s="8" t="s">
        <v>4295</v>
      </c>
      <c r="B3499" s="5" t="s">
        <v>19</v>
      </c>
    </row>
    <row r="3500" spans="1:2" x14ac:dyDescent="0.25">
      <c r="A3500" s="9" t="s">
        <v>4296</v>
      </c>
      <c r="B3500" s="5" t="s">
        <v>403</v>
      </c>
    </row>
    <row r="3501" spans="1:2" x14ac:dyDescent="0.25">
      <c r="A3501" s="8" t="s">
        <v>4297</v>
      </c>
      <c r="B3501" s="5" t="s">
        <v>403</v>
      </c>
    </row>
    <row r="3502" spans="1:2" x14ac:dyDescent="0.25">
      <c r="A3502" s="9" t="s">
        <v>4298</v>
      </c>
      <c r="B3502" s="5" t="s">
        <v>19</v>
      </c>
    </row>
    <row r="3503" spans="1:2" x14ac:dyDescent="0.25">
      <c r="A3503" s="8" t="s">
        <v>4299</v>
      </c>
      <c r="B3503" s="5" t="s">
        <v>403</v>
      </c>
    </row>
    <row r="3504" spans="1:2" x14ac:dyDescent="0.25">
      <c r="A3504" s="9" t="s">
        <v>4300</v>
      </c>
      <c r="B3504" s="5" t="s">
        <v>19</v>
      </c>
    </row>
    <row r="3505" spans="1:2" x14ac:dyDescent="0.25">
      <c r="A3505" s="8" t="s">
        <v>4301</v>
      </c>
      <c r="B3505" s="5" t="s">
        <v>404</v>
      </c>
    </row>
    <row r="3506" spans="1:2" x14ac:dyDescent="0.25">
      <c r="A3506" s="9" t="s">
        <v>4302</v>
      </c>
      <c r="B3506" s="5" t="s">
        <v>403</v>
      </c>
    </row>
    <row r="3507" spans="1:2" x14ac:dyDescent="0.25">
      <c r="A3507" s="8" t="s">
        <v>4303</v>
      </c>
      <c r="B3507" s="5" t="s">
        <v>19</v>
      </c>
    </row>
    <row r="3508" spans="1:2" x14ac:dyDescent="0.25">
      <c r="A3508" s="9" t="s">
        <v>4304</v>
      </c>
      <c r="B3508" s="5" t="s">
        <v>19</v>
      </c>
    </row>
    <row r="3509" spans="1:2" x14ac:dyDescent="0.25">
      <c r="A3509" s="8" t="s">
        <v>4305</v>
      </c>
      <c r="B3509" s="5" t="s">
        <v>19</v>
      </c>
    </row>
    <row r="3510" spans="1:2" x14ac:dyDescent="0.25">
      <c r="A3510" s="9" t="s">
        <v>4306</v>
      </c>
      <c r="B3510" s="5" t="s">
        <v>19</v>
      </c>
    </row>
    <row r="3511" spans="1:2" x14ac:dyDescent="0.25">
      <c r="A3511" s="8" t="s">
        <v>4307</v>
      </c>
      <c r="B3511" s="5" t="s">
        <v>403</v>
      </c>
    </row>
    <row r="3512" spans="1:2" x14ac:dyDescent="0.25">
      <c r="A3512" s="9" t="s">
        <v>4308</v>
      </c>
      <c r="B3512" s="5" t="s">
        <v>20</v>
      </c>
    </row>
    <row r="3513" spans="1:2" x14ac:dyDescent="0.25">
      <c r="A3513" s="8" t="s">
        <v>4309</v>
      </c>
      <c r="B3513" s="5" t="s">
        <v>19</v>
      </c>
    </row>
    <row r="3514" spans="1:2" x14ac:dyDescent="0.25">
      <c r="A3514" s="9" t="s">
        <v>4310</v>
      </c>
      <c r="B3514" s="5" t="s">
        <v>19</v>
      </c>
    </row>
    <row r="3515" spans="1:2" x14ac:dyDescent="0.25">
      <c r="A3515" s="8" t="s">
        <v>4311</v>
      </c>
      <c r="B3515" s="5" t="s">
        <v>19</v>
      </c>
    </row>
    <row r="3516" spans="1:2" x14ac:dyDescent="0.25">
      <c r="A3516" s="9" t="s">
        <v>4312</v>
      </c>
      <c r="B3516" s="5" t="s">
        <v>19</v>
      </c>
    </row>
    <row r="3517" spans="1:2" x14ac:dyDescent="0.25">
      <c r="A3517" s="8" t="s">
        <v>4313</v>
      </c>
      <c r="B3517" s="5" t="s">
        <v>19</v>
      </c>
    </row>
    <row r="3518" spans="1:2" x14ac:dyDescent="0.25">
      <c r="A3518" s="9" t="s">
        <v>4314</v>
      </c>
      <c r="B3518" s="5" t="s">
        <v>403</v>
      </c>
    </row>
    <row r="3519" spans="1:2" x14ac:dyDescent="0.25">
      <c r="A3519" s="8" t="s">
        <v>4315</v>
      </c>
      <c r="B3519" s="5" t="s">
        <v>403</v>
      </c>
    </row>
    <row r="3520" spans="1:2" x14ac:dyDescent="0.25">
      <c r="A3520" s="9" t="s">
        <v>4316</v>
      </c>
      <c r="B3520" s="5" t="s">
        <v>403</v>
      </c>
    </row>
    <row r="3521" spans="1:2" x14ac:dyDescent="0.25">
      <c r="A3521" s="8" t="s">
        <v>4317</v>
      </c>
      <c r="B3521" s="5" t="s">
        <v>401</v>
      </c>
    </row>
    <row r="3522" spans="1:2" x14ac:dyDescent="0.25">
      <c r="A3522" s="9" t="s">
        <v>4318</v>
      </c>
      <c r="B3522" s="5" t="s">
        <v>403</v>
      </c>
    </row>
    <row r="3523" spans="1:2" x14ac:dyDescent="0.25">
      <c r="A3523" s="8" t="s">
        <v>4319</v>
      </c>
      <c r="B3523" s="5" t="s">
        <v>19</v>
      </c>
    </row>
    <row r="3524" spans="1:2" x14ac:dyDescent="0.25">
      <c r="A3524" s="9" t="s">
        <v>4320</v>
      </c>
      <c r="B3524" s="5" t="s">
        <v>403</v>
      </c>
    </row>
    <row r="3525" spans="1:2" x14ac:dyDescent="0.25">
      <c r="A3525" s="8" t="s">
        <v>4321</v>
      </c>
      <c r="B3525" s="5" t="s">
        <v>19</v>
      </c>
    </row>
    <row r="3526" spans="1:2" x14ac:dyDescent="0.25">
      <c r="A3526" s="9" t="s">
        <v>4322</v>
      </c>
      <c r="B3526" s="5" t="s">
        <v>403</v>
      </c>
    </row>
    <row r="3527" spans="1:2" x14ac:dyDescent="0.25">
      <c r="A3527" s="8" t="s">
        <v>4323</v>
      </c>
      <c r="B3527" s="5" t="s">
        <v>403</v>
      </c>
    </row>
    <row r="3528" spans="1:2" x14ac:dyDescent="0.25">
      <c r="A3528" s="9" t="s">
        <v>4324</v>
      </c>
      <c r="B3528" s="5" t="s">
        <v>19</v>
      </c>
    </row>
    <row r="3529" spans="1:2" x14ac:dyDescent="0.25">
      <c r="A3529" s="8" t="s">
        <v>4325</v>
      </c>
      <c r="B3529" s="5" t="s">
        <v>19</v>
      </c>
    </row>
    <row r="3530" spans="1:2" x14ac:dyDescent="0.25">
      <c r="A3530" s="9" t="s">
        <v>4326</v>
      </c>
      <c r="B3530" s="5" t="s">
        <v>19</v>
      </c>
    </row>
    <row r="3531" spans="1:2" x14ac:dyDescent="0.25">
      <c r="A3531" s="8" t="s">
        <v>4327</v>
      </c>
      <c r="B3531" s="5" t="s">
        <v>403</v>
      </c>
    </row>
    <row r="3532" spans="1:2" x14ac:dyDescent="0.25">
      <c r="A3532" s="9" t="s">
        <v>4328</v>
      </c>
      <c r="B3532" s="5" t="s">
        <v>19</v>
      </c>
    </row>
    <row r="3533" spans="1:2" x14ac:dyDescent="0.25">
      <c r="A3533" s="8" t="s">
        <v>4329</v>
      </c>
      <c r="B3533" s="5" t="s">
        <v>19</v>
      </c>
    </row>
    <row r="3534" spans="1:2" x14ac:dyDescent="0.25">
      <c r="A3534" s="9" t="s">
        <v>4330</v>
      </c>
      <c r="B3534" s="5" t="s">
        <v>19</v>
      </c>
    </row>
    <row r="3535" spans="1:2" x14ac:dyDescent="0.25">
      <c r="A3535" s="8" t="s">
        <v>4331</v>
      </c>
      <c r="B3535" s="5" t="s">
        <v>403</v>
      </c>
    </row>
    <row r="3536" spans="1:2" x14ac:dyDescent="0.25">
      <c r="A3536" s="9" t="s">
        <v>4332</v>
      </c>
      <c r="B3536" s="5" t="s">
        <v>403</v>
      </c>
    </row>
    <row r="3537" spans="1:2" x14ac:dyDescent="0.25">
      <c r="A3537" s="8" t="s">
        <v>4333</v>
      </c>
      <c r="B3537" s="5" t="s">
        <v>20</v>
      </c>
    </row>
    <row r="3538" spans="1:2" x14ac:dyDescent="0.25">
      <c r="A3538" s="9" t="s">
        <v>4334</v>
      </c>
      <c r="B3538" s="5" t="s">
        <v>403</v>
      </c>
    </row>
    <row r="3539" spans="1:2" x14ac:dyDescent="0.25">
      <c r="A3539" s="8" t="s">
        <v>4335</v>
      </c>
      <c r="B3539" s="5" t="s">
        <v>19</v>
      </c>
    </row>
    <row r="3540" spans="1:2" x14ac:dyDescent="0.25">
      <c r="A3540" s="9" t="s">
        <v>4336</v>
      </c>
      <c r="B3540" s="5" t="s">
        <v>403</v>
      </c>
    </row>
    <row r="3541" spans="1:2" x14ac:dyDescent="0.25">
      <c r="A3541" s="8" t="s">
        <v>4337</v>
      </c>
      <c r="B3541" s="5" t="s">
        <v>19</v>
      </c>
    </row>
    <row r="3542" spans="1:2" x14ac:dyDescent="0.25">
      <c r="A3542" s="9" t="s">
        <v>4338</v>
      </c>
      <c r="B3542" s="5" t="s">
        <v>19</v>
      </c>
    </row>
    <row r="3543" spans="1:2" x14ac:dyDescent="0.25">
      <c r="A3543" s="8" t="s">
        <v>4339</v>
      </c>
      <c r="B3543" s="5" t="s">
        <v>19</v>
      </c>
    </row>
    <row r="3544" spans="1:2" x14ac:dyDescent="0.25">
      <c r="A3544" s="9" t="s">
        <v>4340</v>
      </c>
      <c r="B3544" s="5" t="s">
        <v>403</v>
      </c>
    </row>
    <row r="3545" spans="1:2" x14ac:dyDescent="0.25">
      <c r="A3545" s="8" t="s">
        <v>4341</v>
      </c>
      <c r="B3545" s="5" t="s">
        <v>19</v>
      </c>
    </row>
    <row r="3546" spans="1:2" x14ac:dyDescent="0.25">
      <c r="A3546" s="9" t="s">
        <v>4342</v>
      </c>
      <c r="B3546" s="5" t="s">
        <v>401</v>
      </c>
    </row>
    <row r="3547" spans="1:2" x14ac:dyDescent="0.25">
      <c r="A3547" s="8" t="s">
        <v>4343</v>
      </c>
      <c r="B3547" s="5" t="s">
        <v>403</v>
      </c>
    </row>
    <row r="3548" spans="1:2" x14ac:dyDescent="0.25">
      <c r="A3548" s="9" t="s">
        <v>4344</v>
      </c>
      <c r="B3548" s="5" t="s">
        <v>403</v>
      </c>
    </row>
    <row r="3549" spans="1:2" x14ac:dyDescent="0.25">
      <c r="A3549" s="8" t="s">
        <v>4345</v>
      </c>
      <c r="B3549" s="5" t="s">
        <v>403</v>
      </c>
    </row>
    <row r="3550" spans="1:2" x14ac:dyDescent="0.25">
      <c r="A3550" s="9" t="s">
        <v>4346</v>
      </c>
      <c r="B3550" s="5" t="s">
        <v>19</v>
      </c>
    </row>
    <row r="3551" spans="1:2" x14ac:dyDescent="0.25">
      <c r="A3551" s="8" t="s">
        <v>4347</v>
      </c>
      <c r="B3551" s="5" t="s">
        <v>403</v>
      </c>
    </row>
    <row r="3552" spans="1:2" x14ac:dyDescent="0.25">
      <c r="A3552" s="9" t="s">
        <v>4348</v>
      </c>
      <c r="B3552" s="5" t="s">
        <v>403</v>
      </c>
    </row>
    <row r="3553" spans="1:2" x14ac:dyDescent="0.25">
      <c r="A3553" s="8" t="s">
        <v>4349</v>
      </c>
      <c r="B3553" s="5" t="s">
        <v>19</v>
      </c>
    </row>
    <row r="3554" spans="1:2" x14ac:dyDescent="0.25">
      <c r="A3554" s="9" t="s">
        <v>4350</v>
      </c>
      <c r="B3554" s="5" t="s">
        <v>19</v>
      </c>
    </row>
    <row r="3555" spans="1:2" x14ac:dyDescent="0.25">
      <c r="A3555" s="8" t="s">
        <v>4351</v>
      </c>
      <c r="B3555" s="5" t="s">
        <v>19</v>
      </c>
    </row>
    <row r="3556" spans="1:2" x14ac:dyDescent="0.25">
      <c r="A3556" s="9" t="s">
        <v>4352</v>
      </c>
      <c r="B3556" s="5" t="s">
        <v>403</v>
      </c>
    </row>
    <row r="3557" spans="1:2" x14ac:dyDescent="0.25">
      <c r="A3557" s="8" t="s">
        <v>4353</v>
      </c>
      <c r="B3557" s="5" t="s">
        <v>404</v>
      </c>
    </row>
    <row r="3558" spans="1:2" x14ac:dyDescent="0.25">
      <c r="A3558" s="9" t="s">
        <v>4354</v>
      </c>
      <c r="B3558" s="5" t="s">
        <v>402</v>
      </c>
    </row>
    <row r="3559" spans="1:2" x14ac:dyDescent="0.25">
      <c r="A3559" s="8" t="s">
        <v>4355</v>
      </c>
      <c r="B3559" s="5" t="s">
        <v>19</v>
      </c>
    </row>
    <row r="3560" spans="1:2" x14ac:dyDescent="0.25">
      <c r="A3560" s="9" t="s">
        <v>4356</v>
      </c>
      <c r="B3560" s="5" t="s">
        <v>19</v>
      </c>
    </row>
    <row r="3561" spans="1:2" x14ac:dyDescent="0.25">
      <c r="A3561" s="8" t="s">
        <v>4357</v>
      </c>
      <c r="B3561" s="5" t="s">
        <v>403</v>
      </c>
    </row>
    <row r="3562" spans="1:2" x14ac:dyDescent="0.25">
      <c r="A3562" s="9" t="s">
        <v>4358</v>
      </c>
      <c r="B3562" s="5" t="s">
        <v>19</v>
      </c>
    </row>
    <row r="3563" spans="1:2" x14ac:dyDescent="0.25">
      <c r="A3563" s="8" t="s">
        <v>4359</v>
      </c>
      <c r="B3563" s="5" t="s">
        <v>403</v>
      </c>
    </row>
    <row r="3564" spans="1:2" x14ac:dyDescent="0.25">
      <c r="A3564" s="9" t="s">
        <v>4360</v>
      </c>
      <c r="B3564" s="5" t="s">
        <v>403</v>
      </c>
    </row>
    <row r="3565" spans="1:2" x14ac:dyDescent="0.25">
      <c r="A3565" s="8" t="s">
        <v>4361</v>
      </c>
      <c r="B3565" s="5" t="s">
        <v>401</v>
      </c>
    </row>
    <row r="3566" spans="1:2" x14ac:dyDescent="0.25">
      <c r="A3566" s="9" t="s">
        <v>4362</v>
      </c>
      <c r="B3566" s="5" t="s">
        <v>19</v>
      </c>
    </row>
    <row r="3567" spans="1:2" x14ac:dyDescent="0.25">
      <c r="A3567" s="8" t="s">
        <v>4363</v>
      </c>
      <c r="B3567" s="5" t="s">
        <v>19</v>
      </c>
    </row>
    <row r="3568" spans="1:2" x14ac:dyDescent="0.25">
      <c r="A3568" s="9" t="s">
        <v>4364</v>
      </c>
      <c r="B3568" s="5" t="s">
        <v>19</v>
      </c>
    </row>
    <row r="3569" spans="1:2" x14ac:dyDescent="0.25">
      <c r="A3569" s="8" t="s">
        <v>4365</v>
      </c>
      <c r="B3569" s="5" t="s">
        <v>19</v>
      </c>
    </row>
    <row r="3570" spans="1:2" x14ac:dyDescent="0.25">
      <c r="A3570" s="9" t="s">
        <v>4366</v>
      </c>
      <c r="B3570" s="5" t="s">
        <v>19</v>
      </c>
    </row>
    <row r="3571" spans="1:2" x14ac:dyDescent="0.25">
      <c r="A3571" s="8" t="s">
        <v>4367</v>
      </c>
      <c r="B3571" s="5" t="s">
        <v>19</v>
      </c>
    </row>
    <row r="3572" spans="1:2" x14ac:dyDescent="0.25">
      <c r="A3572" s="9" t="s">
        <v>4368</v>
      </c>
      <c r="B3572" s="5" t="s">
        <v>404</v>
      </c>
    </row>
    <row r="3573" spans="1:2" x14ac:dyDescent="0.25">
      <c r="A3573" s="8" t="s">
        <v>4369</v>
      </c>
      <c r="B3573" s="5" t="s">
        <v>19</v>
      </c>
    </row>
    <row r="3574" spans="1:2" x14ac:dyDescent="0.25">
      <c r="A3574" s="9" t="s">
        <v>4370</v>
      </c>
      <c r="B3574" s="5" t="s">
        <v>19</v>
      </c>
    </row>
    <row r="3575" spans="1:2" x14ac:dyDescent="0.25">
      <c r="A3575" s="8" t="s">
        <v>4371</v>
      </c>
      <c r="B3575" s="5" t="s">
        <v>403</v>
      </c>
    </row>
    <row r="3576" spans="1:2" x14ac:dyDescent="0.25">
      <c r="A3576" s="9" t="s">
        <v>4372</v>
      </c>
      <c r="B3576" s="5" t="s">
        <v>403</v>
      </c>
    </row>
    <row r="3577" spans="1:2" x14ac:dyDescent="0.25">
      <c r="A3577" s="8" t="s">
        <v>4373</v>
      </c>
      <c r="B3577" s="5" t="s">
        <v>403</v>
      </c>
    </row>
    <row r="3578" spans="1:2" x14ac:dyDescent="0.25">
      <c r="A3578" s="9" t="s">
        <v>4374</v>
      </c>
      <c r="B3578" s="5" t="s">
        <v>19</v>
      </c>
    </row>
    <row r="3579" spans="1:2" x14ac:dyDescent="0.25">
      <c r="A3579" s="8" t="s">
        <v>4375</v>
      </c>
      <c r="B3579" s="5" t="s">
        <v>403</v>
      </c>
    </row>
    <row r="3580" spans="1:2" x14ac:dyDescent="0.25">
      <c r="A3580" s="9" t="s">
        <v>4376</v>
      </c>
      <c r="B3580" s="5" t="s">
        <v>19</v>
      </c>
    </row>
    <row r="3581" spans="1:2" x14ac:dyDescent="0.25">
      <c r="A3581" s="8" t="s">
        <v>4377</v>
      </c>
      <c r="B3581" s="5" t="s">
        <v>19</v>
      </c>
    </row>
    <row r="3582" spans="1:2" x14ac:dyDescent="0.25">
      <c r="A3582" s="9" t="s">
        <v>4378</v>
      </c>
      <c r="B3582" s="5" t="s">
        <v>19</v>
      </c>
    </row>
    <row r="3583" spans="1:2" x14ac:dyDescent="0.25">
      <c r="A3583" s="8" t="s">
        <v>4379</v>
      </c>
      <c r="B3583" s="5" t="s">
        <v>19</v>
      </c>
    </row>
    <row r="3584" spans="1:2" x14ac:dyDescent="0.25">
      <c r="A3584" s="9" t="s">
        <v>4380</v>
      </c>
      <c r="B3584" s="5" t="s">
        <v>403</v>
      </c>
    </row>
    <row r="3585" spans="1:2" x14ac:dyDescent="0.25">
      <c r="A3585" s="8" t="s">
        <v>4381</v>
      </c>
      <c r="B3585" s="5" t="s">
        <v>403</v>
      </c>
    </row>
    <row r="3586" spans="1:2" x14ac:dyDescent="0.25">
      <c r="A3586" s="9" t="s">
        <v>4382</v>
      </c>
      <c r="B3586" s="5" t="s">
        <v>403</v>
      </c>
    </row>
    <row r="3587" spans="1:2" x14ac:dyDescent="0.25">
      <c r="A3587" s="8" t="s">
        <v>4383</v>
      </c>
      <c r="B3587" s="5" t="s">
        <v>403</v>
      </c>
    </row>
    <row r="3588" spans="1:2" x14ac:dyDescent="0.25">
      <c r="A3588" s="9" t="s">
        <v>4384</v>
      </c>
      <c r="B3588" s="5" t="s">
        <v>19</v>
      </c>
    </row>
    <row r="3589" spans="1:2" x14ac:dyDescent="0.25">
      <c r="A3589" s="8" t="s">
        <v>4385</v>
      </c>
      <c r="B3589" s="5" t="s">
        <v>19</v>
      </c>
    </row>
    <row r="3590" spans="1:2" x14ac:dyDescent="0.25">
      <c r="A3590" s="9" t="s">
        <v>4386</v>
      </c>
      <c r="B3590" s="5" t="s">
        <v>19</v>
      </c>
    </row>
    <row r="3591" spans="1:2" x14ac:dyDescent="0.25">
      <c r="A3591" s="8" t="s">
        <v>4387</v>
      </c>
      <c r="B3591" s="5" t="s">
        <v>403</v>
      </c>
    </row>
    <row r="3592" spans="1:2" x14ac:dyDescent="0.25">
      <c r="A3592" s="9" t="s">
        <v>4388</v>
      </c>
      <c r="B3592" s="5" t="s">
        <v>19</v>
      </c>
    </row>
    <row r="3593" spans="1:2" x14ac:dyDescent="0.25">
      <c r="A3593" s="8" t="s">
        <v>4389</v>
      </c>
      <c r="B3593" s="5" t="s">
        <v>19</v>
      </c>
    </row>
    <row r="3594" spans="1:2" x14ac:dyDescent="0.25">
      <c r="A3594" s="9" t="s">
        <v>4390</v>
      </c>
      <c r="B3594" s="5" t="s">
        <v>401</v>
      </c>
    </row>
    <row r="3595" spans="1:2" x14ac:dyDescent="0.25">
      <c r="A3595" s="8" t="s">
        <v>4391</v>
      </c>
      <c r="B3595" s="5" t="s">
        <v>19</v>
      </c>
    </row>
    <row r="3596" spans="1:2" x14ac:dyDescent="0.25">
      <c r="A3596" s="9" t="s">
        <v>4392</v>
      </c>
      <c r="B3596" s="5" t="s">
        <v>403</v>
      </c>
    </row>
    <row r="3597" spans="1:2" x14ac:dyDescent="0.25">
      <c r="A3597" s="8" t="s">
        <v>4393</v>
      </c>
      <c r="B3597" s="5" t="s">
        <v>403</v>
      </c>
    </row>
    <row r="3598" spans="1:2" x14ac:dyDescent="0.25">
      <c r="A3598" s="9" t="s">
        <v>4394</v>
      </c>
      <c r="B3598" s="5" t="s">
        <v>403</v>
      </c>
    </row>
    <row r="3599" spans="1:2" x14ac:dyDescent="0.25">
      <c r="A3599" s="8" t="s">
        <v>4395</v>
      </c>
      <c r="B3599" s="5" t="s">
        <v>403</v>
      </c>
    </row>
    <row r="3600" spans="1:2" x14ac:dyDescent="0.25">
      <c r="A3600" s="9" t="s">
        <v>4396</v>
      </c>
      <c r="B3600" s="5" t="s">
        <v>403</v>
      </c>
    </row>
    <row r="3601" spans="1:2" x14ac:dyDescent="0.25">
      <c r="A3601" s="8" t="s">
        <v>4397</v>
      </c>
      <c r="B3601" s="5" t="s">
        <v>19</v>
      </c>
    </row>
    <row r="3602" spans="1:2" x14ac:dyDescent="0.25">
      <c r="A3602" s="9" t="s">
        <v>4398</v>
      </c>
      <c r="B3602" s="5" t="s">
        <v>19</v>
      </c>
    </row>
    <row r="3603" spans="1:2" x14ac:dyDescent="0.25">
      <c r="A3603" s="8" t="s">
        <v>4399</v>
      </c>
      <c r="B3603" s="5" t="s">
        <v>19</v>
      </c>
    </row>
    <row r="3604" spans="1:2" x14ac:dyDescent="0.25">
      <c r="A3604" s="9" t="s">
        <v>4400</v>
      </c>
      <c r="B3604" s="5" t="s">
        <v>403</v>
      </c>
    </row>
    <row r="3605" spans="1:2" x14ac:dyDescent="0.25">
      <c r="A3605" s="8" t="s">
        <v>4401</v>
      </c>
      <c r="B3605" s="5" t="s">
        <v>19</v>
      </c>
    </row>
    <row r="3606" spans="1:2" x14ac:dyDescent="0.25">
      <c r="A3606" s="9" t="s">
        <v>4402</v>
      </c>
      <c r="B3606" s="5" t="s">
        <v>403</v>
      </c>
    </row>
    <row r="3607" spans="1:2" x14ac:dyDescent="0.25">
      <c r="A3607" s="8" t="s">
        <v>4403</v>
      </c>
      <c r="B3607" s="5" t="s">
        <v>19</v>
      </c>
    </row>
    <row r="3608" spans="1:2" x14ac:dyDescent="0.25">
      <c r="A3608" s="9" t="s">
        <v>4404</v>
      </c>
      <c r="B3608" s="5" t="s">
        <v>19</v>
      </c>
    </row>
    <row r="3609" spans="1:2" x14ac:dyDescent="0.25">
      <c r="A3609" s="8" t="s">
        <v>4405</v>
      </c>
      <c r="B3609" s="5" t="s">
        <v>19</v>
      </c>
    </row>
    <row r="3610" spans="1:2" x14ac:dyDescent="0.25">
      <c r="A3610" s="9" t="s">
        <v>4406</v>
      </c>
      <c r="B3610" s="5" t="s">
        <v>403</v>
      </c>
    </row>
    <row r="3611" spans="1:2" x14ac:dyDescent="0.25">
      <c r="A3611" s="8" t="s">
        <v>4407</v>
      </c>
      <c r="B3611" s="5" t="s">
        <v>19</v>
      </c>
    </row>
    <row r="3612" spans="1:2" x14ac:dyDescent="0.25">
      <c r="A3612" s="9" t="s">
        <v>4408</v>
      </c>
      <c r="B3612" s="5" t="s">
        <v>403</v>
      </c>
    </row>
    <row r="3613" spans="1:2" x14ac:dyDescent="0.25">
      <c r="A3613" s="8" t="s">
        <v>4409</v>
      </c>
      <c r="B3613" s="5" t="s">
        <v>403</v>
      </c>
    </row>
    <row r="3614" spans="1:2" x14ac:dyDescent="0.25">
      <c r="A3614" s="9" t="s">
        <v>4410</v>
      </c>
      <c r="B3614" s="5" t="s">
        <v>19</v>
      </c>
    </row>
    <row r="3615" spans="1:2" x14ac:dyDescent="0.25">
      <c r="A3615" s="8" t="s">
        <v>4411</v>
      </c>
      <c r="B3615" s="5" t="s">
        <v>403</v>
      </c>
    </row>
    <row r="3616" spans="1:2" x14ac:dyDescent="0.25">
      <c r="A3616" s="9" t="s">
        <v>4412</v>
      </c>
      <c r="B3616" s="5" t="s">
        <v>19</v>
      </c>
    </row>
    <row r="3617" spans="1:2" x14ac:dyDescent="0.25">
      <c r="A3617" s="8" t="s">
        <v>4413</v>
      </c>
      <c r="B3617" s="5" t="s">
        <v>403</v>
      </c>
    </row>
    <row r="3618" spans="1:2" x14ac:dyDescent="0.25">
      <c r="A3618" s="9" t="s">
        <v>4414</v>
      </c>
      <c r="B3618" s="5" t="s">
        <v>19</v>
      </c>
    </row>
    <row r="3619" spans="1:2" x14ac:dyDescent="0.25">
      <c r="A3619" s="8" t="s">
        <v>4415</v>
      </c>
      <c r="B3619" s="5" t="s">
        <v>403</v>
      </c>
    </row>
    <row r="3620" spans="1:2" x14ac:dyDescent="0.25">
      <c r="A3620" s="9" t="s">
        <v>4416</v>
      </c>
      <c r="B3620" s="5" t="s">
        <v>403</v>
      </c>
    </row>
    <row r="3621" spans="1:2" x14ac:dyDescent="0.25">
      <c r="A3621" s="8" t="s">
        <v>4417</v>
      </c>
      <c r="B3621" s="5" t="s">
        <v>403</v>
      </c>
    </row>
    <row r="3622" spans="1:2" x14ac:dyDescent="0.25">
      <c r="A3622" s="9" t="s">
        <v>4418</v>
      </c>
      <c r="B3622" s="5" t="s">
        <v>403</v>
      </c>
    </row>
    <row r="3623" spans="1:2" x14ac:dyDescent="0.25">
      <c r="A3623" s="8" t="s">
        <v>4419</v>
      </c>
      <c r="B3623" s="5" t="s">
        <v>19</v>
      </c>
    </row>
    <row r="3624" spans="1:2" x14ac:dyDescent="0.25">
      <c r="A3624" s="9" t="s">
        <v>4420</v>
      </c>
      <c r="B3624" s="5" t="s">
        <v>404</v>
      </c>
    </row>
    <row r="3625" spans="1:2" x14ac:dyDescent="0.25">
      <c r="A3625" s="8" t="s">
        <v>4421</v>
      </c>
      <c r="B3625" s="5" t="s">
        <v>20</v>
      </c>
    </row>
    <row r="3626" spans="1:2" x14ac:dyDescent="0.25">
      <c r="A3626" s="9" t="s">
        <v>4422</v>
      </c>
      <c r="B3626" s="5" t="s">
        <v>19</v>
      </c>
    </row>
    <row r="3627" spans="1:2" x14ac:dyDescent="0.25">
      <c r="A3627" s="8" t="s">
        <v>4423</v>
      </c>
      <c r="B3627" s="5" t="s">
        <v>19</v>
      </c>
    </row>
    <row r="3628" spans="1:2" x14ac:dyDescent="0.25">
      <c r="A3628" s="9" t="s">
        <v>4424</v>
      </c>
      <c r="B3628" s="5" t="s">
        <v>19</v>
      </c>
    </row>
    <row r="3629" spans="1:2" x14ac:dyDescent="0.25">
      <c r="A3629" s="8" t="s">
        <v>4425</v>
      </c>
      <c r="B3629" s="5" t="s">
        <v>19</v>
      </c>
    </row>
    <row r="3630" spans="1:2" x14ac:dyDescent="0.25">
      <c r="A3630" s="9" t="s">
        <v>4426</v>
      </c>
      <c r="B3630" s="5" t="s">
        <v>403</v>
      </c>
    </row>
    <row r="3631" spans="1:2" x14ac:dyDescent="0.25">
      <c r="A3631" s="8" t="s">
        <v>4427</v>
      </c>
      <c r="B3631" s="5" t="s">
        <v>19</v>
      </c>
    </row>
    <row r="3632" spans="1:2" x14ac:dyDescent="0.25">
      <c r="A3632" s="9" t="s">
        <v>4428</v>
      </c>
      <c r="B3632" s="5" t="s">
        <v>19</v>
      </c>
    </row>
    <row r="3633" spans="1:2" x14ac:dyDescent="0.25">
      <c r="A3633" s="8" t="s">
        <v>4429</v>
      </c>
      <c r="B3633" s="5" t="s">
        <v>401</v>
      </c>
    </row>
    <row r="3634" spans="1:2" x14ac:dyDescent="0.25">
      <c r="A3634" s="9" t="s">
        <v>3808</v>
      </c>
      <c r="B3634" s="5" t="s">
        <v>19</v>
      </c>
    </row>
    <row r="3635" spans="1:2" x14ac:dyDescent="0.25">
      <c r="A3635" s="8" t="s">
        <v>3809</v>
      </c>
      <c r="B3635" s="5" t="s">
        <v>19</v>
      </c>
    </row>
    <row r="3636" spans="1:2" x14ac:dyDescent="0.25">
      <c r="A3636" s="9" t="s">
        <v>3810</v>
      </c>
      <c r="B3636" s="5" t="s">
        <v>403</v>
      </c>
    </row>
    <row r="3637" spans="1:2" x14ac:dyDescent="0.25">
      <c r="A3637" s="8" t="s">
        <v>3811</v>
      </c>
      <c r="B3637" s="5" t="s">
        <v>404</v>
      </c>
    </row>
    <row r="3638" spans="1:2" x14ac:dyDescent="0.25">
      <c r="A3638" s="9" t="s">
        <v>3812</v>
      </c>
      <c r="B3638" s="5" t="s">
        <v>403</v>
      </c>
    </row>
    <row r="3639" spans="1:2" x14ac:dyDescent="0.25">
      <c r="A3639" s="8" t="s">
        <v>3813</v>
      </c>
      <c r="B3639" s="5" t="s">
        <v>401</v>
      </c>
    </row>
    <row r="3640" spans="1:2" x14ac:dyDescent="0.25">
      <c r="A3640" s="9" t="s">
        <v>3814</v>
      </c>
      <c r="B3640" s="5" t="s">
        <v>19</v>
      </c>
    </row>
    <row r="3641" spans="1:2" x14ac:dyDescent="0.25">
      <c r="A3641" s="8" t="s">
        <v>3815</v>
      </c>
      <c r="B3641" s="5" t="s">
        <v>19</v>
      </c>
    </row>
    <row r="3642" spans="1:2" x14ac:dyDescent="0.25">
      <c r="A3642" s="9" t="s">
        <v>3816</v>
      </c>
      <c r="B3642" s="5" t="s">
        <v>19</v>
      </c>
    </row>
    <row r="3643" spans="1:2" x14ac:dyDescent="0.25">
      <c r="A3643" s="8" t="s">
        <v>3817</v>
      </c>
      <c r="B3643" s="5" t="s">
        <v>403</v>
      </c>
    </row>
    <row r="3644" spans="1:2" x14ac:dyDescent="0.25">
      <c r="A3644" s="9" t="s">
        <v>3818</v>
      </c>
      <c r="B3644" s="5" t="s">
        <v>19</v>
      </c>
    </row>
    <row r="3645" spans="1:2" x14ac:dyDescent="0.25">
      <c r="A3645" s="8" t="s">
        <v>3819</v>
      </c>
      <c r="B3645" s="5" t="s">
        <v>19</v>
      </c>
    </row>
    <row r="3646" spans="1:2" x14ac:dyDescent="0.25">
      <c r="A3646" s="9" t="s">
        <v>3820</v>
      </c>
      <c r="B3646" s="5" t="s">
        <v>403</v>
      </c>
    </row>
    <row r="3647" spans="1:2" x14ac:dyDescent="0.25">
      <c r="A3647" s="8" t="s">
        <v>3821</v>
      </c>
      <c r="B3647" s="5" t="s">
        <v>403</v>
      </c>
    </row>
    <row r="3648" spans="1:2" x14ac:dyDescent="0.25">
      <c r="A3648" s="9" t="s">
        <v>3822</v>
      </c>
      <c r="B3648" s="5" t="s">
        <v>19</v>
      </c>
    </row>
    <row r="3649" spans="1:2" x14ac:dyDescent="0.25">
      <c r="A3649" s="8" t="s">
        <v>3823</v>
      </c>
      <c r="B3649" s="5" t="s">
        <v>403</v>
      </c>
    </row>
    <row r="3650" spans="1:2" x14ac:dyDescent="0.25">
      <c r="A3650" s="9" t="s">
        <v>3824</v>
      </c>
      <c r="B3650" s="5" t="s">
        <v>19</v>
      </c>
    </row>
    <row r="3651" spans="1:2" x14ac:dyDescent="0.25">
      <c r="A3651" s="8" t="s">
        <v>3825</v>
      </c>
      <c r="B3651" s="5" t="s">
        <v>19</v>
      </c>
    </row>
    <row r="3652" spans="1:2" x14ac:dyDescent="0.25">
      <c r="A3652" s="9" t="s">
        <v>3826</v>
      </c>
      <c r="B3652" s="5" t="s">
        <v>20</v>
      </c>
    </row>
    <row r="3653" spans="1:2" x14ac:dyDescent="0.25">
      <c r="A3653" s="8" t="s">
        <v>3827</v>
      </c>
      <c r="B3653" s="5" t="s">
        <v>403</v>
      </c>
    </row>
    <row r="3654" spans="1:2" x14ac:dyDescent="0.25">
      <c r="A3654" s="9" t="s">
        <v>3828</v>
      </c>
      <c r="B3654" s="5" t="s">
        <v>19</v>
      </c>
    </row>
    <row r="3655" spans="1:2" x14ac:dyDescent="0.25">
      <c r="A3655" s="8" t="s">
        <v>3829</v>
      </c>
      <c r="B3655" s="5" t="s">
        <v>403</v>
      </c>
    </row>
    <row r="3656" spans="1:2" x14ac:dyDescent="0.25">
      <c r="A3656" s="9" t="s">
        <v>3830</v>
      </c>
      <c r="B3656" s="5" t="s">
        <v>401</v>
      </c>
    </row>
    <row r="3657" spans="1:2" x14ac:dyDescent="0.25">
      <c r="A3657" s="8" t="s">
        <v>3831</v>
      </c>
      <c r="B3657" s="5" t="s">
        <v>403</v>
      </c>
    </row>
    <row r="3658" spans="1:2" x14ac:dyDescent="0.25">
      <c r="A3658" s="9" t="s">
        <v>3832</v>
      </c>
      <c r="B3658" s="5" t="s">
        <v>19</v>
      </c>
    </row>
    <row r="3659" spans="1:2" x14ac:dyDescent="0.25">
      <c r="A3659" s="8" t="s">
        <v>3833</v>
      </c>
      <c r="B3659" s="5" t="s">
        <v>403</v>
      </c>
    </row>
    <row r="3660" spans="1:2" x14ac:dyDescent="0.25">
      <c r="A3660" s="9" t="s">
        <v>3834</v>
      </c>
      <c r="B3660" s="5" t="s">
        <v>19</v>
      </c>
    </row>
    <row r="3661" spans="1:2" x14ac:dyDescent="0.25">
      <c r="A3661" s="8" t="s">
        <v>3835</v>
      </c>
      <c r="B3661" s="5" t="s">
        <v>403</v>
      </c>
    </row>
    <row r="3662" spans="1:2" x14ac:dyDescent="0.25">
      <c r="A3662" s="9" t="s">
        <v>3836</v>
      </c>
      <c r="B3662" s="5" t="s">
        <v>19</v>
      </c>
    </row>
    <row r="3663" spans="1:2" x14ac:dyDescent="0.25">
      <c r="A3663" s="8" t="s">
        <v>3837</v>
      </c>
      <c r="B3663" s="5" t="s">
        <v>19</v>
      </c>
    </row>
    <row r="3664" spans="1:2" x14ac:dyDescent="0.25">
      <c r="A3664" s="9" t="s">
        <v>3838</v>
      </c>
      <c r="B3664" s="5" t="s">
        <v>19</v>
      </c>
    </row>
    <row r="3665" spans="1:2" x14ac:dyDescent="0.25">
      <c r="A3665" s="8" t="s">
        <v>3839</v>
      </c>
      <c r="B3665" s="5" t="s">
        <v>403</v>
      </c>
    </row>
    <row r="3666" spans="1:2" x14ac:dyDescent="0.25">
      <c r="A3666" s="9" t="s">
        <v>3840</v>
      </c>
      <c r="B3666" s="5" t="s">
        <v>404</v>
      </c>
    </row>
    <row r="3667" spans="1:2" x14ac:dyDescent="0.25">
      <c r="A3667" s="8" t="s">
        <v>3841</v>
      </c>
      <c r="B3667" s="5" t="s">
        <v>19</v>
      </c>
    </row>
    <row r="3668" spans="1:2" x14ac:dyDescent="0.25">
      <c r="A3668" s="9" t="s">
        <v>3842</v>
      </c>
      <c r="B3668" s="5" t="s">
        <v>403</v>
      </c>
    </row>
    <row r="3669" spans="1:2" x14ac:dyDescent="0.25">
      <c r="A3669" s="8" t="s">
        <v>3843</v>
      </c>
      <c r="B3669" s="5" t="s">
        <v>19</v>
      </c>
    </row>
    <row r="3670" spans="1:2" x14ac:dyDescent="0.25">
      <c r="A3670" s="9" t="s">
        <v>3844</v>
      </c>
      <c r="B3670" s="5" t="s">
        <v>19</v>
      </c>
    </row>
    <row r="3671" spans="1:2" x14ac:dyDescent="0.25">
      <c r="A3671" s="8" t="s">
        <v>3845</v>
      </c>
      <c r="B3671" s="5" t="s">
        <v>19</v>
      </c>
    </row>
    <row r="3672" spans="1:2" x14ac:dyDescent="0.25">
      <c r="A3672" s="9" t="s">
        <v>3846</v>
      </c>
      <c r="B3672" s="5" t="s">
        <v>19</v>
      </c>
    </row>
    <row r="3673" spans="1:2" x14ac:dyDescent="0.25">
      <c r="A3673" s="8" t="s">
        <v>3847</v>
      </c>
      <c r="B3673" s="5" t="s">
        <v>19</v>
      </c>
    </row>
    <row r="3674" spans="1:2" x14ac:dyDescent="0.25">
      <c r="A3674" s="9" t="s">
        <v>3848</v>
      </c>
      <c r="B3674" s="5" t="s">
        <v>403</v>
      </c>
    </row>
    <row r="3675" spans="1:2" x14ac:dyDescent="0.25">
      <c r="A3675" s="8" t="s">
        <v>3849</v>
      </c>
      <c r="B3675" s="5" t="s">
        <v>19</v>
      </c>
    </row>
    <row r="3676" spans="1:2" x14ac:dyDescent="0.25">
      <c r="A3676" s="9" t="s">
        <v>3850</v>
      </c>
      <c r="B3676" s="5" t="s">
        <v>19</v>
      </c>
    </row>
    <row r="3677" spans="1:2" x14ac:dyDescent="0.25">
      <c r="A3677" s="8" t="s">
        <v>3851</v>
      </c>
      <c r="B3677" s="5" t="s">
        <v>19</v>
      </c>
    </row>
    <row r="3678" spans="1:2" x14ac:dyDescent="0.25">
      <c r="A3678" s="9" t="s">
        <v>3852</v>
      </c>
      <c r="B3678" s="5" t="s">
        <v>19</v>
      </c>
    </row>
    <row r="3679" spans="1:2" x14ac:dyDescent="0.25">
      <c r="A3679" s="8" t="s">
        <v>3853</v>
      </c>
      <c r="B3679" s="5" t="s">
        <v>20</v>
      </c>
    </row>
    <row r="3680" spans="1:2" x14ac:dyDescent="0.25">
      <c r="A3680" s="9" t="s">
        <v>3854</v>
      </c>
      <c r="B3680" s="5" t="s">
        <v>403</v>
      </c>
    </row>
    <row r="3681" spans="1:2" x14ac:dyDescent="0.25">
      <c r="A3681" s="8" t="s">
        <v>3855</v>
      </c>
      <c r="B3681" s="5" t="s">
        <v>19</v>
      </c>
    </row>
    <row r="3682" spans="1:2" x14ac:dyDescent="0.25">
      <c r="A3682" s="9" t="s">
        <v>3856</v>
      </c>
      <c r="B3682" s="5" t="s">
        <v>19</v>
      </c>
    </row>
    <row r="3683" spans="1:2" x14ac:dyDescent="0.25">
      <c r="A3683" s="8" t="s">
        <v>3857</v>
      </c>
      <c r="B3683" s="5" t="s">
        <v>403</v>
      </c>
    </row>
    <row r="3684" spans="1:2" x14ac:dyDescent="0.25">
      <c r="A3684" s="9" t="s">
        <v>3858</v>
      </c>
      <c r="B3684" s="5" t="s">
        <v>19</v>
      </c>
    </row>
    <row r="3685" spans="1:2" x14ac:dyDescent="0.25">
      <c r="A3685" s="8" t="s">
        <v>3859</v>
      </c>
      <c r="B3685" s="5" t="s">
        <v>19</v>
      </c>
    </row>
    <row r="3686" spans="1:2" x14ac:dyDescent="0.25">
      <c r="A3686" s="9" t="s">
        <v>3860</v>
      </c>
      <c r="B3686" s="5" t="s">
        <v>403</v>
      </c>
    </row>
    <row r="3687" spans="1:2" x14ac:dyDescent="0.25">
      <c r="A3687" s="8" t="s">
        <v>3861</v>
      </c>
      <c r="B3687" s="5" t="s">
        <v>19</v>
      </c>
    </row>
    <row r="3688" spans="1:2" x14ac:dyDescent="0.25">
      <c r="A3688" s="9" t="s">
        <v>3862</v>
      </c>
      <c r="B3688" s="5" t="s">
        <v>403</v>
      </c>
    </row>
    <row r="3689" spans="1:2" x14ac:dyDescent="0.25">
      <c r="A3689" s="8" t="s">
        <v>3863</v>
      </c>
      <c r="B3689" s="5" t="s">
        <v>19</v>
      </c>
    </row>
    <row r="3690" spans="1:2" x14ac:dyDescent="0.25">
      <c r="A3690" s="9" t="s">
        <v>3864</v>
      </c>
      <c r="B3690" s="5" t="s">
        <v>19</v>
      </c>
    </row>
    <row r="3691" spans="1:2" x14ac:dyDescent="0.25">
      <c r="A3691" s="8" t="s">
        <v>3865</v>
      </c>
      <c r="B3691" s="5" t="s">
        <v>20</v>
      </c>
    </row>
    <row r="3692" spans="1:2" x14ac:dyDescent="0.25">
      <c r="A3692" s="9" t="s">
        <v>3866</v>
      </c>
      <c r="B3692" s="5" t="s">
        <v>403</v>
      </c>
    </row>
    <row r="3693" spans="1:2" x14ac:dyDescent="0.25">
      <c r="A3693" s="8" t="s">
        <v>3867</v>
      </c>
      <c r="B3693" s="5" t="s">
        <v>19</v>
      </c>
    </row>
    <row r="3694" spans="1:2" x14ac:dyDescent="0.25">
      <c r="A3694" s="9" t="s">
        <v>3868</v>
      </c>
      <c r="B3694" s="5" t="s">
        <v>403</v>
      </c>
    </row>
    <row r="3695" spans="1:2" x14ac:dyDescent="0.25">
      <c r="A3695" s="8" t="s">
        <v>3869</v>
      </c>
      <c r="B3695" s="5" t="s">
        <v>403</v>
      </c>
    </row>
    <row r="3696" spans="1:2" x14ac:dyDescent="0.25">
      <c r="A3696" s="9" t="s">
        <v>3870</v>
      </c>
      <c r="B3696" s="5" t="s">
        <v>19</v>
      </c>
    </row>
    <row r="3697" spans="1:2" x14ac:dyDescent="0.25">
      <c r="A3697" s="8" t="s">
        <v>3871</v>
      </c>
      <c r="B3697" s="5" t="s">
        <v>19</v>
      </c>
    </row>
    <row r="3698" spans="1:2" x14ac:dyDescent="0.25">
      <c r="A3698" s="9" t="s">
        <v>3872</v>
      </c>
      <c r="B3698" s="5" t="s">
        <v>19</v>
      </c>
    </row>
    <row r="3699" spans="1:2" x14ac:dyDescent="0.25">
      <c r="A3699" s="8" t="s">
        <v>3873</v>
      </c>
      <c r="B3699" s="5" t="s">
        <v>20</v>
      </c>
    </row>
    <row r="3700" spans="1:2" x14ac:dyDescent="0.25">
      <c r="A3700" s="9" t="s">
        <v>3874</v>
      </c>
      <c r="B3700" s="5" t="s">
        <v>19</v>
      </c>
    </row>
    <row r="3701" spans="1:2" x14ac:dyDescent="0.25">
      <c r="A3701" s="8" t="s">
        <v>3875</v>
      </c>
      <c r="B3701" s="5" t="s">
        <v>19</v>
      </c>
    </row>
    <row r="3702" spans="1:2" x14ac:dyDescent="0.25">
      <c r="A3702" s="9" t="s">
        <v>3876</v>
      </c>
      <c r="B3702" s="5" t="s">
        <v>19</v>
      </c>
    </row>
    <row r="3703" spans="1:2" x14ac:dyDescent="0.25">
      <c r="A3703" s="8" t="s">
        <v>3877</v>
      </c>
      <c r="B3703" s="5" t="s">
        <v>19</v>
      </c>
    </row>
    <row r="3704" spans="1:2" x14ac:dyDescent="0.25">
      <c r="A3704" s="9" t="s">
        <v>3878</v>
      </c>
      <c r="B3704" s="5" t="s">
        <v>403</v>
      </c>
    </row>
    <row r="3705" spans="1:2" x14ac:dyDescent="0.25">
      <c r="A3705" s="8" t="s">
        <v>3879</v>
      </c>
      <c r="B3705" s="5" t="s">
        <v>19</v>
      </c>
    </row>
    <row r="3706" spans="1:2" x14ac:dyDescent="0.25">
      <c r="A3706" s="9" t="s">
        <v>3880</v>
      </c>
      <c r="B3706" s="5" t="s">
        <v>403</v>
      </c>
    </row>
    <row r="3707" spans="1:2" x14ac:dyDescent="0.25">
      <c r="A3707" s="8" t="s">
        <v>3881</v>
      </c>
      <c r="B3707" s="5" t="s">
        <v>401</v>
      </c>
    </row>
    <row r="3708" spans="1:2" x14ac:dyDescent="0.25">
      <c r="A3708" s="9" t="s">
        <v>3882</v>
      </c>
      <c r="B3708" s="5" t="s">
        <v>19</v>
      </c>
    </row>
    <row r="3709" spans="1:2" x14ac:dyDescent="0.25">
      <c r="A3709" s="8" t="s">
        <v>3883</v>
      </c>
      <c r="B3709" s="5" t="s">
        <v>403</v>
      </c>
    </row>
    <row r="3710" spans="1:2" x14ac:dyDescent="0.25">
      <c r="A3710" s="9" t="s">
        <v>3884</v>
      </c>
      <c r="B3710" s="5" t="s">
        <v>19</v>
      </c>
    </row>
    <row r="3711" spans="1:2" x14ac:dyDescent="0.25">
      <c r="A3711" s="8" t="s">
        <v>3885</v>
      </c>
      <c r="B3711" s="5" t="s">
        <v>19</v>
      </c>
    </row>
    <row r="3712" spans="1:2" x14ac:dyDescent="0.25">
      <c r="A3712" s="9" t="s">
        <v>3886</v>
      </c>
      <c r="B3712" s="5" t="s">
        <v>19</v>
      </c>
    </row>
    <row r="3713" spans="1:2" x14ac:dyDescent="0.25">
      <c r="A3713" s="8" t="s">
        <v>3887</v>
      </c>
      <c r="B3713" s="5" t="s">
        <v>403</v>
      </c>
    </row>
    <row r="3714" spans="1:2" x14ac:dyDescent="0.25">
      <c r="A3714" s="9" t="s">
        <v>3888</v>
      </c>
      <c r="B3714" s="5" t="s">
        <v>403</v>
      </c>
    </row>
    <row r="3715" spans="1:2" x14ac:dyDescent="0.25">
      <c r="A3715" s="8" t="s">
        <v>3889</v>
      </c>
      <c r="B3715" s="5" t="s">
        <v>403</v>
      </c>
    </row>
    <row r="3716" spans="1:2" x14ac:dyDescent="0.25">
      <c r="A3716" s="9" t="s">
        <v>3890</v>
      </c>
      <c r="B3716" s="5" t="s">
        <v>403</v>
      </c>
    </row>
    <row r="3717" spans="1:2" x14ac:dyDescent="0.25">
      <c r="A3717" s="8" t="s">
        <v>3891</v>
      </c>
      <c r="B3717" s="5" t="s">
        <v>19</v>
      </c>
    </row>
    <row r="3718" spans="1:2" x14ac:dyDescent="0.25">
      <c r="A3718" s="9" t="s">
        <v>3892</v>
      </c>
      <c r="B3718" s="5" t="s">
        <v>19</v>
      </c>
    </row>
    <row r="3719" spans="1:2" x14ac:dyDescent="0.25">
      <c r="A3719" s="8" t="s">
        <v>3893</v>
      </c>
      <c r="B3719" s="5" t="s">
        <v>404</v>
      </c>
    </row>
    <row r="3720" spans="1:2" x14ac:dyDescent="0.25">
      <c r="A3720" s="9" t="s">
        <v>3894</v>
      </c>
      <c r="B3720" s="5" t="s">
        <v>19</v>
      </c>
    </row>
    <row r="3721" spans="1:2" x14ac:dyDescent="0.25">
      <c r="A3721" s="8" t="s">
        <v>3895</v>
      </c>
      <c r="B3721" s="5" t="s">
        <v>19</v>
      </c>
    </row>
    <row r="3722" spans="1:2" x14ac:dyDescent="0.25">
      <c r="A3722" s="9" t="s">
        <v>3896</v>
      </c>
      <c r="B3722" s="5" t="s">
        <v>403</v>
      </c>
    </row>
    <row r="3723" spans="1:2" x14ac:dyDescent="0.25">
      <c r="A3723" s="8" t="s">
        <v>3897</v>
      </c>
      <c r="B3723" s="5" t="s">
        <v>19</v>
      </c>
    </row>
    <row r="3724" spans="1:2" x14ac:dyDescent="0.25">
      <c r="A3724" s="9" t="s">
        <v>3898</v>
      </c>
      <c r="B3724" s="5" t="s">
        <v>19</v>
      </c>
    </row>
    <row r="3725" spans="1:2" x14ac:dyDescent="0.25">
      <c r="A3725" s="8" t="s">
        <v>3899</v>
      </c>
      <c r="B3725" s="5" t="s">
        <v>19</v>
      </c>
    </row>
    <row r="3726" spans="1:2" x14ac:dyDescent="0.25">
      <c r="A3726" s="9" t="s">
        <v>3900</v>
      </c>
      <c r="B3726" s="5" t="s">
        <v>19</v>
      </c>
    </row>
    <row r="3727" spans="1:2" x14ac:dyDescent="0.25">
      <c r="A3727" s="8" t="s">
        <v>3901</v>
      </c>
      <c r="B3727" s="5" t="s">
        <v>19</v>
      </c>
    </row>
    <row r="3728" spans="1:2" x14ac:dyDescent="0.25">
      <c r="A3728" s="9" t="s">
        <v>3902</v>
      </c>
      <c r="B3728" s="5" t="s">
        <v>403</v>
      </c>
    </row>
    <row r="3729" spans="1:2" x14ac:dyDescent="0.25">
      <c r="A3729" s="8" t="s">
        <v>3903</v>
      </c>
      <c r="B3729" s="5" t="s">
        <v>401</v>
      </c>
    </row>
    <row r="3730" spans="1:2" x14ac:dyDescent="0.25">
      <c r="A3730" s="9" t="s">
        <v>3904</v>
      </c>
      <c r="B3730" s="5" t="s">
        <v>19</v>
      </c>
    </row>
    <row r="3731" spans="1:2" x14ac:dyDescent="0.25">
      <c r="A3731" s="8" t="s">
        <v>3905</v>
      </c>
      <c r="B3731" s="5" t="s">
        <v>404</v>
      </c>
    </row>
    <row r="3732" spans="1:2" x14ac:dyDescent="0.25">
      <c r="A3732" s="9" t="s">
        <v>3906</v>
      </c>
      <c r="B3732" s="5" t="s">
        <v>19</v>
      </c>
    </row>
    <row r="3733" spans="1:2" x14ac:dyDescent="0.25">
      <c r="A3733" s="8" t="s">
        <v>3907</v>
      </c>
      <c r="B3733" s="5" t="s">
        <v>19</v>
      </c>
    </row>
    <row r="3734" spans="1:2" x14ac:dyDescent="0.25">
      <c r="A3734" s="9" t="s">
        <v>3908</v>
      </c>
      <c r="B3734" s="5" t="s">
        <v>19</v>
      </c>
    </row>
    <row r="3735" spans="1:2" x14ac:dyDescent="0.25">
      <c r="A3735" s="8" t="s">
        <v>3909</v>
      </c>
      <c r="B3735" s="5" t="s">
        <v>19</v>
      </c>
    </row>
    <row r="3736" spans="1:2" x14ac:dyDescent="0.25">
      <c r="A3736" s="9" t="s">
        <v>3910</v>
      </c>
      <c r="B3736" s="5" t="s">
        <v>403</v>
      </c>
    </row>
    <row r="3737" spans="1:2" x14ac:dyDescent="0.25">
      <c r="A3737" s="8" t="s">
        <v>3911</v>
      </c>
      <c r="B3737" s="5" t="s">
        <v>403</v>
      </c>
    </row>
    <row r="3738" spans="1:2" x14ac:dyDescent="0.25">
      <c r="A3738" s="9" t="s">
        <v>3912</v>
      </c>
      <c r="B3738" s="5" t="s">
        <v>20</v>
      </c>
    </row>
    <row r="3739" spans="1:2" x14ac:dyDescent="0.25">
      <c r="A3739" s="8" t="s">
        <v>3913</v>
      </c>
      <c r="B3739" s="5" t="s">
        <v>20</v>
      </c>
    </row>
    <row r="3740" spans="1:2" x14ac:dyDescent="0.25">
      <c r="A3740" s="9" t="s">
        <v>3914</v>
      </c>
      <c r="B3740" s="5" t="s">
        <v>403</v>
      </c>
    </row>
    <row r="3741" spans="1:2" x14ac:dyDescent="0.25">
      <c r="A3741" s="8" t="s">
        <v>3915</v>
      </c>
      <c r="B3741" s="5" t="s">
        <v>403</v>
      </c>
    </row>
    <row r="3742" spans="1:2" x14ac:dyDescent="0.25">
      <c r="A3742" s="9" t="s">
        <v>3916</v>
      </c>
      <c r="B3742" s="5" t="s">
        <v>19</v>
      </c>
    </row>
    <row r="3743" spans="1:2" x14ac:dyDescent="0.25">
      <c r="A3743" s="8" t="s">
        <v>3917</v>
      </c>
      <c r="B3743" s="5" t="s">
        <v>403</v>
      </c>
    </row>
    <row r="3744" spans="1:2" x14ac:dyDescent="0.25">
      <c r="A3744" s="9" t="s">
        <v>3918</v>
      </c>
      <c r="B3744" s="5" t="s">
        <v>403</v>
      </c>
    </row>
    <row r="3745" spans="1:2" x14ac:dyDescent="0.25">
      <c r="A3745" s="8" t="s">
        <v>3919</v>
      </c>
      <c r="B3745" s="5" t="s">
        <v>403</v>
      </c>
    </row>
    <row r="3746" spans="1:2" x14ac:dyDescent="0.25">
      <c r="A3746" s="9" t="s">
        <v>3920</v>
      </c>
      <c r="B3746" s="5" t="s">
        <v>19</v>
      </c>
    </row>
    <row r="3747" spans="1:2" x14ac:dyDescent="0.25">
      <c r="A3747" s="8" t="s">
        <v>3921</v>
      </c>
      <c r="B3747" s="5" t="s">
        <v>19</v>
      </c>
    </row>
    <row r="3748" spans="1:2" x14ac:dyDescent="0.25">
      <c r="A3748" s="9" t="s">
        <v>3922</v>
      </c>
      <c r="B3748" s="5" t="s">
        <v>403</v>
      </c>
    </row>
    <row r="3749" spans="1:2" x14ac:dyDescent="0.25">
      <c r="A3749" s="8" t="s">
        <v>3923</v>
      </c>
      <c r="B3749" s="5" t="s">
        <v>403</v>
      </c>
    </row>
    <row r="3750" spans="1:2" x14ac:dyDescent="0.25">
      <c r="A3750" s="9" t="s">
        <v>3924</v>
      </c>
      <c r="B3750" s="5" t="s">
        <v>403</v>
      </c>
    </row>
    <row r="3751" spans="1:2" x14ac:dyDescent="0.25">
      <c r="A3751" s="8" t="s">
        <v>3925</v>
      </c>
      <c r="B3751" s="5" t="s">
        <v>403</v>
      </c>
    </row>
    <row r="3752" spans="1:2" x14ac:dyDescent="0.25">
      <c r="A3752" s="9" t="s">
        <v>3926</v>
      </c>
      <c r="B3752" s="5" t="s">
        <v>404</v>
      </c>
    </row>
    <row r="3753" spans="1:2" x14ac:dyDescent="0.25">
      <c r="A3753" s="8" t="s">
        <v>3927</v>
      </c>
      <c r="B3753" s="5" t="s">
        <v>19</v>
      </c>
    </row>
    <row r="3754" spans="1:2" x14ac:dyDescent="0.25">
      <c r="A3754" s="9" t="s">
        <v>3928</v>
      </c>
      <c r="B3754" s="5" t="s">
        <v>19</v>
      </c>
    </row>
    <row r="3755" spans="1:2" x14ac:dyDescent="0.25">
      <c r="A3755" s="8" t="s">
        <v>3929</v>
      </c>
      <c r="B3755" s="5" t="s">
        <v>19</v>
      </c>
    </row>
    <row r="3756" spans="1:2" x14ac:dyDescent="0.25">
      <c r="A3756" s="9" t="s">
        <v>3930</v>
      </c>
      <c r="B3756" s="5" t="s">
        <v>19</v>
      </c>
    </row>
    <row r="3757" spans="1:2" x14ac:dyDescent="0.25">
      <c r="A3757" s="8" t="s">
        <v>3931</v>
      </c>
      <c r="B3757" s="5" t="s">
        <v>19</v>
      </c>
    </row>
    <row r="3758" spans="1:2" x14ac:dyDescent="0.25">
      <c r="A3758" s="9" t="s">
        <v>3932</v>
      </c>
      <c r="B3758" s="5" t="s">
        <v>403</v>
      </c>
    </row>
    <row r="3759" spans="1:2" x14ac:dyDescent="0.25">
      <c r="A3759" s="8" t="s">
        <v>3933</v>
      </c>
      <c r="B3759" s="5" t="s">
        <v>403</v>
      </c>
    </row>
    <row r="3760" spans="1:2" x14ac:dyDescent="0.25">
      <c r="A3760" s="9" t="s">
        <v>3934</v>
      </c>
      <c r="B3760" s="5" t="s">
        <v>403</v>
      </c>
    </row>
    <row r="3761" spans="1:2" x14ac:dyDescent="0.25">
      <c r="A3761" s="8" t="s">
        <v>3935</v>
      </c>
      <c r="B3761" s="5" t="s">
        <v>19</v>
      </c>
    </row>
    <row r="3762" spans="1:2" x14ac:dyDescent="0.25">
      <c r="A3762" s="9" t="s">
        <v>3936</v>
      </c>
      <c r="B3762" s="5" t="s">
        <v>403</v>
      </c>
    </row>
    <row r="3763" spans="1:2" x14ac:dyDescent="0.25">
      <c r="A3763" s="8" t="s">
        <v>3937</v>
      </c>
      <c r="B3763" s="5" t="s">
        <v>403</v>
      </c>
    </row>
    <row r="3764" spans="1:2" x14ac:dyDescent="0.25">
      <c r="A3764" s="9" t="s">
        <v>3938</v>
      </c>
      <c r="B3764" s="5" t="s">
        <v>19</v>
      </c>
    </row>
    <row r="3765" spans="1:2" x14ac:dyDescent="0.25">
      <c r="A3765" s="8" t="s">
        <v>3939</v>
      </c>
      <c r="B3765" s="5" t="s">
        <v>19</v>
      </c>
    </row>
    <row r="3766" spans="1:2" x14ac:dyDescent="0.25">
      <c r="A3766" s="9" t="s">
        <v>3940</v>
      </c>
      <c r="B3766" s="5" t="s">
        <v>19</v>
      </c>
    </row>
    <row r="3767" spans="1:2" x14ac:dyDescent="0.25">
      <c r="A3767" s="8" t="s">
        <v>3941</v>
      </c>
      <c r="B3767" s="5" t="s">
        <v>19</v>
      </c>
    </row>
    <row r="3768" spans="1:2" x14ac:dyDescent="0.25">
      <c r="A3768" s="9" t="s">
        <v>3942</v>
      </c>
      <c r="B3768" s="5" t="s">
        <v>19</v>
      </c>
    </row>
    <row r="3769" spans="1:2" x14ac:dyDescent="0.25">
      <c r="A3769" s="8" t="s">
        <v>3943</v>
      </c>
      <c r="B3769" s="5" t="s">
        <v>19</v>
      </c>
    </row>
    <row r="3770" spans="1:2" x14ac:dyDescent="0.25">
      <c r="A3770" s="9" t="s">
        <v>3944</v>
      </c>
      <c r="B3770" s="5" t="s">
        <v>19</v>
      </c>
    </row>
    <row r="3771" spans="1:2" x14ac:dyDescent="0.25">
      <c r="A3771" s="8" t="s">
        <v>3945</v>
      </c>
      <c r="B3771" s="5" t="s">
        <v>403</v>
      </c>
    </row>
    <row r="3772" spans="1:2" x14ac:dyDescent="0.25">
      <c r="A3772" s="9" t="s">
        <v>3946</v>
      </c>
      <c r="B3772" s="5" t="s">
        <v>403</v>
      </c>
    </row>
    <row r="3773" spans="1:2" x14ac:dyDescent="0.25">
      <c r="A3773" s="8" t="s">
        <v>3947</v>
      </c>
      <c r="B3773" s="5" t="s">
        <v>19</v>
      </c>
    </row>
    <row r="3774" spans="1:2" x14ac:dyDescent="0.25">
      <c r="A3774" s="9" t="s">
        <v>3948</v>
      </c>
      <c r="B3774" s="5" t="s">
        <v>403</v>
      </c>
    </row>
    <row r="3775" spans="1:2" x14ac:dyDescent="0.25">
      <c r="A3775" s="8" t="s">
        <v>3949</v>
      </c>
      <c r="B3775" s="5" t="s">
        <v>403</v>
      </c>
    </row>
    <row r="3776" spans="1:2" x14ac:dyDescent="0.25">
      <c r="A3776" s="9" t="s">
        <v>3950</v>
      </c>
      <c r="B3776" s="5" t="s">
        <v>19</v>
      </c>
    </row>
    <row r="3777" spans="1:2" x14ac:dyDescent="0.25">
      <c r="A3777" s="8" t="s">
        <v>3951</v>
      </c>
      <c r="B3777" s="5" t="s">
        <v>19</v>
      </c>
    </row>
    <row r="3778" spans="1:2" x14ac:dyDescent="0.25">
      <c r="A3778" s="9" t="s">
        <v>3952</v>
      </c>
      <c r="B3778" s="5" t="s">
        <v>403</v>
      </c>
    </row>
    <row r="3779" spans="1:2" x14ac:dyDescent="0.25">
      <c r="A3779" s="8" t="s">
        <v>3953</v>
      </c>
      <c r="B3779" s="5" t="s">
        <v>19</v>
      </c>
    </row>
    <row r="3780" spans="1:2" x14ac:dyDescent="0.25">
      <c r="A3780" s="9" t="s">
        <v>3954</v>
      </c>
      <c r="B3780" s="5" t="s">
        <v>403</v>
      </c>
    </row>
    <row r="3781" spans="1:2" x14ac:dyDescent="0.25">
      <c r="A3781" s="8" t="s">
        <v>3955</v>
      </c>
      <c r="B3781" s="5" t="s">
        <v>19</v>
      </c>
    </row>
    <row r="3782" spans="1:2" x14ac:dyDescent="0.25">
      <c r="A3782" s="9" t="s">
        <v>3956</v>
      </c>
      <c r="B3782" s="5" t="s">
        <v>403</v>
      </c>
    </row>
    <row r="3783" spans="1:2" x14ac:dyDescent="0.25">
      <c r="A3783" s="8" t="s">
        <v>3957</v>
      </c>
      <c r="B3783" s="5" t="s">
        <v>403</v>
      </c>
    </row>
    <row r="3784" spans="1:2" x14ac:dyDescent="0.25">
      <c r="A3784" s="9" t="s">
        <v>3958</v>
      </c>
      <c r="B3784" s="5" t="s">
        <v>403</v>
      </c>
    </row>
    <row r="3785" spans="1:2" x14ac:dyDescent="0.25">
      <c r="A3785" s="8" t="s">
        <v>3959</v>
      </c>
      <c r="B3785" s="5" t="s">
        <v>403</v>
      </c>
    </row>
    <row r="3786" spans="1:2" x14ac:dyDescent="0.25">
      <c r="A3786" s="9" t="s">
        <v>3960</v>
      </c>
      <c r="B3786" s="5" t="s">
        <v>403</v>
      </c>
    </row>
    <row r="3787" spans="1:2" x14ac:dyDescent="0.25">
      <c r="A3787" s="8" t="s">
        <v>3961</v>
      </c>
      <c r="B3787" s="5" t="s">
        <v>19</v>
      </c>
    </row>
    <row r="3788" spans="1:2" x14ac:dyDescent="0.25">
      <c r="A3788" s="9" t="s">
        <v>3962</v>
      </c>
      <c r="B3788" s="5" t="s">
        <v>19</v>
      </c>
    </row>
    <row r="3789" spans="1:2" x14ac:dyDescent="0.25">
      <c r="A3789" s="8" t="s">
        <v>3963</v>
      </c>
      <c r="B3789" s="5" t="s">
        <v>19</v>
      </c>
    </row>
    <row r="3790" spans="1:2" x14ac:dyDescent="0.25">
      <c r="A3790" s="9" t="s">
        <v>3964</v>
      </c>
      <c r="B3790" s="5" t="s">
        <v>403</v>
      </c>
    </row>
    <row r="3791" spans="1:2" x14ac:dyDescent="0.25">
      <c r="A3791" s="8" t="s">
        <v>3965</v>
      </c>
      <c r="B3791" s="5" t="s">
        <v>403</v>
      </c>
    </row>
    <row r="3792" spans="1:2" x14ac:dyDescent="0.25">
      <c r="A3792" s="9" t="s">
        <v>3966</v>
      </c>
      <c r="B3792" s="5" t="s">
        <v>19</v>
      </c>
    </row>
    <row r="3793" spans="1:2" x14ac:dyDescent="0.25">
      <c r="A3793" s="8" t="s">
        <v>3967</v>
      </c>
      <c r="B3793" s="5" t="s">
        <v>19</v>
      </c>
    </row>
    <row r="3794" spans="1:2" x14ac:dyDescent="0.25">
      <c r="A3794" s="9" t="s">
        <v>3968</v>
      </c>
      <c r="B3794" s="5" t="s">
        <v>19</v>
      </c>
    </row>
    <row r="3795" spans="1:2" x14ac:dyDescent="0.25">
      <c r="A3795" s="8" t="s">
        <v>3969</v>
      </c>
      <c r="B3795" s="5" t="s">
        <v>19</v>
      </c>
    </row>
    <row r="3796" spans="1:2" x14ac:dyDescent="0.25">
      <c r="A3796" s="9" t="s">
        <v>3970</v>
      </c>
      <c r="B3796" s="5" t="s">
        <v>19</v>
      </c>
    </row>
    <row r="3797" spans="1:2" x14ac:dyDescent="0.25">
      <c r="A3797" s="8" t="s">
        <v>3971</v>
      </c>
      <c r="B3797" s="5" t="s">
        <v>19</v>
      </c>
    </row>
    <row r="3798" spans="1:2" x14ac:dyDescent="0.25">
      <c r="A3798" s="9" t="s">
        <v>3972</v>
      </c>
      <c r="B3798" s="5" t="s">
        <v>403</v>
      </c>
    </row>
    <row r="3799" spans="1:2" x14ac:dyDescent="0.25">
      <c r="A3799" s="8" t="s">
        <v>3973</v>
      </c>
      <c r="B3799" s="5" t="s">
        <v>403</v>
      </c>
    </row>
    <row r="3800" spans="1:2" x14ac:dyDescent="0.25">
      <c r="A3800" s="9" t="s">
        <v>3974</v>
      </c>
      <c r="B3800" s="5" t="s">
        <v>19</v>
      </c>
    </row>
    <row r="3801" spans="1:2" x14ac:dyDescent="0.25">
      <c r="A3801" s="8" t="s">
        <v>3975</v>
      </c>
      <c r="B3801" s="5" t="s">
        <v>403</v>
      </c>
    </row>
    <row r="3802" spans="1:2" x14ac:dyDescent="0.25">
      <c r="A3802" s="9" t="s">
        <v>3976</v>
      </c>
      <c r="B3802" s="5" t="s">
        <v>403</v>
      </c>
    </row>
    <row r="3803" spans="1:2" x14ac:dyDescent="0.25">
      <c r="A3803" s="8" t="s">
        <v>3977</v>
      </c>
      <c r="B3803" s="5" t="s">
        <v>19</v>
      </c>
    </row>
    <row r="3804" spans="1:2" x14ac:dyDescent="0.25">
      <c r="A3804" s="9" t="s">
        <v>3978</v>
      </c>
      <c r="B3804" s="5" t="s">
        <v>403</v>
      </c>
    </row>
    <row r="3805" spans="1:2" x14ac:dyDescent="0.25">
      <c r="A3805" s="8" t="s">
        <v>3979</v>
      </c>
      <c r="B3805" s="5" t="s">
        <v>403</v>
      </c>
    </row>
    <row r="3806" spans="1:2" x14ac:dyDescent="0.25">
      <c r="A3806" s="9" t="s">
        <v>3980</v>
      </c>
      <c r="B3806" s="5" t="s">
        <v>403</v>
      </c>
    </row>
    <row r="3807" spans="1:2" x14ac:dyDescent="0.25">
      <c r="A3807" s="8" t="s">
        <v>3981</v>
      </c>
      <c r="B3807" s="5" t="s">
        <v>19</v>
      </c>
    </row>
    <row r="3808" spans="1:2" x14ac:dyDescent="0.25">
      <c r="A3808" s="9" t="s">
        <v>3982</v>
      </c>
      <c r="B3808" s="5" t="s">
        <v>19</v>
      </c>
    </row>
    <row r="3809" spans="1:2" x14ac:dyDescent="0.25">
      <c r="A3809" s="8" t="s">
        <v>3983</v>
      </c>
      <c r="B3809" s="5" t="s">
        <v>403</v>
      </c>
    </row>
    <row r="3810" spans="1:2" x14ac:dyDescent="0.25">
      <c r="A3810" s="9" t="s">
        <v>3984</v>
      </c>
      <c r="B3810" s="5" t="s">
        <v>19</v>
      </c>
    </row>
    <row r="3811" spans="1:2" x14ac:dyDescent="0.25">
      <c r="A3811" s="8" t="s">
        <v>3985</v>
      </c>
      <c r="B3811" s="5" t="s">
        <v>19</v>
      </c>
    </row>
    <row r="3812" spans="1:2" x14ac:dyDescent="0.25">
      <c r="A3812" s="9" t="s">
        <v>3986</v>
      </c>
      <c r="B3812" s="5" t="s">
        <v>19</v>
      </c>
    </row>
    <row r="3813" spans="1:2" x14ac:dyDescent="0.25">
      <c r="A3813" s="8" t="s">
        <v>3987</v>
      </c>
      <c r="B3813" s="5" t="s">
        <v>19</v>
      </c>
    </row>
    <row r="3814" spans="1:2" x14ac:dyDescent="0.25">
      <c r="A3814" s="9" t="s">
        <v>3988</v>
      </c>
      <c r="B3814" s="5" t="s">
        <v>19</v>
      </c>
    </row>
    <row r="3815" spans="1:2" x14ac:dyDescent="0.25">
      <c r="A3815" s="8" t="s">
        <v>3989</v>
      </c>
      <c r="B3815" s="5" t="s">
        <v>19</v>
      </c>
    </row>
    <row r="3816" spans="1:2" x14ac:dyDescent="0.25">
      <c r="A3816" s="9" t="s">
        <v>3990</v>
      </c>
      <c r="B3816" s="5" t="s">
        <v>403</v>
      </c>
    </row>
    <row r="3817" spans="1:2" x14ac:dyDescent="0.25">
      <c r="A3817" s="8" t="s">
        <v>3991</v>
      </c>
      <c r="B3817" s="5" t="s">
        <v>19</v>
      </c>
    </row>
    <row r="3818" spans="1:2" x14ac:dyDescent="0.25">
      <c r="A3818" s="9" t="s">
        <v>3992</v>
      </c>
      <c r="B3818" s="5" t="s">
        <v>19</v>
      </c>
    </row>
    <row r="3819" spans="1:2" x14ac:dyDescent="0.25">
      <c r="A3819" s="8" t="s">
        <v>3993</v>
      </c>
      <c r="B3819" s="5" t="s">
        <v>401</v>
      </c>
    </row>
    <row r="3820" spans="1:2" x14ac:dyDescent="0.25">
      <c r="A3820" s="9" t="s">
        <v>3994</v>
      </c>
      <c r="B3820" s="5" t="s">
        <v>403</v>
      </c>
    </row>
    <row r="3821" spans="1:2" x14ac:dyDescent="0.25">
      <c r="A3821" s="8" t="s">
        <v>3995</v>
      </c>
      <c r="B3821" s="5" t="s">
        <v>403</v>
      </c>
    </row>
    <row r="3822" spans="1:2" x14ac:dyDescent="0.25">
      <c r="A3822" s="9" t="s">
        <v>3996</v>
      </c>
      <c r="B3822" s="5" t="s">
        <v>19</v>
      </c>
    </row>
    <row r="3823" spans="1:2" x14ac:dyDescent="0.25">
      <c r="A3823" s="8" t="s">
        <v>3997</v>
      </c>
      <c r="B3823" s="5" t="s">
        <v>403</v>
      </c>
    </row>
    <row r="3824" spans="1:2" x14ac:dyDescent="0.25">
      <c r="A3824" s="9" t="s">
        <v>3998</v>
      </c>
      <c r="B3824" s="5" t="s">
        <v>403</v>
      </c>
    </row>
    <row r="3825" spans="1:2" x14ac:dyDescent="0.25">
      <c r="A3825" s="8" t="s">
        <v>3999</v>
      </c>
      <c r="B3825" s="5" t="s">
        <v>404</v>
      </c>
    </row>
    <row r="3826" spans="1:2" x14ac:dyDescent="0.25">
      <c r="A3826" s="9" t="s">
        <v>4000</v>
      </c>
      <c r="B3826" s="5" t="s">
        <v>403</v>
      </c>
    </row>
    <row r="3827" spans="1:2" x14ac:dyDescent="0.25">
      <c r="A3827" s="8" t="s">
        <v>4001</v>
      </c>
      <c r="B3827" s="5" t="s">
        <v>19</v>
      </c>
    </row>
    <row r="3828" spans="1:2" x14ac:dyDescent="0.25">
      <c r="A3828" s="9" t="s">
        <v>4002</v>
      </c>
      <c r="B3828" s="5" t="s">
        <v>403</v>
      </c>
    </row>
    <row r="3829" spans="1:2" x14ac:dyDescent="0.25">
      <c r="A3829" s="8" t="s">
        <v>4003</v>
      </c>
      <c r="B3829" s="5" t="s">
        <v>403</v>
      </c>
    </row>
    <row r="3830" spans="1:2" x14ac:dyDescent="0.25">
      <c r="A3830" s="9" t="s">
        <v>4004</v>
      </c>
      <c r="B3830" s="5" t="s">
        <v>403</v>
      </c>
    </row>
    <row r="3831" spans="1:2" x14ac:dyDescent="0.25">
      <c r="A3831" s="8" t="s">
        <v>4005</v>
      </c>
      <c r="B3831" s="5" t="s">
        <v>403</v>
      </c>
    </row>
    <row r="3832" spans="1:2" x14ac:dyDescent="0.25">
      <c r="A3832" s="9" t="s">
        <v>4006</v>
      </c>
      <c r="B3832" s="5" t="s">
        <v>19</v>
      </c>
    </row>
    <row r="3833" spans="1:2" x14ac:dyDescent="0.25">
      <c r="A3833" s="8" t="s">
        <v>4007</v>
      </c>
      <c r="B3833" s="5" t="s">
        <v>403</v>
      </c>
    </row>
    <row r="3834" spans="1:2" x14ac:dyDescent="0.25">
      <c r="A3834" s="9" t="s">
        <v>4008</v>
      </c>
      <c r="B3834" s="5" t="s">
        <v>403</v>
      </c>
    </row>
    <row r="3835" spans="1:2" x14ac:dyDescent="0.25">
      <c r="A3835" s="8" t="s">
        <v>4009</v>
      </c>
      <c r="B3835" s="5" t="s">
        <v>403</v>
      </c>
    </row>
    <row r="3836" spans="1:2" x14ac:dyDescent="0.25">
      <c r="A3836" s="9" t="s">
        <v>4010</v>
      </c>
      <c r="B3836" s="5" t="s">
        <v>403</v>
      </c>
    </row>
    <row r="3837" spans="1:2" x14ac:dyDescent="0.25">
      <c r="A3837" s="8" t="s">
        <v>4011</v>
      </c>
      <c r="B3837" s="5" t="s">
        <v>401</v>
      </c>
    </row>
    <row r="3838" spans="1:2" x14ac:dyDescent="0.25">
      <c r="A3838" s="9" t="s">
        <v>4012</v>
      </c>
      <c r="B3838" s="5" t="s">
        <v>403</v>
      </c>
    </row>
    <row r="3839" spans="1:2" x14ac:dyDescent="0.25">
      <c r="A3839" s="8" t="s">
        <v>4013</v>
      </c>
      <c r="B3839" s="5" t="s">
        <v>403</v>
      </c>
    </row>
    <row r="3840" spans="1:2" x14ac:dyDescent="0.25">
      <c r="A3840" s="9" t="s">
        <v>4014</v>
      </c>
      <c r="B3840" s="5" t="s">
        <v>403</v>
      </c>
    </row>
    <row r="3841" spans="1:2" x14ac:dyDescent="0.25">
      <c r="A3841" s="8" t="s">
        <v>4015</v>
      </c>
      <c r="B3841" s="5" t="s">
        <v>403</v>
      </c>
    </row>
    <row r="3842" spans="1:2" x14ac:dyDescent="0.25">
      <c r="A3842" s="9" t="s">
        <v>4016</v>
      </c>
      <c r="B3842" s="5" t="s">
        <v>403</v>
      </c>
    </row>
    <row r="3843" spans="1:2" x14ac:dyDescent="0.25">
      <c r="A3843" s="8" t="s">
        <v>4017</v>
      </c>
      <c r="B3843" s="5" t="s">
        <v>403</v>
      </c>
    </row>
    <row r="3844" spans="1:2" x14ac:dyDescent="0.25">
      <c r="A3844" s="9" t="s">
        <v>4018</v>
      </c>
      <c r="B3844" s="5" t="s">
        <v>403</v>
      </c>
    </row>
    <row r="3845" spans="1:2" x14ac:dyDescent="0.25">
      <c r="A3845" s="8" t="s">
        <v>4019</v>
      </c>
      <c r="B3845" s="5" t="s">
        <v>403</v>
      </c>
    </row>
    <row r="3846" spans="1:2" x14ac:dyDescent="0.25">
      <c r="A3846" s="9" t="s">
        <v>4020</v>
      </c>
      <c r="B3846" s="5" t="s">
        <v>401</v>
      </c>
    </row>
    <row r="3847" spans="1:2" x14ac:dyDescent="0.25">
      <c r="A3847" s="8" t="s">
        <v>4021</v>
      </c>
      <c r="B3847" s="5" t="s">
        <v>19</v>
      </c>
    </row>
    <row r="3848" spans="1:2" x14ac:dyDescent="0.25">
      <c r="A3848" s="9" t="s">
        <v>4022</v>
      </c>
      <c r="B3848" s="5" t="s">
        <v>403</v>
      </c>
    </row>
    <row r="3849" spans="1:2" x14ac:dyDescent="0.25">
      <c r="A3849" s="8" t="s">
        <v>4023</v>
      </c>
      <c r="B3849" s="5" t="s">
        <v>19</v>
      </c>
    </row>
    <row r="3850" spans="1:2" x14ac:dyDescent="0.25">
      <c r="A3850" s="9" t="s">
        <v>4024</v>
      </c>
      <c r="B3850" s="5" t="s">
        <v>19</v>
      </c>
    </row>
    <row r="3851" spans="1:2" x14ac:dyDescent="0.25">
      <c r="A3851" s="8" t="s">
        <v>4025</v>
      </c>
      <c r="B3851" s="5" t="s">
        <v>19</v>
      </c>
    </row>
    <row r="3852" spans="1:2" x14ac:dyDescent="0.25">
      <c r="A3852" s="9" t="s">
        <v>4026</v>
      </c>
      <c r="B3852" s="5" t="s">
        <v>403</v>
      </c>
    </row>
    <row r="3853" spans="1:2" x14ac:dyDescent="0.25">
      <c r="A3853" s="8" t="s">
        <v>4027</v>
      </c>
      <c r="B3853" s="5" t="s">
        <v>20</v>
      </c>
    </row>
    <row r="3854" spans="1:2" x14ac:dyDescent="0.25">
      <c r="A3854" s="9" t="s">
        <v>4028</v>
      </c>
      <c r="B3854" s="5" t="s">
        <v>404</v>
      </c>
    </row>
    <row r="3855" spans="1:2" x14ac:dyDescent="0.25">
      <c r="A3855" s="8" t="s">
        <v>4029</v>
      </c>
      <c r="B3855" s="5" t="s">
        <v>401</v>
      </c>
    </row>
    <row r="3856" spans="1:2" x14ac:dyDescent="0.25">
      <c r="A3856" s="9" t="s">
        <v>4030</v>
      </c>
      <c r="B3856" s="5" t="s">
        <v>19</v>
      </c>
    </row>
    <row r="3857" spans="1:2" x14ac:dyDescent="0.25">
      <c r="A3857" s="8" t="s">
        <v>4031</v>
      </c>
      <c r="B3857" s="5" t="s">
        <v>403</v>
      </c>
    </row>
    <row r="3858" spans="1:2" x14ac:dyDescent="0.25">
      <c r="A3858" s="9" t="s">
        <v>4032</v>
      </c>
      <c r="B3858" s="5" t="s">
        <v>19</v>
      </c>
    </row>
    <row r="3859" spans="1:2" x14ac:dyDescent="0.25">
      <c r="A3859" s="8" t="s">
        <v>4033</v>
      </c>
      <c r="B3859" s="5" t="s">
        <v>19</v>
      </c>
    </row>
    <row r="3860" spans="1:2" x14ac:dyDescent="0.25">
      <c r="A3860" s="9" t="s">
        <v>4034</v>
      </c>
      <c r="B3860" s="5" t="s">
        <v>19</v>
      </c>
    </row>
    <row r="3861" spans="1:2" x14ac:dyDescent="0.25">
      <c r="A3861" s="8" t="s">
        <v>4035</v>
      </c>
      <c r="B3861" s="5" t="s">
        <v>19</v>
      </c>
    </row>
    <row r="3862" spans="1:2" x14ac:dyDescent="0.25">
      <c r="A3862" s="9" t="s">
        <v>4036</v>
      </c>
      <c r="B3862" s="5" t="s">
        <v>19</v>
      </c>
    </row>
    <row r="3863" spans="1:2" x14ac:dyDescent="0.25">
      <c r="A3863" s="8" t="s">
        <v>4037</v>
      </c>
      <c r="B3863" s="5" t="s">
        <v>19</v>
      </c>
    </row>
    <row r="3864" spans="1:2" x14ac:dyDescent="0.25">
      <c r="A3864" s="9" t="s">
        <v>4038</v>
      </c>
      <c r="B3864" s="5" t="s">
        <v>403</v>
      </c>
    </row>
    <row r="3865" spans="1:2" x14ac:dyDescent="0.25">
      <c r="A3865" s="8" t="s">
        <v>4039</v>
      </c>
      <c r="B3865" s="5" t="s">
        <v>19</v>
      </c>
    </row>
    <row r="3866" spans="1:2" x14ac:dyDescent="0.25">
      <c r="A3866" s="9" t="s">
        <v>4040</v>
      </c>
      <c r="B3866" s="5" t="s">
        <v>403</v>
      </c>
    </row>
    <row r="3867" spans="1:2" x14ac:dyDescent="0.25">
      <c r="A3867" s="8" t="s">
        <v>4041</v>
      </c>
      <c r="B3867" s="5" t="s">
        <v>19</v>
      </c>
    </row>
    <row r="3868" spans="1:2" x14ac:dyDescent="0.25">
      <c r="A3868" s="9" t="s">
        <v>4042</v>
      </c>
      <c r="B3868" s="5" t="s">
        <v>403</v>
      </c>
    </row>
    <row r="3869" spans="1:2" x14ac:dyDescent="0.25">
      <c r="A3869" s="8" t="s">
        <v>4043</v>
      </c>
      <c r="B3869" s="5" t="s">
        <v>19</v>
      </c>
    </row>
    <row r="3870" spans="1:2" x14ac:dyDescent="0.25">
      <c r="A3870" s="9" t="s">
        <v>4044</v>
      </c>
      <c r="B3870" s="5" t="s">
        <v>403</v>
      </c>
    </row>
    <row r="3871" spans="1:2" x14ac:dyDescent="0.25">
      <c r="A3871" s="8" t="s">
        <v>4045</v>
      </c>
      <c r="B3871" s="5" t="s">
        <v>19</v>
      </c>
    </row>
    <row r="3872" spans="1:2" x14ac:dyDescent="0.25">
      <c r="A3872" s="9" t="s">
        <v>4046</v>
      </c>
      <c r="B3872" s="5" t="s">
        <v>19</v>
      </c>
    </row>
    <row r="3873" spans="1:2" x14ac:dyDescent="0.25">
      <c r="A3873" s="8" t="s">
        <v>4047</v>
      </c>
      <c r="B3873" s="5" t="s">
        <v>19</v>
      </c>
    </row>
    <row r="3874" spans="1:2" x14ac:dyDescent="0.25">
      <c r="A3874" s="9" t="s">
        <v>4048</v>
      </c>
      <c r="B3874" s="5" t="s">
        <v>19</v>
      </c>
    </row>
    <row r="3875" spans="1:2" x14ac:dyDescent="0.25">
      <c r="A3875" s="8" t="s">
        <v>4049</v>
      </c>
      <c r="B3875" s="5" t="s">
        <v>19</v>
      </c>
    </row>
    <row r="3876" spans="1:2" x14ac:dyDescent="0.25">
      <c r="A3876" s="9" t="s">
        <v>4050</v>
      </c>
      <c r="B3876" s="5" t="s">
        <v>19</v>
      </c>
    </row>
    <row r="3877" spans="1:2" x14ac:dyDescent="0.25">
      <c r="A3877" s="8" t="s">
        <v>4051</v>
      </c>
      <c r="B3877" s="5" t="s">
        <v>403</v>
      </c>
    </row>
    <row r="3878" spans="1:2" x14ac:dyDescent="0.25">
      <c r="A3878" s="9" t="s">
        <v>4052</v>
      </c>
      <c r="B3878" s="5" t="s">
        <v>19</v>
      </c>
    </row>
    <row r="3879" spans="1:2" x14ac:dyDescent="0.25">
      <c r="A3879" s="8" t="s">
        <v>4053</v>
      </c>
      <c r="B3879" s="5" t="s">
        <v>19</v>
      </c>
    </row>
    <row r="3880" spans="1:2" x14ac:dyDescent="0.25">
      <c r="A3880" s="9" t="s">
        <v>4054</v>
      </c>
      <c r="B3880" s="5" t="s">
        <v>403</v>
      </c>
    </row>
    <row r="3881" spans="1:2" x14ac:dyDescent="0.25">
      <c r="A3881" s="8" t="s">
        <v>4055</v>
      </c>
      <c r="B3881" s="5" t="s">
        <v>19</v>
      </c>
    </row>
    <row r="3882" spans="1:2" x14ac:dyDescent="0.25">
      <c r="A3882" s="9" t="s">
        <v>4056</v>
      </c>
      <c r="B3882" s="5" t="s">
        <v>403</v>
      </c>
    </row>
    <row r="3883" spans="1:2" x14ac:dyDescent="0.25">
      <c r="A3883" s="8" t="s">
        <v>4057</v>
      </c>
      <c r="B3883" s="5" t="s">
        <v>19</v>
      </c>
    </row>
    <row r="3884" spans="1:2" x14ac:dyDescent="0.25">
      <c r="A3884" s="9" t="s">
        <v>4058</v>
      </c>
      <c r="B3884" s="5" t="s">
        <v>19</v>
      </c>
    </row>
    <row r="3885" spans="1:2" x14ac:dyDescent="0.25">
      <c r="A3885" s="8" t="s">
        <v>4059</v>
      </c>
      <c r="B3885" s="5" t="s">
        <v>403</v>
      </c>
    </row>
    <row r="3886" spans="1:2" x14ac:dyDescent="0.25">
      <c r="A3886" s="9" t="s">
        <v>4060</v>
      </c>
      <c r="B3886" s="5" t="s">
        <v>403</v>
      </c>
    </row>
    <row r="3887" spans="1:2" x14ac:dyDescent="0.25">
      <c r="A3887" s="8" t="s">
        <v>4061</v>
      </c>
      <c r="B3887" s="5" t="s">
        <v>401</v>
      </c>
    </row>
    <row r="3888" spans="1:2" x14ac:dyDescent="0.25">
      <c r="A3888" s="9" t="s">
        <v>4062</v>
      </c>
      <c r="B3888" s="5" t="s">
        <v>19</v>
      </c>
    </row>
    <row r="3889" spans="1:2" x14ac:dyDescent="0.25">
      <c r="A3889" s="8" t="s">
        <v>4063</v>
      </c>
      <c r="B3889" s="5" t="s">
        <v>403</v>
      </c>
    </row>
    <row r="3890" spans="1:2" x14ac:dyDescent="0.25">
      <c r="A3890" s="9" t="s">
        <v>4064</v>
      </c>
      <c r="B3890" s="5" t="s">
        <v>19</v>
      </c>
    </row>
    <row r="3891" spans="1:2" x14ac:dyDescent="0.25">
      <c r="A3891" s="8" t="s">
        <v>4065</v>
      </c>
      <c r="B3891" s="5" t="s">
        <v>19</v>
      </c>
    </row>
    <row r="3892" spans="1:2" x14ac:dyDescent="0.25">
      <c r="A3892" s="9" t="s">
        <v>4066</v>
      </c>
      <c r="B3892" s="5" t="s">
        <v>19</v>
      </c>
    </row>
    <row r="3893" spans="1:2" x14ac:dyDescent="0.25">
      <c r="A3893" s="8" t="s">
        <v>4067</v>
      </c>
      <c r="B3893" s="5" t="s">
        <v>19</v>
      </c>
    </row>
    <row r="3894" spans="1:2" x14ac:dyDescent="0.25">
      <c r="A3894" s="9" t="s">
        <v>4068</v>
      </c>
      <c r="B3894" s="5" t="s">
        <v>403</v>
      </c>
    </row>
    <row r="3895" spans="1:2" x14ac:dyDescent="0.25">
      <c r="A3895" s="8" t="s">
        <v>4069</v>
      </c>
      <c r="B3895" s="5" t="s">
        <v>403</v>
      </c>
    </row>
    <row r="3896" spans="1:2" x14ac:dyDescent="0.25">
      <c r="A3896" s="9" t="s">
        <v>4070</v>
      </c>
      <c r="B3896" s="5" t="s">
        <v>403</v>
      </c>
    </row>
    <row r="3897" spans="1:2" x14ac:dyDescent="0.25">
      <c r="A3897" s="8" t="s">
        <v>4071</v>
      </c>
      <c r="B3897" s="5" t="s">
        <v>19</v>
      </c>
    </row>
    <row r="3898" spans="1:2" x14ac:dyDescent="0.25">
      <c r="A3898" s="9" t="s">
        <v>4072</v>
      </c>
      <c r="B3898" s="5" t="s">
        <v>19</v>
      </c>
    </row>
    <row r="3899" spans="1:2" x14ac:dyDescent="0.25">
      <c r="A3899" s="8" t="s">
        <v>4073</v>
      </c>
      <c r="B3899" s="5" t="s">
        <v>403</v>
      </c>
    </row>
    <row r="3900" spans="1:2" x14ac:dyDescent="0.25">
      <c r="A3900" s="9" t="s">
        <v>4074</v>
      </c>
      <c r="B3900" s="5" t="s">
        <v>19</v>
      </c>
    </row>
    <row r="3901" spans="1:2" x14ac:dyDescent="0.25">
      <c r="A3901" s="8" t="s">
        <v>4075</v>
      </c>
      <c r="B3901" s="5" t="s">
        <v>19</v>
      </c>
    </row>
    <row r="3902" spans="1:2" x14ac:dyDescent="0.25">
      <c r="A3902" s="9" t="s">
        <v>4076</v>
      </c>
      <c r="B3902" s="5" t="s">
        <v>403</v>
      </c>
    </row>
    <row r="3903" spans="1:2" x14ac:dyDescent="0.25">
      <c r="A3903" s="8" t="s">
        <v>4077</v>
      </c>
      <c r="B3903" s="5" t="s">
        <v>19</v>
      </c>
    </row>
    <row r="3904" spans="1:2" x14ac:dyDescent="0.25">
      <c r="A3904" s="9" t="s">
        <v>4078</v>
      </c>
      <c r="B3904" s="5" t="s">
        <v>401</v>
      </c>
    </row>
    <row r="3905" spans="1:2" x14ac:dyDescent="0.25">
      <c r="A3905" s="8" t="s">
        <v>4079</v>
      </c>
      <c r="B3905" s="5" t="s">
        <v>19</v>
      </c>
    </row>
    <row r="3906" spans="1:2" x14ac:dyDescent="0.25">
      <c r="A3906" s="9" t="s">
        <v>4080</v>
      </c>
      <c r="B3906" s="5" t="s">
        <v>403</v>
      </c>
    </row>
    <row r="3907" spans="1:2" x14ac:dyDescent="0.25">
      <c r="A3907" s="8" t="s">
        <v>4081</v>
      </c>
      <c r="B3907" s="5" t="s">
        <v>403</v>
      </c>
    </row>
    <row r="3908" spans="1:2" x14ac:dyDescent="0.25">
      <c r="A3908" s="9" t="s">
        <v>4082</v>
      </c>
      <c r="B3908" s="5" t="s">
        <v>20</v>
      </c>
    </row>
    <row r="3909" spans="1:2" x14ac:dyDescent="0.25">
      <c r="A3909" s="8" t="s">
        <v>4083</v>
      </c>
      <c r="B3909" s="5" t="s">
        <v>19</v>
      </c>
    </row>
    <row r="3910" spans="1:2" x14ac:dyDescent="0.25">
      <c r="A3910" s="9" t="s">
        <v>4084</v>
      </c>
      <c r="B3910" s="5" t="s">
        <v>19</v>
      </c>
    </row>
    <row r="3911" spans="1:2" x14ac:dyDescent="0.25">
      <c r="A3911" s="8" t="s">
        <v>4085</v>
      </c>
      <c r="B3911" s="5" t="s">
        <v>403</v>
      </c>
    </row>
    <row r="3912" spans="1:2" x14ac:dyDescent="0.25">
      <c r="A3912" s="9" t="s">
        <v>4086</v>
      </c>
      <c r="B3912" s="5" t="s">
        <v>403</v>
      </c>
    </row>
    <row r="3913" spans="1:2" x14ac:dyDescent="0.25">
      <c r="A3913" s="8" t="s">
        <v>4087</v>
      </c>
      <c r="B3913" s="5" t="s">
        <v>19</v>
      </c>
    </row>
    <row r="3914" spans="1:2" x14ac:dyDescent="0.25">
      <c r="A3914" s="9" t="s">
        <v>4088</v>
      </c>
      <c r="B3914" s="5" t="s">
        <v>19</v>
      </c>
    </row>
    <row r="3915" spans="1:2" x14ac:dyDescent="0.25">
      <c r="A3915" s="8" t="s">
        <v>4089</v>
      </c>
      <c r="B3915" s="5" t="s">
        <v>19</v>
      </c>
    </row>
    <row r="3916" spans="1:2" x14ac:dyDescent="0.25">
      <c r="A3916" s="9" t="s">
        <v>4090</v>
      </c>
      <c r="B3916" s="5" t="s">
        <v>403</v>
      </c>
    </row>
    <row r="3917" spans="1:2" x14ac:dyDescent="0.25">
      <c r="A3917" s="8" t="s">
        <v>3673</v>
      </c>
      <c r="B3917" s="5" t="s">
        <v>19</v>
      </c>
    </row>
    <row r="3918" spans="1:2" x14ac:dyDescent="0.25">
      <c r="A3918" s="9" t="s">
        <v>3674</v>
      </c>
      <c r="B3918" s="5" t="s">
        <v>20</v>
      </c>
    </row>
    <row r="3919" spans="1:2" x14ac:dyDescent="0.25">
      <c r="A3919" s="8" t="s">
        <v>3675</v>
      </c>
      <c r="B3919" s="5" t="s">
        <v>19</v>
      </c>
    </row>
    <row r="3920" spans="1:2" x14ac:dyDescent="0.25">
      <c r="A3920" s="9" t="s">
        <v>3676</v>
      </c>
      <c r="B3920" s="5" t="s">
        <v>19</v>
      </c>
    </row>
    <row r="3921" spans="1:2" x14ac:dyDescent="0.25">
      <c r="A3921" s="8" t="s">
        <v>3677</v>
      </c>
      <c r="B3921" s="5" t="s">
        <v>19</v>
      </c>
    </row>
    <row r="3922" spans="1:2" x14ac:dyDescent="0.25">
      <c r="A3922" s="9" t="s">
        <v>3678</v>
      </c>
      <c r="B3922" s="5" t="s">
        <v>19</v>
      </c>
    </row>
    <row r="3923" spans="1:2" x14ac:dyDescent="0.25">
      <c r="A3923" s="8" t="s">
        <v>3679</v>
      </c>
      <c r="B3923" s="5" t="s">
        <v>19</v>
      </c>
    </row>
    <row r="3924" spans="1:2" x14ac:dyDescent="0.25">
      <c r="A3924" s="9" t="s">
        <v>3680</v>
      </c>
      <c r="B3924" s="5" t="s">
        <v>19</v>
      </c>
    </row>
    <row r="3925" spans="1:2" x14ac:dyDescent="0.25">
      <c r="A3925" s="8" t="s">
        <v>3681</v>
      </c>
      <c r="B3925" s="5" t="s">
        <v>403</v>
      </c>
    </row>
    <row r="3926" spans="1:2" x14ac:dyDescent="0.25">
      <c r="A3926" s="9" t="s">
        <v>3682</v>
      </c>
      <c r="B3926" s="5" t="s">
        <v>19</v>
      </c>
    </row>
    <row r="3927" spans="1:2" x14ac:dyDescent="0.25">
      <c r="A3927" s="8" t="s">
        <v>3683</v>
      </c>
      <c r="B3927" s="5" t="s">
        <v>19</v>
      </c>
    </row>
    <row r="3928" spans="1:2" x14ac:dyDescent="0.25">
      <c r="A3928" s="9" t="s">
        <v>3684</v>
      </c>
      <c r="B3928" s="5" t="s">
        <v>19</v>
      </c>
    </row>
    <row r="3929" spans="1:2" x14ac:dyDescent="0.25">
      <c r="A3929" s="8" t="s">
        <v>3685</v>
      </c>
      <c r="B3929" s="5" t="s">
        <v>403</v>
      </c>
    </row>
    <row r="3930" spans="1:2" x14ac:dyDescent="0.25">
      <c r="A3930" s="9" t="s">
        <v>3686</v>
      </c>
      <c r="B3930" s="5" t="s">
        <v>403</v>
      </c>
    </row>
    <row r="3931" spans="1:2" x14ac:dyDescent="0.25">
      <c r="A3931" s="8" t="s">
        <v>3687</v>
      </c>
      <c r="B3931" s="5" t="s">
        <v>19</v>
      </c>
    </row>
    <row r="3932" spans="1:2" x14ac:dyDescent="0.25">
      <c r="A3932" s="9" t="s">
        <v>3688</v>
      </c>
      <c r="B3932" s="5" t="s">
        <v>19</v>
      </c>
    </row>
    <row r="3933" spans="1:2" x14ac:dyDescent="0.25">
      <c r="A3933" s="8" t="s">
        <v>3689</v>
      </c>
      <c r="B3933" s="5" t="s">
        <v>19</v>
      </c>
    </row>
    <row r="3934" spans="1:2" x14ac:dyDescent="0.25">
      <c r="A3934" s="9" t="s">
        <v>3690</v>
      </c>
      <c r="B3934" s="7" t="s">
        <v>403</v>
      </c>
    </row>
    <row r="3935" spans="1:2" x14ac:dyDescent="0.25">
      <c r="A3935" s="8" t="s">
        <v>3691</v>
      </c>
      <c r="B3935" s="5" t="s">
        <v>403</v>
      </c>
    </row>
    <row r="3936" spans="1:2" x14ac:dyDescent="0.25">
      <c r="A3936" s="9" t="s">
        <v>3692</v>
      </c>
      <c r="B3936" s="5" t="s">
        <v>403</v>
      </c>
    </row>
    <row r="3937" spans="1:2" x14ac:dyDescent="0.25">
      <c r="A3937" s="8" t="s">
        <v>3693</v>
      </c>
      <c r="B3937" s="5" t="s">
        <v>20</v>
      </c>
    </row>
    <row r="3938" spans="1:2" x14ac:dyDescent="0.25">
      <c r="A3938" s="9" t="s">
        <v>3694</v>
      </c>
      <c r="B3938" s="5" t="s">
        <v>19</v>
      </c>
    </row>
    <row r="3939" spans="1:2" x14ac:dyDescent="0.25">
      <c r="A3939" s="8" t="s">
        <v>3695</v>
      </c>
      <c r="B3939" s="5" t="s">
        <v>19</v>
      </c>
    </row>
    <row r="3940" spans="1:2" x14ac:dyDescent="0.25">
      <c r="A3940" s="9" t="s">
        <v>3696</v>
      </c>
      <c r="B3940" s="5" t="s">
        <v>19</v>
      </c>
    </row>
    <row r="3941" spans="1:2" x14ac:dyDescent="0.25">
      <c r="A3941" s="8" t="s">
        <v>3697</v>
      </c>
      <c r="B3941" s="5" t="s">
        <v>19</v>
      </c>
    </row>
    <row r="3942" spans="1:2" x14ac:dyDescent="0.25">
      <c r="A3942" s="9" t="s">
        <v>3698</v>
      </c>
      <c r="B3942" s="5" t="s">
        <v>19</v>
      </c>
    </row>
    <row r="3943" spans="1:2" x14ac:dyDescent="0.25">
      <c r="A3943" s="8" t="s">
        <v>3699</v>
      </c>
      <c r="B3943" s="5" t="s">
        <v>403</v>
      </c>
    </row>
    <row r="3944" spans="1:2" x14ac:dyDescent="0.25">
      <c r="A3944" s="9" t="s">
        <v>3700</v>
      </c>
      <c r="B3944" s="5" t="s">
        <v>403</v>
      </c>
    </row>
    <row r="3945" spans="1:2" x14ac:dyDescent="0.25">
      <c r="A3945" s="8" t="s">
        <v>3701</v>
      </c>
      <c r="B3945" s="5" t="s">
        <v>403</v>
      </c>
    </row>
    <row r="3946" spans="1:2" x14ac:dyDescent="0.25">
      <c r="A3946" s="9" t="s">
        <v>3702</v>
      </c>
      <c r="B3946" s="5" t="s">
        <v>403</v>
      </c>
    </row>
    <row r="3947" spans="1:2" x14ac:dyDescent="0.25">
      <c r="A3947" s="8" t="s">
        <v>3703</v>
      </c>
      <c r="B3947" s="5" t="s">
        <v>19</v>
      </c>
    </row>
    <row r="3948" spans="1:2" x14ac:dyDescent="0.25">
      <c r="A3948" s="9" t="s">
        <v>3704</v>
      </c>
      <c r="B3948" s="5" t="s">
        <v>19</v>
      </c>
    </row>
    <row r="3949" spans="1:2" x14ac:dyDescent="0.25">
      <c r="A3949" s="8" t="s">
        <v>3705</v>
      </c>
      <c r="B3949" s="5" t="s">
        <v>19</v>
      </c>
    </row>
    <row r="3950" spans="1:2" x14ac:dyDescent="0.25">
      <c r="A3950" s="9" t="s">
        <v>3706</v>
      </c>
      <c r="B3950" s="5" t="s">
        <v>403</v>
      </c>
    </row>
    <row r="3951" spans="1:2" x14ac:dyDescent="0.25">
      <c r="A3951" s="8" t="s">
        <v>3707</v>
      </c>
      <c r="B3951" s="5" t="s">
        <v>401</v>
      </c>
    </row>
    <row r="3952" spans="1:2" x14ac:dyDescent="0.25">
      <c r="A3952" s="9" t="s">
        <v>3708</v>
      </c>
      <c r="B3952" s="5" t="s">
        <v>403</v>
      </c>
    </row>
    <row r="3953" spans="1:2" x14ac:dyDescent="0.25">
      <c r="A3953" s="8" t="s">
        <v>3709</v>
      </c>
      <c r="B3953" s="5" t="s">
        <v>19</v>
      </c>
    </row>
    <row r="3954" spans="1:2" x14ac:dyDescent="0.25">
      <c r="A3954" s="9" t="s">
        <v>3710</v>
      </c>
      <c r="B3954" s="5" t="s">
        <v>403</v>
      </c>
    </row>
    <row r="3955" spans="1:2" x14ac:dyDescent="0.25">
      <c r="A3955" s="8" t="s">
        <v>3711</v>
      </c>
      <c r="B3955" s="5" t="s">
        <v>403</v>
      </c>
    </row>
    <row r="3956" spans="1:2" x14ac:dyDescent="0.25">
      <c r="A3956" s="9" t="s">
        <v>3712</v>
      </c>
      <c r="B3956" s="5" t="s">
        <v>19</v>
      </c>
    </row>
    <row r="3957" spans="1:2" x14ac:dyDescent="0.25">
      <c r="A3957" s="8" t="s">
        <v>3713</v>
      </c>
      <c r="B3957" s="5" t="s">
        <v>19</v>
      </c>
    </row>
    <row r="3958" spans="1:2" x14ac:dyDescent="0.25">
      <c r="A3958" s="9" t="s">
        <v>3714</v>
      </c>
      <c r="B3958" s="5" t="s">
        <v>19</v>
      </c>
    </row>
    <row r="3959" spans="1:2" x14ac:dyDescent="0.25">
      <c r="A3959" s="8" t="s">
        <v>3715</v>
      </c>
      <c r="B3959" s="5" t="s">
        <v>20</v>
      </c>
    </row>
    <row r="3960" spans="1:2" x14ac:dyDescent="0.25">
      <c r="A3960" s="9" t="s">
        <v>3716</v>
      </c>
      <c r="B3960" s="5" t="s">
        <v>19</v>
      </c>
    </row>
    <row r="3961" spans="1:2" x14ac:dyDescent="0.25">
      <c r="A3961" s="8" t="s">
        <v>3717</v>
      </c>
      <c r="B3961" s="5" t="s">
        <v>403</v>
      </c>
    </row>
    <row r="3962" spans="1:2" x14ac:dyDescent="0.25">
      <c r="A3962" s="9" t="s">
        <v>3718</v>
      </c>
      <c r="B3962" s="5" t="s">
        <v>20</v>
      </c>
    </row>
    <row r="3963" spans="1:2" x14ac:dyDescent="0.25">
      <c r="A3963" s="8" t="s">
        <v>3719</v>
      </c>
      <c r="B3963" s="5" t="s">
        <v>19</v>
      </c>
    </row>
    <row r="3964" spans="1:2" x14ac:dyDescent="0.25">
      <c r="A3964" s="9" t="s">
        <v>3720</v>
      </c>
      <c r="B3964" s="5" t="s">
        <v>403</v>
      </c>
    </row>
    <row r="3965" spans="1:2" x14ac:dyDescent="0.25">
      <c r="A3965" s="8" t="s">
        <v>3721</v>
      </c>
      <c r="B3965" s="5" t="s">
        <v>401</v>
      </c>
    </row>
    <row r="3966" spans="1:2" x14ac:dyDescent="0.25">
      <c r="A3966" s="9" t="s">
        <v>3722</v>
      </c>
      <c r="B3966" s="5" t="s">
        <v>19</v>
      </c>
    </row>
    <row r="3967" spans="1:2" x14ac:dyDescent="0.25">
      <c r="A3967" s="8" t="s">
        <v>3723</v>
      </c>
      <c r="B3967" s="5" t="s">
        <v>19</v>
      </c>
    </row>
    <row r="3968" spans="1:2" x14ac:dyDescent="0.25">
      <c r="A3968" s="9" t="s">
        <v>3724</v>
      </c>
      <c r="B3968" s="5" t="s">
        <v>19</v>
      </c>
    </row>
    <row r="3969" spans="1:2" x14ac:dyDescent="0.25">
      <c r="A3969" s="8" t="s">
        <v>3725</v>
      </c>
      <c r="B3969" s="5" t="s">
        <v>403</v>
      </c>
    </row>
    <row r="3970" spans="1:2" x14ac:dyDescent="0.25">
      <c r="A3970" s="9" t="s">
        <v>3726</v>
      </c>
      <c r="B3970" s="5" t="s">
        <v>403</v>
      </c>
    </row>
    <row r="3971" spans="1:2" x14ac:dyDescent="0.25">
      <c r="A3971" s="8" t="s">
        <v>3727</v>
      </c>
      <c r="B3971" s="5" t="s">
        <v>403</v>
      </c>
    </row>
    <row r="3972" spans="1:2" x14ac:dyDescent="0.25">
      <c r="A3972" s="9" t="s">
        <v>3728</v>
      </c>
      <c r="B3972" s="5" t="s">
        <v>19</v>
      </c>
    </row>
    <row r="3973" spans="1:2" x14ac:dyDescent="0.25">
      <c r="A3973" s="8" t="s">
        <v>3729</v>
      </c>
      <c r="B3973" s="5" t="s">
        <v>404</v>
      </c>
    </row>
    <row r="3974" spans="1:2" x14ac:dyDescent="0.25">
      <c r="A3974" s="9" t="s">
        <v>3730</v>
      </c>
      <c r="B3974" s="5" t="s">
        <v>19</v>
      </c>
    </row>
    <row r="3975" spans="1:2" x14ac:dyDescent="0.25">
      <c r="A3975" s="8" t="s">
        <v>3731</v>
      </c>
      <c r="B3975" s="5" t="s">
        <v>19</v>
      </c>
    </row>
    <row r="3976" spans="1:2" x14ac:dyDescent="0.25">
      <c r="A3976" s="9" t="s">
        <v>3732</v>
      </c>
      <c r="B3976" s="5" t="s">
        <v>19</v>
      </c>
    </row>
    <row r="3977" spans="1:2" x14ac:dyDescent="0.25">
      <c r="A3977" s="8" t="s">
        <v>3733</v>
      </c>
      <c r="B3977" s="5" t="s">
        <v>403</v>
      </c>
    </row>
    <row r="3978" spans="1:2" x14ac:dyDescent="0.25">
      <c r="A3978" s="9" t="s">
        <v>3734</v>
      </c>
      <c r="B3978" s="5" t="s">
        <v>19</v>
      </c>
    </row>
    <row r="3979" spans="1:2" x14ac:dyDescent="0.25">
      <c r="A3979" s="8" t="s">
        <v>3735</v>
      </c>
      <c r="B3979" s="5" t="s">
        <v>403</v>
      </c>
    </row>
    <row r="3980" spans="1:2" x14ac:dyDescent="0.25">
      <c r="A3980" s="9" t="s">
        <v>3736</v>
      </c>
      <c r="B3980" s="5" t="s">
        <v>403</v>
      </c>
    </row>
    <row r="3981" spans="1:2" x14ac:dyDescent="0.25">
      <c r="A3981" s="8" t="s">
        <v>3737</v>
      </c>
      <c r="B3981" s="5" t="s">
        <v>19</v>
      </c>
    </row>
    <row r="3982" spans="1:2" x14ac:dyDescent="0.25">
      <c r="A3982" s="9" t="s">
        <v>3738</v>
      </c>
      <c r="B3982" s="5" t="s">
        <v>403</v>
      </c>
    </row>
    <row r="3983" spans="1:2" x14ac:dyDescent="0.25">
      <c r="A3983" s="8" t="s">
        <v>3739</v>
      </c>
      <c r="B3983" s="5" t="s">
        <v>19</v>
      </c>
    </row>
    <row r="3984" spans="1:2" x14ac:dyDescent="0.25">
      <c r="A3984" s="9" t="s">
        <v>3740</v>
      </c>
      <c r="B3984" s="5" t="s">
        <v>19</v>
      </c>
    </row>
    <row r="3985" spans="1:2" x14ac:dyDescent="0.25">
      <c r="A3985" s="8" t="s">
        <v>3741</v>
      </c>
      <c r="B3985" s="5" t="s">
        <v>403</v>
      </c>
    </row>
    <row r="3986" spans="1:2" x14ac:dyDescent="0.25">
      <c r="A3986" s="9" t="s">
        <v>3742</v>
      </c>
      <c r="B3986" s="5" t="s">
        <v>403</v>
      </c>
    </row>
    <row r="3987" spans="1:2" x14ac:dyDescent="0.25">
      <c r="A3987" s="8" t="s">
        <v>3743</v>
      </c>
      <c r="B3987" s="5" t="s">
        <v>403</v>
      </c>
    </row>
    <row r="3988" spans="1:2" x14ac:dyDescent="0.25">
      <c r="A3988" s="9" t="s">
        <v>3744</v>
      </c>
      <c r="B3988" s="5" t="s">
        <v>403</v>
      </c>
    </row>
    <row r="3989" spans="1:2" x14ac:dyDescent="0.25">
      <c r="A3989" s="8" t="s">
        <v>3745</v>
      </c>
      <c r="B3989" s="5" t="s">
        <v>19</v>
      </c>
    </row>
    <row r="3990" spans="1:2" x14ac:dyDescent="0.25">
      <c r="A3990" s="9" t="s">
        <v>3746</v>
      </c>
      <c r="B3990" s="5" t="s">
        <v>19</v>
      </c>
    </row>
    <row r="3991" spans="1:2" x14ac:dyDescent="0.25">
      <c r="A3991" s="8" t="s">
        <v>3747</v>
      </c>
      <c r="B3991" s="5" t="s">
        <v>403</v>
      </c>
    </row>
    <row r="3992" spans="1:2" x14ac:dyDescent="0.25">
      <c r="A3992" s="9" t="s">
        <v>3748</v>
      </c>
      <c r="B3992" s="5" t="s">
        <v>403</v>
      </c>
    </row>
    <row r="3993" spans="1:2" x14ac:dyDescent="0.25">
      <c r="A3993" s="8" t="s">
        <v>3749</v>
      </c>
      <c r="B3993" s="5" t="s">
        <v>403</v>
      </c>
    </row>
    <row r="3994" spans="1:2" x14ac:dyDescent="0.25">
      <c r="A3994" s="9" t="s">
        <v>3750</v>
      </c>
      <c r="B3994" s="5" t="s">
        <v>19</v>
      </c>
    </row>
    <row r="3995" spans="1:2" x14ac:dyDescent="0.25">
      <c r="A3995" s="8" t="s">
        <v>3751</v>
      </c>
      <c r="B3995" s="5" t="s">
        <v>19</v>
      </c>
    </row>
    <row r="3996" spans="1:2" x14ac:dyDescent="0.25">
      <c r="A3996" s="9" t="s">
        <v>3752</v>
      </c>
      <c r="B3996" s="5" t="s">
        <v>19</v>
      </c>
    </row>
    <row r="3997" spans="1:2" x14ac:dyDescent="0.25">
      <c r="A3997" s="8" t="s">
        <v>3753</v>
      </c>
      <c r="B3997" s="5" t="s">
        <v>19</v>
      </c>
    </row>
    <row r="3998" spans="1:2" x14ac:dyDescent="0.25">
      <c r="A3998" s="9" t="s">
        <v>3754</v>
      </c>
      <c r="B3998" s="5" t="s">
        <v>403</v>
      </c>
    </row>
    <row r="3999" spans="1:2" x14ac:dyDescent="0.25">
      <c r="A3999" s="8" t="s">
        <v>3755</v>
      </c>
      <c r="B3999" s="5" t="s">
        <v>403</v>
      </c>
    </row>
    <row r="4000" spans="1:2" x14ac:dyDescent="0.25">
      <c r="A4000" s="9" t="s">
        <v>3756</v>
      </c>
      <c r="B4000" s="5" t="s">
        <v>403</v>
      </c>
    </row>
    <row r="4001" spans="1:2" x14ac:dyDescent="0.25">
      <c r="A4001" s="8" t="s">
        <v>3757</v>
      </c>
      <c r="B4001" s="5" t="s">
        <v>19</v>
      </c>
    </row>
    <row r="4002" spans="1:2" x14ac:dyDescent="0.25">
      <c r="A4002" s="9" t="s">
        <v>3758</v>
      </c>
      <c r="B4002" s="5" t="s">
        <v>403</v>
      </c>
    </row>
    <row r="4003" spans="1:2" x14ac:dyDescent="0.25">
      <c r="A4003" s="8" t="s">
        <v>3759</v>
      </c>
      <c r="B4003" s="5" t="s">
        <v>403</v>
      </c>
    </row>
    <row r="4004" spans="1:2" x14ac:dyDescent="0.25">
      <c r="A4004" s="9" t="s">
        <v>3760</v>
      </c>
      <c r="B4004" s="5" t="s">
        <v>19</v>
      </c>
    </row>
    <row r="4005" spans="1:2" x14ac:dyDescent="0.25">
      <c r="A4005" s="8" t="s">
        <v>3761</v>
      </c>
      <c r="B4005" s="5" t="s">
        <v>403</v>
      </c>
    </row>
    <row r="4006" spans="1:2" x14ac:dyDescent="0.25">
      <c r="A4006" s="9" t="s">
        <v>3762</v>
      </c>
      <c r="B4006" s="5" t="s">
        <v>403</v>
      </c>
    </row>
    <row r="4007" spans="1:2" x14ac:dyDescent="0.25">
      <c r="A4007" s="8" t="s">
        <v>3763</v>
      </c>
      <c r="B4007" s="5" t="s">
        <v>403</v>
      </c>
    </row>
    <row r="4008" spans="1:2" x14ac:dyDescent="0.25">
      <c r="A4008" s="9" t="s">
        <v>3764</v>
      </c>
      <c r="B4008" s="5" t="s">
        <v>403</v>
      </c>
    </row>
    <row r="4009" spans="1:2" x14ac:dyDescent="0.25">
      <c r="A4009" s="8" t="s">
        <v>3765</v>
      </c>
      <c r="B4009" s="5" t="s">
        <v>403</v>
      </c>
    </row>
    <row r="4010" spans="1:2" x14ac:dyDescent="0.25">
      <c r="A4010" s="9" t="s">
        <v>3766</v>
      </c>
      <c r="B4010" s="5" t="s">
        <v>19</v>
      </c>
    </row>
    <row r="4011" spans="1:2" x14ac:dyDescent="0.25">
      <c r="A4011" s="8" t="s">
        <v>3767</v>
      </c>
      <c r="B4011" s="5" t="s">
        <v>19</v>
      </c>
    </row>
    <row r="4012" spans="1:2" x14ac:dyDescent="0.25">
      <c r="A4012" s="9" t="s">
        <v>3768</v>
      </c>
      <c r="B4012" s="5" t="s">
        <v>19</v>
      </c>
    </row>
    <row r="4013" spans="1:2" x14ac:dyDescent="0.25">
      <c r="A4013" s="8" t="s">
        <v>3769</v>
      </c>
      <c r="B4013" s="5" t="s">
        <v>403</v>
      </c>
    </row>
    <row r="4014" spans="1:2" x14ac:dyDescent="0.25">
      <c r="A4014" s="9" t="s">
        <v>3770</v>
      </c>
      <c r="B4014" s="5" t="s">
        <v>19</v>
      </c>
    </row>
    <row r="4015" spans="1:2" x14ac:dyDescent="0.25">
      <c r="A4015" s="8" t="s">
        <v>3771</v>
      </c>
      <c r="B4015" s="5" t="s">
        <v>403</v>
      </c>
    </row>
    <row r="4016" spans="1:2" x14ac:dyDescent="0.25">
      <c r="A4016" s="9" t="s">
        <v>3772</v>
      </c>
      <c r="B4016" s="5" t="s">
        <v>403</v>
      </c>
    </row>
    <row r="4017" spans="1:2" x14ac:dyDescent="0.25">
      <c r="A4017" s="8" t="s">
        <v>3773</v>
      </c>
      <c r="B4017" s="5" t="s">
        <v>19</v>
      </c>
    </row>
    <row r="4018" spans="1:2" x14ac:dyDescent="0.25">
      <c r="A4018" s="9" t="s">
        <v>3774</v>
      </c>
      <c r="B4018" s="5" t="s">
        <v>403</v>
      </c>
    </row>
    <row r="4019" spans="1:2" x14ac:dyDescent="0.25">
      <c r="A4019" s="8" t="s">
        <v>3775</v>
      </c>
      <c r="B4019" s="5" t="s">
        <v>403</v>
      </c>
    </row>
    <row r="4020" spans="1:2" x14ac:dyDescent="0.25">
      <c r="A4020" s="9" t="s">
        <v>3776</v>
      </c>
      <c r="B4020" s="5" t="s">
        <v>403</v>
      </c>
    </row>
    <row r="4021" spans="1:2" x14ac:dyDescent="0.25">
      <c r="A4021" s="8" t="s">
        <v>3777</v>
      </c>
      <c r="B4021" s="5" t="s">
        <v>403</v>
      </c>
    </row>
    <row r="4022" spans="1:2" x14ac:dyDescent="0.25">
      <c r="A4022" s="9" t="s">
        <v>3778</v>
      </c>
      <c r="B4022" s="5" t="s">
        <v>19</v>
      </c>
    </row>
    <row r="4023" spans="1:2" x14ac:dyDescent="0.25">
      <c r="A4023" s="8" t="s">
        <v>3779</v>
      </c>
      <c r="B4023" s="5" t="s">
        <v>19</v>
      </c>
    </row>
    <row r="4024" spans="1:2" x14ac:dyDescent="0.25">
      <c r="A4024" s="9" t="s">
        <v>3780</v>
      </c>
      <c r="B4024" s="5" t="s">
        <v>19</v>
      </c>
    </row>
    <row r="4025" spans="1:2" x14ac:dyDescent="0.25">
      <c r="A4025" s="8" t="s">
        <v>3781</v>
      </c>
      <c r="B4025" s="5" t="s">
        <v>403</v>
      </c>
    </row>
    <row r="4026" spans="1:2" x14ac:dyDescent="0.25">
      <c r="A4026" s="9" t="s">
        <v>3782</v>
      </c>
      <c r="B4026" s="5" t="s">
        <v>19</v>
      </c>
    </row>
    <row r="4027" spans="1:2" x14ac:dyDescent="0.25">
      <c r="A4027" s="8" t="s">
        <v>3783</v>
      </c>
      <c r="B4027" s="5" t="s">
        <v>403</v>
      </c>
    </row>
    <row r="4028" spans="1:2" x14ac:dyDescent="0.25">
      <c r="A4028" s="9" t="s">
        <v>3784</v>
      </c>
      <c r="B4028" s="5" t="s">
        <v>403</v>
      </c>
    </row>
    <row r="4029" spans="1:2" x14ac:dyDescent="0.25">
      <c r="A4029" s="8" t="s">
        <v>3785</v>
      </c>
      <c r="B4029" s="5" t="s">
        <v>19</v>
      </c>
    </row>
    <row r="4030" spans="1:2" x14ac:dyDescent="0.25">
      <c r="A4030" s="9" t="s">
        <v>3786</v>
      </c>
      <c r="B4030" s="5" t="s">
        <v>403</v>
      </c>
    </row>
    <row r="4031" spans="1:2" x14ac:dyDescent="0.25">
      <c r="A4031" s="8" t="s">
        <v>3787</v>
      </c>
      <c r="B4031" s="5" t="s">
        <v>19</v>
      </c>
    </row>
    <row r="4032" spans="1:2" x14ac:dyDescent="0.25">
      <c r="A4032" s="9" t="s">
        <v>3788</v>
      </c>
      <c r="B4032" s="5" t="s">
        <v>19</v>
      </c>
    </row>
    <row r="4033" spans="1:2" x14ac:dyDescent="0.25">
      <c r="A4033" s="8" t="s">
        <v>3789</v>
      </c>
      <c r="B4033" s="5" t="s">
        <v>403</v>
      </c>
    </row>
    <row r="4034" spans="1:2" x14ac:dyDescent="0.25">
      <c r="A4034" s="9" t="s">
        <v>3790</v>
      </c>
      <c r="B4034" s="5" t="s">
        <v>403</v>
      </c>
    </row>
    <row r="4035" spans="1:2" x14ac:dyDescent="0.25">
      <c r="A4035" s="8" t="s">
        <v>3791</v>
      </c>
      <c r="B4035" s="5" t="s">
        <v>403</v>
      </c>
    </row>
    <row r="4036" spans="1:2" x14ac:dyDescent="0.25">
      <c r="A4036" s="9" t="s">
        <v>3792</v>
      </c>
      <c r="B4036" s="5" t="s">
        <v>403</v>
      </c>
    </row>
    <row r="4037" spans="1:2" x14ac:dyDescent="0.25">
      <c r="A4037" s="8" t="s">
        <v>3793</v>
      </c>
      <c r="B4037" s="5" t="s">
        <v>403</v>
      </c>
    </row>
    <row r="4038" spans="1:2" x14ac:dyDescent="0.25">
      <c r="A4038" s="9" t="s">
        <v>3794</v>
      </c>
      <c r="B4038" s="5" t="s">
        <v>19</v>
      </c>
    </row>
    <row r="4039" spans="1:2" x14ac:dyDescent="0.25">
      <c r="A4039" s="8" t="s">
        <v>3795</v>
      </c>
      <c r="B4039" s="5" t="s">
        <v>19</v>
      </c>
    </row>
    <row r="4040" spans="1:2" x14ac:dyDescent="0.25">
      <c r="A4040" s="9" t="s">
        <v>3796</v>
      </c>
      <c r="B4040" s="5" t="s">
        <v>403</v>
      </c>
    </row>
    <row r="4041" spans="1:2" x14ac:dyDescent="0.25">
      <c r="A4041" s="8" t="s">
        <v>3797</v>
      </c>
      <c r="B4041" s="5" t="s">
        <v>403</v>
      </c>
    </row>
    <row r="4042" spans="1:2" x14ac:dyDescent="0.25">
      <c r="A4042" s="9" t="s">
        <v>3798</v>
      </c>
      <c r="B4042" s="5" t="s">
        <v>403</v>
      </c>
    </row>
    <row r="4043" spans="1:2" x14ac:dyDescent="0.25">
      <c r="A4043" s="8" t="s">
        <v>3799</v>
      </c>
      <c r="B4043" s="5" t="s">
        <v>20</v>
      </c>
    </row>
    <row r="4044" spans="1:2" x14ac:dyDescent="0.25">
      <c r="A4044" s="9" t="s">
        <v>3800</v>
      </c>
      <c r="B4044" s="5" t="s">
        <v>19</v>
      </c>
    </row>
    <row r="4045" spans="1:2" x14ac:dyDescent="0.25">
      <c r="A4045" s="8" t="s">
        <v>3801</v>
      </c>
      <c r="B4045" s="5" t="s">
        <v>19</v>
      </c>
    </row>
    <row r="4046" spans="1:2" x14ac:dyDescent="0.25">
      <c r="A4046" s="9" t="s">
        <v>3802</v>
      </c>
      <c r="B4046" s="5" t="s">
        <v>19</v>
      </c>
    </row>
    <row r="4047" spans="1:2" x14ac:dyDescent="0.25">
      <c r="A4047" s="8" t="s">
        <v>3803</v>
      </c>
      <c r="B4047" s="5" t="s">
        <v>403</v>
      </c>
    </row>
    <row r="4048" spans="1:2" x14ac:dyDescent="0.25">
      <c r="A4048" s="9" t="s">
        <v>3804</v>
      </c>
      <c r="B4048" s="5" t="s">
        <v>19</v>
      </c>
    </row>
    <row r="4049" spans="1:2" x14ac:dyDescent="0.25">
      <c r="A4049" s="8" t="s">
        <v>3805</v>
      </c>
      <c r="B4049" s="5" t="s">
        <v>19</v>
      </c>
    </row>
    <row r="4050" spans="1:2" x14ac:dyDescent="0.25">
      <c r="A4050" s="9" t="s">
        <v>3806</v>
      </c>
      <c r="B4050" s="5" t="s">
        <v>403</v>
      </c>
    </row>
    <row r="4051" spans="1:2" x14ac:dyDescent="0.25">
      <c r="A4051" s="8" t="s">
        <v>3807</v>
      </c>
      <c r="B4051" s="5" t="s">
        <v>403</v>
      </c>
    </row>
    <row r="4052" spans="1:2" x14ac:dyDescent="0.25">
      <c r="A4052" s="9" t="s">
        <v>3522</v>
      </c>
      <c r="B4052" s="5" t="s">
        <v>19</v>
      </c>
    </row>
    <row r="4053" spans="1:2" x14ac:dyDescent="0.25">
      <c r="A4053" s="8" t="s">
        <v>3523</v>
      </c>
      <c r="B4053" s="5" t="s">
        <v>19</v>
      </c>
    </row>
    <row r="4054" spans="1:2" x14ac:dyDescent="0.25">
      <c r="A4054" s="9" t="s">
        <v>3524</v>
      </c>
      <c r="B4054" s="5" t="s">
        <v>19</v>
      </c>
    </row>
    <row r="4055" spans="1:2" x14ac:dyDescent="0.25">
      <c r="A4055" s="8" t="s">
        <v>3525</v>
      </c>
      <c r="B4055" s="5" t="s">
        <v>19</v>
      </c>
    </row>
    <row r="4056" spans="1:2" x14ac:dyDescent="0.25">
      <c r="A4056" s="9" t="s">
        <v>3526</v>
      </c>
      <c r="B4056" s="5" t="s">
        <v>19</v>
      </c>
    </row>
    <row r="4057" spans="1:2" x14ac:dyDescent="0.25">
      <c r="A4057" s="8" t="s">
        <v>3527</v>
      </c>
      <c r="B4057" s="5" t="s">
        <v>19</v>
      </c>
    </row>
    <row r="4058" spans="1:2" x14ac:dyDescent="0.25">
      <c r="A4058" s="9" t="s">
        <v>3528</v>
      </c>
      <c r="B4058" s="5" t="s">
        <v>19</v>
      </c>
    </row>
    <row r="4059" spans="1:2" x14ac:dyDescent="0.25">
      <c r="A4059" s="8" t="s">
        <v>3529</v>
      </c>
      <c r="B4059" s="5" t="s">
        <v>403</v>
      </c>
    </row>
    <row r="4060" spans="1:2" x14ac:dyDescent="0.25">
      <c r="A4060" s="9" t="s">
        <v>3530</v>
      </c>
      <c r="B4060" s="5" t="s">
        <v>403</v>
      </c>
    </row>
    <row r="4061" spans="1:2" x14ac:dyDescent="0.25">
      <c r="A4061" s="8" t="s">
        <v>3531</v>
      </c>
      <c r="B4061" s="5" t="s">
        <v>403</v>
      </c>
    </row>
    <row r="4062" spans="1:2" x14ac:dyDescent="0.25">
      <c r="A4062" s="9" t="s">
        <v>3532</v>
      </c>
      <c r="B4062" s="5" t="s">
        <v>403</v>
      </c>
    </row>
    <row r="4063" spans="1:2" x14ac:dyDescent="0.25">
      <c r="A4063" s="8" t="s">
        <v>3533</v>
      </c>
      <c r="B4063" s="5" t="s">
        <v>403</v>
      </c>
    </row>
    <row r="4064" spans="1:2" x14ac:dyDescent="0.25">
      <c r="A4064" s="9" t="s">
        <v>3534</v>
      </c>
      <c r="B4064" s="5" t="s">
        <v>403</v>
      </c>
    </row>
    <row r="4065" spans="1:2" x14ac:dyDescent="0.25">
      <c r="A4065" s="8" t="s">
        <v>3535</v>
      </c>
      <c r="B4065" s="5" t="s">
        <v>403</v>
      </c>
    </row>
    <row r="4066" spans="1:2" x14ac:dyDescent="0.25">
      <c r="A4066" s="9" t="s">
        <v>3536</v>
      </c>
      <c r="B4066" s="5" t="s">
        <v>403</v>
      </c>
    </row>
    <row r="4067" spans="1:2" x14ac:dyDescent="0.25">
      <c r="A4067" s="8" t="s">
        <v>3537</v>
      </c>
      <c r="B4067" s="5" t="s">
        <v>404</v>
      </c>
    </row>
    <row r="4068" spans="1:2" x14ac:dyDescent="0.25">
      <c r="A4068" s="9" t="s">
        <v>3538</v>
      </c>
      <c r="B4068" s="5" t="s">
        <v>20</v>
      </c>
    </row>
    <row r="4069" spans="1:2" x14ac:dyDescent="0.25">
      <c r="A4069" s="8" t="s">
        <v>3539</v>
      </c>
      <c r="B4069" s="5" t="s">
        <v>403</v>
      </c>
    </row>
    <row r="4070" spans="1:2" x14ac:dyDescent="0.25">
      <c r="A4070" s="9" t="s">
        <v>3540</v>
      </c>
      <c r="B4070" s="5" t="s">
        <v>19</v>
      </c>
    </row>
    <row r="4071" spans="1:2" x14ac:dyDescent="0.25">
      <c r="A4071" s="8" t="s">
        <v>3541</v>
      </c>
      <c r="B4071" s="5" t="s">
        <v>20</v>
      </c>
    </row>
    <row r="4072" spans="1:2" x14ac:dyDescent="0.25">
      <c r="A4072" s="9" t="s">
        <v>3542</v>
      </c>
      <c r="B4072" s="5" t="s">
        <v>19</v>
      </c>
    </row>
    <row r="4073" spans="1:2" x14ac:dyDescent="0.25">
      <c r="A4073" s="8" t="s">
        <v>3543</v>
      </c>
      <c r="B4073" s="5" t="s">
        <v>403</v>
      </c>
    </row>
    <row r="4074" spans="1:2" x14ac:dyDescent="0.25">
      <c r="A4074" s="9" t="s">
        <v>3544</v>
      </c>
      <c r="B4074" s="5" t="s">
        <v>403</v>
      </c>
    </row>
    <row r="4075" spans="1:2" x14ac:dyDescent="0.25">
      <c r="A4075" s="8" t="s">
        <v>3545</v>
      </c>
      <c r="B4075" s="5" t="s">
        <v>19</v>
      </c>
    </row>
    <row r="4076" spans="1:2" x14ac:dyDescent="0.25">
      <c r="A4076" s="9" t="s">
        <v>3546</v>
      </c>
      <c r="B4076" s="5" t="s">
        <v>401</v>
      </c>
    </row>
    <row r="4077" spans="1:2" x14ac:dyDescent="0.25">
      <c r="A4077" s="8" t="s">
        <v>3547</v>
      </c>
      <c r="B4077" s="5" t="s">
        <v>403</v>
      </c>
    </row>
    <row r="4078" spans="1:2" x14ac:dyDescent="0.25">
      <c r="A4078" s="9" t="s">
        <v>3548</v>
      </c>
      <c r="B4078" s="5" t="s">
        <v>403</v>
      </c>
    </row>
    <row r="4079" spans="1:2" x14ac:dyDescent="0.25">
      <c r="A4079" s="8" t="s">
        <v>3549</v>
      </c>
      <c r="B4079" s="5" t="s">
        <v>403</v>
      </c>
    </row>
    <row r="4080" spans="1:2" x14ac:dyDescent="0.25">
      <c r="A4080" s="9" t="s">
        <v>3550</v>
      </c>
      <c r="B4080" s="5" t="s">
        <v>19</v>
      </c>
    </row>
    <row r="4081" spans="1:2" x14ac:dyDescent="0.25">
      <c r="A4081" s="8" t="s">
        <v>3551</v>
      </c>
      <c r="B4081" s="5" t="s">
        <v>19</v>
      </c>
    </row>
    <row r="4082" spans="1:2" x14ac:dyDescent="0.25">
      <c r="A4082" s="9" t="s">
        <v>3552</v>
      </c>
      <c r="B4082" s="5" t="s">
        <v>403</v>
      </c>
    </row>
    <row r="4083" spans="1:2" x14ac:dyDescent="0.25">
      <c r="A4083" s="8" t="s">
        <v>3553</v>
      </c>
      <c r="B4083" s="5" t="s">
        <v>19</v>
      </c>
    </row>
    <row r="4084" spans="1:2" x14ac:dyDescent="0.25">
      <c r="A4084" s="9" t="s">
        <v>3554</v>
      </c>
      <c r="B4084" s="5" t="s">
        <v>19</v>
      </c>
    </row>
    <row r="4085" spans="1:2" x14ac:dyDescent="0.25">
      <c r="A4085" s="8" t="s">
        <v>3555</v>
      </c>
      <c r="B4085" s="5" t="s">
        <v>403</v>
      </c>
    </row>
    <row r="4086" spans="1:2" x14ac:dyDescent="0.25">
      <c r="A4086" s="9" t="s">
        <v>3556</v>
      </c>
      <c r="B4086" s="5" t="s">
        <v>403</v>
      </c>
    </row>
    <row r="4087" spans="1:2" x14ac:dyDescent="0.25">
      <c r="A4087" s="8" t="s">
        <v>3557</v>
      </c>
      <c r="B4087" s="5" t="s">
        <v>403</v>
      </c>
    </row>
    <row r="4088" spans="1:2" x14ac:dyDescent="0.25">
      <c r="A4088" s="9" t="s">
        <v>3558</v>
      </c>
      <c r="B4088" s="5" t="s">
        <v>19</v>
      </c>
    </row>
    <row r="4089" spans="1:2" x14ac:dyDescent="0.25">
      <c r="A4089" s="8" t="s">
        <v>3559</v>
      </c>
      <c r="B4089" s="5" t="s">
        <v>19</v>
      </c>
    </row>
    <row r="4090" spans="1:2" x14ac:dyDescent="0.25">
      <c r="A4090" s="9" t="s">
        <v>3560</v>
      </c>
      <c r="B4090" s="5" t="s">
        <v>403</v>
      </c>
    </row>
    <row r="4091" spans="1:2" x14ac:dyDescent="0.25">
      <c r="A4091" s="8" t="s">
        <v>3561</v>
      </c>
      <c r="B4091" s="5" t="s">
        <v>403</v>
      </c>
    </row>
    <row r="4092" spans="1:2" x14ac:dyDescent="0.25">
      <c r="A4092" s="9" t="s">
        <v>3562</v>
      </c>
      <c r="B4092" s="5" t="s">
        <v>403</v>
      </c>
    </row>
    <row r="4093" spans="1:2" x14ac:dyDescent="0.25">
      <c r="A4093" s="8" t="s">
        <v>3563</v>
      </c>
      <c r="B4093" s="5" t="s">
        <v>19</v>
      </c>
    </row>
    <row r="4094" spans="1:2" x14ac:dyDescent="0.25">
      <c r="A4094" s="9" t="s">
        <v>3564</v>
      </c>
      <c r="B4094" s="5" t="s">
        <v>19</v>
      </c>
    </row>
    <row r="4095" spans="1:2" x14ac:dyDescent="0.25">
      <c r="A4095" s="8" t="s">
        <v>3565</v>
      </c>
      <c r="B4095" s="5" t="s">
        <v>19</v>
      </c>
    </row>
    <row r="4096" spans="1:2" x14ac:dyDescent="0.25">
      <c r="A4096" s="9" t="s">
        <v>3566</v>
      </c>
      <c r="B4096" s="5" t="s">
        <v>19</v>
      </c>
    </row>
    <row r="4097" spans="1:2" x14ac:dyDescent="0.25">
      <c r="A4097" s="8" t="s">
        <v>3567</v>
      </c>
      <c r="B4097" s="5" t="s">
        <v>401</v>
      </c>
    </row>
    <row r="4098" spans="1:2" x14ac:dyDescent="0.25">
      <c r="A4098" s="9" t="s">
        <v>3568</v>
      </c>
      <c r="B4098" s="5" t="s">
        <v>19</v>
      </c>
    </row>
    <row r="4099" spans="1:2" x14ac:dyDescent="0.25">
      <c r="A4099" s="8" t="s">
        <v>3569</v>
      </c>
      <c r="B4099" s="5" t="s">
        <v>19</v>
      </c>
    </row>
    <row r="4100" spans="1:2" x14ac:dyDescent="0.25">
      <c r="A4100" s="9" t="s">
        <v>3570</v>
      </c>
      <c r="B4100" s="5" t="s">
        <v>19</v>
      </c>
    </row>
    <row r="4101" spans="1:2" x14ac:dyDescent="0.25">
      <c r="A4101" s="8" t="s">
        <v>3571</v>
      </c>
      <c r="B4101" s="5" t="s">
        <v>403</v>
      </c>
    </row>
    <row r="4102" spans="1:2" x14ac:dyDescent="0.25">
      <c r="A4102" s="9" t="s">
        <v>3572</v>
      </c>
      <c r="B4102" s="5" t="s">
        <v>403</v>
      </c>
    </row>
    <row r="4103" spans="1:2" x14ac:dyDescent="0.25">
      <c r="A4103" s="8" t="s">
        <v>3573</v>
      </c>
      <c r="B4103" s="5" t="s">
        <v>403</v>
      </c>
    </row>
    <row r="4104" spans="1:2" x14ac:dyDescent="0.25">
      <c r="A4104" s="9" t="s">
        <v>3574</v>
      </c>
      <c r="B4104" s="5" t="s">
        <v>403</v>
      </c>
    </row>
    <row r="4105" spans="1:2" x14ac:dyDescent="0.25">
      <c r="A4105" s="8" t="s">
        <v>3575</v>
      </c>
      <c r="B4105" s="5" t="s">
        <v>19</v>
      </c>
    </row>
    <row r="4106" spans="1:2" x14ac:dyDescent="0.25">
      <c r="A4106" s="9" t="s">
        <v>3576</v>
      </c>
      <c r="B4106" s="5" t="s">
        <v>403</v>
      </c>
    </row>
    <row r="4107" spans="1:2" x14ac:dyDescent="0.25">
      <c r="A4107" s="8" t="s">
        <v>3577</v>
      </c>
      <c r="B4107" s="5" t="s">
        <v>20</v>
      </c>
    </row>
    <row r="4108" spans="1:2" x14ac:dyDescent="0.25">
      <c r="A4108" s="9" t="s">
        <v>3578</v>
      </c>
      <c r="B4108" s="5" t="s">
        <v>403</v>
      </c>
    </row>
    <row r="4109" spans="1:2" x14ac:dyDescent="0.25">
      <c r="A4109" s="8" t="s">
        <v>3579</v>
      </c>
      <c r="B4109" s="5" t="s">
        <v>403</v>
      </c>
    </row>
    <row r="4110" spans="1:2" x14ac:dyDescent="0.25">
      <c r="A4110" s="9" t="s">
        <v>3580</v>
      </c>
      <c r="B4110" s="5" t="s">
        <v>403</v>
      </c>
    </row>
    <row r="4111" spans="1:2" x14ac:dyDescent="0.25">
      <c r="A4111" s="8" t="s">
        <v>3581</v>
      </c>
      <c r="B4111" s="5" t="s">
        <v>19</v>
      </c>
    </row>
    <row r="4112" spans="1:2" x14ac:dyDescent="0.25">
      <c r="A4112" s="9" t="s">
        <v>3582</v>
      </c>
      <c r="B4112" s="5" t="s">
        <v>401</v>
      </c>
    </row>
    <row r="4113" spans="1:2" x14ac:dyDescent="0.25">
      <c r="A4113" s="8" t="s">
        <v>3583</v>
      </c>
      <c r="B4113" s="5" t="s">
        <v>403</v>
      </c>
    </row>
    <row r="4114" spans="1:2" x14ac:dyDescent="0.25">
      <c r="A4114" s="9" t="s">
        <v>3584</v>
      </c>
      <c r="B4114" s="5" t="s">
        <v>403</v>
      </c>
    </row>
    <row r="4115" spans="1:2" x14ac:dyDescent="0.25">
      <c r="A4115" s="8" t="s">
        <v>3585</v>
      </c>
      <c r="B4115" s="5" t="s">
        <v>20</v>
      </c>
    </row>
    <row r="4116" spans="1:2" x14ac:dyDescent="0.25">
      <c r="A4116" s="9" t="s">
        <v>3586</v>
      </c>
      <c r="B4116" s="5" t="s">
        <v>19</v>
      </c>
    </row>
    <row r="4117" spans="1:2" x14ac:dyDescent="0.25">
      <c r="A4117" s="8" t="s">
        <v>3587</v>
      </c>
      <c r="B4117" s="5" t="s">
        <v>19</v>
      </c>
    </row>
    <row r="4118" spans="1:2" x14ac:dyDescent="0.25">
      <c r="A4118" s="9" t="s">
        <v>3588</v>
      </c>
      <c r="B4118" s="5" t="s">
        <v>19</v>
      </c>
    </row>
    <row r="4119" spans="1:2" x14ac:dyDescent="0.25">
      <c r="A4119" s="8" t="s">
        <v>3589</v>
      </c>
      <c r="B4119" s="5" t="s">
        <v>19</v>
      </c>
    </row>
    <row r="4120" spans="1:2" x14ac:dyDescent="0.25">
      <c r="A4120" s="9" t="s">
        <v>3590</v>
      </c>
      <c r="B4120" s="5" t="s">
        <v>19</v>
      </c>
    </row>
    <row r="4121" spans="1:2" x14ac:dyDescent="0.25">
      <c r="A4121" s="8" t="s">
        <v>3591</v>
      </c>
      <c r="B4121" s="5" t="s">
        <v>403</v>
      </c>
    </row>
    <row r="4122" spans="1:2" x14ac:dyDescent="0.25">
      <c r="A4122" s="9" t="s">
        <v>3592</v>
      </c>
      <c r="B4122" s="5" t="s">
        <v>19</v>
      </c>
    </row>
    <row r="4123" spans="1:2" x14ac:dyDescent="0.25">
      <c r="A4123" s="8" t="s">
        <v>3593</v>
      </c>
      <c r="B4123" s="5" t="s">
        <v>19</v>
      </c>
    </row>
    <row r="4124" spans="1:2" x14ac:dyDescent="0.25">
      <c r="A4124" s="9" t="s">
        <v>3594</v>
      </c>
      <c r="B4124" s="5" t="s">
        <v>403</v>
      </c>
    </row>
    <row r="4125" spans="1:2" x14ac:dyDescent="0.25">
      <c r="A4125" s="8" t="s">
        <v>3595</v>
      </c>
      <c r="B4125" s="5" t="s">
        <v>403</v>
      </c>
    </row>
    <row r="4126" spans="1:2" x14ac:dyDescent="0.25">
      <c r="A4126" s="9" t="s">
        <v>3596</v>
      </c>
      <c r="B4126" s="5" t="s">
        <v>20</v>
      </c>
    </row>
    <row r="4127" spans="1:2" x14ac:dyDescent="0.25">
      <c r="A4127" s="8" t="s">
        <v>3597</v>
      </c>
      <c r="B4127" s="5" t="s">
        <v>403</v>
      </c>
    </row>
    <row r="4128" spans="1:2" x14ac:dyDescent="0.25">
      <c r="A4128" s="9" t="s">
        <v>3598</v>
      </c>
      <c r="B4128" s="5" t="s">
        <v>403</v>
      </c>
    </row>
    <row r="4129" spans="1:2" x14ac:dyDescent="0.25">
      <c r="A4129" s="8" t="s">
        <v>3599</v>
      </c>
      <c r="B4129" s="5" t="s">
        <v>403</v>
      </c>
    </row>
    <row r="4130" spans="1:2" x14ac:dyDescent="0.25">
      <c r="A4130" s="9" t="s">
        <v>3600</v>
      </c>
      <c r="B4130" s="5" t="s">
        <v>403</v>
      </c>
    </row>
    <row r="4131" spans="1:2" x14ac:dyDescent="0.25">
      <c r="A4131" s="8" t="s">
        <v>3601</v>
      </c>
      <c r="B4131" s="5" t="s">
        <v>403</v>
      </c>
    </row>
    <row r="4132" spans="1:2" x14ac:dyDescent="0.25">
      <c r="A4132" s="9" t="s">
        <v>3602</v>
      </c>
      <c r="B4132" s="5" t="s">
        <v>403</v>
      </c>
    </row>
    <row r="4133" spans="1:2" x14ac:dyDescent="0.25">
      <c r="A4133" s="8" t="s">
        <v>3603</v>
      </c>
      <c r="B4133" s="5" t="s">
        <v>20</v>
      </c>
    </row>
    <row r="4134" spans="1:2" x14ac:dyDescent="0.25">
      <c r="A4134" s="9" t="s">
        <v>3604</v>
      </c>
      <c r="B4134" s="5" t="s">
        <v>401</v>
      </c>
    </row>
    <row r="4135" spans="1:2" x14ac:dyDescent="0.25">
      <c r="A4135" s="8" t="s">
        <v>3605</v>
      </c>
      <c r="B4135" s="5" t="s">
        <v>19</v>
      </c>
    </row>
    <row r="4136" spans="1:2" x14ac:dyDescent="0.25">
      <c r="A4136" s="9" t="s">
        <v>3606</v>
      </c>
      <c r="B4136" s="5" t="s">
        <v>403</v>
      </c>
    </row>
    <row r="4137" spans="1:2" x14ac:dyDescent="0.25">
      <c r="A4137" s="8" t="s">
        <v>3607</v>
      </c>
      <c r="B4137" s="5" t="s">
        <v>19</v>
      </c>
    </row>
    <row r="4138" spans="1:2" x14ac:dyDescent="0.25">
      <c r="A4138" s="9" t="s">
        <v>3608</v>
      </c>
      <c r="B4138" s="5" t="s">
        <v>401</v>
      </c>
    </row>
    <row r="4139" spans="1:2" x14ac:dyDescent="0.25">
      <c r="A4139" s="8" t="s">
        <v>3609</v>
      </c>
      <c r="B4139" s="5" t="s">
        <v>19</v>
      </c>
    </row>
    <row r="4140" spans="1:2" x14ac:dyDescent="0.25">
      <c r="A4140" s="9" t="s">
        <v>3610</v>
      </c>
      <c r="B4140" s="5" t="s">
        <v>19</v>
      </c>
    </row>
    <row r="4141" spans="1:2" x14ac:dyDescent="0.25">
      <c r="A4141" s="8" t="s">
        <v>3611</v>
      </c>
      <c r="B4141" s="5" t="s">
        <v>402</v>
      </c>
    </row>
    <row r="4142" spans="1:2" x14ac:dyDescent="0.25">
      <c r="A4142" s="9" t="s">
        <v>3612</v>
      </c>
      <c r="B4142" s="5" t="s">
        <v>19</v>
      </c>
    </row>
    <row r="4143" spans="1:2" x14ac:dyDescent="0.25">
      <c r="A4143" s="8" t="s">
        <v>3613</v>
      </c>
      <c r="B4143" s="5" t="s">
        <v>19</v>
      </c>
    </row>
    <row r="4144" spans="1:2" x14ac:dyDescent="0.25">
      <c r="A4144" s="9" t="s">
        <v>3614</v>
      </c>
      <c r="B4144" s="5" t="s">
        <v>403</v>
      </c>
    </row>
    <row r="4145" spans="1:2" x14ac:dyDescent="0.25">
      <c r="A4145" s="8" t="s">
        <v>3615</v>
      </c>
      <c r="B4145" s="5" t="s">
        <v>403</v>
      </c>
    </row>
    <row r="4146" spans="1:2" x14ac:dyDescent="0.25">
      <c r="A4146" s="9" t="s">
        <v>3616</v>
      </c>
      <c r="B4146" s="5" t="s">
        <v>19</v>
      </c>
    </row>
    <row r="4147" spans="1:2" x14ac:dyDescent="0.25">
      <c r="A4147" s="8" t="s">
        <v>3617</v>
      </c>
      <c r="B4147" s="5" t="s">
        <v>403</v>
      </c>
    </row>
    <row r="4148" spans="1:2" x14ac:dyDescent="0.25">
      <c r="A4148" s="9" t="s">
        <v>3618</v>
      </c>
      <c r="B4148" s="5" t="s">
        <v>403</v>
      </c>
    </row>
    <row r="4149" spans="1:2" x14ac:dyDescent="0.25">
      <c r="A4149" s="8" t="s">
        <v>3619</v>
      </c>
      <c r="B4149" s="5" t="s">
        <v>403</v>
      </c>
    </row>
    <row r="4150" spans="1:2" x14ac:dyDescent="0.25">
      <c r="A4150" s="9" t="s">
        <v>3620</v>
      </c>
      <c r="B4150" s="5" t="s">
        <v>403</v>
      </c>
    </row>
    <row r="4151" spans="1:2" x14ac:dyDescent="0.25">
      <c r="A4151" s="8" t="s">
        <v>3621</v>
      </c>
      <c r="B4151" s="5" t="s">
        <v>401</v>
      </c>
    </row>
    <row r="4152" spans="1:2" x14ac:dyDescent="0.25">
      <c r="A4152" s="9" t="s">
        <v>3622</v>
      </c>
      <c r="B4152" s="5" t="s">
        <v>19</v>
      </c>
    </row>
    <row r="4153" spans="1:2" x14ac:dyDescent="0.25">
      <c r="A4153" s="8" t="s">
        <v>3623</v>
      </c>
      <c r="B4153" s="5" t="s">
        <v>403</v>
      </c>
    </row>
    <row r="4154" spans="1:2" x14ac:dyDescent="0.25">
      <c r="A4154" s="9" t="s">
        <v>3624</v>
      </c>
      <c r="B4154" s="5" t="s">
        <v>403</v>
      </c>
    </row>
    <row r="4155" spans="1:2" x14ac:dyDescent="0.25">
      <c r="A4155" s="8" t="s">
        <v>3625</v>
      </c>
      <c r="B4155" s="5" t="s">
        <v>403</v>
      </c>
    </row>
    <row r="4156" spans="1:2" x14ac:dyDescent="0.25">
      <c r="A4156" s="9" t="s">
        <v>3626</v>
      </c>
      <c r="B4156" s="5" t="s">
        <v>403</v>
      </c>
    </row>
    <row r="4157" spans="1:2" x14ac:dyDescent="0.25">
      <c r="A4157" s="8" t="s">
        <v>3627</v>
      </c>
      <c r="B4157" s="5" t="s">
        <v>401</v>
      </c>
    </row>
    <row r="4158" spans="1:2" x14ac:dyDescent="0.25">
      <c r="A4158" s="9" t="s">
        <v>3628</v>
      </c>
      <c r="B4158" s="5" t="s">
        <v>403</v>
      </c>
    </row>
    <row r="4159" spans="1:2" x14ac:dyDescent="0.25">
      <c r="A4159" s="8" t="s">
        <v>3629</v>
      </c>
      <c r="B4159" s="5" t="s">
        <v>403</v>
      </c>
    </row>
    <row r="4160" spans="1:2" x14ac:dyDescent="0.25">
      <c r="A4160" s="9" t="s">
        <v>3630</v>
      </c>
      <c r="B4160" s="5" t="s">
        <v>19</v>
      </c>
    </row>
    <row r="4161" spans="1:2" x14ac:dyDescent="0.25">
      <c r="A4161" s="8" t="s">
        <v>3631</v>
      </c>
      <c r="B4161" s="5" t="s">
        <v>403</v>
      </c>
    </row>
    <row r="4162" spans="1:2" x14ac:dyDescent="0.25">
      <c r="A4162" s="9" t="s">
        <v>3632</v>
      </c>
      <c r="B4162" s="5" t="s">
        <v>403</v>
      </c>
    </row>
    <row r="4163" spans="1:2" x14ac:dyDescent="0.25">
      <c r="A4163" s="8" t="s">
        <v>3633</v>
      </c>
      <c r="B4163" s="5" t="s">
        <v>403</v>
      </c>
    </row>
    <row r="4164" spans="1:2" x14ac:dyDescent="0.25">
      <c r="A4164" s="9" t="s">
        <v>3634</v>
      </c>
      <c r="B4164" s="5" t="s">
        <v>403</v>
      </c>
    </row>
    <row r="4165" spans="1:2" x14ac:dyDescent="0.25">
      <c r="A4165" s="8" t="s">
        <v>3635</v>
      </c>
      <c r="B4165" s="5" t="s">
        <v>19</v>
      </c>
    </row>
    <row r="4166" spans="1:2" x14ac:dyDescent="0.25">
      <c r="A4166" s="9" t="s">
        <v>3636</v>
      </c>
      <c r="B4166" s="5" t="s">
        <v>403</v>
      </c>
    </row>
    <row r="4167" spans="1:2" x14ac:dyDescent="0.25">
      <c r="A4167" s="8" t="s">
        <v>3637</v>
      </c>
      <c r="B4167" s="5" t="s">
        <v>403</v>
      </c>
    </row>
    <row r="4168" spans="1:2" x14ac:dyDescent="0.25">
      <c r="A4168" s="9" t="s">
        <v>3638</v>
      </c>
      <c r="B4168" s="5" t="s">
        <v>19</v>
      </c>
    </row>
    <row r="4169" spans="1:2" x14ac:dyDescent="0.25">
      <c r="A4169" s="8" t="s">
        <v>3639</v>
      </c>
      <c r="B4169" s="5" t="s">
        <v>403</v>
      </c>
    </row>
    <row r="4170" spans="1:2" x14ac:dyDescent="0.25">
      <c r="A4170" s="9" t="s">
        <v>3640</v>
      </c>
      <c r="B4170" s="5" t="s">
        <v>403</v>
      </c>
    </row>
    <row r="4171" spans="1:2" x14ac:dyDescent="0.25">
      <c r="A4171" s="8" t="s">
        <v>3641</v>
      </c>
      <c r="B4171" s="5" t="s">
        <v>403</v>
      </c>
    </row>
    <row r="4172" spans="1:2" x14ac:dyDescent="0.25">
      <c r="A4172" s="9" t="s">
        <v>3642</v>
      </c>
      <c r="B4172" s="5" t="s">
        <v>404</v>
      </c>
    </row>
    <row r="4173" spans="1:2" x14ac:dyDescent="0.25">
      <c r="A4173" s="8" t="s">
        <v>3643</v>
      </c>
      <c r="B4173" s="5" t="s">
        <v>403</v>
      </c>
    </row>
    <row r="4174" spans="1:2" x14ac:dyDescent="0.25">
      <c r="A4174" s="9" t="s">
        <v>3644</v>
      </c>
      <c r="B4174" s="5" t="s">
        <v>403</v>
      </c>
    </row>
    <row r="4175" spans="1:2" x14ac:dyDescent="0.25">
      <c r="A4175" s="8" t="s">
        <v>3645</v>
      </c>
      <c r="B4175" s="5" t="s">
        <v>403</v>
      </c>
    </row>
    <row r="4176" spans="1:2" x14ac:dyDescent="0.25">
      <c r="A4176" s="9" t="s">
        <v>3646</v>
      </c>
      <c r="B4176" s="5" t="s">
        <v>19</v>
      </c>
    </row>
    <row r="4177" spans="1:2" x14ac:dyDescent="0.25">
      <c r="A4177" s="8" t="s">
        <v>3647</v>
      </c>
      <c r="B4177" s="5" t="s">
        <v>19</v>
      </c>
    </row>
    <row r="4178" spans="1:2" x14ac:dyDescent="0.25">
      <c r="A4178" s="9" t="s">
        <v>3648</v>
      </c>
      <c r="B4178" s="5" t="s">
        <v>19</v>
      </c>
    </row>
    <row r="4179" spans="1:2" x14ac:dyDescent="0.25">
      <c r="A4179" s="8" t="s">
        <v>3649</v>
      </c>
      <c r="B4179" s="5" t="s">
        <v>19</v>
      </c>
    </row>
    <row r="4180" spans="1:2" x14ac:dyDescent="0.25">
      <c r="A4180" s="9" t="s">
        <v>3650</v>
      </c>
      <c r="B4180" s="5" t="s">
        <v>403</v>
      </c>
    </row>
    <row r="4181" spans="1:2" x14ac:dyDescent="0.25">
      <c r="A4181" s="8" t="s">
        <v>3651</v>
      </c>
      <c r="B4181" s="5" t="s">
        <v>19</v>
      </c>
    </row>
    <row r="4182" spans="1:2" x14ac:dyDescent="0.25">
      <c r="A4182" s="9" t="s">
        <v>3652</v>
      </c>
      <c r="B4182" s="5" t="s">
        <v>403</v>
      </c>
    </row>
    <row r="4183" spans="1:2" x14ac:dyDescent="0.25">
      <c r="A4183" s="8" t="s">
        <v>3653</v>
      </c>
      <c r="B4183" s="5" t="s">
        <v>19</v>
      </c>
    </row>
    <row r="4184" spans="1:2" x14ac:dyDescent="0.25">
      <c r="A4184" s="9" t="s">
        <v>3654</v>
      </c>
      <c r="B4184" s="5" t="s">
        <v>19</v>
      </c>
    </row>
    <row r="4185" spans="1:2" x14ac:dyDescent="0.25">
      <c r="A4185" s="8" t="s">
        <v>3655</v>
      </c>
      <c r="B4185" s="5" t="s">
        <v>403</v>
      </c>
    </row>
    <row r="4186" spans="1:2" x14ac:dyDescent="0.25">
      <c r="A4186" s="9" t="s">
        <v>3656</v>
      </c>
      <c r="B4186" s="5" t="s">
        <v>19</v>
      </c>
    </row>
    <row r="4187" spans="1:2" x14ac:dyDescent="0.25">
      <c r="A4187" s="8" t="s">
        <v>3657</v>
      </c>
      <c r="B4187" s="5" t="s">
        <v>19</v>
      </c>
    </row>
    <row r="4188" spans="1:2" x14ac:dyDescent="0.25">
      <c r="A4188" s="9" t="s">
        <v>3658</v>
      </c>
      <c r="B4188" s="5" t="s">
        <v>401</v>
      </c>
    </row>
    <row r="4189" spans="1:2" x14ac:dyDescent="0.25">
      <c r="A4189" s="8" t="s">
        <v>3659</v>
      </c>
      <c r="B4189" s="5" t="s">
        <v>19</v>
      </c>
    </row>
    <row r="4190" spans="1:2" x14ac:dyDescent="0.25">
      <c r="A4190" s="9" t="s">
        <v>3660</v>
      </c>
      <c r="B4190" s="5" t="s">
        <v>19</v>
      </c>
    </row>
    <row r="4191" spans="1:2" x14ac:dyDescent="0.25">
      <c r="A4191" s="8" t="s">
        <v>3661</v>
      </c>
      <c r="B4191" s="5" t="s">
        <v>19</v>
      </c>
    </row>
    <row r="4192" spans="1:2" x14ac:dyDescent="0.25">
      <c r="A4192" s="9" t="s">
        <v>3662</v>
      </c>
      <c r="B4192" s="5" t="s">
        <v>403</v>
      </c>
    </row>
    <row r="4193" spans="1:2" x14ac:dyDescent="0.25">
      <c r="A4193" s="8" t="s">
        <v>3663</v>
      </c>
      <c r="B4193" s="5" t="s">
        <v>403</v>
      </c>
    </row>
    <row r="4194" spans="1:2" x14ac:dyDescent="0.25">
      <c r="A4194" s="9" t="s">
        <v>3664</v>
      </c>
      <c r="B4194" s="5" t="s">
        <v>19</v>
      </c>
    </row>
    <row r="4195" spans="1:2" x14ac:dyDescent="0.25">
      <c r="A4195" s="8" t="s">
        <v>3665</v>
      </c>
      <c r="B4195" s="5" t="s">
        <v>19</v>
      </c>
    </row>
    <row r="4196" spans="1:2" x14ac:dyDescent="0.25">
      <c r="A4196" s="9" t="s">
        <v>3666</v>
      </c>
      <c r="B4196" s="5" t="s">
        <v>403</v>
      </c>
    </row>
    <row r="4197" spans="1:2" x14ac:dyDescent="0.25">
      <c r="A4197" s="8" t="s">
        <v>3667</v>
      </c>
      <c r="B4197" s="5" t="s">
        <v>403</v>
      </c>
    </row>
    <row r="4198" spans="1:2" x14ac:dyDescent="0.25">
      <c r="A4198" s="9" t="s">
        <v>3668</v>
      </c>
      <c r="B4198" s="5" t="s">
        <v>404</v>
      </c>
    </row>
    <row r="4199" spans="1:2" x14ac:dyDescent="0.25">
      <c r="A4199" s="8" t="s">
        <v>3669</v>
      </c>
      <c r="B4199" s="5" t="s">
        <v>19</v>
      </c>
    </row>
    <row r="4200" spans="1:2" x14ac:dyDescent="0.25">
      <c r="A4200" s="9" t="s">
        <v>3670</v>
      </c>
      <c r="B4200" s="5" t="s">
        <v>403</v>
      </c>
    </row>
    <row r="4201" spans="1:2" x14ac:dyDescent="0.25">
      <c r="A4201" s="8" t="s">
        <v>3671</v>
      </c>
      <c r="B4201" s="5" t="s">
        <v>19</v>
      </c>
    </row>
    <row r="4202" spans="1:2" x14ac:dyDescent="0.25">
      <c r="A4202" s="9" t="s">
        <v>3672</v>
      </c>
      <c r="B4202" s="5" t="s">
        <v>19</v>
      </c>
    </row>
    <row r="4203" spans="1:2" x14ac:dyDescent="0.25">
      <c r="A4203" s="9" t="s">
        <v>3266</v>
      </c>
      <c r="B4203" s="5" t="s">
        <v>19</v>
      </c>
    </row>
    <row r="4204" spans="1:2" x14ac:dyDescent="0.25">
      <c r="A4204" s="8" t="s">
        <v>3267</v>
      </c>
      <c r="B4204" s="5" t="s">
        <v>403</v>
      </c>
    </row>
    <row r="4205" spans="1:2" x14ac:dyDescent="0.25">
      <c r="A4205" s="9" t="s">
        <v>3268</v>
      </c>
      <c r="B4205" s="5" t="s">
        <v>19</v>
      </c>
    </row>
    <row r="4206" spans="1:2" x14ac:dyDescent="0.25">
      <c r="A4206" s="8" t="s">
        <v>3269</v>
      </c>
      <c r="B4206" s="5" t="s">
        <v>403</v>
      </c>
    </row>
    <row r="4207" spans="1:2" x14ac:dyDescent="0.25">
      <c r="A4207" s="9" t="s">
        <v>3270</v>
      </c>
      <c r="B4207" s="5" t="s">
        <v>19</v>
      </c>
    </row>
    <row r="4208" spans="1:2" x14ac:dyDescent="0.25">
      <c r="A4208" s="8" t="s">
        <v>3271</v>
      </c>
      <c r="B4208" s="5" t="s">
        <v>19</v>
      </c>
    </row>
    <row r="4209" spans="1:2" x14ac:dyDescent="0.25">
      <c r="A4209" s="9" t="s">
        <v>3272</v>
      </c>
      <c r="B4209" s="5" t="s">
        <v>19</v>
      </c>
    </row>
    <row r="4210" spans="1:2" x14ac:dyDescent="0.25">
      <c r="A4210" s="8" t="s">
        <v>3273</v>
      </c>
      <c r="B4210" s="5" t="s">
        <v>19</v>
      </c>
    </row>
    <row r="4211" spans="1:2" x14ac:dyDescent="0.25">
      <c r="A4211" s="9" t="s">
        <v>3274</v>
      </c>
      <c r="B4211" s="5" t="s">
        <v>19</v>
      </c>
    </row>
    <row r="4212" spans="1:2" x14ac:dyDescent="0.25">
      <c r="A4212" s="8" t="s">
        <v>3275</v>
      </c>
      <c r="B4212" s="5" t="s">
        <v>401</v>
      </c>
    </row>
    <row r="4213" spans="1:2" x14ac:dyDescent="0.25">
      <c r="A4213" s="9" t="s">
        <v>3276</v>
      </c>
      <c r="B4213" s="5" t="s">
        <v>19</v>
      </c>
    </row>
    <row r="4214" spans="1:2" x14ac:dyDescent="0.25">
      <c r="A4214" s="8" t="s">
        <v>3277</v>
      </c>
      <c r="B4214" s="5" t="s">
        <v>19</v>
      </c>
    </row>
    <row r="4215" spans="1:2" x14ac:dyDescent="0.25">
      <c r="A4215" s="9" t="s">
        <v>3278</v>
      </c>
      <c r="B4215" s="5" t="s">
        <v>19</v>
      </c>
    </row>
    <row r="4216" spans="1:2" x14ac:dyDescent="0.25">
      <c r="A4216" s="8" t="s">
        <v>3279</v>
      </c>
      <c r="B4216" s="5" t="s">
        <v>403</v>
      </c>
    </row>
    <row r="4217" spans="1:2" x14ac:dyDescent="0.25">
      <c r="A4217" s="9" t="s">
        <v>3280</v>
      </c>
      <c r="B4217" s="5" t="s">
        <v>403</v>
      </c>
    </row>
    <row r="4218" spans="1:2" x14ac:dyDescent="0.25">
      <c r="A4218" s="8" t="s">
        <v>3281</v>
      </c>
      <c r="B4218" s="5" t="s">
        <v>20</v>
      </c>
    </row>
    <row r="4219" spans="1:2" x14ac:dyDescent="0.25">
      <c r="A4219" s="9" t="s">
        <v>3282</v>
      </c>
      <c r="B4219" s="5" t="s">
        <v>403</v>
      </c>
    </row>
    <row r="4220" spans="1:2" x14ac:dyDescent="0.25">
      <c r="A4220" s="8" t="s">
        <v>3283</v>
      </c>
      <c r="B4220" s="5" t="s">
        <v>403</v>
      </c>
    </row>
    <row r="4221" spans="1:2" x14ac:dyDescent="0.25">
      <c r="A4221" s="9" t="s">
        <v>3284</v>
      </c>
      <c r="B4221" s="5" t="s">
        <v>19</v>
      </c>
    </row>
    <row r="4222" spans="1:2" x14ac:dyDescent="0.25">
      <c r="A4222" s="8" t="s">
        <v>3285</v>
      </c>
      <c r="B4222" s="5" t="s">
        <v>20</v>
      </c>
    </row>
    <row r="4223" spans="1:2" x14ac:dyDescent="0.25">
      <c r="A4223" s="9" t="s">
        <v>3286</v>
      </c>
      <c r="B4223" s="5" t="s">
        <v>403</v>
      </c>
    </row>
    <row r="4224" spans="1:2" x14ac:dyDescent="0.25">
      <c r="A4224" s="8" t="s">
        <v>3287</v>
      </c>
      <c r="B4224" s="5" t="s">
        <v>403</v>
      </c>
    </row>
    <row r="4225" spans="1:2" x14ac:dyDescent="0.25">
      <c r="A4225" s="9" t="s">
        <v>3288</v>
      </c>
      <c r="B4225" s="5" t="s">
        <v>19</v>
      </c>
    </row>
    <row r="4226" spans="1:2" x14ac:dyDescent="0.25">
      <c r="A4226" s="8" t="s">
        <v>3289</v>
      </c>
      <c r="B4226" s="5" t="s">
        <v>401</v>
      </c>
    </row>
    <row r="4227" spans="1:2" x14ac:dyDescent="0.25">
      <c r="A4227" s="9" t="s">
        <v>3290</v>
      </c>
      <c r="B4227" s="5" t="s">
        <v>19</v>
      </c>
    </row>
    <row r="4228" spans="1:2" x14ac:dyDescent="0.25">
      <c r="A4228" s="8" t="s">
        <v>3291</v>
      </c>
      <c r="B4228" s="5" t="s">
        <v>19</v>
      </c>
    </row>
    <row r="4229" spans="1:2" x14ac:dyDescent="0.25">
      <c r="A4229" s="9" t="s">
        <v>3292</v>
      </c>
      <c r="B4229" s="5" t="s">
        <v>19</v>
      </c>
    </row>
    <row r="4230" spans="1:2" x14ac:dyDescent="0.25">
      <c r="A4230" s="8" t="s">
        <v>3293</v>
      </c>
      <c r="B4230" s="5" t="s">
        <v>403</v>
      </c>
    </row>
    <row r="4231" spans="1:2" x14ac:dyDescent="0.25">
      <c r="A4231" s="9" t="s">
        <v>3294</v>
      </c>
      <c r="B4231" s="5" t="s">
        <v>401</v>
      </c>
    </row>
    <row r="4232" spans="1:2" x14ac:dyDescent="0.25">
      <c r="A4232" s="8" t="s">
        <v>3295</v>
      </c>
      <c r="B4232" s="5" t="s">
        <v>19</v>
      </c>
    </row>
    <row r="4233" spans="1:2" x14ac:dyDescent="0.25">
      <c r="A4233" s="9" t="s">
        <v>3296</v>
      </c>
      <c r="B4233" s="5" t="s">
        <v>19</v>
      </c>
    </row>
    <row r="4234" spans="1:2" x14ac:dyDescent="0.25">
      <c r="A4234" s="8" t="s">
        <v>3297</v>
      </c>
      <c r="B4234" s="5" t="s">
        <v>19</v>
      </c>
    </row>
    <row r="4235" spans="1:2" x14ac:dyDescent="0.25">
      <c r="A4235" s="9" t="s">
        <v>3298</v>
      </c>
      <c r="B4235" s="5" t="s">
        <v>403</v>
      </c>
    </row>
    <row r="4236" spans="1:2" x14ac:dyDescent="0.25">
      <c r="A4236" s="8" t="s">
        <v>3299</v>
      </c>
      <c r="B4236" s="5" t="s">
        <v>19</v>
      </c>
    </row>
    <row r="4237" spans="1:2" x14ac:dyDescent="0.25">
      <c r="A4237" s="9" t="s">
        <v>3300</v>
      </c>
      <c r="B4237" s="5" t="s">
        <v>20</v>
      </c>
    </row>
    <row r="4238" spans="1:2" x14ac:dyDescent="0.25">
      <c r="A4238" s="8" t="s">
        <v>3301</v>
      </c>
      <c r="B4238" s="5" t="s">
        <v>19</v>
      </c>
    </row>
    <row r="4239" spans="1:2" x14ac:dyDescent="0.25">
      <c r="A4239" s="9" t="s">
        <v>3302</v>
      </c>
      <c r="B4239" s="5" t="s">
        <v>403</v>
      </c>
    </row>
    <row r="4240" spans="1:2" x14ac:dyDescent="0.25">
      <c r="A4240" s="8" t="s">
        <v>3303</v>
      </c>
      <c r="B4240" s="5" t="s">
        <v>19</v>
      </c>
    </row>
    <row r="4241" spans="1:2" x14ac:dyDescent="0.25">
      <c r="A4241" s="9" t="s">
        <v>3304</v>
      </c>
      <c r="B4241" s="5" t="s">
        <v>403</v>
      </c>
    </row>
    <row r="4242" spans="1:2" x14ac:dyDescent="0.25">
      <c r="A4242" s="8" t="s">
        <v>3305</v>
      </c>
      <c r="B4242" s="5" t="s">
        <v>403</v>
      </c>
    </row>
    <row r="4243" spans="1:2" x14ac:dyDescent="0.25">
      <c r="A4243" s="9" t="s">
        <v>3306</v>
      </c>
      <c r="B4243" s="5" t="s">
        <v>19</v>
      </c>
    </row>
    <row r="4244" spans="1:2" x14ac:dyDescent="0.25">
      <c r="A4244" s="8" t="s">
        <v>3307</v>
      </c>
      <c r="B4244" s="5" t="s">
        <v>403</v>
      </c>
    </row>
    <row r="4245" spans="1:2" x14ac:dyDescent="0.25">
      <c r="A4245" s="9" t="s">
        <v>3308</v>
      </c>
      <c r="B4245" s="5" t="s">
        <v>19</v>
      </c>
    </row>
    <row r="4246" spans="1:2" x14ac:dyDescent="0.25">
      <c r="A4246" s="8" t="s">
        <v>3309</v>
      </c>
      <c r="B4246" s="5" t="s">
        <v>404</v>
      </c>
    </row>
    <row r="4247" spans="1:2" x14ac:dyDescent="0.25">
      <c r="A4247" s="9" t="s">
        <v>3310</v>
      </c>
      <c r="B4247" s="5" t="s">
        <v>403</v>
      </c>
    </row>
    <row r="4248" spans="1:2" x14ac:dyDescent="0.25">
      <c r="A4248" s="8" t="s">
        <v>3311</v>
      </c>
      <c r="B4248" s="5" t="s">
        <v>19</v>
      </c>
    </row>
    <row r="4249" spans="1:2" x14ac:dyDescent="0.25">
      <c r="A4249" s="9" t="s">
        <v>3312</v>
      </c>
      <c r="B4249" s="5" t="s">
        <v>403</v>
      </c>
    </row>
    <row r="4250" spans="1:2" x14ac:dyDescent="0.25">
      <c r="A4250" s="8" t="s">
        <v>3313</v>
      </c>
      <c r="B4250" s="5" t="s">
        <v>403</v>
      </c>
    </row>
    <row r="4251" spans="1:2" x14ac:dyDescent="0.25">
      <c r="A4251" s="9" t="s">
        <v>3314</v>
      </c>
      <c r="B4251" s="5" t="s">
        <v>401</v>
      </c>
    </row>
    <row r="4252" spans="1:2" x14ac:dyDescent="0.25">
      <c r="A4252" s="8" t="s">
        <v>3315</v>
      </c>
      <c r="B4252" s="5" t="s">
        <v>403</v>
      </c>
    </row>
    <row r="4253" spans="1:2" x14ac:dyDescent="0.25">
      <c r="A4253" s="9" t="s">
        <v>3316</v>
      </c>
      <c r="B4253" s="5" t="s">
        <v>19</v>
      </c>
    </row>
    <row r="4254" spans="1:2" x14ac:dyDescent="0.25">
      <c r="A4254" s="8" t="s">
        <v>3317</v>
      </c>
      <c r="B4254" s="5" t="s">
        <v>401</v>
      </c>
    </row>
    <row r="4255" spans="1:2" x14ac:dyDescent="0.25">
      <c r="A4255" s="9" t="s">
        <v>3318</v>
      </c>
      <c r="B4255" s="5" t="s">
        <v>19</v>
      </c>
    </row>
    <row r="4256" spans="1:2" x14ac:dyDescent="0.25">
      <c r="A4256" s="8" t="s">
        <v>3319</v>
      </c>
      <c r="B4256" s="5" t="s">
        <v>403</v>
      </c>
    </row>
    <row r="4257" spans="1:2" x14ac:dyDescent="0.25">
      <c r="A4257" s="9" t="s">
        <v>3320</v>
      </c>
      <c r="B4257" s="5" t="s">
        <v>19</v>
      </c>
    </row>
    <row r="4258" spans="1:2" x14ac:dyDescent="0.25">
      <c r="A4258" s="8" t="s">
        <v>3321</v>
      </c>
      <c r="B4258" s="5" t="s">
        <v>19</v>
      </c>
    </row>
    <row r="4259" spans="1:2" x14ac:dyDescent="0.25">
      <c r="A4259" s="9" t="s">
        <v>3322</v>
      </c>
      <c r="B4259" s="5" t="s">
        <v>403</v>
      </c>
    </row>
    <row r="4260" spans="1:2" x14ac:dyDescent="0.25">
      <c r="A4260" s="8" t="s">
        <v>3323</v>
      </c>
      <c r="B4260" s="5" t="s">
        <v>403</v>
      </c>
    </row>
    <row r="4261" spans="1:2" x14ac:dyDescent="0.25">
      <c r="A4261" s="9" t="s">
        <v>3324</v>
      </c>
      <c r="B4261" s="5" t="s">
        <v>19</v>
      </c>
    </row>
    <row r="4262" spans="1:2" x14ac:dyDescent="0.25">
      <c r="A4262" s="8" t="s">
        <v>3325</v>
      </c>
      <c r="B4262" s="5" t="s">
        <v>19</v>
      </c>
    </row>
    <row r="4263" spans="1:2" x14ac:dyDescent="0.25">
      <c r="A4263" s="9" t="s">
        <v>3326</v>
      </c>
      <c r="B4263" s="5" t="s">
        <v>19</v>
      </c>
    </row>
    <row r="4264" spans="1:2" x14ac:dyDescent="0.25">
      <c r="A4264" s="8" t="s">
        <v>3327</v>
      </c>
      <c r="B4264" s="5" t="s">
        <v>19</v>
      </c>
    </row>
    <row r="4265" spans="1:2" x14ac:dyDescent="0.25">
      <c r="A4265" s="9" t="s">
        <v>3328</v>
      </c>
      <c r="B4265" s="5" t="s">
        <v>403</v>
      </c>
    </row>
    <row r="4266" spans="1:2" x14ac:dyDescent="0.25">
      <c r="A4266" s="8" t="s">
        <v>3329</v>
      </c>
      <c r="B4266" s="5" t="s">
        <v>19</v>
      </c>
    </row>
    <row r="4267" spans="1:2" x14ac:dyDescent="0.25">
      <c r="A4267" s="9" t="s">
        <v>3330</v>
      </c>
      <c r="B4267" s="5" t="s">
        <v>403</v>
      </c>
    </row>
    <row r="4268" spans="1:2" x14ac:dyDescent="0.25">
      <c r="A4268" s="8" t="s">
        <v>3331</v>
      </c>
      <c r="B4268" s="5" t="s">
        <v>19</v>
      </c>
    </row>
    <row r="4269" spans="1:2" x14ac:dyDescent="0.25">
      <c r="A4269" s="9" t="s">
        <v>3332</v>
      </c>
      <c r="B4269" s="5" t="s">
        <v>403</v>
      </c>
    </row>
    <row r="4270" spans="1:2" x14ac:dyDescent="0.25">
      <c r="A4270" s="8" t="s">
        <v>3333</v>
      </c>
      <c r="B4270" s="5" t="s">
        <v>19</v>
      </c>
    </row>
    <row r="4271" spans="1:2" x14ac:dyDescent="0.25">
      <c r="A4271" s="9" t="s">
        <v>3334</v>
      </c>
      <c r="B4271" s="5" t="s">
        <v>19</v>
      </c>
    </row>
    <row r="4272" spans="1:2" x14ac:dyDescent="0.25">
      <c r="A4272" s="8" t="s">
        <v>3335</v>
      </c>
      <c r="B4272" s="5" t="s">
        <v>401</v>
      </c>
    </row>
    <row r="4273" spans="1:2" x14ac:dyDescent="0.25">
      <c r="A4273" s="9" t="s">
        <v>3336</v>
      </c>
      <c r="B4273" s="5" t="s">
        <v>19</v>
      </c>
    </row>
    <row r="4274" spans="1:2" x14ac:dyDescent="0.25">
      <c r="A4274" s="8" t="s">
        <v>3337</v>
      </c>
      <c r="B4274" s="5" t="s">
        <v>403</v>
      </c>
    </row>
    <row r="4275" spans="1:2" x14ac:dyDescent="0.25">
      <c r="A4275" s="9" t="s">
        <v>3338</v>
      </c>
      <c r="B4275" s="5" t="s">
        <v>19</v>
      </c>
    </row>
    <row r="4276" spans="1:2" x14ac:dyDescent="0.25">
      <c r="A4276" s="8" t="s">
        <v>3339</v>
      </c>
      <c r="B4276" s="5" t="s">
        <v>403</v>
      </c>
    </row>
    <row r="4277" spans="1:2" x14ac:dyDescent="0.25">
      <c r="A4277" s="9" t="s">
        <v>3340</v>
      </c>
      <c r="B4277" s="5" t="s">
        <v>403</v>
      </c>
    </row>
    <row r="4278" spans="1:2" x14ac:dyDescent="0.25">
      <c r="A4278" s="8" t="s">
        <v>3341</v>
      </c>
      <c r="B4278" s="5" t="s">
        <v>19</v>
      </c>
    </row>
    <row r="4279" spans="1:2" x14ac:dyDescent="0.25">
      <c r="A4279" s="9" t="s">
        <v>3342</v>
      </c>
      <c r="B4279" s="5" t="s">
        <v>403</v>
      </c>
    </row>
    <row r="4280" spans="1:2" x14ac:dyDescent="0.25">
      <c r="A4280" s="8" t="s">
        <v>3343</v>
      </c>
      <c r="B4280" s="5" t="s">
        <v>403</v>
      </c>
    </row>
    <row r="4281" spans="1:2" x14ac:dyDescent="0.25">
      <c r="A4281" s="9" t="s">
        <v>3344</v>
      </c>
      <c r="B4281" s="5" t="s">
        <v>403</v>
      </c>
    </row>
    <row r="4282" spans="1:2" x14ac:dyDescent="0.25">
      <c r="A4282" s="8" t="s">
        <v>3345</v>
      </c>
      <c r="B4282" s="5" t="s">
        <v>19</v>
      </c>
    </row>
    <row r="4283" spans="1:2" x14ac:dyDescent="0.25">
      <c r="A4283" s="9" t="s">
        <v>3346</v>
      </c>
      <c r="B4283" s="5" t="s">
        <v>403</v>
      </c>
    </row>
    <row r="4284" spans="1:2" x14ac:dyDescent="0.25">
      <c r="A4284" s="8" t="s">
        <v>3347</v>
      </c>
      <c r="B4284" s="5" t="s">
        <v>19</v>
      </c>
    </row>
    <row r="4285" spans="1:2" x14ac:dyDescent="0.25">
      <c r="A4285" s="9" t="s">
        <v>3348</v>
      </c>
      <c r="B4285" s="5" t="s">
        <v>403</v>
      </c>
    </row>
    <row r="4286" spans="1:2" x14ac:dyDescent="0.25">
      <c r="A4286" s="8" t="s">
        <v>3349</v>
      </c>
      <c r="B4286" s="5" t="s">
        <v>403</v>
      </c>
    </row>
    <row r="4287" spans="1:2" x14ac:dyDescent="0.25">
      <c r="A4287" s="9" t="s">
        <v>3350</v>
      </c>
      <c r="B4287" s="5" t="s">
        <v>19</v>
      </c>
    </row>
    <row r="4288" spans="1:2" x14ac:dyDescent="0.25">
      <c r="A4288" s="8" t="s">
        <v>3351</v>
      </c>
      <c r="B4288" s="5" t="s">
        <v>19</v>
      </c>
    </row>
    <row r="4289" spans="1:2" x14ac:dyDescent="0.25">
      <c r="A4289" s="9" t="s">
        <v>3352</v>
      </c>
      <c r="B4289" s="5" t="s">
        <v>403</v>
      </c>
    </row>
    <row r="4290" spans="1:2" x14ac:dyDescent="0.25">
      <c r="A4290" s="8" t="s">
        <v>3353</v>
      </c>
      <c r="B4290" s="5" t="s">
        <v>403</v>
      </c>
    </row>
    <row r="4291" spans="1:2" x14ac:dyDescent="0.25">
      <c r="A4291" s="9" t="s">
        <v>3354</v>
      </c>
      <c r="B4291" s="5" t="s">
        <v>403</v>
      </c>
    </row>
    <row r="4292" spans="1:2" x14ac:dyDescent="0.25">
      <c r="A4292" s="8" t="s">
        <v>3355</v>
      </c>
      <c r="B4292" s="5" t="s">
        <v>19</v>
      </c>
    </row>
    <row r="4293" spans="1:2" x14ac:dyDescent="0.25">
      <c r="A4293" s="9" t="s">
        <v>3356</v>
      </c>
      <c r="B4293" s="5" t="s">
        <v>403</v>
      </c>
    </row>
    <row r="4294" spans="1:2" x14ac:dyDescent="0.25">
      <c r="A4294" s="8" t="s">
        <v>3357</v>
      </c>
      <c r="B4294" s="5" t="s">
        <v>403</v>
      </c>
    </row>
    <row r="4295" spans="1:2" x14ac:dyDescent="0.25">
      <c r="A4295" s="9" t="s">
        <v>3358</v>
      </c>
      <c r="B4295" s="5" t="s">
        <v>19</v>
      </c>
    </row>
    <row r="4296" spans="1:2" x14ac:dyDescent="0.25">
      <c r="A4296" s="8" t="s">
        <v>3359</v>
      </c>
      <c r="B4296" s="5" t="s">
        <v>403</v>
      </c>
    </row>
    <row r="4297" spans="1:2" x14ac:dyDescent="0.25">
      <c r="A4297" s="9" t="s">
        <v>3360</v>
      </c>
      <c r="B4297" s="5" t="s">
        <v>19</v>
      </c>
    </row>
    <row r="4298" spans="1:2" x14ac:dyDescent="0.25">
      <c r="A4298" s="8" t="s">
        <v>3361</v>
      </c>
      <c r="B4298" s="5" t="s">
        <v>403</v>
      </c>
    </row>
    <row r="4299" spans="1:2" x14ac:dyDescent="0.25">
      <c r="A4299" s="9" t="s">
        <v>3362</v>
      </c>
      <c r="B4299" s="5" t="s">
        <v>19</v>
      </c>
    </row>
    <row r="4300" spans="1:2" x14ac:dyDescent="0.25">
      <c r="A4300" s="8" t="s">
        <v>3363</v>
      </c>
      <c r="B4300" s="5" t="s">
        <v>19</v>
      </c>
    </row>
    <row r="4301" spans="1:2" x14ac:dyDescent="0.25">
      <c r="A4301" s="9" t="s">
        <v>3364</v>
      </c>
      <c r="B4301" s="5" t="s">
        <v>403</v>
      </c>
    </row>
    <row r="4302" spans="1:2" x14ac:dyDescent="0.25">
      <c r="A4302" s="8" t="s">
        <v>3365</v>
      </c>
      <c r="B4302" s="5" t="s">
        <v>401</v>
      </c>
    </row>
    <row r="4303" spans="1:2" x14ac:dyDescent="0.25">
      <c r="A4303" s="9" t="s">
        <v>3366</v>
      </c>
      <c r="B4303" s="5" t="s">
        <v>403</v>
      </c>
    </row>
    <row r="4304" spans="1:2" x14ac:dyDescent="0.25">
      <c r="A4304" s="8" t="s">
        <v>3367</v>
      </c>
      <c r="B4304" s="5" t="s">
        <v>19</v>
      </c>
    </row>
    <row r="4305" spans="1:2" x14ac:dyDescent="0.25">
      <c r="A4305" s="9" t="s">
        <v>3368</v>
      </c>
      <c r="B4305" s="5" t="s">
        <v>19</v>
      </c>
    </row>
    <row r="4306" spans="1:2" x14ac:dyDescent="0.25">
      <c r="A4306" s="8" t="s">
        <v>3369</v>
      </c>
      <c r="B4306" s="5" t="s">
        <v>403</v>
      </c>
    </row>
    <row r="4307" spans="1:2" x14ac:dyDescent="0.25">
      <c r="A4307" s="9" t="s">
        <v>3370</v>
      </c>
      <c r="B4307" s="5" t="s">
        <v>403</v>
      </c>
    </row>
    <row r="4308" spans="1:2" x14ac:dyDescent="0.25">
      <c r="A4308" s="8" t="s">
        <v>3371</v>
      </c>
      <c r="B4308" s="5" t="s">
        <v>403</v>
      </c>
    </row>
    <row r="4309" spans="1:2" x14ac:dyDescent="0.25">
      <c r="A4309" s="9" t="s">
        <v>3372</v>
      </c>
      <c r="B4309" s="5" t="s">
        <v>19</v>
      </c>
    </row>
    <row r="4310" spans="1:2" x14ac:dyDescent="0.25">
      <c r="A4310" s="8" t="s">
        <v>3373</v>
      </c>
      <c r="B4310" s="5" t="s">
        <v>403</v>
      </c>
    </row>
    <row r="4311" spans="1:2" x14ac:dyDescent="0.25">
      <c r="A4311" s="9" t="s">
        <v>3374</v>
      </c>
      <c r="B4311" s="5" t="s">
        <v>403</v>
      </c>
    </row>
    <row r="4312" spans="1:2" x14ac:dyDescent="0.25">
      <c r="A4312" s="8" t="s">
        <v>3375</v>
      </c>
      <c r="B4312" s="5" t="s">
        <v>403</v>
      </c>
    </row>
    <row r="4313" spans="1:2" x14ac:dyDescent="0.25">
      <c r="A4313" s="9" t="s">
        <v>3376</v>
      </c>
      <c r="B4313" s="5" t="s">
        <v>403</v>
      </c>
    </row>
    <row r="4314" spans="1:2" x14ac:dyDescent="0.25">
      <c r="A4314" s="8" t="s">
        <v>3377</v>
      </c>
      <c r="B4314" s="5" t="s">
        <v>19</v>
      </c>
    </row>
    <row r="4315" spans="1:2" x14ac:dyDescent="0.25">
      <c r="A4315" s="9" t="s">
        <v>3378</v>
      </c>
      <c r="B4315" s="5" t="s">
        <v>403</v>
      </c>
    </row>
    <row r="4316" spans="1:2" x14ac:dyDescent="0.25">
      <c r="A4316" s="8" t="s">
        <v>3379</v>
      </c>
      <c r="B4316" s="5" t="s">
        <v>19</v>
      </c>
    </row>
    <row r="4317" spans="1:2" x14ac:dyDescent="0.25">
      <c r="A4317" s="9" t="s">
        <v>3380</v>
      </c>
      <c r="B4317" s="5" t="s">
        <v>19</v>
      </c>
    </row>
    <row r="4318" spans="1:2" x14ac:dyDescent="0.25">
      <c r="A4318" s="8" t="s">
        <v>3381</v>
      </c>
      <c r="B4318" s="5" t="s">
        <v>403</v>
      </c>
    </row>
    <row r="4319" spans="1:2" x14ac:dyDescent="0.25">
      <c r="A4319" s="9" t="s">
        <v>3382</v>
      </c>
      <c r="B4319" s="5" t="s">
        <v>19</v>
      </c>
    </row>
    <row r="4320" spans="1:2" x14ac:dyDescent="0.25">
      <c r="A4320" s="8" t="s">
        <v>3383</v>
      </c>
      <c r="B4320" s="5" t="s">
        <v>403</v>
      </c>
    </row>
    <row r="4321" spans="1:2" x14ac:dyDescent="0.25">
      <c r="A4321" s="9" t="s">
        <v>3384</v>
      </c>
      <c r="B4321" s="5" t="s">
        <v>403</v>
      </c>
    </row>
    <row r="4322" spans="1:2" x14ac:dyDescent="0.25">
      <c r="A4322" s="8" t="s">
        <v>3385</v>
      </c>
      <c r="B4322" s="5" t="s">
        <v>403</v>
      </c>
    </row>
    <row r="4323" spans="1:2" x14ac:dyDescent="0.25">
      <c r="A4323" s="9" t="s">
        <v>3386</v>
      </c>
      <c r="B4323" s="5" t="s">
        <v>401</v>
      </c>
    </row>
    <row r="4324" spans="1:2" x14ac:dyDescent="0.25">
      <c r="A4324" s="8" t="s">
        <v>3387</v>
      </c>
      <c r="B4324" s="5" t="s">
        <v>19</v>
      </c>
    </row>
    <row r="4325" spans="1:2" x14ac:dyDescent="0.25">
      <c r="A4325" s="9" t="s">
        <v>3388</v>
      </c>
      <c r="B4325" s="5" t="s">
        <v>401</v>
      </c>
    </row>
    <row r="4326" spans="1:2" x14ac:dyDescent="0.25">
      <c r="A4326" s="8" t="s">
        <v>3389</v>
      </c>
      <c r="B4326" s="5" t="s">
        <v>401</v>
      </c>
    </row>
    <row r="4327" spans="1:2" x14ac:dyDescent="0.25">
      <c r="A4327" s="9" t="s">
        <v>3390</v>
      </c>
      <c r="B4327" s="5" t="s">
        <v>19</v>
      </c>
    </row>
    <row r="4328" spans="1:2" x14ac:dyDescent="0.25">
      <c r="A4328" s="8" t="s">
        <v>3391</v>
      </c>
      <c r="B4328" s="5" t="s">
        <v>403</v>
      </c>
    </row>
    <row r="4329" spans="1:2" x14ac:dyDescent="0.25">
      <c r="A4329" s="9" t="s">
        <v>3392</v>
      </c>
      <c r="B4329" s="5" t="s">
        <v>19</v>
      </c>
    </row>
    <row r="4330" spans="1:2" x14ac:dyDescent="0.25">
      <c r="A4330" s="8" t="s">
        <v>3393</v>
      </c>
      <c r="B4330" s="5" t="s">
        <v>19</v>
      </c>
    </row>
    <row r="4331" spans="1:2" x14ac:dyDescent="0.25">
      <c r="A4331" s="9" t="s">
        <v>3394</v>
      </c>
      <c r="B4331" s="5" t="s">
        <v>403</v>
      </c>
    </row>
    <row r="4332" spans="1:2" x14ac:dyDescent="0.25">
      <c r="A4332" s="8" t="s">
        <v>3395</v>
      </c>
      <c r="B4332" s="5" t="s">
        <v>19</v>
      </c>
    </row>
    <row r="4333" spans="1:2" x14ac:dyDescent="0.25">
      <c r="A4333" s="9" t="s">
        <v>3396</v>
      </c>
      <c r="B4333" s="5" t="s">
        <v>19</v>
      </c>
    </row>
    <row r="4334" spans="1:2" x14ac:dyDescent="0.25">
      <c r="A4334" s="8" t="s">
        <v>3397</v>
      </c>
      <c r="B4334" s="5" t="s">
        <v>403</v>
      </c>
    </row>
    <row r="4335" spans="1:2" x14ac:dyDescent="0.25">
      <c r="A4335" s="9" t="s">
        <v>3398</v>
      </c>
      <c r="B4335" s="5" t="s">
        <v>19</v>
      </c>
    </row>
    <row r="4336" spans="1:2" x14ac:dyDescent="0.25">
      <c r="A4336" s="8" t="s">
        <v>3399</v>
      </c>
      <c r="B4336" s="5" t="s">
        <v>403</v>
      </c>
    </row>
    <row r="4337" spans="1:2" x14ac:dyDescent="0.25">
      <c r="A4337" s="9" t="s">
        <v>3400</v>
      </c>
      <c r="B4337" s="5" t="s">
        <v>19</v>
      </c>
    </row>
    <row r="4338" spans="1:2" x14ac:dyDescent="0.25">
      <c r="A4338" s="8" t="s">
        <v>3401</v>
      </c>
      <c r="B4338" s="5" t="s">
        <v>19</v>
      </c>
    </row>
    <row r="4339" spans="1:2" x14ac:dyDescent="0.25">
      <c r="A4339" s="9" t="s">
        <v>3402</v>
      </c>
      <c r="B4339" s="5" t="s">
        <v>19</v>
      </c>
    </row>
    <row r="4340" spans="1:2" x14ac:dyDescent="0.25">
      <c r="A4340" s="8" t="s">
        <v>3403</v>
      </c>
      <c r="B4340" s="5" t="s">
        <v>19</v>
      </c>
    </row>
    <row r="4341" spans="1:2" x14ac:dyDescent="0.25">
      <c r="A4341" s="9" t="s">
        <v>3404</v>
      </c>
      <c r="B4341" s="5" t="s">
        <v>19</v>
      </c>
    </row>
    <row r="4342" spans="1:2" x14ac:dyDescent="0.25">
      <c r="A4342" s="8" t="s">
        <v>3405</v>
      </c>
      <c r="B4342" s="5" t="s">
        <v>19</v>
      </c>
    </row>
    <row r="4343" spans="1:2" x14ac:dyDescent="0.25">
      <c r="A4343" s="9" t="s">
        <v>3406</v>
      </c>
      <c r="B4343" s="5" t="s">
        <v>19</v>
      </c>
    </row>
    <row r="4344" spans="1:2" x14ac:dyDescent="0.25">
      <c r="A4344" s="8" t="s">
        <v>3407</v>
      </c>
      <c r="B4344" s="5" t="s">
        <v>403</v>
      </c>
    </row>
    <row r="4345" spans="1:2" x14ac:dyDescent="0.25">
      <c r="A4345" s="9" t="s">
        <v>3408</v>
      </c>
      <c r="B4345" s="5" t="s">
        <v>19</v>
      </c>
    </row>
    <row r="4346" spans="1:2" x14ac:dyDescent="0.25">
      <c r="A4346" s="8" t="s">
        <v>3409</v>
      </c>
      <c r="B4346" s="5" t="s">
        <v>403</v>
      </c>
    </row>
    <row r="4347" spans="1:2" x14ac:dyDescent="0.25">
      <c r="A4347" s="9" t="s">
        <v>3410</v>
      </c>
      <c r="B4347" s="5" t="s">
        <v>19</v>
      </c>
    </row>
    <row r="4348" spans="1:2" x14ac:dyDescent="0.25">
      <c r="A4348" s="8" t="s">
        <v>3411</v>
      </c>
      <c r="B4348" s="5" t="s">
        <v>401</v>
      </c>
    </row>
    <row r="4349" spans="1:2" x14ac:dyDescent="0.25">
      <c r="A4349" s="9" t="s">
        <v>3412</v>
      </c>
      <c r="B4349" s="5" t="s">
        <v>403</v>
      </c>
    </row>
    <row r="4350" spans="1:2" x14ac:dyDescent="0.25">
      <c r="A4350" s="8" t="s">
        <v>3413</v>
      </c>
      <c r="B4350" s="5" t="s">
        <v>19</v>
      </c>
    </row>
    <row r="4351" spans="1:2" x14ac:dyDescent="0.25">
      <c r="A4351" s="9" t="s">
        <v>3414</v>
      </c>
      <c r="B4351" s="5" t="s">
        <v>19</v>
      </c>
    </row>
    <row r="4352" spans="1:2" x14ac:dyDescent="0.25">
      <c r="A4352" s="8" t="s">
        <v>3415</v>
      </c>
      <c r="B4352" s="5" t="s">
        <v>19</v>
      </c>
    </row>
    <row r="4353" spans="1:2" x14ac:dyDescent="0.25">
      <c r="A4353" s="9" t="s">
        <v>3416</v>
      </c>
      <c r="B4353" s="5" t="s">
        <v>19</v>
      </c>
    </row>
    <row r="4354" spans="1:2" x14ac:dyDescent="0.25">
      <c r="A4354" s="8" t="s">
        <v>3417</v>
      </c>
      <c r="B4354" s="5" t="s">
        <v>403</v>
      </c>
    </row>
    <row r="4355" spans="1:2" x14ac:dyDescent="0.25">
      <c r="A4355" s="9" t="s">
        <v>3418</v>
      </c>
      <c r="B4355" s="5" t="s">
        <v>19</v>
      </c>
    </row>
    <row r="4356" spans="1:2" x14ac:dyDescent="0.25">
      <c r="A4356" s="8" t="s">
        <v>3419</v>
      </c>
      <c r="B4356" s="5" t="s">
        <v>403</v>
      </c>
    </row>
    <row r="4357" spans="1:2" x14ac:dyDescent="0.25">
      <c r="A4357" s="9" t="s">
        <v>3420</v>
      </c>
      <c r="B4357" s="5" t="s">
        <v>401</v>
      </c>
    </row>
    <row r="4358" spans="1:2" x14ac:dyDescent="0.25">
      <c r="A4358" s="8" t="s">
        <v>3421</v>
      </c>
      <c r="B4358" s="5" t="s">
        <v>403</v>
      </c>
    </row>
    <row r="4359" spans="1:2" x14ac:dyDescent="0.25">
      <c r="A4359" s="9" t="s">
        <v>3422</v>
      </c>
      <c r="B4359" s="5" t="s">
        <v>19</v>
      </c>
    </row>
    <row r="4360" spans="1:2" x14ac:dyDescent="0.25">
      <c r="A4360" s="8" t="s">
        <v>3423</v>
      </c>
      <c r="B4360" s="5" t="s">
        <v>403</v>
      </c>
    </row>
    <row r="4361" spans="1:2" x14ac:dyDescent="0.25">
      <c r="A4361" s="9" t="s">
        <v>3424</v>
      </c>
      <c r="B4361" s="5" t="s">
        <v>403</v>
      </c>
    </row>
    <row r="4362" spans="1:2" x14ac:dyDescent="0.25">
      <c r="A4362" s="8" t="s">
        <v>3425</v>
      </c>
      <c r="B4362" s="5" t="s">
        <v>403</v>
      </c>
    </row>
    <row r="4363" spans="1:2" x14ac:dyDescent="0.25">
      <c r="A4363" s="9" t="s">
        <v>3426</v>
      </c>
      <c r="B4363" s="5" t="s">
        <v>403</v>
      </c>
    </row>
    <row r="4364" spans="1:2" x14ac:dyDescent="0.25">
      <c r="A4364" s="8" t="s">
        <v>3427</v>
      </c>
      <c r="B4364" s="5" t="s">
        <v>403</v>
      </c>
    </row>
    <row r="4365" spans="1:2" x14ac:dyDescent="0.25">
      <c r="A4365" s="9" t="s">
        <v>3428</v>
      </c>
      <c r="B4365" s="5" t="s">
        <v>19</v>
      </c>
    </row>
    <row r="4366" spans="1:2" x14ac:dyDescent="0.25">
      <c r="A4366" s="8" t="s">
        <v>3429</v>
      </c>
      <c r="B4366" s="5" t="s">
        <v>19</v>
      </c>
    </row>
    <row r="4367" spans="1:2" x14ac:dyDescent="0.25">
      <c r="A4367" s="9" t="s">
        <v>3430</v>
      </c>
      <c r="B4367" s="5" t="s">
        <v>19</v>
      </c>
    </row>
    <row r="4368" spans="1:2" x14ac:dyDescent="0.25">
      <c r="A4368" s="8" t="s">
        <v>3431</v>
      </c>
      <c r="B4368" s="5" t="s">
        <v>19</v>
      </c>
    </row>
    <row r="4369" spans="1:2" x14ac:dyDescent="0.25">
      <c r="A4369" s="9" t="s">
        <v>3432</v>
      </c>
      <c r="B4369" s="5" t="s">
        <v>403</v>
      </c>
    </row>
    <row r="4370" spans="1:2" x14ac:dyDescent="0.25">
      <c r="A4370" s="8" t="s">
        <v>3433</v>
      </c>
      <c r="B4370" s="5" t="s">
        <v>19</v>
      </c>
    </row>
    <row r="4371" spans="1:2" x14ac:dyDescent="0.25">
      <c r="A4371" s="9" t="s">
        <v>3434</v>
      </c>
      <c r="B4371" s="5" t="s">
        <v>403</v>
      </c>
    </row>
    <row r="4372" spans="1:2" x14ac:dyDescent="0.25">
      <c r="A4372" s="8" t="s">
        <v>3435</v>
      </c>
      <c r="B4372" s="5" t="s">
        <v>19</v>
      </c>
    </row>
    <row r="4373" spans="1:2" x14ac:dyDescent="0.25">
      <c r="A4373" s="9" t="s">
        <v>3436</v>
      </c>
      <c r="B4373" s="5" t="s">
        <v>403</v>
      </c>
    </row>
    <row r="4374" spans="1:2" x14ac:dyDescent="0.25">
      <c r="A4374" s="8" t="s">
        <v>3437</v>
      </c>
      <c r="B4374" s="5" t="s">
        <v>403</v>
      </c>
    </row>
    <row r="4375" spans="1:2" x14ac:dyDescent="0.25">
      <c r="A4375" s="9" t="s">
        <v>3438</v>
      </c>
      <c r="B4375" s="5" t="s">
        <v>403</v>
      </c>
    </row>
    <row r="4376" spans="1:2" x14ac:dyDescent="0.25">
      <c r="A4376" s="8" t="s">
        <v>3439</v>
      </c>
      <c r="B4376" s="5" t="s">
        <v>19</v>
      </c>
    </row>
    <row r="4377" spans="1:2" x14ac:dyDescent="0.25">
      <c r="A4377" s="9" t="s">
        <v>3440</v>
      </c>
      <c r="B4377" s="5" t="s">
        <v>19</v>
      </c>
    </row>
    <row r="4378" spans="1:2" x14ac:dyDescent="0.25">
      <c r="A4378" s="8" t="s">
        <v>3441</v>
      </c>
      <c r="B4378" s="5" t="s">
        <v>403</v>
      </c>
    </row>
    <row r="4379" spans="1:2" x14ac:dyDescent="0.25">
      <c r="A4379" s="9" t="s">
        <v>3442</v>
      </c>
      <c r="B4379" s="5" t="s">
        <v>403</v>
      </c>
    </row>
    <row r="4380" spans="1:2" x14ac:dyDescent="0.25">
      <c r="A4380" s="8" t="s">
        <v>3443</v>
      </c>
      <c r="B4380" s="5" t="s">
        <v>20</v>
      </c>
    </row>
    <row r="4381" spans="1:2" x14ac:dyDescent="0.25">
      <c r="A4381" s="9" t="s">
        <v>3444</v>
      </c>
      <c r="B4381" s="5" t="s">
        <v>403</v>
      </c>
    </row>
    <row r="4382" spans="1:2" x14ac:dyDescent="0.25">
      <c r="A4382" s="8" t="s">
        <v>3445</v>
      </c>
      <c r="B4382" s="5" t="s">
        <v>403</v>
      </c>
    </row>
    <row r="4383" spans="1:2" x14ac:dyDescent="0.25">
      <c r="A4383" s="9" t="s">
        <v>3446</v>
      </c>
      <c r="B4383" s="5" t="s">
        <v>403</v>
      </c>
    </row>
    <row r="4384" spans="1:2" x14ac:dyDescent="0.25">
      <c r="A4384" s="8" t="s">
        <v>3447</v>
      </c>
      <c r="B4384" s="5" t="s">
        <v>403</v>
      </c>
    </row>
    <row r="4385" spans="1:2" x14ac:dyDescent="0.25">
      <c r="A4385" s="9" t="s">
        <v>3448</v>
      </c>
      <c r="B4385" s="5" t="s">
        <v>19</v>
      </c>
    </row>
    <row r="4386" spans="1:2" x14ac:dyDescent="0.25">
      <c r="A4386" s="8" t="s">
        <v>3449</v>
      </c>
      <c r="B4386" s="5" t="s">
        <v>403</v>
      </c>
    </row>
    <row r="4387" spans="1:2" x14ac:dyDescent="0.25">
      <c r="A4387" s="9" t="s">
        <v>3450</v>
      </c>
      <c r="B4387" s="5" t="s">
        <v>403</v>
      </c>
    </row>
    <row r="4388" spans="1:2" x14ac:dyDescent="0.25">
      <c r="A4388" s="8" t="s">
        <v>3451</v>
      </c>
      <c r="B4388" s="5" t="s">
        <v>403</v>
      </c>
    </row>
    <row r="4389" spans="1:2" x14ac:dyDescent="0.25">
      <c r="A4389" s="9" t="s">
        <v>3452</v>
      </c>
      <c r="B4389" s="5" t="s">
        <v>403</v>
      </c>
    </row>
    <row r="4390" spans="1:2" x14ac:dyDescent="0.25">
      <c r="A4390" s="8" t="s">
        <v>3453</v>
      </c>
      <c r="B4390" s="5" t="s">
        <v>401</v>
      </c>
    </row>
    <row r="4391" spans="1:2" x14ac:dyDescent="0.25">
      <c r="A4391" s="9" t="s">
        <v>3454</v>
      </c>
      <c r="B4391" s="5" t="s">
        <v>403</v>
      </c>
    </row>
    <row r="4392" spans="1:2" x14ac:dyDescent="0.25">
      <c r="A4392" s="8" t="s">
        <v>3455</v>
      </c>
      <c r="B4392" s="5" t="s">
        <v>403</v>
      </c>
    </row>
    <row r="4393" spans="1:2" x14ac:dyDescent="0.25">
      <c r="A4393" s="9" t="s">
        <v>3456</v>
      </c>
      <c r="B4393" s="5" t="s">
        <v>19</v>
      </c>
    </row>
    <row r="4394" spans="1:2" x14ac:dyDescent="0.25">
      <c r="A4394" s="8" t="s">
        <v>3457</v>
      </c>
      <c r="B4394" s="5" t="s">
        <v>19</v>
      </c>
    </row>
    <row r="4395" spans="1:2" x14ac:dyDescent="0.25">
      <c r="A4395" s="9" t="s">
        <v>3458</v>
      </c>
      <c r="B4395" s="5" t="s">
        <v>19</v>
      </c>
    </row>
    <row r="4396" spans="1:2" x14ac:dyDescent="0.25">
      <c r="A4396" s="8" t="s">
        <v>3459</v>
      </c>
      <c r="B4396" s="5" t="s">
        <v>401</v>
      </c>
    </row>
    <row r="4397" spans="1:2" x14ac:dyDescent="0.25">
      <c r="A4397" s="9" t="s">
        <v>3460</v>
      </c>
      <c r="B4397" s="5" t="s">
        <v>19</v>
      </c>
    </row>
    <row r="4398" spans="1:2" x14ac:dyDescent="0.25">
      <c r="A4398" s="8" t="s">
        <v>3461</v>
      </c>
      <c r="B4398" s="5" t="s">
        <v>19</v>
      </c>
    </row>
    <row r="4399" spans="1:2" x14ac:dyDescent="0.25">
      <c r="A4399" s="9" t="s">
        <v>3462</v>
      </c>
      <c r="B4399" s="5" t="s">
        <v>19</v>
      </c>
    </row>
    <row r="4400" spans="1:2" x14ac:dyDescent="0.25">
      <c r="A4400" s="8" t="s">
        <v>3463</v>
      </c>
      <c r="B4400" s="5" t="s">
        <v>403</v>
      </c>
    </row>
    <row r="4401" spans="1:2" x14ac:dyDescent="0.25">
      <c r="A4401" s="9" t="s">
        <v>3464</v>
      </c>
      <c r="B4401" s="5" t="s">
        <v>403</v>
      </c>
    </row>
    <row r="4402" spans="1:2" x14ac:dyDescent="0.25">
      <c r="A4402" s="8" t="s">
        <v>3465</v>
      </c>
      <c r="B4402" s="5" t="s">
        <v>19</v>
      </c>
    </row>
    <row r="4403" spans="1:2" x14ac:dyDescent="0.25">
      <c r="A4403" s="9" t="s">
        <v>3466</v>
      </c>
      <c r="B4403" s="5" t="s">
        <v>403</v>
      </c>
    </row>
    <row r="4404" spans="1:2" x14ac:dyDescent="0.25">
      <c r="A4404" s="8" t="s">
        <v>3467</v>
      </c>
      <c r="B4404" s="5" t="s">
        <v>19</v>
      </c>
    </row>
    <row r="4405" spans="1:2" x14ac:dyDescent="0.25">
      <c r="A4405" s="9" t="s">
        <v>3468</v>
      </c>
      <c r="B4405" s="5" t="s">
        <v>403</v>
      </c>
    </row>
    <row r="4406" spans="1:2" x14ac:dyDescent="0.25">
      <c r="A4406" s="8" t="s">
        <v>3469</v>
      </c>
      <c r="B4406" s="5" t="s">
        <v>403</v>
      </c>
    </row>
    <row r="4407" spans="1:2" x14ac:dyDescent="0.25">
      <c r="A4407" s="9" t="s">
        <v>3470</v>
      </c>
      <c r="B4407" s="5" t="s">
        <v>403</v>
      </c>
    </row>
    <row r="4408" spans="1:2" x14ac:dyDescent="0.25">
      <c r="A4408" s="8" t="s">
        <v>3471</v>
      </c>
      <c r="B4408" s="5" t="s">
        <v>404</v>
      </c>
    </row>
    <row r="4409" spans="1:2" x14ac:dyDescent="0.25">
      <c r="A4409" s="9" t="s">
        <v>3472</v>
      </c>
      <c r="B4409" s="5" t="s">
        <v>19</v>
      </c>
    </row>
    <row r="4410" spans="1:2" x14ac:dyDescent="0.25">
      <c r="A4410" s="8" t="s">
        <v>3473</v>
      </c>
      <c r="B4410" s="5" t="s">
        <v>19</v>
      </c>
    </row>
    <row r="4411" spans="1:2" x14ac:dyDescent="0.25">
      <c r="A4411" s="9" t="s">
        <v>3474</v>
      </c>
      <c r="B4411" s="5" t="s">
        <v>19</v>
      </c>
    </row>
    <row r="4412" spans="1:2" x14ac:dyDescent="0.25">
      <c r="A4412" s="8" t="s">
        <v>3475</v>
      </c>
      <c r="B4412" s="5" t="s">
        <v>403</v>
      </c>
    </row>
    <row r="4413" spans="1:2" x14ac:dyDescent="0.25">
      <c r="A4413" s="9" t="s">
        <v>3476</v>
      </c>
      <c r="B4413" s="5" t="s">
        <v>403</v>
      </c>
    </row>
    <row r="4414" spans="1:2" x14ac:dyDescent="0.25">
      <c r="A4414" s="8" t="s">
        <v>3477</v>
      </c>
      <c r="B4414" s="5" t="s">
        <v>19</v>
      </c>
    </row>
    <row r="4415" spans="1:2" x14ac:dyDescent="0.25">
      <c r="A4415" s="9" t="s">
        <v>3478</v>
      </c>
      <c r="B4415" s="5" t="s">
        <v>19</v>
      </c>
    </row>
    <row r="4416" spans="1:2" x14ac:dyDescent="0.25">
      <c r="A4416" s="8" t="s">
        <v>3479</v>
      </c>
      <c r="B4416" s="5" t="s">
        <v>19</v>
      </c>
    </row>
    <row r="4417" spans="1:2" x14ac:dyDescent="0.25">
      <c r="A4417" s="9" t="s">
        <v>3480</v>
      </c>
      <c r="B4417" s="5" t="s">
        <v>20</v>
      </c>
    </row>
    <row r="4418" spans="1:2" x14ac:dyDescent="0.25">
      <c r="A4418" s="8" t="s">
        <v>3481</v>
      </c>
      <c r="B4418" s="5" t="s">
        <v>403</v>
      </c>
    </row>
    <row r="4419" spans="1:2" x14ac:dyDescent="0.25">
      <c r="A4419" s="9" t="s">
        <v>3482</v>
      </c>
      <c r="B4419" s="5" t="s">
        <v>19</v>
      </c>
    </row>
    <row r="4420" spans="1:2" x14ac:dyDescent="0.25">
      <c r="A4420" s="8" t="s">
        <v>3483</v>
      </c>
      <c r="B4420" s="5" t="s">
        <v>19</v>
      </c>
    </row>
    <row r="4421" spans="1:2" x14ac:dyDescent="0.25">
      <c r="A4421" s="9" t="s">
        <v>3484</v>
      </c>
      <c r="B4421" s="5" t="s">
        <v>19</v>
      </c>
    </row>
    <row r="4422" spans="1:2" x14ac:dyDescent="0.25">
      <c r="A4422" s="8" t="s">
        <v>3485</v>
      </c>
      <c r="B4422" s="5" t="s">
        <v>403</v>
      </c>
    </row>
    <row r="4423" spans="1:2" x14ac:dyDescent="0.25">
      <c r="A4423" s="9" t="s">
        <v>3486</v>
      </c>
      <c r="B4423" s="5" t="s">
        <v>19</v>
      </c>
    </row>
    <row r="4424" spans="1:2" x14ac:dyDescent="0.25">
      <c r="A4424" s="8" t="s">
        <v>3487</v>
      </c>
      <c r="B4424" s="5" t="s">
        <v>19</v>
      </c>
    </row>
    <row r="4425" spans="1:2" x14ac:dyDescent="0.25">
      <c r="A4425" s="9" t="s">
        <v>3488</v>
      </c>
      <c r="B4425" s="5" t="s">
        <v>19</v>
      </c>
    </row>
    <row r="4426" spans="1:2" x14ac:dyDescent="0.25">
      <c r="A4426" s="8" t="s">
        <v>3489</v>
      </c>
      <c r="B4426" s="5" t="s">
        <v>19</v>
      </c>
    </row>
    <row r="4427" spans="1:2" x14ac:dyDescent="0.25">
      <c r="A4427" s="9" t="s">
        <v>3490</v>
      </c>
      <c r="B4427" s="5" t="s">
        <v>403</v>
      </c>
    </row>
    <row r="4428" spans="1:2" x14ac:dyDescent="0.25">
      <c r="A4428" s="8" t="s">
        <v>3491</v>
      </c>
      <c r="B4428" s="5" t="s">
        <v>19</v>
      </c>
    </row>
    <row r="4429" spans="1:2" x14ac:dyDescent="0.25">
      <c r="A4429" s="9" t="s">
        <v>3492</v>
      </c>
      <c r="B4429" s="5" t="s">
        <v>19</v>
      </c>
    </row>
    <row r="4430" spans="1:2" x14ac:dyDescent="0.25">
      <c r="A4430" s="8" t="s">
        <v>3493</v>
      </c>
      <c r="B4430" s="5" t="s">
        <v>403</v>
      </c>
    </row>
    <row r="4431" spans="1:2" x14ac:dyDescent="0.25">
      <c r="A4431" s="9" t="s">
        <v>3494</v>
      </c>
      <c r="B4431" s="5" t="s">
        <v>19</v>
      </c>
    </row>
    <row r="4432" spans="1:2" x14ac:dyDescent="0.25">
      <c r="A4432" s="8" t="s">
        <v>3495</v>
      </c>
      <c r="B4432" s="5" t="s">
        <v>403</v>
      </c>
    </row>
    <row r="4433" spans="1:2" x14ac:dyDescent="0.25">
      <c r="A4433" s="9" t="s">
        <v>3496</v>
      </c>
      <c r="B4433" s="5" t="s">
        <v>19</v>
      </c>
    </row>
    <row r="4434" spans="1:2" x14ac:dyDescent="0.25">
      <c r="A4434" s="8" t="s">
        <v>3497</v>
      </c>
      <c r="B4434" s="5" t="s">
        <v>401</v>
      </c>
    </row>
    <row r="4435" spans="1:2" x14ac:dyDescent="0.25">
      <c r="A4435" s="9" t="s">
        <v>3498</v>
      </c>
      <c r="B4435" s="5" t="s">
        <v>19</v>
      </c>
    </row>
    <row r="4436" spans="1:2" x14ac:dyDescent="0.25">
      <c r="A4436" s="8" t="s">
        <v>3499</v>
      </c>
      <c r="B4436" s="5" t="s">
        <v>403</v>
      </c>
    </row>
    <row r="4437" spans="1:2" x14ac:dyDescent="0.25">
      <c r="A4437" s="9" t="s">
        <v>3500</v>
      </c>
      <c r="B4437" s="5" t="s">
        <v>403</v>
      </c>
    </row>
    <row r="4438" spans="1:2" x14ac:dyDescent="0.25">
      <c r="A4438" s="8" t="s">
        <v>3501</v>
      </c>
      <c r="B4438" s="5" t="s">
        <v>403</v>
      </c>
    </row>
    <row r="4439" spans="1:2" x14ac:dyDescent="0.25">
      <c r="A4439" s="9" t="s">
        <v>3502</v>
      </c>
      <c r="B4439" s="5" t="s">
        <v>19</v>
      </c>
    </row>
    <row r="4440" spans="1:2" x14ac:dyDescent="0.25">
      <c r="A4440" s="8" t="s">
        <v>3503</v>
      </c>
      <c r="B4440" s="5" t="s">
        <v>19</v>
      </c>
    </row>
    <row r="4441" spans="1:2" x14ac:dyDescent="0.25">
      <c r="A4441" s="9" t="s">
        <v>3504</v>
      </c>
      <c r="B4441" s="5" t="s">
        <v>19</v>
      </c>
    </row>
    <row r="4442" spans="1:2" x14ac:dyDescent="0.25">
      <c r="A4442" s="8" t="s">
        <v>3505</v>
      </c>
      <c r="B4442" s="5" t="s">
        <v>19</v>
      </c>
    </row>
    <row r="4443" spans="1:2" x14ac:dyDescent="0.25">
      <c r="A4443" s="9" t="s">
        <v>3506</v>
      </c>
      <c r="B4443" s="5" t="s">
        <v>401</v>
      </c>
    </row>
    <row r="4444" spans="1:2" x14ac:dyDescent="0.25">
      <c r="A4444" s="8" t="s">
        <v>3507</v>
      </c>
      <c r="B4444" s="5" t="s">
        <v>19</v>
      </c>
    </row>
    <row r="4445" spans="1:2" x14ac:dyDescent="0.25">
      <c r="A4445" s="9" t="s">
        <v>3508</v>
      </c>
      <c r="B4445" s="5" t="s">
        <v>19</v>
      </c>
    </row>
    <row r="4446" spans="1:2" x14ac:dyDescent="0.25">
      <c r="A4446" s="8" t="s">
        <v>3509</v>
      </c>
      <c r="B4446" s="5" t="s">
        <v>19</v>
      </c>
    </row>
    <row r="4447" spans="1:2" x14ac:dyDescent="0.25">
      <c r="A4447" s="9" t="s">
        <v>3510</v>
      </c>
      <c r="B4447" s="5" t="s">
        <v>19</v>
      </c>
    </row>
    <row r="4448" spans="1:2" x14ac:dyDescent="0.25">
      <c r="A4448" s="8" t="s">
        <v>3511</v>
      </c>
      <c r="B4448" s="5" t="s">
        <v>401</v>
      </c>
    </row>
    <row r="4449" spans="1:2" x14ac:dyDescent="0.25">
      <c r="A4449" s="9" t="s">
        <v>3512</v>
      </c>
      <c r="B4449" s="5" t="s">
        <v>19</v>
      </c>
    </row>
    <row r="4450" spans="1:2" x14ac:dyDescent="0.25">
      <c r="A4450" s="8" t="s">
        <v>3513</v>
      </c>
      <c r="B4450" s="5" t="s">
        <v>19</v>
      </c>
    </row>
    <row r="4451" spans="1:2" x14ac:dyDescent="0.25">
      <c r="A4451" s="9" t="s">
        <v>3514</v>
      </c>
      <c r="B4451" s="5" t="s">
        <v>403</v>
      </c>
    </row>
    <row r="4452" spans="1:2" x14ac:dyDescent="0.25">
      <c r="A4452" s="8" t="s">
        <v>3515</v>
      </c>
      <c r="B4452" s="5" t="s">
        <v>19</v>
      </c>
    </row>
    <row r="4453" spans="1:2" x14ac:dyDescent="0.25">
      <c r="A4453" s="9" t="s">
        <v>3516</v>
      </c>
      <c r="B4453" s="5" t="s">
        <v>403</v>
      </c>
    </row>
    <row r="4454" spans="1:2" x14ac:dyDescent="0.25">
      <c r="A4454" s="8" t="s">
        <v>3517</v>
      </c>
      <c r="B4454" s="5" t="s">
        <v>19</v>
      </c>
    </row>
    <row r="4455" spans="1:2" x14ac:dyDescent="0.25">
      <c r="A4455" s="9" t="s">
        <v>3518</v>
      </c>
      <c r="B4455" s="5" t="s">
        <v>19</v>
      </c>
    </row>
    <row r="4456" spans="1:2" x14ac:dyDescent="0.25">
      <c r="A4456" s="8" t="s">
        <v>3519</v>
      </c>
      <c r="B4456" s="5" t="s">
        <v>403</v>
      </c>
    </row>
    <row r="4457" spans="1:2" x14ac:dyDescent="0.25">
      <c r="A4457" s="9" t="s">
        <v>3520</v>
      </c>
      <c r="B4457" s="5" t="s">
        <v>404</v>
      </c>
    </row>
    <row r="4458" spans="1:2" x14ac:dyDescent="0.25">
      <c r="A4458" s="8" t="s">
        <v>3521</v>
      </c>
      <c r="B4458" s="5" t="s">
        <v>403</v>
      </c>
    </row>
    <row r="4459" spans="1:2" x14ac:dyDescent="0.25">
      <c r="A4459" s="8" t="s">
        <v>3249</v>
      </c>
      <c r="B4459" s="5" t="s">
        <v>19</v>
      </c>
    </row>
    <row r="4460" spans="1:2" x14ac:dyDescent="0.25">
      <c r="A4460" s="9" t="s">
        <v>3250</v>
      </c>
      <c r="B4460" s="5" t="s">
        <v>403</v>
      </c>
    </row>
    <row r="4461" spans="1:2" x14ac:dyDescent="0.25">
      <c r="A4461" s="8" t="s">
        <v>3251</v>
      </c>
      <c r="B4461" s="5" t="s">
        <v>403</v>
      </c>
    </row>
    <row r="4462" spans="1:2" x14ac:dyDescent="0.25">
      <c r="A4462" s="9" t="s">
        <v>3252</v>
      </c>
      <c r="B4462" s="5" t="s">
        <v>19</v>
      </c>
    </row>
    <row r="4463" spans="1:2" x14ac:dyDescent="0.25">
      <c r="A4463" s="8" t="s">
        <v>3253</v>
      </c>
      <c r="B4463" s="5" t="s">
        <v>19</v>
      </c>
    </row>
    <row r="4464" spans="1:2" x14ac:dyDescent="0.25">
      <c r="A4464" s="9" t="s">
        <v>3254</v>
      </c>
      <c r="B4464" s="5" t="s">
        <v>19</v>
      </c>
    </row>
    <row r="4465" spans="1:2" x14ac:dyDescent="0.25">
      <c r="A4465" s="8" t="s">
        <v>3255</v>
      </c>
      <c r="B4465" s="5" t="s">
        <v>403</v>
      </c>
    </row>
    <row r="4466" spans="1:2" x14ac:dyDescent="0.25">
      <c r="A4466" s="9" t="s">
        <v>3256</v>
      </c>
      <c r="B4466" s="5" t="s">
        <v>19</v>
      </c>
    </row>
    <row r="4467" spans="1:2" x14ac:dyDescent="0.25">
      <c r="A4467" s="8" t="s">
        <v>3257</v>
      </c>
      <c r="B4467" s="5" t="s">
        <v>19</v>
      </c>
    </row>
    <row r="4468" spans="1:2" x14ac:dyDescent="0.25">
      <c r="A4468" s="9" t="s">
        <v>3258</v>
      </c>
      <c r="B4468" s="5" t="s">
        <v>19</v>
      </c>
    </row>
    <row r="4469" spans="1:2" x14ac:dyDescent="0.25">
      <c r="A4469" s="8" t="s">
        <v>3259</v>
      </c>
      <c r="B4469" s="5" t="s">
        <v>19</v>
      </c>
    </row>
    <row r="4470" spans="1:2" x14ac:dyDescent="0.25">
      <c r="A4470" s="9" t="s">
        <v>3260</v>
      </c>
      <c r="B4470" s="5" t="s">
        <v>403</v>
      </c>
    </row>
    <row r="4471" spans="1:2" x14ac:dyDescent="0.25">
      <c r="A4471" s="8" t="s">
        <v>3261</v>
      </c>
      <c r="B4471" s="5" t="s">
        <v>19</v>
      </c>
    </row>
    <row r="4472" spans="1:2" x14ac:dyDescent="0.25">
      <c r="A4472" s="9" t="s">
        <v>3262</v>
      </c>
      <c r="B4472" s="5" t="s">
        <v>19</v>
      </c>
    </row>
    <row r="4473" spans="1:2" x14ac:dyDescent="0.25">
      <c r="A4473" s="8" t="s">
        <v>3263</v>
      </c>
      <c r="B4473" s="5" t="s">
        <v>19</v>
      </c>
    </row>
    <row r="4474" spans="1:2" x14ac:dyDescent="0.25">
      <c r="A4474" s="9" t="s">
        <v>3264</v>
      </c>
      <c r="B4474" s="5" t="s">
        <v>19</v>
      </c>
    </row>
    <row r="4475" spans="1:2" x14ac:dyDescent="0.25">
      <c r="A4475" s="8" t="s">
        <v>3265</v>
      </c>
      <c r="B4475" s="5" t="s">
        <v>403</v>
      </c>
    </row>
    <row r="4476" spans="1:2" x14ac:dyDescent="0.25">
      <c r="A4476" s="8" t="s">
        <v>2923</v>
      </c>
      <c r="B4476" s="5" t="s">
        <v>404</v>
      </c>
    </row>
    <row r="4477" spans="1:2" x14ac:dyDescent="0.25">
      <c r="A4477" s="9" t="s">
        <v>2924</v>
      </c>
      <c r="B4477" s="5" t="s">
        <v>404</v>
      </c>
    </row>
    <row r="4478" spans="1:2" x14ac:dyDescent="0.25">
      <c r="A4478" s="8" t="s">
        <v>2925</v>
      </c>
      <c r="B4478" s="5" t="s">
        <v>19</v>
      </c>
    </row>
    <row r="4479" spans="1:2" x14ac:dyDescent="0.25">
      <c r="A4479" s="9" t="s">
        <v>2926</v>
      </c>
      <c r="B4479" s="5" t="s">
        <v>19</v>
      </c>
    </row>
    <row r="4480" spans="1:2" x14ac:dyDescent="0.25">
      <c r="A4480" s="8" t="s">
        <v>2927</v>
      </c>
      <c r="B4480" s="5" t="s">
        <v>403</v>
      </c>
    </row>
    <row r="4481" spans="1:2" x14ac:dyDescent="0.25">
      <c r="A4481" s="9" t="s">
        <v>2928</v>
      </c>
      <c r="B4481" s="5" t="s">
        <v>404</v>
      </c>
    </row>
    <row r="4482" spans="1:2" x14ac:dyDescent="0.25">
      <c r="A4482" s="8" t="s">
        <v>2929</v>
      </c>
      <c r="B4482" s="5" t="s">
        <v>19</v>
      </c>
    </row>
    <row r="4483" spans="1:2" x14ac:dyDescent="0.25">
      <c r="A4483" s="9" t="s">
        <v>2930</v>
      </c>
      <c r="B4483" s="5" t="s">
        <v>19</v>
      </c>
    </row>
    <row r="4484" spans="1:2" x14ac:dyDescent="0.25">
      <c r="A4484" s="8" t="s">
        <v>2931</v>
      </c>
      <c r="B4484" s="5" t="s">
        <v>19</v>
      </c>
    </row>
    <row r="4485" spans="1:2" x14ac:dyDescent="0.25">
      <c r="A4485" s="9" t="s">
        <v>2932</v>
      </c>
      <c r="B4485" s="5" t="s">
        <v>19</v>
      </c>
    </row>
    <row r="4486" spans="1:2" x14ac:dyDescent="0.25">
      <c r="A4486" s="8" t="s">
        <v>2933</v>
      </c>
      <c r="B4486" s="5" t="s">
        <v>19</v>
      </c>
    </row>
    <row r="4487" spans="1:2" x14ac:dyDescent="0.25">
      <c r="A4487" s="9" t="s">
        <v>2934</v>
      </c>
      <c r="B4487" s="5" t="s">
        <v>403</v>
      </c>
    </row>
    <row r="4488" spans="1:2" x14ac:dyDescent="0.25">
      <c r="A4488" s="8" t="s">
        <v>2935</v>
      </c>
      <c r="B4488" s="5" t="s">
        <v>20</v>
      </c>
    </row>
    <row r="4489" spans="1:2" x14ac:dyDescent="0.25">
      <c r="A4489" s="9" t="s">
        <v>2936</v>
      </c>
      <c r="B4489" s="5" t="s">
        <v>403</v>
      </c>
    </row>
    <row r="4490" spans="1:2" x14ac:dyDescent="0.25">
      <c r="A4490" s="8" t="s">
        <v>2937</v>
      </c>
      <c r="B4490" s="5" t="s">
        <v>403</v>
      </c>
    </row>
    <row r="4491" spans="1:2" x14ac:dyDescent="0.25">
      <c r="A4491" s="9" t="s">
        <v>2938</v>
      </c>
      <c r="B4491" s="5" t="s">
        <v>403</v>
      </c>
    </row>
    <row r="4492" spans="1:2" x14ac:dyDescent="0.25">
      <c r="A4492" s="8" t="s">
        <v>2939</v>
      </c>
      <c r="B4492" s="5" t="s">
        <v>401</v>
      </c>
    </row>
    <row r="4493" spans="1:2" x14ac:dyDescent="0.25">
      <c r="A4493" s="9" t="s">
        <v>2940</v>
      </c>
      <c r="B4493" s="5" t="s">
        <v>403</v>
      </c>
    </row>
    <row r="4494" spans="1:2" x14ac:dyDescent="0.25">
      <c r="A4494" s="8" t="s">
        <v>2941</v>
      </c>
      <c r="B4494" s="5" t="s">
        <v>19</v>
      </c>
    </row>
    <row r="4495" spans="1:2" x14ac:dyDescent="0.25">
      <c r="A4495" s="9" t="s">
        <v>2942</v>
      </c>
      <c r="B4495" s="5" t="s">
        <v>19</v>
      </c>
    </row>
    <row r="4496" spans="1:2" x14ac:dyDescent="0.25">
      <c r="A4496" s="8" t="s">
        <v>2943</v>
      </c>
      <c r="B4496" s="5" t="s">
        <v>403</v>
      </c>
    </row>
    <row r="4497" spans="1:2" x14ac:dyDescent="0.25">
      <c r="A4497" s="9" t="s">
        <v>2944</v>
      </c>
      <c r="B4497" s="5" t="s">
        <v>19</v>
      </c>
    </row>
    <row r="4498" spans="1:2" x14ac:dyDescent="0.25">
      <c r="A4498" s="8" t="s">
        <v>2945</v>
      </c>
      <c r="B4498" s="5" t="s">
        <v>19</v>
      </c>
    </row>
    <row r="4499" spans="1:2" x14ac:dyDescent="0.25">
      <c r="A4499" s="9" t="s">
        <v>2946</v>
      </c>
      <c r="B4499" s="5" t="s">
        <v>19</v>
      </c>
    </row>
    <row r="4500" spans="1:2" x14ac:dyDescent="0.25">
      <c r="A4500" s="8" t="s">
        <v>2947</v>
      </c>
      <c r="B4500" s="5" t="s">
        <v>19</v>
      </c>
    </row>
    <row r="4501" spans="1:2" x14ac:dyDescent="0.25">
      <c r="A4501" s="9" t="s">
        <v>2948</v>
      </c>
      <c r="B4501" s="5" t="s">
        <v>403</v>
      </c>
    </row>
    <row r="4502" spans="1:2" x14ac:dyDescent="0.25">
      <c r="A4502" s="8" t="s">
        <v>2949</v>
      </c>
      <c r="B4502" s="5" t="s">
        <v>403</v>
      </c>
    </row>
    <row r="4503" spans="1:2" x14ac:dyDescent="0.25">
      <c r="A4503" s="9" t="s">
        <v>2950</v>
      </c>
      <c r="B4503" s="5" t="s">
        <v>19</v>
      </c>
    </row>
    <row r="4504" spans="1:2" x14ac:dyDescent="0.25">
      <c r="A4504" s="8" t="s">
        <v>2951</v>
      </c>
      <c r="B4504" s="5" t="s">
        <v>19</v>
      </c>
    </row>
    <row r="4505" spans="1:2" x14ac:dyDescent="0.25">
      <c r="A4505" s="9" t="s">
        <v>2952</v>
      </c>
      <c r="B4505" s="5" t="s">
        <v>403</v>
      </c>
    </row>
    <row r="4506" spans="1:2" x14ac:dyDescent="0.25">
      <c r="A4506" s="8" t="s">
        <v>2953</v>
      </c>
      <c r="B4506" s="5" t="s">
        <v>19</v>
      </c>
    </row>
    <row r="4507" spans="1:2" x14ac:dyDescent="0.25">
      <c r="A4507" s="9" t="s">
        <v>2954</v>
      </c>
      <c r="B4507" s="5" t="s">
        <v>403</v>
      </c>
    </row>
    <row r="4508" spans="1:2" x14ac:dyDescent="0.25">
      <c r="A4508" s="8" t="s">
        <v>2955</v>
      </c>
      <c r="B4508" s="5" t="s">
        <v>19</v>
      </c>
    </row>
    <row r="4509" spans="1:2" x14ac:dyDescent="0.25">
      <c r="A4509" s="9" t="s">
        <v>2956</v>
      </c>
      <c r="B4509" s="5" t="s">
        <v>403</v>
      </c>
    </row>
    <row r="4510" spans="1:2" x14ac:dyDescent="0.25">
      <c r="A4510" s="8" t="s">
        <v>2957</v>
      </c>
      <c r="B4510" s="5" t="s">
        <v>403</v>
      </c>
    </row>
    <row r="4511" spans="1:2" x14ac:dyDescent="0.25">
      <c r="A4511" s="9" t="s">
        <v>2958</v>
      </c>
      <c r="B4511" s="5" t="s">
        <v>403</v>
      </c>
    </row>
    <row r="4512" spans="1:2" x14ac:dyDescent="0.25">
      <c r="A4512" s="8" t="s">
        <v>2959</v>
      </c>
      <c r="B4512" s="5" t="s">
        <v>403</v>
      </c>
    </row>
    <row r="4513" spans="1:2" x14ac:dyDescent="0.25">
      <c r="A4513" s="9" t="s">
        <v>2960</v>
      </c>
      <c r="B4513" s="5" t="s">
        <v>19</v>
      </c>
    </row>
    <row r="4514" spans="1:2" x14ac:dyDescent="0.25">
      <c r="A4514" s="8" t="s">
        <v>2961</v>
      </c>
      <c r="B4514" s="5" t="s">
        <v>19</v>
      </c>
    </row>
    <row r="4515" spans="1:2" x14ac:dyDescent="0.25">
      <c r="A4515" s="9" t="s">
        <v>2962</v>
      </c>
      <c r="B4515" s="5" t="s">
        <v>19</v>
      </c>
    </row>
    <row r="4516" spans="1:2" x14ac:dyDescent="0.25">
      <c r="A4516" s="8" t="s">
        <v>2963</v>
      </c>
      <c r="B4516" s="5" t="s">
        <v>403</v>
      </c>
    </row>
    <row r="4517" spans="1:2" x14ac:dyDescent="0.25">
      <c r="A4517" s="9" t="s">
        <v>2964</v>
      </c>
      <c r="B4517" s="5" t="s">
        <v>401</v>
      </c>
    </row>
    <row r="4518" spans="1:2" x14ac:dyDescent="0.25">
      <c r="A4518" s="8" t="s">
        <v>2965</v>
      </c>
      <c r="B4518" s="5" t="s">
        <v>19</v>
      </c>
    </row>
    <row r="4519" spans="1:2" x14ac:dyDescent="0.25">
      <c r="A4519" s="9" t="s">
        <v>2966</v>
      </c>
      <c r="B4519" s="5" t="s">
        <v>19</v>
      </c>
    </row>
    <row r="4520" spans="1:2" x14ac:dyDescent="0.25">
      <c r="A4520" s="8" t="s">
        <v>2967</v>
      </c>
      <c r="B4520" s="5" t="s">
        <v>20</v>
      </c>
    </row>
    <row r="4521" spans="1:2" x14ac:dyDescent="0.25">
      <c r="A4521" s="9" t="s">
        <v>2968</v>
      </c>
      <c r="B4521" s="5" t="s">
        <v>403</v>
      </c>
    </row>
    <row r="4522" spans="1:2" x14ac:dyDescent="0.25">
      <c r="A4522" s="8" t="s">
        <v>2969</v>
      </c>
      <c r="B4522" s="5" t="s">
        <v>19</v>
      </c>
    </row>
    <row r="4523" spans="1:2" x14ac:dyDescent="0.25">
      <c r="A4523" s="9" t="s">
        <v>2970</v>
      </c>
      <c r="B4523" s="5" t="s">
        <v>403</v>
      </c>
    </row>
    <row r="4524" spans="1:2" x14ac:dyDescent="0.25">
      <c r="A4524" s="8" t="s">
        <v>2971</v>
      </c>
      <c r="B4524" s="5" t="s">
        <v>19</v>
      </c>
    </row>
    <row r="4525" spans="1:2" x14ac:dyDescent="0.25">
      <c r="A4525" s="9" t="s">
        <v>2972</v>
      </c>
      <c r="B4525" s="5" t="s">
        <v>403</v>
      </c>
    </row>
    <row r="4526" spans="1:2" x14ac:dyDescent="0.25">
      <c r="A4526" s="8" t="s">
        <v>2973</v>
      </c>
      <c r="B4526" s="5" t="s">
        <v>19</v>
      </c>
    </row>
    <row r="4527" spans="1:2" x14ac:dyDescent="0.25">
      <c r="A4527" s="9" t="s">
        <v>2974</v>
      </c>
      <c r="B4527" s="5" t="s">
        <v>19</v>
      </c>
    </row>
    <row r="4528" spans="1:2" x14ac:dyDescent="0.25">
      <c r="A4528" s="8" t="s">
        <v>2975</v>
      </c>
      <c r="B4528" s="5" t="s">
        <v>19</v>
      </c>
    </row>
    <row r="4529" spans="1:2" x14ac:dyDescent="0.25">
      <c r="A4529" s="9" t="s">
        <v>2976</v>
      </c>
      <c r="B4529" s="5" t="s">
        <v>405</v>
      </c>
    </row>
    <row r="4530" spans="1:2" x14ac:dyDescent="0.25">
      <c r="A4530" s="8" t="s">
        <v>2977</v>
      </c>
      <c r="B4530" s="5" t="s">
        <v>403</v>
      </c>
    </row>
    <row r="4531" spans="1:2" x14ac:dyDescent="0.25">
      <c r="A4531" s="9" t="s">
        <v>2978</v>
      </c>
      <c r="B4531" s="5" t="s">
        <v>403</v>
      </c>
    </row>
    <row r="4532" spans="1:2" x14ac:dyDescent="0.25">
      <c r="A4532" s="8" t="s">
        <v>2979</v>
      </c>
      <c r="B4532" s="5" t="s">
        <v>403</v>
      </c>
    </row>
    <row r="4533" spans="1:2" x14ac:dyDescent="0.25">
      <c r="A4533" s="9" t="s">
        <v>2980</v>
      </c>
      <c r="B4533" s="5" t="s">
        <v>19</v>
      </c>
    </row>
    <row r="4534" spans="1:2" x14ac:dyDescent="0.25">
      <c r="A4534" s="8" t="s">
        <v>2981</v>
      </c>
      <c r="B4534" s="5" t="s">
        <v>403</v>
      </c>
    </row>
    <row r="4535" spans="1:2" x14ac:dyDescent="0.25">
      <c r="A4535" s="9" t="s">
        <v>2982</v>
      </c>
      <c r="B4535" s="5" t="s">
        <v>19</v>
      </c>
    </row>
    <row r="4536" spans="1:2" x14ac:dyDescent="0.25">
      <c r="A4536" s="8" t="s">
        <v>2983</v>
      </c>
      <c r="B4536" s="5" t="s">
        <v>19</v>
      </c>
    </row>
    <row r="4537" spans="1:2" x14ac:dyDescent="0.25">
      <c r="A4537" s="9" t="s">
        <v>2984</v>
      </c>
      <c r="B4537" s="5" t="s">
        <v>403</v>
      </c>
    </row>
    <row r="4538" spans="1:2" x14ac:dyDescent="0.25">
      <c r="A4538" s="8" t="s">
        <v>2985</v>
      </c>
      <c r="B4538" s="5" t="s">
        <v>403</v>
      </c>
    </row>
    <row r="4539" spans="1:2" x14ac:dyDescent="0.25">
      <c r="A4539" s="9" t="s">
        <v>2986</v>
      </c>
      <c r="B4539" s="5" t="s">
        <v>403</v>
      </c>
    </row>
    <row r="4540" spans="1:2" x14ac:dyDescent="0.25">
      <c r="A4540" s="8" t="s">
        <v>2987</v>
      </c>
      <c r="B4540" s="5" t="s">
        <v>403</v>
      </c>
    </row>
    <row r="4541" spans="1:2" x14ac:dyDescent="0.25">
      <c r="A4541" s="9" t="s">
        <v>2988</v>
      </c>
      <c r="B4541" s="5" t="s">
        <v>19</v>
      </c>
    </row>
    <row r="4542" spans="1:2" x14ac:dyDescent="0.25">
      <c r="A4542" s="8" t="s">
        <v>2989</v>
      </c>
      <c r="B4542" s="5" t="s">
        <v>401</v>
      </c>
    </row>
    <row r="4543" spans="1:2" x14ac:dyDescent="0.25">
      <c r="A4543" s="9" t="s">
        <v>2990</v>
      </c>
      <c r="B4543" s="5" t="s">
        <v>401</v>
      </c>
    </row>
    <row r="4544" spans="1:2" x14ac:dyDescent="0.25">
      <c r="A4544" s="8" t="s">
        <v>2991</v>
      </c>
      <c r="B4544" s="5" t="s">
        <v>403</v>
      </c>
    </row>
    <row r="4545" spans="1:2" x14ac:dyDescent="0.25">
      <c r="A4545" s="9" t="s">
        <v>2992</v>
      </c>
      <c r="B4545" s="5" t="s">
        <v>19</v>
      </c>
    </row>
    <row r="4546" spans="1:2" x14ac:dyDescent="0.25">
      <c r="A4546" s="8" t="s">
        <v>2993</v>
      </c>
      <c r="B4546" s="5" t="s">
        <v>403</v>
      </c>
    </row>
    <row r="4547" spans="1:2" x14ac:dyDescent="0.25">
      <c r="A4547" s="9" t="s">
        <v>2994</v>
      </c>
      <c r="B4547" s="5" t="s">
        <v>403</v>
      </c>
    </row>
    <row r="4548" spans="1:2" x14ac:dyDescent="0.25">
      <c r="A4548" s="8" t="s">
        <v>2995</v>
      </c>
      <c r="B4548" s="5" t="s">
        <v>403</v>
      </c>
    </row>
    <row r="4549" spans="1:2" x14ac:dyDescent="0.25">
      <c r="A4549" s="9" t="s">
        <v>2996</v>
      </c>
      <c r="B4549" s="5" t="s">
        <v>19</v>
      </c>
    </row>
    <row r="4550" spans="1:2" x14ac:dyDescent="0.25">
      <c r="A4550" s="8" t="s">
        <v>2997</v>
      </c>
      <c r="B4550" s="5" t="s">
        <v>19</v>
      </c>
    </row>
    <row r="4551" spans="1:2" x14ac:dyDescent="0.25">
      <c r="A4551" s="9" t="s">
        <v>2998</v>
      </c>
      <c r="B4551" s="5" t="s">
        <v>403</v>
      </c>
    </row>
    <row r="4552" spans="1:2" x14ac:dyDescent="0.25">
      <c r="A4552" s="8" t="s">
        <v>2999</v>
      </c>
      <c r="B4552" s="5" t="s">
        <v>401</v>
      </c>
    </row>
    <row r="4553" spans="1:2" x14ac:dyDescent="0.25">
      <c r="A4553" s="9" t="s">
        <v>3000</v>
      </c>
      <c r="B4553" s="5" t="s">
        <v>401</v>
      </c>
    </row>
    <row r="4554" spans="1:2" x14ac:dyDescent="0.25">
      <c r="A4554" s="8" t="s">
        <v>3001</v>
      </c>
      <c r="B4554" s="5" t="s">
        <v>19</v>
      </c>
    </row>
    <row r="4555" spans="1:2" x14ac:dyDescent="0.25">
      <c r="A4555" s="9" t="s">
        <v>3002</v>
      </c>
      <c r="B4555" s="5" t="s">
        <v>403</v>
      </c>
    </row>
    <row r="4556" spans="1:2" x14ac:dyDescent="0.25">
      <c r="A4556" s="8" t="s">
        <v>3003</v>
      </c>
      <c r="B4556" s="5" t="s">
        <v>403</v>
      </c>
    </row>
    <row r="4557" spans="1:2" x14ac:dyDescent="0.25">
      <c r="A4557" s="9" t="s">
        <v>3004</v>
      </c>
      <c r="B4557" s="5" t="s">
        <v>401</v>
      </c>
    </row>
    <row r="4558" spans="1:2" x14ac:dyDescent="0.25">
      <c r="A4558" s="8" t="s">
        <v>3005</v>
      </c>
      <c r="B4558" s="5" t="s">
        <v>19</v>
      </c>
    </row>
    <row r="4559" spans="1:2" x14ac:dyDescent="0.25">
      <c r="A4559" s="9" t="s">
        <v>3006</v>
      </c>
      <c r="B4559" s="5" t="s">
        <v>403</v>
      </c>
    </row>
    <row r="4560" spans="1:2" x14ac:dyDescent="0.25">
      <c r="A4560" s="8" t="s">
        <v>3007</v>
      </c>
      <c r="B4560" s="5" t="s">
        <v>19</v>
      </c>
    </row>
    <row r="4561" spans="1:2" x14ac:dyDescent="0.25">
      <c r="A4561" s="9" t="s">
        <v>3008</v>
      </c>
      <c r="B4561" s="5" t="s">
        <v>401</v>
      </c>
    </row>
    <row r="4562" spans="1:2" x14ac:dyDescent="0.25">
      <c r="A4562" s="8" t="s">
        <v>3009</v>
      </c>
      <c r="B4562" s="7" t="s">
        <v>403</v>
      </c>
    </row>
    <row r="4563" spans="1:2" x14ac:dyDescent="0.25">
      <c r="A4563" s="9" t="s">
        <v>3010</v>
      </c>
      <c r="B4563" s="5" t="s">
        <v>403</v>
      </c>
    </row>
    <row r="4564" spans="1:2" x14ac:dyDescent="0.25">
      <c r="A4564" s="8" t="s">
        <v>3011</v>
      </c>
      <c r="B4564" s="5" t="s">
        <v>19</v>
      </c>
    </row>
    <row r="4565" spans="1:2" x14ac:dyDescent="0.25">
      <c r="A4565" s="9" t="s">
        <v>3012</v>
      </c>
      <c r="B4565" s="5" t="s">
        <v>403</v>
      </c>
    </row>
    <row r="4566" spans="1:2" x14ac:dyDescent="0.25">
      <c r="A4566" s="8" t="s">
        <v>3013</v>
      </c>
      <c r="B4566" s="5" t="s">
        <v>19</v>
      </c>
    </row>
    <row r="4567" spans="1:2" x14ac:dyDescent="0.25">
      <c r="A4567" s="9" t="s">
        <v>3014</v>
      </c>
      <c r="B4567" s="5" t="s">
        <v>19</v>
      </c>
    </row>
    <row r="4568" spans="1:2" x14ac:dyDescent="0.25">
      <c r="A4568" s="8" t="s">
        <v>3015</v>
      </c>
      <c r="B4568" s="5" t="s">
        <v>19</v>
      </c>
    </row>
    <row r="4569" spans="1:2" x14ac:dyDescent="0.25">
      <c r="A4569" s="9" t="s">
        <v>3016</v>
      </c>
      <c r="B4569" s="5" t="s">
        <v>403</v>
      </c>
    </row>
    <row r="4570" spans="1:2" x14ac:dyDescent="0.25">
      <c r="A4570" s="8" t="s">
        <v>3017</v>
      </c>
      <c r="B4570" s="5" t="s">
        <v>19</v>
      </c>
    </row>
    <row r="4571" spans="1:2" x14ac:dyDescent="0.25">
      <c r="A4571" s="9" t="s">
        <v>3018</v>
      </c>
      <c r="B4571" s="5" t="s">
        <v>403</v>
      </c>
    </row>
    <row r="4572" spans="1:2" x14ac:dyDescent="0.25">
      <c r="A4572" s="8" t="s">
        <v>3019</v>
      </c>
      <c r="B4572" s="5" t="s">
        <v>403</v>
      </c>
    </row>
    <row r="4573" spans="1:2" x14ac:dyDescent="0.25">
      <c r="A4573" s="9" t="s">
        <v>3020</v>
      </c>
      <c r="B4573" s="5" t="s">
        <v>19</v>
      </c>
    </row>
    <row r="4574" spans="1:2" x14ac:dyDescent="0.25">
      <c r="A4574" s="8" t="s">
        <v>3021</v>
      </c>
      <c r="B4574" s="5" t="s">
        <v>19</v>
      </c>
    </row>
    <row r="4575" spans="1:2" x14ac:dyDescent="0.25">
      <c r="A4575" s="9" t="s">
        <v>3022</v>
      </c>
      <c r="B4575" s="5" t="s">
        <v>403</v>
      </c>
    </row>
    <row r="4576" spans="1:2" x14ac:dyDescent="0.25">
      <c r="A4576" s="8" t="s">
        <v>3023</v>
      </c>
      <c r="B4576" s="5" t="s">
        <v>403</v>
      </c>
    </row>
    <row r="4577" spans="1:2" x14ac:dyDescent="0.25">
      <c r="A4577" s="9" t="s">
        <v>3024</v>
      </c>
      <c r="B4577" s="5" t="s">
        <v>19</v>
      </c>
    </row>
    <row r="4578" spans="1:2" x14ac:dyDescent="0.25">
      <c r="A4578" s="8" t="s">
        <v>3025</v>
      </c>
      <c r="B4578" s="5" t="s">
        <v>403</v>
      </c>
    </row>
    <row r="4579" spans="1:2" x14ac:dyDescent="0.25">
      <c r="A4579" s="9" t="s">
        <v>3026</v>
      </c>
      <c r="B4579" s="5" t="s">
        <v>401</v>
      </c>
    </row>
    <row r="4580" spans="1:2" x14ac:dyDescent="0.25">
      <c r="A4580" s="8" t="s">
        <v>3027</v>
      </c>
      <c r="B4580" s="5" t="s">
        <v>403</v>
      </c>
    </row>
    <row r="4581" spans="1:2" x14ac:dyDescent="0.25">
      <c r="A4581" s="9" t="s">
        <v>3028</v>
      </c>
      <c r="B4581" s="5" t="s">
        <v>403</v>
      </c>
    </row>
    <row r="4582" spans="1:2" x14ac:dyDescent="0.25">
      <c r="A4582" s="8" t="s">
        <v>3029</v>
      </c>
      <c r="B4582" s="5" t="s">
        <v>403</v>
      </c>
    </row>
    <row r="4583" spans="1:2" x14ac:dyDescent="0.25">
      <c r="A4583" s="9" t="s">
        <v>3030</v>
      </c>
      <c r="B4583" s="5" t="s">
        <v>19</v>
      </c>
    </row>
    <row r="4584" spans="1:2" x14ac:dyDescent="0.25">
      <c r="A4584" s="8" t="s">
        <v>3031</v>
      </c>
      <c r="B4584" s="5" t="s">
        <v>403</v>
      </c>
    </row>
    <row r="4585" spans="1:2" x14ac:dyDescent="0.25">
      <c r="A4585" s="9" t="s">
        <v>3032</v>
      </c>
      <c r="B4585" s="5" t="s">
        <v>20</v>
      </c>
    </row>
    <row r="4586" spans="1:2" x14ac:dyDescent="0.25">
      <c r="A4586" s="8" t="s">
        <v>3033</v>
      </c>
      <c r="B4586" s="5" t="s">
        <v>403</v>
      </c>
    </row>
    <row r="4587" spans="1:2" x14ac:dyDescent="0.25">
      <c r="A4587" s="9" t="s">
        <v>3034</v>
      </c>
      <c r="B4587" s="5" t="s">
        <v>19</v>
      </c>
    </row>
    <row r="4588" spans="1:2" x14ac:dyDescent="0.25">
      <c r="A4588" s="8" t="s">
        <v>3035</v>
      </c>
      <c r="B4588" s="5" t="s">
        <v>403</v>
      </c>
    </row>
    <row r="4589" spans="1:2" x14ac:dyDescent="0.25">
      <c r="A4589" s="9" t="s">
        <v>3036</v>
      </c>
      <c r="B4589" s="5" t="s">
        <v>403</v>
      </c>
    </row>
    <row r="4590" spans="1:2" x14ac:dyDescent="0.25">
      <c r="A4590" s="8" t="s">
        <v>3037</v>
      </c>
      <c r="B4590" s="5" t="s">
        <v>19</v>
      </c>
    </row>
    <row r="4591" spans="1:2" x14ac:dyDescent="0.25">
      <c r="A4591" s="9" t="s">
        <v>3038</v>
      </c>
      <c r="B4591" s="5" t="s">
        <v>403</v>
      </c>
    </row>
    <row r="4592" spans="1:2" x14ac:dyDescent="0.25">
      <c r="A4592" s="8" t="s">
        <v>3039</v>
      </c>
      <c r="B4592" s="5" t="s">
        <v>403</v>
      </c>
    </row>
    <row r="4593" spans="1:2" x14ac:dyDescent="0.25">
      <c r="A4593" s="9" t="s">
        <v>3040</v>
      </c>
      <c r="B4593" s="5" t="s">
        <v>403</v>
      </c>
    </row>
    <row r="4594" spans="1:2" x14ac:dyDescent="0.25">
      <c r="A4594" s="8" t="s">
        <v>3041</v>
      </c>
      <c r="B4594" s="5" t="s">
        <v>401</v>
      </c>
    </row>
    <row r="4595" spans="1:2" x14ac:dyDescent="0.25">
      <c r="A4595" s="9" t="s">
        <v>3042</v>
      </c>
      <c r="B4595" s="5" t="s">
        <v>19</v>
      </c>
    </row>
    <row r="4596" spans="1:2" x14ac:dyDescent="0.25">
      <c r="A4596" s="8" t="s">
        <v>3043</v>
      </c>
      <c r="B4596" s="5" t="s">
        <v>403</v>
      </c>
    </row>
    <row r="4597" spans="1:2" x14ac:dyDescent="0.25">
      <c r="A4597" s="9" t="s">
        <v>3044</v>
      </c>
      <c r="B4597" s="5" t="s">
        <v>403</v>
      </c>
    </row>
    <row r="4598" spans="1:2" x14ac:dyDescent="0.25">
      <c r="A4598" s="8" t="s">
        <v>3045</v>
      </c>
      <c r="B4598" s="5" t="s">
        <v>403</v>
      </c>
    </row>
    <row r="4599" spans="1:2" x14ac:dyDescent="0.25">
      <c r="A4599" s="9" t="s">
        <v>3046</v>
      </c>
      <c r="B4599" s="5" t="s">
        <v>403</v>
      </c>
    </row>
    <row r="4600" spans="1:2" x14ac:dyDescent="0.25">
      <c r="A4600" s="8" t="s">
        <v>3047</v>
      </c>
      <c r="B4600" s="5" t="s">
        <v>403</v>
      </c>
    </row>
    <row r="4601" spans="1:2" x14ac:dyDescent="0.25">
      <c r="A4601" s="9" t="s">
        <v>3048</v>
      </c>
      <c r="B4601" s="5" t="s">
        <v>403</v>
      </c>
    </row>
    <row r="4602" spans="1:2" x14ac:dyDescent="0.25">
      <c r="A4602" s="8" t="s">
        <v>3049</v>
      </c>
      <c r="B4602" s="5" t="s">
        <v>403</v>
      </c>
    </row>
    <row r="4603" spans="1:2" x14ac:dyDescent="0.25">
      <c r="A4603" s="9" t="s">
        <v>3050</v>
      </c>
      <c r="B4603" s="5" t="s">
        <v>401</v>
      </c>
    </row>
    <row r="4604" spans="1:2" x14ac:dyDescent="0.25">
      <c r="A4604" s="8" t="s">
        <v>3051</v>
      </c>
      <c r="B4604" s="5" t="s">
        <v>403</v>
      </c>
    </row>
    <row r="4605" spans="1:2" x14ac:dyDescent="0.25">
      <c r="A4605" s="9" t="s">
        <v>3052</v>
      </c>
      <c r="B4605" s="5" t="s">
        <v>19</v>
      </c>
    </row>
    <row r="4606" spans="1:2" x14ac:dyDescent="0.25">
      <c r="A4606" s="8" t="s">
        <v>3053</v>
      </c>
      <c r="B4606" s="5" t="s">
        <v>403</v>
      </c>
    </row>
    <row r="4607" spans="1:2" x14ac:dyDescent="0.25">
      <c r="A4607" s="9" t="s">
        <v>3054</v>
      </c>
      <c r="B4607" s="5" t="s">
        <v>403</v>
      </c>
    </row>
    <row r="4608" spans="1:2" x14ac:dyDescent="0.25">
      <c r="A4608" s="8" t="s">
        <v>3055</v>
      </c>
      <c r="B4608" s="5" t="s">
        <v>403</v>
      </c>
    </row>
    <row r="4609" spans="1:2" x14ac:dyDescent="0.25">
      <c r="A4609" s="9" t="s">
        <v>3056</v>
      </c>
      <c r="B4609" s="5" t="s">
        <v>401</v>
      </c>
    </row>
    <row r="4610" spans="1:2" x14ac:dyDescent="0.25">
      <c r="A4610" s="8" t="s">
        <v>3057</v>
      </c>
      <c r="B4610" s="5" t="s">
        <v>403</v>
      </c>
    </row>
    <row r="4611" spans="1:2" x14ac:dyDescent="0.25">
      <c r="A4611" s="9" t="s">
        <v>3058</v>
      </c>
      <c r="B4611" s="5" t="s">
        <v>19</v>
      </c>
    </row>
    <row r="4612" spans="1:2" x14ac:dyDescent="0.25">
      <c r="A4612" s="8" t="s">
        <v>3059</v>
      </c>
      <c r="B4612" s="5" t="s">
        <v>19</v>
      </c>
    </row>
    <row r="4613" spans="1:2" x14ac:dyDescent="0.25">
      <c r="A4613" s="9" t="s">
        <v>3060</v>
      </c>
      <c r="B4613" s="5" t="s">
        <v>19</v>
      </c>
    </row>
    <row r="4614" spans="1:2" x14ac:dyDescent="0.25">
      <c r="A4614" s="8" t="s">
        <v>3061</v>
      </c>
      <c r="B4614" s="5" t="s">
        <v>19</v>
      </c>
    </row>
    <row r="4615" spans="1:2" x14ac:dyDescent="0.25">
      <c r="A4615" s="9" t="s">
        <v>3062</v>
      </c>
      <c r="B4615" s="5" t="s">
        <v>403</v>
      </c>
    </row>
    <row r="4616" spans="1:2" x14ac:dyDescent="0.25">
      <c r="A4616" s="8" t="s">
        <v>3063</v>
      </c>
      <c r="B4616" s="5" t="s">
        <v>19</v>
      </c>
    </row>
    <row r="4617" spans="1:2" x14ac:dyDescent="0.25">
      <c r="A4617" s="9" t="s">
        <v>3064</v>
      </c>
      <c r="B4617" s="5" t="s">
        <v>19</v>
      </c>
    </row>
    <row r="4618" spans="1:2" x14ac:dyDescent="0.25">
      <c r="A4618" s="8" t="s">
        <v>3065</v>
      </c>
      <c r="B4618" s="5" t="s">
        <v>19</v>
      </c>
    </row>
    <row r="4619" spans="1:2" x14ac:dyDescent="0.25">
      <c r="A4619" s="9" t="s">
        <v>3066</v>
      </c>
      <c r="B4619" s="5" t="s">
        <v>403</v>
      </c>
    </row>
    <row r="4620" spans="1:2" x14ac:dyDescent="0.25">
      <c r="A4620" s="8" t="s">
        <v>3067</v>
      </c>
      <c r="B4620" s="5" t="s">
        <v>403</v>
      </c>
    </row>
    <row r="4621" spans="1:2" x14ac:dyDescent="0.25">
      <c r="A4621" s="9" t="s">
        <v>3068</v>
      </c>
      <c r="B4621" s="5" t="s">
        <v>19</v>
      </c>
    </row>
    <row r="4622" spans="1:2" x14ac:dyDescent="0.25">
      <c r="A4622" s="8" t="s">
        <v>3069</v>
      </c>
      <c r="B4622" s="5" t="s">
        <v>403</v>
      </c>
    </row>
    <row r="4623" spans="1:2" x14ac:dyDescent="0.25">
      <c r="A4623" s="9" t="s">
        <v>3070</v>
      </c>
      <c r="B4623" s="5" t="s">
        <v>19</v>
      </c>
    </row>
    <row r="4624" spans="1:2" x14ac:dyDescent="0.25">
      <c r="A4624" s="8" t="s">
        <v>3071</v>
      </c>
      <c r="B4624" s="5" t="s">
        <v>403</v>
      </c>
    </row>
    <row r="4625" spans="1:2" x14ac:dyDescent="0.25">
      <c r="A4625" s="9" t="s">
        <v>3072</v>
      </c>
      <c r="B4625" s="5" t="s">
        <v>403</v>
      </c>
    </row>
    <row r="4626" spans="1:2" x14ac:dyDescent="0.25">
      <c r="A4626" s="8" t="s">
        <v>3073</v>
      </c>
      <c r="B4626" s="5" t="s">
        <v>19</v>
      </c>
    </row>
    <row r="4627" spans="1:2" x14ac:dyDescent="0.25">
      <c r="A4627" s="9" t="s">
        <v>3074</v>
      </c>
      <c r="B4627" s="5" t="s">
        <v>403</v>
      </c>
    </row>
    <row r="4628" spans="1:2" x14ac:dyDescent="0.25">
      <c r="A4628" s="8" t="s">
        <v>3075</v>
      </c>
      <c r="B4628" s="5" t="s">
        <v>19</v>
      </c>
    </row>
    <row r="4629" spans="1:2" x14ac:dyDescent="0.25">
      <c r="A4629" s="9" t="s">
        <v>3076</v>
      </c>
      <c r="B4629" s="5" t="s">
        <v>19</v>
      </c>
    </row>
    <row r="4630" spans="1:2" x14ac:dyDescent="0.25">
      <c r="A4630" s="8" t="s">
        <v>3077</v>
      </c>
      <c r="B4630" s="5" t="s">
        <v>19</v>
      </c>
    </row>
    <row r="4631" spans="1:2" x14ac:dyDescent="0.25">
      <c r="A4631" s="9" t="s">
        <v>3078</v>
      </c>
      <c r="B4631" s="5" t="s">
        <v>19</v>
      </c>
    </row>
    <row r="4632" spans="1:2" x14ac:dyDescent="0.25">
      <c r="A4632" s="8" t="s">
        <v>3079</v>
      </c>
      <c r="B4632" s="5" t="s">
        <v>403</v>
      </c>
    </row>
    <row r="4633" spans="1:2" x14ac:dyDescent="0.25">
      <c r="A4633" s="9" t="s">
        <v>3080</v>
      </c>
      <c r="B4633" s="5" t="s">
        <v>403</v>
      </c>
    </row>
    <row r="4634" spans="1:2" x14ac:dyDescent="0.25">
      <c r="A4634" s="8" t="s">
        <v>3081</v>
      </c>
      <c r="B4634" s="5" t="s">
        <v>19</v>
      </c>
    </row>
    <row r="4635" spans="1:2" x14ac:dyDescent="0.25">
      <c r="A4635" s="9" t="s">
        <v>3082</v>
      </c>
      <c r="B4635" s="5" t="s">
        <v>19</v>
      </c>
    </row>
    <row r="4636" spans="1:2" x14ac:dyDescent="0.25">
      <c r="A4636" s="8" t="s">
        <v>3083</v>
      </c>
      <c r="B4636" s="5" t="s">
        <v>19</v>
      </c>
    </row>
    <row r="4637" spans="1:2" x14ac:dyDescent="0.25">
      <c r="A4637" s="9" t="s">
        <v>3084</v>
      </c>
      <c r="B4637" s="5" t="s">
        <v>403</v>
      </c>
    </row>
    <row r="4638" spans="1:2" x14ac:dyDescent="0.25">
      <c r="A4638" s="8" t="s">
        <v>3085</v>
      </c>
      <c r="B4638" s="5" t="s">
        <v>19</v>
      </c>
    </row>
    <row r="4639" spans="1:2" x14ac:dyDescent="0.25">
      <c r="A4639" s="9" t="s">
        <v>3086</v>
      </c>
      <c r="B4639" s="5" t="s">
        <v>403</v>
      </c>
    </row>
    <row r="4640" spans="1:2" x14ac:dyDescent="0.25">
      <c r="A4640" s="8" t="s">
        <v>3087</v>
      </c>
      <c r="B4640" s="5" t="s">
        <v>19</v>
      </c>
    </row>
    <row r="4641" spans="1:2" x14ac:dyDescent="0.25">
      <c r="A4641" s="9" t="s">
        <v>3088</v>
      </c>
      <c r="B4641" s="5" t="s">
        <v>19</v>
      </c>
    </row>
    <row r="4642" spans="1:2" x14ac:dyDescent="0.25">
      <c r="A4642" s="8" t="s">
        <v>3089</v>
      </c>
      <c r="B4642" s="5" t="s">
        <v>19</v>
      </c>
    </row>
    <row r="4643" spans="1:2" x14ac:dyDescent="0.25">
      <c r="A4643" s="9" t="s">
        <v>3090</v>
      </c>
      <c r="B4643" s="5" t="s">
        <v>19</v>
      </c>
    </row>
    <row r="4644" spans="1:2" x14ac:dyDescent="0.25">
      <c r="A4644" s="8" t="s">
        <v>3091</v>
      </c>
      <c r="B4644" s="5" t="s">
        <v>19</v>
      </c>
    </row>
    <row r="4645" spans="1:2" x14ac:dyDescent="0.25">
      <c r="A4645" s="9" t="s">
        <v>3092</v>
      </c>
      <c r="B4645" s="5" t="s">
        <v>19</v>
      </c>
    </row>
    <row r="4646" spans="1:2" x14ac:dyDescent="0.25">
      <c r="A4646" s="8" t="s">
        <v>3093</v>
      </c>
      <c r="B4646" s="5" t="s">
        <v>20</v>
      </c>
    </row>
    <row r="4647" spans="1:2" x14ac:dyDescent="0.25">
      <c r="A4647" s="9" t="s">
        <v>3094</v>
      </c>
      <c r="B4647" s="5" t="s">
        <v>19</v>
      </c>
    </row>
    <row r="4648" spans="1:2" x14ac:dyDescent="0.25">
      <c r="A4648" s="8" t="s">
        <v>3095</v>
      </c>
      <c r="B4648" s="5" t="s">
        <v>403</v>
      </c>
    </row>
    <row r="4649" spans="1:2" x14ac:dyDescent="0.25">
      <c r="A4649" s="9" t="s">
        <v>3096</v>
      </c>
      <c r="B4649" s="5" t="s">
        <v>19</v>
      </c>
    </row>
    <row r="4650" spans="1:2" x14ac:dyDescent="0.25">
      <c r="A4650" s="8" t="s">
        <v>3097</v>
      </c>
      <c r="B4650" s="5" t="s">
        <v>19</v>
      </c>
    </row>
    <row r="4651" spans="1:2" x14ac:dyDescent="0.25">
      <c r="A4651" s="9" t="s">
        <v>3098</v>
      </c>
      <c r="B4651" s="5" t="s">
        <v>19</v>
      </c>
    </row>
    <row r="4652" spans="1:2" x14ac:dyDescent="0.25">
      <c r="A4652" s="8" t="s">
        <v>3099</v>
      </c>
      <c r="B4652" s="5" t="s">
        <v>19</v>
      </c>
    </row>
    <row r="4653" spans="1:2" x14ac:dyDescent="0.25">
      <c r="A4653" s="9" t="s">
        <v>3100</v>
      </c>
      <c r="B4653" s="5" t="s">
        <v>19</v>
      </c>
    </row>
    <row r="4654" spans="1:2" x14ac:dyDescent="0.25">
      <c r="A4654" s="8" t="s">
        <v>3101</v>
      </c>
      <c r="B4654" s="5" t="s">
        <v>403</v>
      </c>
    </row>
    <row r="4655" spans="1:2" x14ac:dyDescent="0.25">
      <c r="A4655" s="9" t="s">
        <v>3102</v>
      </c>
      <c r="B4655" s="5" t="s">
        <v>403</v>
      </c>
    </row>
    <row r="4656" spans="1:2" x14ac:dyDescent="0.25">
      <c r="A4656" s="8" t="s">
        <v>3103</v>
      </c>
      <c r="B4656" s="5" t="s">
        <v>19</v>
      </c>
    </row>
    <row r="4657" spans="1:2" x14ac:dyDescent="0.25">
      <c r="A4657" s="9" t="s">
        <v>3104</v>
      </c>
      <c r="B4657" s="5" t="s">
        <v>19</v>
      </c>
    </row>
    <row r="4658" spans="1:2" x14ac:dyDescent="0.25">
      <c r="A4658" s="8" t="s">
        <v>3105</v>
      </c>
      <c r="B4658" s="5" t="s">
        <v>403</v>
      </c>
    </row>
    <row r="4659" spans="1:2" x14ac:dyDescent="0.25">
      <c r="A4659" s="9" t="s">
        <v>3106</v>
      </c>
      <c r="B4659" s="5" t="s">
        <v>403</v>
      </c>
    </row>
    <row r="4660" spans="1:2" x14ac:dyDescent="0.25">
      <c r="A4660" s="8" t="s">
        <v>3107</v>
      </c>
      <c r="B4660" s="5" t="s">
        <v>403</v>
      </c>
    </row>
    <row r="4661" spans="1:2" x14ac:dyDescent="0.25">
      <c r="A4661" s="9" t="s">
        <v>3108</v>
      </c>
      <c r="B4661" s="5" t="s">
        <v>19</v>
      </c>
    </row>
    <row r="4662" spans="1:2" x14ac:dyDescent="0.25">
      <c r="A4662" s="8" t="s">
        <v>3109</v>
      </c>
      <c r="B4662" s="5" t="s">
        <v>19</v>
      </c>
    </row>
    <row r="4663" spans="1:2" x14ac:dyDescent="0.25">
      <c r="A4663" s="9" t="s">
        <v>3110</v>
      </c>
      <c r="B4663" s="5" t="s">
        <v>19</v>
      </c>
    </row>
    <row r="4664" spans="1:2" x14ac:dyDescent="0.25">
      <c r="A4664" s="8" t="s">
        <v>3111</v>
      </c>
      <c r="B4664" s="5" t="s">
        <v>403</v>
      </c>
    </row>
    <row r="4665" spans="1:2" x14ac:dyDescent="0.25">
      <c r="A4665" s="9" t="s">
        <v>3112</v>
      </c>
      <c r="B4665" s="5" t="s">
        <v>401</v>
      </c>
    </row>
    <row r="4666" spans="1:2" x14ac:dyDescent="0.25">
      <c r="A4666" s="8" t="s">
        <v>3113</v>
      </c>
      <c r="B4666" s="5" t="s">
        <v>403</v>
      </c>
    </row>
    <row r="4667" spans="1:2" x14ac:dyDescent="0.25">
      <c r="A4667" s="9" t="s">
        <v>3114</v>
      </c>
      <c r="B4667" s="5" t="s">
        <v>19</v>
      </c>
    </row>
    <row r="4668" spans="1:2" x14ac:dyDescent="0.25">
      <c r="A4668" s="8" t="s">
        <v>3115</v>
      </c>
      <c r="B4668" s="5" t="s">
        <v>19</v>
      </c>
    </row>
    <row r="4669" spans="1:2" x14ac:dyDescent="0.25">
      <c r="A4669" s="9" t="s">
        <v>3116</v>
      </c>
      <c r="B4669" s="5" t="s">
        <v>19</v>
      </c>
    </row>
    <row r="4670" spans="1:2" x14ac:dyDescent="0.25">
      <c r="A4670" s="8" t="s">
        <v>3117</v>
      </c>
      <c r="B4670" s="5" t="s">
        <v>19</v>
      </c>
    </row>
    <row r="4671" spans="1:2" x14ac:dyDescent="0.25">
      <c r="A4671" s="9" t="s">
        <v>3118</v>
      </c>
      <c r="B4671" s="5" t="s">
        <v>401</v>
      </c>
    </row>
    <row r="4672" spans="1:2" x14ac:dyDescent="0.25">
      <c r="A4672" s="8" t="s">
        <v>3119</v>
      </c>
      <c r="B4672" s="5" t="s">
        <v>401</v>
      </c>
    </row>
    <row r="4673" spans="1:2" x14ac:dyDescent="0.25">
      <c r="A4673" s="9" t="s">
        <v>3120</v>
      </c>
      <c r="B4673" s="5" t="s">
        <v>19</v>
      </c>
    </row>
    <row r="4674" spans="1:2" x14ac:dyDescent="0.25">
      <c r="A4674" s="8" t="s">
        <v>3121</v>
      </c>
      <c r="B4674" s="5" t="s">
        <v>19</v>
      </c>
    </row>
    <row r="4675" spans="1:2" x14ac:dyDescent="0.25">
      <c r="A4675" s="9" t="s">
        <v>3122</v>
      </c>
      <c r="B4675" s="5" t="s">
        <v>19</v>
      </c>
    </row>
    <row r="4676" spans="1:2" x14ac:dyDescent="0.25">
      <c r="A4676" s="8" t="s">
        <v>3123</v>
      </c>
      <c r="B4676" s="5" t="s">
        <v>403</v>
      </c>
    </row>
    <row r="4677" spans="1:2" x14ac:dyDescent="0.25">
      <c r="A4677" s="9" t="s">
        <v>3124</v>
      </c>
      <c r="B4677" s="5" t="s">
        <v>20</v>
      </c>
    </row>
    <row r="4678" spans="1:2" x14ac:dyDescent="0.25">
      <c r="A4678" s="8" t="s">
        <v>3125</v>
      </c>
      <c r="B4678" s="5" t="s">
        <v>403</v>
      </c>
    </row>
    <row r="4679" spans="1:2" x14ac:dyDescent="0.25">
      <c r="A4679" s="9" t="s">
        <v>3126</v>
      </c>
      <c r="B4679" s="5" t="s">
        <v>403</v>
      </c>
    </row>
    <row r="4680" spans="1:2" x14ac:dyDescent="0.25">
      <c r="A4680" s="8" t="s">
        <v>3127</v>
      </c>
      <c r="B4680" s="5" t="s">
        <v>19</v>
      </c>
    </row>
    <row r="4681" spans="1:2" x14ac:dyDescent="0.25">
      <c r="A4681" s="9" t="s">
        <v>3128</v>
      </c>
      <c r="B4681" s="5" t="s">
        <v>403</v>
      </c>
    </row>
    <row r="4682" spans="1:2" x14ac:dyDescent="0.25">
      <c r="A4682" s="8" t="s">
        <v>3129</v>
      </c>
      <c r="B4682" s="5" t="s">
        <v>403</v>
      </c>
    </row>
    <row r="4683" spans="1:2" x14ac:dyDescent="0.25">
      <c r="A4683" s="9" t="s">
        <v>3130</v>
      </c>
      <c r="B4683" s="5" t="s">
        <v>403</v>
      </c>
    </row>
    <row r="4684" spans="1:2" x14ac:dyDescent="0.25">
      <c r="A4684" s="8" t="s">
        <v>3131</v>
      </c>
      <c r="B4684" s="5" t="s">
        <v>19</v>
      </c>
    </row>
    <row r="4685" spans="1:2" x14ac:dyDescent="0.25">
      <c r="A4685" s="9" t="s">
        <v>3132</v>
      </c>
      <c r="B4685" s="5" t="s">
        <v>403</v>
      </c>
    </row>
    <row r="4686" spans="1:2" x14ac:dyDescent="0.25">
      <c r="A4686" s="8" t="s">
        <v>3133</v>
      </c>
      <c r="B4686" s="5" t="s">
        <v>19</v>
      </c>
    </row>
    <row r="4687" spans="1:2" x14ac:dyDescent="0.25">
      <c r="A4687" s="9" t="s">
        <v>3134</v>
      </c>
      <c r="B4687" s="5" t="s">
        <v>19</v>
      </c>
    </row>
    <row r="4688" spans="1:2" x14ac:dyDescent="0.25">
      <c r="A4688" s="8" t="s">
        <v>3135</v>
      </c>
      <c r="B4688" s="5" t="s">
        <v>403</v>
      </c>
    </row>
    <row r="4689" spans="1:2" x14ac:dyDescent="0.25">
      <c r="A4689" s="9" t="s">
        <v>3136</v>
      </c>
      <c r="B4689" s="5" t="s">
        <v>19</v>
      </c>
    </row>
    <row r="4690" spans="1:2" x14ac:dyDescent="0.25">
      <c r="A4690" s="8" t="s">
        <v>3137</v>
      </c>
      <c r="B4690" s="5" t="s">
        <v>401</v>
      </c>
    </row>
    <row r="4691" spans="1:2" x14ac:dyDescent="0.25">
      <c r="A4691" s="9" t="s">
        <v>3138</v>
      </c>
      <c r="B4691" s="5" t="s">
        <v>19</v>
      </c>
    </row>
    <row r="4692" spans="1:2" x14ac:dyDescent="0.25">
      <c r="A4692" s="8" t="s">
        <v>3139</v>
      </c>
      <c r="B4692" s="5" t="s">
        <v>19</v>
      </c>
    </row>
    <row r="4693" spans="1:2" x14ac:dyDescent="0.25">
      <c r="A4693" s="9" t="s">
        <v>3140</v>
      </c>
      <c r="B4693" s="5" t="s">
        <v>403</v>
      </c>
    </row>
    <row r="4694" spans="1:2" x14ac:dyDescent="0.25">
      <c r="A4694" s="8" t="s">
        <v>3141</v>
      </c>
      <c r="B4694" s="5" t="s">
        <v>19</v>
      </c>
    </row>
    <row r="4695" spans="1:2" x14ac:dyDescent="0.25">
      <c r="A4695" s="9" t="s">
        <v>3142</v>
      </c>
      <c r="B4695" s="5" t="s">
        <v>403</v>
      </c>
    </row>
    <row r="4696" spans="1:2" x14ac:dyDescent="0.25">
      <c r="A4696" s="8" t="s">
        <v>3143</v>
      </c>
      <c r="B4696" s="5" t="s">
        <v>403</v>
      </c>
    </row>
    <row r="4697" spans="1:2" x14ac:dyDescent="0.25">
      <c r="A4697" s="9" t="s">
        <v>3144</v>
      </c>
      <c r="B4697" s="5" t="s">
        <v>403</v>
      </c>
    </row>
    <row r="4698" spans="1:2" x14ac:dyDescent="0.25">
      <c r="A4698" s="8" t="s">
        <v>3145</v>
      </c>
      <c r="B4698" s="5" t="s">
        <v>19</v>
      </c>
    </row>
    <row r="4699" spans="1:2" x14ac:dyDescent="0.25">
      <c r="A4699" s="9" t="s">
        <v>3146</v>
      </c>
      <c r="B4699" s="5" t="s">
        <v>19</v>
      </c>
    </row>
    <row r="4700" spans="1:2" x14ac:dyDescent="0.25">
      <c r="A4700" s="8" t="s">
        <v>3147</v>
      </c>
      <c r="B4700" s="5" t="s">
        <v>401</v>
      </c>
    </row>
    <row r="4701" spans="1:2" x14ac:dyDescent="0.25">
      <c r="A4701" s="9" t="s">
        <v>3148</v>
      </c>
      <c r="B4701" s="5" t="s">
        <v>19</v>
      </c>
    </row>
    <row r="4702" spans="1:2" x14ac:dyDescent="0.25">
      <c r="A4702" s="8" t="s">
        <v>3149</v>
      </c>
      <c r="B4702" s="5" t="s">
        <v>404</v>
      </c>
    </row>
    <row r="4703" spans="1:2" x14ac:dyDescent="0.25">
      <c r="A4703" s="9" t="s">
        <v>3150</v>
      </c>
      <c r="B4703" s="5" t="s">
        <v>403</v>
      </c>
    </row>
    <row r="4704" spans="1:2" x14ac:dyDescent="0.25">
      <c r="A4704" s="8" t="s">
        <v>3151</v>
      </c>
      <c r="B4704" s="5" t="s">
        <v>403</v>
      </c>
    </row>
    <row r="4705" spans="1:2" x14ac:dyDescent="0.25">
      <c r="A4705" s="9" t="s">
        <v>3152</v>
      </c>
      <c r="B4705" s="5" t="s">
        <v>403</v>
      </c>
    </row>
    <row r="4706" spans="1:2" x14ac:dyDescent="0.25">
      <c r="A4706" s="8" t="s">
        <v>3153</v>
      </c>
      <c r="B4706" s="5" t="s">
        <v>403</v>
      </c>
    </row>
    <row r="4707" spans="1:2" x14ac:dyDescent="0.25">
      <c r="A4707" s="9" t="s">
        <v>3154</v>
      </c>
      <c r="B4707" s="5" t="s">
        <v>403</v>
      </c>
    </row>
    <row r="4708" spans="1:2" x14ac:dyDescent="0.25">
      <c r="A4708" s="8" t="s">
        <v>3155</v>
      </c>
      <c r="B4708" s="5" t="s">
        <v>401</v>
      </c>
    </row>
    <row r="4709" spans="1:2" x14ac:dyDescent="0.25">
      <c r="A4709" s="9" t="s">
        <v>3156</v>
      </c>
      <c r="B4709" s="5" t="s">
        <v>403</v>
      </c>
    </row>
    <row r="4710" spans="1:2" x14ac:dyDescent="0.25">
      <c r="A4710" s="8" t="s">
        <v>3157</v>
      </c>
      <c r="B4710" s="5" t="s">
        <v>403</v>
      </c>
    </row>
    <row r="4711" spans="1:2" x14ac:dyDescent="0.25">
      <c r="A4711" s="9" t="s">
        <v>3158</v>
      </c>
      <c r="B4711" s="5" t="s">
        <v>403</v>
      </c>
    </row>
    <row r="4712" spans="1:2" x14ac:dyDescent="0.25">
      <c r="A4712" s="8" t="s">
        <v>3159</v>
      </c>
      <c r="B4712" s="5" t="s">
        <v>403</v>
      </c>
    </row>
    <row r="4713" spans="1:2" x14ac:dyDescent="0.25">
      <c r="A4713" s="9" t="s">
        <v>3160</v>
      </c>
      <c r="B4713" s="5" t="s">
        <v>403</v>
      </c>
    </row>
    <row r="4714" spans="1:2" x14ac:dyDescent="0.25">
      <c r="A4714" s="8" t="s">
        <v>3161</v>
      </c>
      <c r="B4714" s="5" t="s">
        <v>403</v>
      </c>
    </row>
    <row r="4715" spans="1:2" x14ac:dyDescent="0.25">
      <c r="A4715" s="9" t="s">
        <v>3162</v>
      </c>
      <c r="B4715" s="5" t="s">
        <v>403</v>
      </c>
    </row>
    <row r="4716" spans="1:2" x14ac:dyDescent="0.25">
      <c r="A4716" s="8" t="s">
        <v>3163</v>
      </c>
      <c r="B4716" s="5" t="s">
        <v>401</v>
      </c>
    </row>
    <row r="4717" spans="1:2" x14ac:dyDescent="0.25">
      <c r="A4717" s="9" t="s">
        <v>3164</v>
      </c>
      <c r="B4717" s="5" t="s">
        <v>19</v>
      </c>
    </row>
    <row r="4718" spans="1:2" x14ac:dyDescent="0.25">
      <c r="A4718" s="8" t="s">
        <v>3165</v>
      </c>
      <c r="B4718" s="5" t="s">
        <v>19</v>
      </c>
    </row>
    <row r="4719" spans="1:2" x14ac:dyDescent="0.25">
      <c r="A4719" s="9" t="s">
        <v>3166</v>
      </c>
      <c r="B4719" s="5" t="s">
        <v>19</v>
      </c>
    </row>
    <row r="4720" spans="1:2" x14ac:dyDescent="0.25">
      <c r="A4720" s="8" t="s">
        <v>3167</v>
      </c>
      <c r="B4720" s="5" t="s">
        <v>403</v>
      </c>
    </row>
    <row r="4721" spans="1:2" x14ac:dyDescent="0.25">
      <c r="A4721" s="9" t="s">
        <v>3168</v>
      </c>
      <c r="B4721" s="5" t="s">
        <v>401</v>
      </c>
    </row>
    <row r="4722" spans="1:2" x14ac:dyDescent="0.25">
      <c r="A4722" s="8" t="s">
        <v>3169</v>
      </c>
      <c r="B4722" s="5" t="s">
        <v>401</v>
      </c>
    </row>
    <row r="4723" spans="1:2" x14ac:dyDescent="0.25">
      <c r="A4723" s="9" t="s">
        <v>3170</v>
      </c>
      <c r="B4723" s="5" t="s">
        <v>403</v>
      </c>
    </row>
    <row r="4724" spans="1:2" x14ac:dyDescent="0.25">
      <c r="A4724" s="8" t="s">
        <v>3171</v>
      </c>
      <c r="B4724" s="5" t="s">
        <v>403</v>
      </c>
    </row>
    <row r="4725" spans="1:2" x14ac:dyDescent="0.25">
      <c r="A4725" s="9" t="s">
        <v>3172</v>
      </c>
      <c r="B4725" s="5" t="s">
        <v>404</v>
      </c>
    </row>
    <row r="4726" spans="1:2" x14ac:dyDescent="0.25">
      <c r="A4726" s="8" t="s">
        <v>3173</v>
      </c>
      <c r="B4726" s="5" t="s">
        <v>997</v>
      </c>
    </row>
    <row r="4727" spans="1:2" x14ac:dyDescent="0.25">
      <c r="A4727" s="9" t="s">
        <v>3174</v>
      </c>
      <c r="B4727" s="5" t="s">
        <v>19</v>
      </c>
    </row>
    <row r="4728" spans="1:2" x14ac:dyDescent="0.25">
      <c r="A4728" s="8" t="s">
        <v>3175</v>
      </c>
      <c r="B4728" s="5" t="s">
        <v>403</v>
      </c>
    </row>
    <row r="4729" spans="1:2" x14ac:dyDescent="0.25">
      <c r="A4729" s="9" t="s">
        <v>3176</v>
      </c>
      <c r="B4729" s="5" t="s">
        <v>19</v>
      </c>
    </row>
    <row r="4730" spans="1:2" x14ac:dyDescent="0.25">
      <c r="A4730" s="8" t="s">
        <v>3177</v>
      </c>
      <c r="B4730" s="5" t="s">
        <v>19</v>
      </c>
    </row>
    <row r="4731" spans="1:2" x14ac:dyDescent="0.25">
      <c r="A4731" s="9" t="s">
        <v>3178</v>
      </c>
      <c r="B4731" s="5" t="s">
        <v>19</v>
      </c>
    </row>
    <row r="4732" spans="1:2" x14ac:dyDescent="0.25">
      <c r="A4732" s="8" t="s">
        <v>3179</v>
      </c>
      <c r="B4732" s="5" t="s">
        <v>19</v>
      </c>
    </row>
    <row r="4733" spans="1:2" x14ac:dyDescent="0.25">
      <c r="A4733" s="9" t="s">
        <v>3180</v>
      </c>
      <c r="B4733" s="5" t="s">
        <v>20</v>
      </c>
    </row>
    <row r="4734" spans="1:2" x14ac:dyDescent="0.25">
      <c r="A4734" s="8" t="s">
        <v>3181</v>
      </c>
      <c r="B4734" s="5" t="s">
        <v>403</v>
      </c>
    </row>
    <row r="4735" spans="1:2" x14ac:dyDescent="0.25">
      <c r="A4735" s="9" t="s">
        <v>3182</v>
      </c>
      <c r="B4735" s="5" t="s">
        <v>19</v>
      </c>
    </row>
    <row r="4736" spans="1:2" x14ac:dyDescent="0.25">
      <c r="A4736" s="8" t="s">
        <v>3183</v>
      </c>
      <c r="B4736" s="5" t="s">
        <v>19</v>
      </c>
    </row>
    <row r="4737" spans="1:2" x14ac:dyDescent="0.25">
      <c r="A4737" s="9" t="s">
        <v>3184</v>
      </c>
      <c r="B4737" s="5" t="s">
        <v>401</v>
      </c>
    </row>
    <row r="4738" spans="1:2" x14ac:dyDescent="0.25">
      <c r="A4738" s="8" t="s">
        <v>3185</v>
      </c>
      <c r="B4738" s="5" t="s">
        <v>20</v>
      </c>
    </row>
    <row r="4739" spans="1:2" x14ac:dyDescent="0.25">
      <c r="A4739" s="9" t="s">
        <v>3186</v>
      </c>
      <c r="B4739" s="5" t="s">
        <v>403</v>
      </c>
    </row>
    <row r="4740" spans="1:2" x14ac:dyDescent="0.25">
      <c r="A4740" s="8" t="s">
        <v>3187</v>
      </c>
      <c r="B4740" s="5" t="s">
        <v>403</v>
      </c>
    </row>
    <row r="4741" spans="1:2" x14ac:dyDescent="0.25">
      <c r="A4741" s="9" t="s">
        <v>3188</v>
      </c>
      <c r="B4741" s="5" t="s">
        <v>19</v>
      </c>
    </row>
    <row r="4742" spans="1:2" x14ac:dyDescent="0.25">
      <c r="A4742" s="8" t="s">
        <v>3189</v>
      </c>
      <c r="B4742" s="5" t="s">
        <v>19</v>
      </c>
    </row>
    <row r="4743" spans="1:2" x14ac:dyDescent="0.25">
      <c r="A4743" s="9" t="s">
        <v>3190</v>
      </c>
      <c r="B4743" s="5" t="s">
        <v>19</v>
      </c>
    </row>
    <row r="4744" spans="1:2" x14ac:dyDescent="0.25">
      <c r="A4744" s="8" t="s">
        <v>3191</v>
      </c>
      <c r="B4744" s="5" t="s">
        <v>403</v>
      </c>
    </row>
    <row r="4745" spans="1:2" x14ac:dyDescent="0.25">
      <c r="A4745" s="9" t="s">
        <v>3192</v>
      </c>
      <c r="B4745" s="5" t="s">
        <v>19</v>
      </c>
    </row>
    <row r="4746" spans="1:2" x14ac:dyDescent="0.25">
      <c r="A4746" s="8" t="s">
        <v>3193</v>
      </c>
      <c r="B4746" s="5" t="s">
        <v>19</v>
      </c>
    </row>
    <row r="4747" spans="1:2" x14ac:dyDescent="0.25">
      <c r="A4747" s="9" t="s">
        <v>3194</v>
      </c>
      <c r="B4747" s="5" t="s">
        <v>20</v>
      </c>
    </row>
    <row r="4748" spans="1:2" x14ac:dyDescent="0.25">
      <c r="A4748" s="8" t="s">
        <v>3195</v>
      </c>
      <c r="B4748" s="5" t="s">
        <v>19</v>
      </c>
    </row>
    <row r="4749" spans="1:2" x14ac:dyDescent="0.25">
      <c r="A4749" s="9" t="s">
        <v>3196</v>
      </c>
      <c r="B4749" s="5" t="s">
        <v>403</v>
      </c>
    </row>
    <row r="4750" spans="1:2" x14ac:dyDescent="0.25">
      <c r="A4750" s="8" t="s">
        <v>3197</v>
      </c>
      <c r="B4750" s="5" t="s">
        <v>19</v>
      </c>
    </row>
    <row r="4751" spans="1:2" x14ac:dyDescent="0.25">
      <c r="A4751" s="9" t="s">
        <v>3198</v>
      </c>
      <c r="B4751" s="5" t="s">
        <v>19</v>
      </c>
    </row>
    <row r="4752" spans="1:2" x14ac:dyDescent="0.25">
      <c r="A4752" s="8" t="s">
        <v>3199</v>
      </c>
      <c r="B4752" s="5" t="s">
        <v>19</v>
      </c>
    </row>
    <row r="4753" spans="1:2" x14ac:dyDescent="0.25">
      <c r="A4753" s="9" t="s">
        <v>3200</v>
      </c>
      <c r="B4753" s="5" t="s">
        <v>404</v>
      </c>
    </row>
    <row r="4754" spans="1:2" x14ac:dyDescent="0.25">
      <c r="A4754" s="8" t="s">
        <v>3201</v>
      </c>
      <c r="B4754" s="5" t="s">
        <v>20</v>
      </c>
    </row>
    <row r="4755" spans="1:2" x14ac:dyDescent="0.25">
      <c r="A4755" s="9" t="s">
        <v>3202</v>
      </c>
      <c r="B4755" s="5" t="s">
        <v>19</v>
      </c>
    </row>
    <row r="4756" spans="1:2" x14ac:dyDescent="0.25">
      <c r="A4756" s="8" t="s">
        <v>3203</v>
      </c>
      <c r="B4756" s="5" t="s">
        <v>402</v>
      </c>
    </row>
    <row r="4757" spans="1:2" x14ac:dyDescent="0.25">
      <c r="A4757" s="9" t="s">
        <v>3204</v>
      </c>
      <c r="B4757" s="5" t="s">
        <v>20</v>
      </c>
    </row>
    <row r="4758" spans="1:2" x14ac:dyDescent="0.25">
      <c r="A4758" s="8" t="s">
        <v>3205</v>
      </c>
      <c r="B4758" s="5" t="s">
        <v>403</v>
      </c>
    </row>
    <row r="4759" spans="1:2" x14ac:dyDescent="0.25">
      <c r="A4759" s="9" t="s">
        <v>3206</v>
      </c>
      <c r="B4759" s="5" t="s">
        <v>403</v>
      </c>
    </row>
    <row r="4760" spans="1:2" x14ac:dyDescent="0.25">
      <c r="A4760" s="8" t="s">
        <v>3207</v>
      </c>
      <c r="B4760" s="5" t="s">
        <v>19</v>
      </c>
    </row>
    <row r="4761" spans="1:2" x14ac:dyDescent="0.25">
      <c r="A4761" s="9" t="s">
        <v>3208</v>
      </c>
      <c r="B4761" s="5" t="s">
        <v>403</v>
      </c>
    </row>
    <row r="4762" spans="1:2" x14ac:dyDescent="0.25">
      <c r="A4762" s="8" t="s">
        <v>3209</v>
      </c>
      <c r="B4762" s="5" t="s">
        <v>19</v>
      </c>
    </row>
    <row r="4763" spans="1:2" x14ac:dyDescent="0.25">
      <c r="A4763" s="9" t="s">
        <v>3210</v>
      </c>
      <c r="B4763" s="5" t="s">
        <v>20</v>
      </c>
    </row>
    <row r="4764" spans="1:2" x14ac:dyDescent="0.25">
      <c r="A4764" s="8" t="s">
        <v>3211</v>
      </c>
      <c r="B4764" s="5" t="s">
        <v>19</v>
      </c>
    </row>
    <row r="4765" spans="1:2" x14ac:dyDescent="0.25">
      <c r="A4765" s="9" t="s">
        <v>3212</v>
      </c>
      <c r="B4765" s="5" t="s">
        <v>19</v>
      </c>
    </row>
    <row r="4766" spans="1:2" x14ac:dyDescent="0.25">
      <c r="A4766" s="8" t="s">
        <v>3213</v>
      </c>
      <c r="B4766" s="5" t="s">
        <v>19</v>
      </c>
    </row>
    <row r="4767" spans="1:2" x14ac:dyDescent="0.25">
      <c r="A4767" s="9" t="s">
        <v>3214</v>
      </c>
      <c r="B4767" s="5" t="s">
        <v>20</v>
      </c>
    </row>
    <row r="4768" spans="1:2" x14ac:dyDescent="0.25">
      <c r="A4768" s="8" t="s">
        <v>3215</v>
      </c>
      <c r="B4768" s="5" t="s">
        <v>20</v>
      </c>
    </row>
    <row r="4769" spans="1:2" x14ac:dyDescent="0.25">
      <c r="A4769" s="9" t="s">
        <v>3216</v>
      </c>
      <c r="B4769" s="5" t="s">
        <v>19</v>
      </c>
    </row>
    <row r="4770" spans="1:2" x14ac:dyDescent="0.25">
      <c r="A4770" s="8" t="s">
        <v>3217</v>
      </c>
      <c r="B4770" s="5" t="s">
        <v>20</v>
      </c>
    </row>
    <row r="4771" spans="1:2" x14ac:dyDescent="0.25">
      <c r="A4771" s="9" t="s">
        <v>3218</v>
      </c>
      <c r="B4771" s="5" t="s">
        <v>19</v>
      </c>
    </row>
    <row r="4772" spans="1:2" x14ac:dyDescent="0.25">
      <c r="A4772" s="8" t="s">
        <v>3219</v>
      </c>
      <c r="B4772" s="5" t="s">
        <v>21</v>
      </c>
    </row>
    <row r="4773" spans="1:2" x14ac:dyDescent="0.25">
      <c r="A4773" s="9" t="s">
        <v>3220</v>
      </c>
      <c r="B4773" s="5" t="s">
        <v>19</v>
      </c>
    </row>
    <row r="4774" spans="1:2" x14ac:dyDescent="0.25">
      <c r="A4774" s="8" t="s">
        <v>3221</v>
      </c>
      <c r="B4774" s="5" t="s">
        <v>19</v>
      </c>
    </row>
    <row r="4775" spans="1:2" x14ac:dyDescent="0.25">
      <c r="A4775" s="9" t="s">
        <v>3222</v>
      </c>
      <c r="B4775" s="5" t="s">
        <v>404</v>
      </c>
    </row>
    <row r="4776" spans="1:2" x14ac:dyDescent="0.25">
      <c r="A4776" s="8" t="s">
        <v>3223</v>
      </c>
      <c r="B4776" s="5" t="s">
        <v>403</v>
      </c>
    </row>
    <row r="4777" spans="1:2" x14ac:dyDescent="0.25">
      <c r="A4777" s="9" t="s">
        <v>3224</v>
      </c>
      <c r="B4777" s="5" t="s">
        <v>404</v>
      </c>
    </row>
    <row r="4778" spans="1:2" x14ac:dyDescent="0.25">
      <c r="A4778" s="8" t="s">
        <v>3225</v>
      </c>
      <c r="B4778" s="5" t="s">
        <v>403</v>
      </c>
    </row>
    <row r="4779" spans="1:2" x14ac:dyDescent="0.25">
      <c r="A4779" s="9" t="s">
        <v>3226</v>
      </c>
      <c r="B4779" s="5" t="s">
        <v>19</v>
      </c>
    </row>
    <row r="4780" spans="1:2" x14ac:dyDescent="0.25">
      <c r="A4780" s="8" t="s">
        <v>3227</v>
      </c>
      <c r="B4780" s="5" t="s">
        <v>19</v>
      </c>
    </row>
    <row r="4781" spans="1:2" x14ac:dyDescent="0.25">
      <c r="A4781" s="9" t="s">
        <v>3228</v>
      </c>
      <c r="B4781" s="5" t="s">
        <v>19</v>
      </c>
    </row>
    <row r="4782" spans="1:2" x14ac:dyDescent="0.25">
      <c r="A4782" s="8" t="s">
        <v>3229</v>
      </c>
      <c r="B4782" s="5" t="s">
        <v>19</v>
      </c>
    </row>
    <row r="4783" spans="1:2" x14ac:dyDescent="0.25">
      <c r="A4783" s="9" t="s">
        <v>3230</v>
      </c>
      <c r="B4783" s="5" t="s">
        <v>19</v>
      </c>
    </row>
    <row r="4784" spans="1:2" x14ac:dyDescent="0.25">
      <c r="A4784" s="8" t="s">
        <v>3231</v>
      </c>
      <c r="B4784" s="5" t="s">
        <v>19</v>
      </c>
    </row>
    <row r="4785" spans="1:2" x14ac:dyDescent="0.25">
      <c r="A4785" s="9" t="s">
        <v>3232</v>
      </c>
      <c r="B4785" s="5" t="s">
        <v>403</v>
      </c>
    </row>
    <row r="4786" spans="1:2" x14ac:dyDescent="0.25">
      <c r="A4786" s="8" t="s">
        <v>3233</v>
      </c>
      <c r="B4786" s="5" t="s">
        <v>401</v>
      </c>
    </row>
    <row r="4787" spans="1:2" x14ac:dyDescent="0.25">
      <c r="A4787" s="9" t="s">
        <v>3234</v>
      </c>
      <c r="B4787" s="5" t="s">
        <v>403</v>
      </c>
    </row>
    <row r="4788" spans="1:2" x14ac:dyDescent="0.25">
      <c r="A4788" s="8" t="s">
        <v>3235</v>
      </c>
      <c r="B4788" s="5" t="s">
        <v>403</v>
      </c>
    </row>
    <row r="4789" spans="1:2" x14ac:dyDescent="0.25">
      <c r="A4789" s="9" t="s">
        <v>3236</v>
      </c>
      <c r="B4789" s="5" t="s">
        <v>403</v>
      </c>
    </row>
    <row r="4790" spans="1:2" x14ac:dyDescent="0.25">
      <c r="A4790" s="8" t="s">
        <v>3237</v>
      </c>
      <c r="B4790" s="5" t="s">
        <v>19</v>
      </c>
    </row>
    <row r="4791" spans="1:2" x14ac:dyDescent="0.25">
      <c r="A4791" s="9" t="s">
        <v>3238</v>
      </c>
      <c r="B4791" s="5" t="s">
        <v>19</v>
      </c>
    </row>
    <row r="4792" spans="1:2" x14ac:dyDescent="0.25">
      <c r="A4792" s="8" t="s">
        <v>3239</v>
      </c>
      <c r="B4792" s="5" t="s">
        <v>19</v>
      </c>
    </row>
    <row r="4793" spans="1:2" x14ac:dyDescent="0.25">
      <c r="A4793" s="9" t="s">
        <v>3240</v>
      </c>
      <c r="B4793" s="5" t="s">
        <v>19</v>
      </c>
    </row>
    <row r="4794" spans="1:2" x14ac:dyDescent="0.25">
      <c r="A4794" s="8" t="s">
        <v>3241</v>
      </c>
      <c r="B4794" s="5" t="s">
        <v>20</v>
      </c>
    </row>
    <row r="4795" spans="1:2" x14ac:dyDescent="0.25">
      <c r="A4795" s="9" t="s">
        <v>3242</v>
      </c>
      <c r="B4795" s="5" t="s">
        <v>19</v>
      </c>
    </row>
    <row r="4796" spans="1:2" x14ac:dyDescent="0.25">
      <c r="A4796" s="8" t="s">
        <v>3243</v>
      </c>
      <c r="B4796" s="5" t="s">
        <v>19</v>
      </c>
    </row>
    <row r="4797" spans="1:2" x14ac:dyDescent="0.25">
      <c r="A4797" s="9" t="s">
        <v>3244</v>
      </c>
      <c r="B4797" s="5" t="s">
        <v>19</v>
      </c>
    </row>
    <row r="4798" spans="1:2" x14ac:dyDescent="0.25">
      <c r="A4798" s="8" t="s">
        <v>3245</v>
      </c>
      <c r="B4798" s="5" t="s">
        <v>404</v>
      </c>
    </row>
    <row r="4799" spans="1:2" x14ac:dyDescent="0.25">
      <c r="A4799" s="9" t="s">
        <v>3246</v>
      </c>
      <c r="B4799" s="5" t="s">
        <v>403</v>
      </c>
    </row>
    <row r="4800" spans="1:2" x14ac:dyDescent="0.25">
      <c r="A4800" s="8" t="s">
        <v>3247</v>
      </c>
      <c r="B4800" s="5" t="s">
        <v>403</v>
      </c>
    </row>
    <row r="4801" spans="1:2" x14ac:dyDescent="0.25">
      <c r="A4801" s="9" t="s">
        <v>3248</v>
      </c>
      <c r="B4801" s="5" t="s">
        <v>403</v>
      </c>
    </row>
    <row r="4802" spans="1:2" x14ac:dyDescent="0.25">
      <c r="A4802" s="8" t="s">
        <v>2057</v>
      </c>
      <c r="B4802" s="4" t="s">
        <v>19</v>
      </c>
    </row>
    <row r="4803" spans="1:2" x14ac:dyDescent="0.25">
      <c r="A4803" s="9" t="s">
        <v>2058</v>
      </c>
      <c r="B4803" s="4" t="s">
        <v>19</v>
      </c>
    </row>
    <row r="4804" spans="1:2" x14ac:dyDescent="0.25">
      <c r="A4804" s="8" t="s">
        <v>2059</v>
      </c>
      <c r="B4804" s="4" t="s">
        <v>19</v>
      </c>
    </row>
    <row r="4805" spans="1:2" x14ac:dyDescent="0.25">
      <c r="A4805" s="9" t="s">
        <v>2060</v>
      </c>
      <c r="B4805" s="4" t="s">
        <v>19</v>
      </c>
    </row>
    <row r="4806" spans="1:2" x14ac:dyDescent="0.25">
      <c r="A4806" s="8" t="s">
        <v>2061</v>
      </c>
      <c r="B4806" s="4" t="s">
        <v>19</v>
      </c>
    </row>
    <row r="4807" spans="1:2" x14ac:dyDescent="0.25">
      <c r="A4807" s="9" t="s">
        <v>2062</v>
      </c>
      <c r="B4807" s="4" t="s">
        <v>19</v>
      </c>
    </row>
    <row r="4808" spans="1:2" x14ac:dyDescent="0.25">
      <c r="A4808" s="8" t="s">
        <v>2063</v>
      </c>
      <c r="B4808" s="4" t="s">
        <v>19</v>
      </c>
    </row>
    <row r="4809" spans="1:2" x14ac:dyDescent="0.25">
      <c r="A4809" s="9" t="s">
        <v>2064</v>
      </c>
      <c r="B4809" s="4" t="s">
        <v>19</v>
      </c>
    </row>
    <row r="4810" spans="1:2" x14ac:dyDescent="0.25">
      <c r="A4810" s="8" t="s">
        <v>2065</v>
      </c>
      <c r="B4810" s="4" t="s">
        <v>19</v>
      </c>
    </row>
    <row r="4811" spans="1:2" x14ac:dyDescent="0.25">
      <c r="A4811" s="9" t="s">
        <v>2066</v>
      </c>
      <c r="B4811" s="4" t="s">
        <v>403</v>
      </c>
    </row>
    <row r="4812" spans="1:2" x14ac:dyDescent="0.25">
      <c r="A4812" s="8" t="s">
        <v>2067</v>
      </c>
      <c r="B4812" s="4" t="s">
        <v>403</v>
      </c>
    </row>
    <row r="4813" spans="1:2" x14ac:dyDescent="0.25">
      <c r="A4813" s="9" t="s">
        <v>2068</v>
      </c>
      <c r="B4813" s="5" t="s">
        <v>403</v>
      </c>
    </row>
    <row r="4814" spans="1:2" x14ac:dyDescent="0.25">
      <c r="A4814" s="8" t="s">
        <v>2069</v>
      </c>
      <c r="B4814" s="4" t="s">
        <v>401</v>
      </c>
    </row>
    <row r="4815" spans="1:2" x14ac:dyDescent="0.25">
      <c r="A4815" s="9" t="s">
        <v>2070</v>
      </c>
      <c r="B4815" s="4" t="s">
        <v>19</v>
      </c>
    </row>
    <row r="4816" spans="1:2" x14ac:dyDescent="0.25">
      <c r="A4816" s="8" t="s">
        <v>2071</v>
      </c>
      <c r="B4816" s="4" t="s">
        <v>19</v>
      </c>
    </row>
    <row r="4817" spans="1:2" x14ac:dyDescent="0.25">
      <c r="A4817" s="9" t="s">
        <v>2072</v>
      </c>
      <c r="B4817" s="4" t="s">
        <v>19</v>
      </c>
    </row>
    <row r="4818" spans="1:2" x14ac:dyDescent="0.25">
      <c r="A4818" s="8" t="s">
        <v>2073</v>
      </c>
      <c r="B4818" s="4" t="s">
        <v>19</v>
      </c>
    </row>
    <row r="4819" spans="1:2" x14ac:dyDescent="0.25">
      <c r="A4819" s="9" t="s">
        <v>2074</v>
      </c>
      <c r="B4819" s="5" t="s">
        <v>403</v>
      </c>
    </row>
    <row r="4820" spans="1:2" x14ac:dyDescent="0.25">
      <c r="A4820" s="8" t="s">
        <v>2075</v>
      </c>
      <c r="B4820" s="4" t="s">
        <v>19</v>
      </c>
    </row>
    <row r="4821" spans="1:2" x14ac:dyDescent="0.25">
      <c r="A4821" s="9" t="s">
        <v>2076</v>
      </c>
      <c r="B4821" s="4" t="s">
        <v>19</v>
      </c>
    </row>
    <row r="4822" spans="1:2" x14ac:dyDescent="0.25">
      <c r="A4822" s="8" t="s">
        <v>2077</v>
      </c>
      <c r="B4822" s="4" t="s">
        <v>401</v>
      </c>
    </row>
    <row r="4823" spans="1:2" x14ac:dyDescent="0.25">
      <c r="A4823" s="9" t="s">
        <v>2078</v>
      </c>
      <c r="B4823" s="5" t="s">
        <v>403</v>
      </c>
    </row>
    <row r="4824" spans="1:2" x14ac:dyDescent="0.25">
      <c r="A4824" s="8" t="s">
        <v>2079</v>
      </c>
      <c r="B4824" s="5" t="s">
        <v>401</v>
      </c>
    </row>
    <row r="4825" spans="1:2" x14ac:dyDescent="0.25">
      <c r="A4825" s="9" t="s">
        <v>2080</v>
      </c>
      <c r="B4825" s="5" t="s">
        <v>403</v>
      </c>
    </row>
    <row r="4826" spans="1:2" x14ac:dyDescent="0.25">
      <c r="A4826" s="8" t="s">
        <v>2081</v>
      </c>
      <c r="B4826" s="5" t="s">
        <v>403</v>
      </c>
    </row>
    <row r="4827" spans="1:2" x14ac:dyDescent="0.25">
      <c r="A4827" s="9" t="s">
        <v>2082</v>
      </c>
      <c r="B4827" s="5" t="s">
        <v>19</v>
      </c>
    </row>
    <row r="4828" spans="1:2" x14ac:dyDescent="0.25">
      <c r="A4828" s="8" t="s">
        <v>2083</v>
      </c>
      <c r="B4828" s="5" t="s">
        <v>19</v>
      </c>
    </row>
    <row r="4829" spans="1:2" x14ac:dyDescent="0.25">
      <c r="A4829" s="9" t="s">
        <v>2084</v>
      </c>
      <c r="B4829" s="5" t="s">
        <v>19</v>
      </c>
    </row>
    <row r="4830" spans="1:2" x14ac:dyDescent="0.25">
      <c r="A4830" s="8" t="s">
        <v>2085</v>
      </c>
      <c r="B4830" s="5" t="s">
        <v>19</v>
      </c>
    </row>
    <row r="4831" spans="1:2" x14ac:dyDescent="0.25">
      <c r="A4831" s="9" t="s">
        <v>2086</v>
      </c>
      <c r="B4831" s="5" t="s">
        <v>19</v>
      </c>
    </row>
    <row r="4832" spans="1:2" x14ac:dyDescent="0.25">
      <c r="A4832" s="8" t="s">
        <v>2087</v>
      </c>
      <c r="B4832" s="5" t="s">
        <v>19</v>
      </c>
    </row>
    <row r="4833" spans="1:2" x14ac:dyDescent="0.25">
      <c r="A4833" s="9" t="s">
        <v>2088</v>
      </c>
      <c r="B4833" s="5" t="s">
        <v>401</v>
      </c>
    </row>
    <row r="4834" spans="1:2" x14ac:dyDescent="0.25">
      <c r="A4834" s="8" t="s">
        <v>2089</v>
      </c>
      <c r="B4834" s="5" t="s">
        <v>403</v>
      </c>
    </row>
    <row r="4835" spans="1:2" x14ac:dyDescent="0.25">
      <c r="A4835" s="9" t="s">
        <v>2090</v>
      </c>
      <c r="B4835" s="5" t="s">
        <v>403</v>
      </c>
    </row>
    <row r="4836" spans="1:2" x14ac:dyDescent="0.25">
      <c r="A4836" s="8" t="s">
        <v>2091</v>
      </c>
      <c r="B4836" s="5" t="s">
        <v>403</v>
      </c>
    </row>
    <row r="4837" spans="1:2" x14ac:dyDescent="0.25">
      <c r="A4837" s="9" t="s">
        <v>2092</v>
      </c>
      <c r="B4837" s="5" t="s">
        <v>20</v>
      </c>
    </row>
    <row r="4838" spans="1:2" x14ac:dyDescent="0.25">
      <c r="A4838" s="8" t="s">
        <v>2093</v>
      </c>
      <c r="B4838" s="5" t="s">
        <v>403</v>
      </c>
    </row>
    <row r="4839" spans="1:2" x14ac:dyDescent="0.25">
      <c r="A4839" s="9" t="s">
        <v>2094</v>
      </c>
      <c r="B4839" s="5" t="s">
        <v>403</v>
      </c>
    </row>
    <row r="4840" spans="1:2" x14ac:dyDescent="0.25">
      <c r="A4840" s="8" t="s">
        <v>2095</v>
      </c>
      <c r="B4840" s="5" t="s">
        <v>19</v>
      </c>
    </row>
    <row r="4841" spans="1:2" x14ac:dyDescent="0.25">
      <c r="A4841" s="9" t="s">
        <v>2096</v>
      </c>
      <c r="B4841" s="5" t="s">
        <v>403</v>
      </c>
    </row>
    <row r="4842" spans="1:2" x14ac:dyDescent="0.25">
      <c r="A4842" s="8" t="s">
        <v>2097</v>
      </c>
      <c r="B4842" s="5" t="s">
        <v>403</v>
      </c>
    </row>
    <row r="4843" spans="1:2" x14ac:dyDescent="0.25">
      <c r="A4843" s="9" t="s">
        <v>2098</v>
      </c>
      <c r="B4843" s="5" t="s">
        <v>403</v>
      </c>
    </row>
    <row r="4844" spans="1:2" x14ac:dyDescent="0.25">
      <c r="A4844" s="8" t="s">
        <v>2099</v>
      </c>
      <c r="B4844" s="5" t="s">
        <v>19</v>
      </c>
    </row>
    <row r="4845" spans="1:2" x14ac:dyDescent="0.25">
      <c r="A4845" s="9" t="s">
        <v>2100</v>
      </c>
      <c r="B4845" s="5" t="s">
        <v>401</v>
      </c>
    </row>
    <row r="4846" spans="1:2" x14ac:dyDescent="0.25">
      <c r="A4846" s="8" t="s">
        <v>2101</v>
      </c>
      <c r="B4846" s="5" t="s">
        <v>403</v>
      </c>
    </row>
    <row r="4847" spans="1:2" x14ac:dyDescent="0.25">
      <c r="A4847" s="9" t="s">
        <v>2102</v>
      </c>
      <c r="B4847" s="5" t="s">
        <v>403</v>
      </c>
    </row>
    <row r="4848" spans="1:2" x14ac:dyDescent="0.25">
      <c r="A4848" s="8" t="s">
        <v>2103</v>
      </c>
      <c r="B4848" s="5" t="s">
        <v>403</v>
      </c>
    </row>
    <row r="4849" spans="1:2" x14ac:dyDescent="0.25">
      <c r="A4849" s="9" t="s">
        <v>2104</v>
      </c>
      <c r="B4849" s="5" t="s">
        <v>403</v>
      </c>
    </row>
    <row r="4850" spans="1:2" x14ac:dyDescent="0.25">
      <c r="A4850" s="8" t="s">
        <v>2105</v>
      </c>
      <c r="B4850" s="5" t="s">
        <v>403</v>
      </c>
    </row>
    <row r="4851" spans="1:2" x14ac:dyDescent="0.25">
      <c r="A4851" s="9" t="s">
        <v>2106</v>
      </c>
      <c r="B4851" s="5" t="s">
        <v>403</v>
      </c>
    </row>
    <row r="4852" spans="1:2" x14ac:dyDescent="0.25">
      <c r="A4852" s="8" t="s">
        <v>2107</v>
      </c>
      <c r="B4852" s="5" t="s">
        <v>19</v>
      </c>
    </row>
    <row r="4853" spans="1:2" x14ac:dyDescent="0.25">
      <c r="A4853" s="9" t="s">
        <v>2108</v>
      </c>
      <c r="B4853" s="5" t="s">
        <v>403</v>
      </c>
    </row>
    <row r="4854" spans="1:2" x14ac:dyDescent="0.25">
      <c r="A4854" s="8" t="s">
        <v>2109</v>
      </c>
      <c r="B4854" s="5" t="s">
        <v>19</v>
      </c>
    </row>
    <row r="4855" spans="1:2" x14ac:dyDescent="0.25">
      <c r="A4855" s="9" t="s">
        <v>2110</v>
      </c>
      <c r="B4855" s="5" t="s">
        <v>19</v>
      </c>
    </row>
    <row r="4856" spans="1:2" x14ac:dyDescent="0.25">
      <c r="A4856" s="8" t="s">
        <v>2111</v>
      </c>
      <c r="B4856" s="5" t="s">
        <v>403</v>
      </c>
    </row>
    <row r="4857" spans="1:2" x14ac:dyDescent="0.25">
      <c r="A4857" s="9" t="s">
        <v>2112</v>
      </c>
      <c r="B4857" s="5" t="s">
        <v>19</v>
      </c>
    </row>
    <row r="4858" spans="1:2" x14ac:dyDescent="0.25">
      <c r="A4858" s="8" t="s">
        <v>2113</v>
      </c>
      <c r="B4858" s="5" t="s">
        <v>403</v>
      </c>
    </row>
    <row r="4859" spans="1:2" x14ac:dyDescent="0.25">
      <c r="A4859" s="9" t="s">
        <v>2114</v>
      </c>
      <c r="B4859" s="5" t="s">
        <v>403</v>
      </c>
    </row>
    <row r="4860" spans="1:2" x14ac:dyDescent="0.25">
      <c r="A4860" s="8" t="s">
        <v>2115</v>
      </c>
      <c r="B4860" s="5" t="s">
        <v>19</v>
      </c>
    </row>
    <row r="4861" spans="1:2" x14ac:dyDescent="0.25">
      <c r="A4861" s="9" t="s">
        <v>2116</v>
      </c>
      <c r="B4861" s="5" t="s">
        <v>19</v>
      </c>
    </row>
    <row r="4862" spans="1:2" x14ac:dyDescent="0.25">
      <c r="A4862" s="8" t="s">
        <v>2117</v>
      </c>
      <c r="B4862" s="5" t="s">
        <v>19</v>
      </c>
    </row>
    <row r="4863" spans="1:2" x14ac:dyDescent="0.25">
      <c r="A4863" s="9" t="s">
        <v>2118</v>
      </c>
      <c r="B4863" s="5" t="s">
        <v>19</v>
      </c>
    </row>
    <row r="4864" spans="1:2" x14ac:dyDescent="0.25">
      <c r="A4864" s="8" t="s">
        <v>2119</v>
      </c>
      <c r="B4864" s="5" t="s">
        <v>403</v>
      </c>
    </row>
    <row r="4865" spans="1:2" x14ac:dyDescent="0.25">
      <c r="A4865" s="9" t="s">
        <v>2120</v>
      </c>
      <c r="B4865" s="5" t="s">
        <v>403</v>
      </c>
    </row>
    <row r="4866" spans="1:2" x14ac:dyDescent="0.25">
      <c r="A4866" s="8" t="s">
        <v>2121</v>
      </c>
      <c r="B4866" s="5" t="s">
        <v>403</v>
      </c>
    </row>
    <row r="4867" spans="1:2" x14ac:dyDescent="0.25">
      <c r="A4867" s="9" t="s">
        <v>2122</v>
      </c>
      <c r="B4867" s="5" t="s">
        <v>19</v>
      </c>
    </row>
    <row r="4868" spans="1:2" x14ac:dyDescent="0.25">
      <c r="A4868" s="8" t="s">
        <v>2123</v>
      </c>
      <c r="B4868" s="5" t="s">
        <v>403</v>
      </c>
    </row>
    <row r="4869" spans="1:2" x14ac:dyDescent="0.25">
      <c r="A4869" s="9" t="s">
        <v>2124</v>
      </c>
      <c r="B4869" s="5" t="s">
        <v>403</v>
      </c>
    </row>
    <row r="4870" spans="1:2" x14ac:dyDescent="0.25">
      <c r="A4870" s="8" t="s">
        <v>2125</v>
      </c>
      <c r="B4870" s="5" t="s">
        <v>403</v>
      </c>
    </row>
    <row r="4871" spans="1:2" x14ac:dyDescent="0.25">
      <c r="A4871" s="9" t="s">
        <v>2126</v>
      </c>
      <c r="B4871" s="5" t="s">
        <v>403</v>
      </c>
    </row>
    <row r="4872" spans="1:2" x14ac:dyDescent="0.25">
      <c r="A4872" s="8" t="s">
        <v>2127</v>
      </c>
      <c r="B4872" s="5" t="s">
        <v>403</v>
      </c>
    </row>
    <row r="4873" spans="1:2" x14ac:dyDescent="0.25">
      <c r="A4873" s="9" t="s">
        <v>2128</v>
      </c>
      <c r="B4873" s="5" t="s">
        <v>19</v>
      </c>
    </row>
    <row r="4874" spans="1:2" x14ac:dyDescent="0.25">
      <c r="A4874" s="8" t="s">
        <v>2129</v>
      </c>
      <c r="B4874" s="5" t="s">
        <v>403</v>
      </c>
    </row>
    <row r="4875" spans="1:2" x14ac:dyDescent="0.25">
      <c r="A4875" s="9" t="s">
        <v>2130</v>
      </c>
      <c r="B4875" s="5" t="s">
        <v>403</v>
      </c>
    </row>
    <row r="4876" spans="1:2" x14ac:dyDescent="0.25">
      <c r="A4876" s="8" t="s">
        <v>2131</v>
      </c>
      <c r="B4876" s="5" t="s">
        <v>19</v>
      </c>
    </row>
    <row r="4877" spans="1:2" x14ac:dyDescent="0.25">
      <c r="A4877" s="9" t="s">
        <v>2132</v>
      </c>
      <c r="B4877" s="5" t="s">
        <v>403</v>
      </c>
    </row>
    <row r="4878" spans="1:2" x14ac:dyDescent="0.25">
      <c r="A4878" s="8" t="s">
        <v>2133</v>
      </c>
      <c r="B4878" s="5" t="s">
        <v>20</v>
      </c>
    </row>
    <row r="4879" spans="1:2" x14ac:dyDescent="0.25">
      <c r="A4879" s="9" t="s">
        <v>2134</v>
      </c>
      <c r="B4879" s="5" t="s">
        <v>19</v>
      </c>
    </row>
    <row r="4880" spans="1:2" x14ac:dyDescent="0.25">
      <c r="A4880" s="8" t="s">
        <v>2135</v>
      </c>
      <c r="B4880" s="5" t="s">
        <v>19</v>
      </c>
    </row>
    <row r="4881" spans="1:2" x14ac:dyDescent="0.25">
      <c r="A4881" s="9" t="s">
        <v>2136</v>
      </c>
      <c r="B4881" s="5" t="s">
        <v>19</v>
      </c>
    </row>
    <row r="4882" spans="1:2" x14ac:dyDescent="0.25">
      <c r="A4882" s="8" t="s">
        <v>2137</v>
      </c>
      <c r="B4882" s="5" t="s">
        <v>19</v>
      </c>
    </row>
    <row r="4883" spans="1:2" x14ac:dyDescent="0.25">
      <c r="A4883" s="9" t="s">
        <v>2138</v>
      </c>
      <c r="B4883" s="5" t="s">
        <v>19</v>
      </c>
    </row>
    <row r="4884" spans="1:2" x14ac:dyDescent="0.25">
      <c r="A4884" s="8" t="s">
        <v>2139</v>
      </c>
      <c r="B4884" s="5" t="s">
        <v>403</v>
      </c>
    </row>
    <row r="4885" spans="1:2" x14ac:dyDescent="0.25">
      <c r="A4885" s="9" t="s">
        <v>2140</v>
      </c>
      <c r="B4885" s="5" t="s">
        <v>19</v>
      </c>
    </row>
    <row r="4886" spans="1:2" x14ac:dyDescent="0.25">
      <c r="A4886" s="8" t="s">
        <v>2141</v>
      </c>
      <c r="B4886" s="5" t="s">
        <v>19</v>
      </c>
    </row>
    <row r="4887" spans="1:2" x14ac:dyDescent="0.25">
      <c r="A4887" s="9" t="s">
        <v>2142</v>
      </c>
      <c r="B4887" s="5" t="s">
        <v>19</v>
      </c>
    </row>
    <row r="4888" spans="1:2" x14ac:dyDescent="0.25">
      <c r="A4888" s="8" t="s">
        <v>2143</v>
      </c>
      <c r="B4888" s="5" t="s">
        <v>403</v>
      </c>
    </row>
    <row r="4889" spans="1:2" x14ac:dyDescent="0.25">
      <c r="A4889" s="9" t="s">
        <v>2144</v>
      </c>
      <c r="B4889" s="5" t="s">
        <v>403</v>
      </c>
    </row>
    <row r="4890" spans="1:2" x14ac:dyDescent="0.25">
      <c r="A4890" s="8" t="s">
        <v>2145</v>
      </c>
      <c r="B4890" s="5" t="s">
        <v>403</v>
      </c>
    </row>
    <row r="4891" spans="1:2" x14ac:dyDescent="0.25">
      <c r="A4891" s="9" t="s">
        <v>2146</v>
      </c>
      <c r="B4891" s="5" t="s">
        <v>19</v>
      </c>
    </row>
    <row r="4892" spans="1:2" x14ac:dyDescent="0.25">
      <c r="A4892" s="8" t="s">
        <v>2147</v>
      </c>
      <c r="B4892" s="5" t="s">
        <v>401</v>
      </c>
    </row>
    <row r="4893" spans="1:2" x14ac:dyDescent="0.25">
      <c r="A4893" s="9" t="s">
        <v>2148</v>
      </c>
      <c r="B4893" s="5" t="s">
        <v>19</v>
      </c>
    </row>
    <row r="4894" spans="1:2" x14ac:dyDescent="0.25">
      <c r="A4894" s="8" t="s">
        <v>2149</v>
      </c>
      <c r="B4894" s="5" t="s">
        <v>19</v>
      </c>
    </row>
    <row r="4895" spans="1:2" x14ac:dyDescent="0.25">
      <c r="A4895" s="9" t="s">
        <v>2150</v>
      </c>
      <c r="B4895" s="5" t="s">
        <v>403</v>
      </c>
    </row>
    <row r="4896" spans="1:2" x14ac:dyDescent="0.25">
      <c r="A4896" s="8" t="s">
        <v>2151</v>
      </c>
      <c r="B4896" s="5" t="s">
        <v>403</v>
      </c>
    </row>
    <row r="4897" spans="1:2" x14ac:dyDescent="0.25">
      <c r="A4897" s="9" t="s">
        <v>2152</v>
      </c>
      <c r="B4897" s="5" t="s">
        <v>403</v>
      </c>
    </row>
    <row r="4898" spans="1:2" x14ac:dyDescent="0.25">
      <c r="A4898" s="8" t="s">
        <v>2153</v>
      </c>
      <c r="B4898" s="5" t="s">
        <v>19</v>
      </c>
    </row>
    <row r="4899" spans="1:2" x14ac:dyDescent="0.25">
      <c r="A4899" s="9" t="s">
        <v>2154</v>
      </c>
      <c r="B4899" s="5" t="s">
        <v>401</v>
      </c>
    </row>
    <row r="4900" spans="1:2" x14ac:dyDescent="0.25">
      <c r="A4900" s="8" t="s">
        <v>2155</v>
      </c>
      <c r="B4900" s="5" t="s">
        <v>403</v>
      </c>
    </row>
    <row r="4901" spans="1:2" x14ac:dyDescent="0.25">
      <c r="A4901" s="9" t="s">
        <v>2156</v>
      </c>
      <c r="B4901" s="5" t="s">
        <v>19</v>
      </c>
    </row>
    <row r="4902" spans="1:2" x14ac:dyDescent="0.25">
      <c r="A4902" s="8" t="s">
        <v>2157</v>
      </c>
      <c r="B4902" s="5" t="s">
        <v>403</v>
      </c>
    </row>
    <row r="4903" spans="1:2" x14ac:dyDescent="0.25">
      <c r="A4903" s="9" t="s">
        <v>2158</v>
      </c>
      <c r="B4903" s="5" t="s">
        <v>403</v>
      </c>
    </row>
    <row r="4904" spans="1:2" x14ac:dyDescent="0.25">
      <c r="A4904" s="8" t="s">
        <v>2159</v>
      </c>
      <c r="B4904" s="5" t="s">
        <v>403</v>
      </c>
    </row>
    <row r="4905" spans="1:2" x14ac:dyDescent="0.25">
      <c r="A4905" s="9" t="s">
        <v>2160</v>
      </c>
      <c r="B4905" s="5" t="s">
        <v>403</v>
      </c>
    </row>
    <row r="4906" spans="1:2" x14ac:dyDescent="0.25">
      <c r="A4906" s="8" t="s">
        <v>2161</v>
      </c>
      <c r="B4906" s="5" t="s">
        <v>403</v>
      </c>
    </row>
    <row r="4907" spans="1:2" x14ac:dyDescent="0.25">
      <c r="A4907" s="9" t="s">
        <v>2162</v>
      </c>
      <c r="B4907" s="5" t="s">
        <v>403</v>
      </c>
    </row>
    <row r="4908" spans="1:2" x14ac:dyDescent="0.25">
      <c r="A4908" s="8" t="s">
        <v>2163</v>
      </c>
      <c r="B4908" s="5" t="s">
        <v>19</v>
      </c>
    </row>
    <row r="4909" spans="1:2" x14ac:dyDescent="0.25">
      <c r="A4909" s="9" t="s">
        <v>2164</v>
      </c>
      <c r="B4909" s="5" t="s">
        <v>403</v>
      </c>
    </row>
    <row r="4910" spans="1:2" x14ac:dyDescent="0.25">
      <c r="A4910" s="8" t="s">
        <v>2165</v>
      </c>
      <c r="B4910" s="5" t="s">
        <v>401</v>
      </c>
    </row>
    <row r="4911" spans="1:2" x14ac:dyDescent="0.25">
      <c r="A4911" s="9" t="s">
        <v>2166</v>
      </c>
      <c r="B4911" s="5" t="s">
        <v>403</v>
      </c>
    </row>
    <row r="4912" spans="1:2" x14ac:dyDescent="0.25">
      <c r="A4912" s="8" t="s">
        <v>2167</v>
      </c>
      <c r="B4912" s="5" t="s">
        <v>19</v>
      </c>
    </row>
    <row r="4913" spans="1:2" x14ac:dyDescent="0.25">
      <c r="A4913" s="9" t="s">
        <v>2168</v>
      </c>
      <c r="B4913" s="5" t="s">
        <v>19</v>
      </c>
    </row>
    <row r="4914" spans="1:2" x14ac:dyDescent="0.25">
      <c r="A4914" s="8" t="s">
        <v>2169</v>
      </c>
      <c r="B4914" s="5" t="s">
        <v>403</v>
      </c>
    </row>
    <row r="4915" spans="1:2" x14ac:dyDescent="0.25">
      <c r="A4915" s="9" t="s">
        <v>2170</v>
      </c>
      <c r="B4915" s="5" t="s">
        <v>19</v>
      </c>
    </row>
    <row r="4916" spans="1:2" x14ac:dyDescent="0.25">
      <c r="A4916" s="8" t="s">
        <v>2171</v>
      </c>
      <c r="B4916" s="5" t="s">
        <v>403</v>
      </c>
    </row>
    <row r="4917" spans="1:2" x14ac:dyDescent="0.25">
      <c r="A4917" s="9" t="s">
        <v>2172</v>
      </c>
      <c r="B4917" s="5" t="s">
        <v>19</v>
      </c>
    </row>
    <row r="4918" spans="1:2" x14ac:dyDescent="0.25">
      <c r="A4918" s="8" t="s">
        <v>2173</v>
      </c>
      <c r="B4918" s="5" t="s">
        <v>19</v>
      </c>
    </row>
    <row r="4919" spans="1:2" x14ac:dyDescent="0.25">
      <c r="A4919" s="9" t="s">
        <v>2174</v>
      </c>
      <c r="B4919" s="5" t="s">
        <v>404</v>
      </c>
    </row>
    <row r="4920" spans="1:2" x14ac:dyDescent="0.25">
      <c r="A4920" s="8" t="s">
        <v>2175</v>
      </c>
      <c r="B4920" s="5" t="s">
        <v>19</v>
      </c>
    </row>
    <row r="4921" spans="1:2" x14ac:dyDescent="0.25">
      <c r="A4921" s="9" t="s">
        <v>2176</v>
      </c>
      <c r="B4921" s="5" t="s">
        <v>403</v>
      </c>
    </row>
    <row r="4922" spans="1:2" x14ac:dyDescent="0.25">
      <c r="A4922" s="8" t="s">
        <v>2177</v>
      </c>
      <c r="B4922" s="5" t="s">
        <v>404</v>
      </c>
    </row>
    <row r="4923" spans="1:2" x14ac:dyDescent="0.25">
      <c r="A4923" s="9" t="s">
        <v>2178</v>
      </c>
      <c r="B4923" s="5" t="s">
        <v>19</v>
      </c>
    </row>
    <row r="4924" spans="1:2" x14ac:dyDescent="0.25">
      <c r="A4924" s="8" t="s">
        <v>2179</v>
      </c>
      <c r="B4924" s="5" t="s">
        <v>19</v>
      </c>
    </row>
    <row r="4925" spans="1:2" x14ac:dyDescent="0.25">
      <c r="A4925" s="9" t="s">
        <v>2180</v>
      </c>
      <c r="B4925" s="5" t="s">
        <v>19</v>
      </c>
    </row>
    <row r="4926" spans="1:2" x14ac:dyDescent="0.25">
      <c r="A4926" s="8" t="s">
        <v>2181</v>
      </c>
      <c r="B4926" s="5" t="s">
        <v>404</v>
      </c>
    </row>
    <row r="4927" spans="1:2" x14ac:dyDescent="0.25">
      <c r="A4927" s="9" t="s">
        <v>2182</v>
      </c>
      <c r="B4927" s="5" t="s">
        <v>19</v>
      </c>
    </row>
    <row r="4928" spans="1:2" x14ac:dyDescent="0.25">
      <c r="A4928" s="8" t="s">
        <v>2183</v>
      </c>
      <c r="B4928" s="5" t="s">
        <v>19</v>
      </c>
    </row>
    <row r="4929" spans="1:2" x14ac:dyDescent="0.25">
      <c r="A4929" s="9" t="s">
        <v>2184</v>
      </c>
      <c r="B4929" s="5" t="s">
        <v>20</v>
      </c>
    </row>
    <row r="4930" spans="1:2" x14ac:dyDescent="0.25">
      <c r="A4930" s="8" t="s">
        <v>2185</v>
      </c>
      <c r="B4930" s="5" t="s">
        <v>19</v>
      </c>
    </row>
    <row r="4931" spans="1:2" x14ac:dyDescent="0.25">
      <c r="A4931" s="9" t="s">
        <v>2186</v>
      </c>
      <c r="B4931" s="5" t="s">
        <v>19</v>
      </c>
    </row>
    <row r="4932" spans="1:2" x14ac:dyDescent="0.25">
      <c r="A4932" s="8" t="s">
        <v>2187</v>
      </c>
      <c r="B4932" s="5" t="s">
        <v>401</v>
      </c>
    </row>
    <row r="4933" spans="1:2" x14ac:dyDescent="0.25">
      <c r="A4933" s="9" t="s">
        <v>2188</v>
      </c>
      <c r="B4933" s="5" t="s">
        <v>403</v>
      </c>
    </row>
    <row r="4934" spans="1:2" x14ac:dyDescent="0.25">
      <c r="A4934" s="8" t="s">
        <v>2189</v>
      </c>
      <c r="B4934" s="5" t="s">
        <v>19</v>
      </c>
    </row>
    <row r="4935" spans="1:2" x14ac:dyDescent="0.25">
      <c r="A4935" s="9" t="s">
        <v>2190</v>
      </c>
      <c r="B4935" s="5" t="s">
        <v>19</v>
      </c>
    </row>
    <row r="4936" spans="1:2" x14ac:dyDescent="0.25">
      <c r="A4936" s="8" t="s">
        <v>2191</v>
      </c>
      <c r="B4936" s="5" t="s">
        <v>403</v>
      </c>
    </row>
    <row r="4937" spans="1:2" x14ac:dyDescent="0.25">
      <c r="A4937" s="9" t="s">
        <v>2192</v>
      </c>
      <c r="B4937" s="5" t="s">
        <v>403</v>
      </c>
    </row>
    <row r="4938" spans="1:2" x14ac:dyDescent="0.25">
      <c r="A4938" s="8" t="s">
        <v>2193</v>
      </c>
      <c r="B4938" s="5" t="s">
        <v>403</v>
      </c>
    </row>
    <row r="4939" spans="1:2" x14ac:dyDescent="0.25">
      <c r="A4939" s="9" t="s">
        <v>2194</v>
      </c>
      <c r="B4939" s="5" t="s">
        <v>19</v>
      </c>
    </row>
    <row r="4940" spans="1:2" x14ac:dyDescent="0.25">
      <c r="A4940" s="8" t="s">
        <v>2195</v>
      </c>
      <c r="B4940" s="5" t="s">
        <v>19</v>
      </c>
    </row>
    <row r="4941" spans="1:2" x14ac:dyDescent="0.25">
      <c r="A4941" s="9" t="s">
        <v>2196</v>
      </c>
      <c r="B4941" s="5" t="s">
        <v>19</v>
      </c>
    </row>
    <row r="4942" spans="1:2" x14ac:dyDescent="0.25">
      <c r="A4942" s="8" t="s">
        <v>2197</v>
      </c>
      <c r="B4942" s="5" t="s">
        <v>19</v>
      </c>
    </row>
    <row r="4943" spans="1:2" x14ac:dyDescent="0.25">
      <c r="A4943" s="9" t="s">
        <v>2198</v>
      </c>
      <c r="B4943" s="5" t="s">
        <v>403</v>
      </c>
    </row>
    <row r="4944" spans="1:2" x14ac:dyDescent="0.25">
      <c r="A4944" s="8" t="s">
        <v>2199</v>
      </c>
      <c r="B4944" s="5" t="s">
        <v>403</v>
      </c>
    </row>
    <row r="4945" spans="1:2" x14ac:dyDescent="0.25">
      <c r="A4945" s="9" t="s">
        <v>2200</v>
      </c>
      <c r="B4945" s="5" t="s">
        <v>19</v>
      </c>
    </row>
    <row r="4946" spans="1:2" x14ac:dyDescent="0.25">
      <c r="A4946" s="8" t="s">
        <v>2201</v>
      </c>
      <c r="B4946" s="5" t="s">
        <v>19</v>
      </c>
    </row>
    <row r="4947" spans="1:2" x14ac:dyDescent="0.25">
      <c r="A4947" s="9" t="s">
        <v>2202</v>
      </c>
      <c r="B4947" s="5" t="s">
        <v>19</v>
      </c>
    </row>
    <row r="4948" spans="1:2" x14ac:dyDescent="0.25">
      <c r="A4948" s="8" t="s">
        <v>2203</v>
      </c>
      <c r="B4948" s="5" t="s">
        <v>19</v>
      </c>
    </row>
    <row r="4949" spans="1:2" x14ac:dyDescent="0.25">
      <c r="A4949" s="9" t="s">
        <v>2204</v>
      </c>
      <c r="B4949" s="5" t="s">
        <v>403</v>
      </c>
    </row>
    <row r="4950" spans="1:2" x14ac:dyDescent="0.25">
      <c r="A4950" s="8" t="s">
        <v>2205</v>
      </c>
      <c r="B4950" s="5" t="s">
        <v>20</v>
      </c>
    </row>
    <row r="4951" spans="1:2" x14ac:dyDescent="0.25">
      <c r="A4951" s="9" t="s">
        <v>2206</v>
      </c>
      <c r="B4951" s="5" t="s">
        <v>19</v>
      </c>
    </row>
    <row r="4952" spans="1:2" x14ac:dyDescent="0.25">
      <c r="A4952" s="8" t="s">
        <v>2207</v>
      </c>
      <c r="B4952" s="5" t="s">
        <v>403</v>
      </c>
    </row>
    <row r="4953" spans="1:2" x14ac:dyDescent="0.25">
      <c r="A4953" s="9" t="s">
        <v>2208</v>
      </c>
      <c r="B4953" s="5" t="s">
        <v>19</v>
      </c>
    </row>
    <row r="4954" spans="1:2" x14ac:dyDescent="0.25">
      <c r="A4954" s="8" t="s">
        <v>2209</v>
      </c>
      <c r="B4954" s="5" t="s">
        <v>19</v>
      </c>
    </row>
    <row r="4955" spans="1:2" x14ac:dyDescent="0.25">
      <c r="A4955" s="9" t="s">
        <v>2210</v>
      </c>
      <c r="B4955" s="5" t="s">
        <v>403</v>
      </c>
    </row>
    <row r="4956" spans="1:2" x14ac:dyDescent="0.25">
      <c r="A4956" s="8" t="s">
        <v>2211</v>
      </c>
      <c r="B4956" s="5" t="s">
        <v>403</v>
      </c>
    </row>
    <row r="4957" spans="1:2" x14ac:dyDescent="0.25">
      <c r="A4957" s="9" t="s">
        <v>2212</v>
      </c>
      <c r="B4957" s="5" t="s">
        <v>403</v>
      </c>
    </row>
    <row r="4958" spans="1:2" x14ac:dyDescent="0.25">
      <c r="A4958" s="8" t="s">
        <v>2213</v>
      </c>
      <c r="B4958" s="5" t="s">
        <v>19</v>
      </c>
    </row>
    <row r="4959" spans="1:2" x14ac:dyDescent="0.25">
      <c r="A4959" s="9" t="s">
        <v>2214</v>
      </c>
      <c r="B4959" s="5" t="s">
        <v>403</v>
      </c>
    </row>
    <row r="4960" spans="1:2" x14ac:dyDescent="0.25">
      <c r="A4960" s="8" t="s">
        <v>2215</v>
      </c>
      <c r="B4960" s="5" t="s">
        <v>403</v>
      </c>
    </row>
    <row r="4961" spans="1:2" x14ac:dyDescent="0.25">
      <c r="A4961" s="9" t="s">
        <v>2216</v>
      </c>
      <c r="B4961" s="5" t="s">
        <v>19</v>
      </c>
    </row>
    <row r="4962" spans="1:2" x14ac:dyDescent="0.25">
      <c r="A4962" s="8" t="s">
        <v>2217</v>
      </c>
      <c r="B4962" s="5" t="s">
        <v>403</v>
      </c>
    </row>
    <row r="4963" spans="1:2" x14ac:dyDescent="0.25">
      <c r="A4963" s="9" t="s">
        <v>2218</v>
      </c>
      <c r="B4963" s="5" t="s">
        <v>19</v>
      </c>
    </row>
    <row r="4964" spans="1:2" x14ac:dyDescent="0.25">
      <c r="A4964" s="8" t="s">
        <v>2219</v>
      </c>
      <c r="B4964" s="5" t="s">
        <v>403</v>
      </c>
    </row>
    <row r="4965" spans="1:2" x14ac:dyDescent="0.25">
      <c r="A4965" s="9" t="s">
        <v>2220</v>
      </c>
      <c r="B4965" s="5" t="s">
        <v>404</v>
      </c>
    </row>
    <row r="4966" spans="1:2" x14ac:dyDescent="0.25">
      <c r="A4966" s="8" t="s">
        <v>2221</v>
      </c>
      <c r="B4966" s="5" t="s">
        <v>404</v>
      </c>
    </row>
    <row r="4967" spans="1:2" x14ac:dyDescent="0.25">
      <c r="A4967" s="9" t="s">
        <v>2222</v>
      </c>
      <c r="B4967" s="5" t="s">
        <v>19</v>
      </c>
    </row>
    <row r="4968" spans="1:2" x14ac:dyDescent="0.25">
      <c r="A4968" s="8" t="s">
        <v>2223</v>
      </c>
      <c r="B4968" s="5" t="s">
        <v>403</v>
      </c>
    </row>
    <row r="4969" spans="1:2" x14ac:dyDescent="0.25">
      <c r="A4969" s="9" t="s">
        <v>2224</v>
      </c>
      <c r="B4969" s="5" t="s">
        <v>403</v>
      </c>
    </row>
    <row r="4970" spans="1:2" x14ac:dyDescent="0.25">
      <c r="A4970" s="8" t="s">
        <v>2225</v>
      </c>
      <c r="B4970" s="5" t="s">
        <v>19</v>
      </c>
    </row>
    <row r="4971" spans="1:2" x14ac:dyDescent="0.25">
      <c r="A4971" s="9" t="s">
        <v>2226</v>
      </c>
      <c r="B4971" s="5" t="s">
        <v>19</v>
      </c>
    </row>
    <row r="4972" spans="1:2" x14ac:dyDescent="0.25">
      <c r="A4972" s="8" t="s">
        <v>2227</v>
      </c>
      <c r="B4972" s="5" t="s">
        <v>403</v>
      </c>
    </row>
    <row r="4973" spans="1:2" x14ac:dyDescent="0.25">
      <c r="A4973" s="9" t="s">
        <v>2228</v>
      </c>
      <c r="B4973" s="5" t="s">
        <v>403</v>
      </c>
    </row>
    <row r="4974" spans="1:2" x14ac:dyDescent="0.25">
      <c r="A4974" s="8" t="s">
        <v>2229</v>
      </c>
      <c r="B4974" s="5" t="s">
        <v>404</v>
      </c>
    </row>
    <row r="4975" spans="1:2" x14ac:dyDescent="0.25">
      <c r="A4975" s="9" t="s">
        <v>2230</v>
      </c>
      <c r="B4975" s="5" t="s">
        <v>403</v>
      </c>
    </row>
    <row r="4976" spans="1:2" x14ac:dyDescent="0.25">
      <c r="A4976" s="8" t="s">
        <v>2231</v>
      </c>
      <c r="B4976" s="5" t="s">
        <v>403</v>
      </c>
    </row>
    <row r="4977" spans="1:2" x14ac:dyDescent="0.25">
      <c r="A4977" s="9" t="s">
        <v>2232</v>
      </c>
      <c r="B4977" s="5" t="s">
        <v>403</v>
      </c>
    </row>
    <row r="4978" spans="1:2" x14ac:dyDescent="0.25">
      <c r="A4978" s="8" t="s">
        <v>2233</v>
      </c>
      <c r="B4978" s="5" t="s">
        <v>19</v>
      </c>
    </row>
    <row r="4979" spans="1:2" x14ac:dyDescent="0.25">
      <c r="A4979" s="9" t="s">
        <v>2234</v>
      </c>
      <c r="B4979" s="5" t="s">
        <v>20</v>
      </c>
    </row>
    <row r="4980" spans="1:2" x14ac:dyDescent="0.25">
      <c r="A4980" s="8" t="s">
        <v>2235</v>
      </c>
      <c r="B4980" s="5" t="s">
        <v>19</v>
      </c>
    </row>
    <row r="4981" spans="1:2" x14ac:dyDescent="0.25">
      <c r="A4981" s="9" t="s">
        <v>2236</v>
      </c>
      <c r="B4981" s="5" t="s">
        <v>19</v>
      </c>
    </row>
    <row r="4982" spans="1:2" x14ac:dyDescent="0.25">
      <c r="A4982" s="8" t="s">
        <v>2237</v>
      </c>
      <c r="B4982" s="5" t="s">
        <v>19</v>
      </c>
    </row>
    <row r="4983" spans="1:2" x14ac:dyDescent="0.25">
      <c r="A4983" s="9" t="s">
        <v>2238</v>
      </c>
      <c r="B4983" s="5" t="s">
        <v>402</v>
      </c>
    </row>
    <row r="4984" spans="1:2" x14ac:dyDescent="0.25">
      <c r="A4984" s="8" t="s">
        <v>2239</v>
      </c>
      <c r="B4984" s="5" t="s">
        <v>19</v>
      </c>
    </row>
    <row r="4985" spans="1:2" x14ac:dyDescent="0.25">
      <c r="A4985" s="9" t="s">
        <v>2240</v>
      </c>
      <c r="B4985" s="5" t="s">
        <v>19</v>
      </c>
    </row>
    <row r="4986" spans="1:2" x14ac:dyDescent="0.25">
      <c r="A4986" s="8" t="s">
        <v>2241</v>
      </c>
      <c r="B4986" s="5" t="s">
        <v>403</v>
      </c>
    </row>
    <row r="4987" spans="1:2" x14ac:dyDescent="0.25">
      <c r="A4987" s="9" t="s">
        <v>2242</v>
      </c>
      <c r="B4987" s="5" t="s">
        <v>19</v>
      </c>
    </row>
    <row r="4988" spans="1:2" x14ac:dyDescent="0.25">
      <c r="A4988" s="8" t="s">
        <v>2243</v>
      </c>
      <c r="B4988" s="5" t="s">
        <v>403</v>
      </c>
    </row>
    <row r="4989" spans="1:2" x14ac:dyDescent="0.25">
      <c r="A4989" s="9" t="s">
        <v>2244</v>
      </c>
      <c r="B4989" s="5" t="s">
        <v>19</v>
      </c>
    </row>
    <row r="4990" spans="1:2" x14ac:dyDescent="0.25">
      <c r="A4990" s="8" t="s">
        <v>2245</v>
      </c>
      <c r="B4990" s="5" t="s">
        <v>19</v>
      </c>
    </row>
    <row r="4991" spans="1:2" x14ac:dyDescent="0.25">
      <c r="A4991" s="9" t="s">
        <v>2246</v>
      </c>
      <c r="B4991" s="5" t="s">
        <v>403</v>
      </c>
    </row>
    <row r="4992" spans="1:2" x14ac:dyDescent="0.25">
      <c r="A4992" s="8" t="s">
        <v>2247</v>
      </c>
      <c r="B4992" s="5" t="s">
        <v>403</v>
      </c>
    </row>
    <row r="4993" spans="1:2" x14ac:dyDescent="0.25">
      <c r="A4993" s="9" t="s">
        <v>2248</v>
      </c>
      <c r="B4993" s="5" t="s">
        <v>403</v>
      </c>
    </row>
    <row r="4994" spans="1:2" x14ac:dyDescent="0.25">
      <c r="A4994" s="8" t="s">
        <v>2249</v>
      </c>
      <c r="B4994" s="5" t="s">
        <v>19</v>
      </c>
    </row>
    <row r="4995" spans="1:2" x14ac:dyDescent="0.25">
      <c r="A4995" s="9" t="s">
        <v>2250</v>
      </c>
      <c r="B4995" s="5" t="s">
        <v>403</v>
      </c>
    </row>
    <row r="4996" spans="1:2" x14ac:dyDescent="0.25">
      <c r="A4996" s="8" t="s">
        <v>2251</v>
      </c>
      <c r="B4996" s="5" t="s">
        <v>19</v>
      </c>
    </row>
    <row r="4997" spans="1:2" x14ac:dyDescent="0.25">
      <c r="A4997" s="9" t="s">
        <v>2252</v>
      </c>
      <c r="B4997" s="5" t="s">
        <v>403</v>
      </c>
    </row>
    <row r="4998" spans="1:2" x14ac:dyDescent="0.25">
      <c r="A4998" s="8" t="s">
        <v>2253</v>
      </c>
      <c r="B4998" s="5" t="s">
        <v>403</v>
      </c>
    </row>
    <row r="4999" spans="1:2" x14ac:dyDescent="0.25">
      <c r="A4999" s="9" t="s">
        <v>2254</v>
      </c>
      <c r="B4999" s="5" t="s">
        <v>19</v>
      </c>
    </row>
    <row r="5000" spans="1:2" x14ac:dyDescent="0.25">
      <c r="A5000" s="8" t="s">
        <v>2255</v>
      </c>
      <c r="B5000" s="5" t="s">
        <v>19</v>
      </c>
    </row>
    <row r="5001" spans="1:2" x14ac:dyDescent="0.25">
      <c r="A5001" s="9" t="s">
        <v>2256</v>
      </c>
      <c r="B5001" s="5" t="s">
        <v>19</v>
      </c>
    </row>
    <row r="5002" spans="1:2" x14ac:dyDescent="0.25">
      <c r="A5002" s="8" t="s">
        <v>2257</v>
      </c>
      <c r="B5002" s="5" t="s">
        <v>403</v>
      </c>
    </row>
    <row r="5003" spans="1:2" x14ac:dyDescent="0.25">
      <c r="A5003" s="9" t="s">
        <v>2258</v>
      </c>
      <c r="B5003" s="5" t="s">
        <v>19</v>
      </c>
    </row>
    <row r="5004" spans="1:2" x14ac:dyDescent="0.25">
      <c r="A5004" s="8" t="s">
        <v>2259</v>
      </c>
      <c r="B5004" s="5" t="s">
        <v>403</v>
      </c>
    </row>
    <row r="5005" spans="1:2" x14ac:dyDescent="0.25">
      <c r="A5005" s="9" t="s">
        <v>2260</v>
      </c>
      <c r="B5005" s="5" t="s">
        <v>403</v>
      </c>
    </row>
    <row r="5006" spans="1:2" x14ac:dyDescent="0.25">
      <c r="A5006" s="8" t="s">
        <v>2261</v>
      </c>
      <c r="B5006" s="5" t="s">
        <v>403</v>
      </c>
    </row>
    <row r="5007" spans="1:2" x14ac:dyDescent="0.25">
      <c r="A5007" s="9" t="s">
        <v>2262</v>
      </c>
      <c r="B5007" s="5" t="s">
        <v>19</v>
      </c>
    </row>
    <row r="5008" spans="1:2" x14ac:dyDescent="0.25">
      <c r="A5008" s="8" t="s">
        <v>2263</v>
      </c>
      <c r="B5008" s="5" t="s">
        <v>19</v>
      </c>
    </row>
    <row r="5009" spans="1:2" x14ac:dyDescent="0.25">
      <c r="A5009" s="9" t="s">
        <v>2264</v>
      </c>
      <c r="B5009" s="5" t="s">
        <v>403</v>
      </c>
    </row>
    <row r="5010" spans="1:2" x14ac:dyDescent="0.25">
      <c r="A5010" s="8" t="s">
        <v>2265</v>
      </c>
      <c r="B5010" s="5" t="s">
        <v>19</v>
      </c>
    </row>
    <row r="5011" spans="1:2" x14ac:dyDescent="0.25">
      <c r="A5011" s="9" t="s">
        <v>2266</v>
      </c>
      <c r="B5011" s="5" t="s">
        <v>19</v>
      </c>
    </row>
    <row r="5012" spans="1:2" x14ac:dyDescent="0.25">
      <c r="A5012" s="8" t="s">
        <v>2267</v>
      </c>
      <c r="B5012" s="5" t="s">
        <v>403</v>
      </c>
    </row>
    <row r="5013" spans="1:2" x14ac:dyDescent="0.25">
      <c r="A5013" s="9" t="s">
        <v>2268</v>
      </c>
      <c r="B5013" s="5" t="s">
        <v>19</v>
      </c>
    </row>
    <row r="5014" spans="1:2" x14ac:dyDescent="0.25">
      <c r="A5014" s="8" t="s">
        <v>2269</v>
      </c>
      <c r="B5014" s="5" t="s">
        <v>403</v>
      </c>
    </row>
    <row r="5015" spans="1:2" x14ac:dyDescent="0.25">
      <c r="A5015" s="9" t="s">
        <v>2270</v>
      </c>
      <c r="B5015" s="5" t="s">
        <v>19</v>
      </c>
    </row>
    <row r="5016" spans="1:2" x14ac:dyDescent="0.25">
      <c r="A5016" s="8" t="s">
        <v>2271</v>
      </c>
      <c r="B5016" s="5" t="s">
        <v>19</v>
      </c>
    </row>
    <row r="5017" spans="1:2" x14ac:dyDescent="0.25">
      <c r="A5017" s="9" t="s">
        <v>2272</v>
      </c>
      <c r="B5017" s="5" t="s">
        <v>19</v>
      </c>
    </row>
    <row r="5018" spans="1:2" x14ac:dyDescent="0.25">
      <c r="A5018" s="8" t="s">
        <v>2273</v>
      </c>
      <c r="B5018" s="5" t="s">
        <v>19</v>
      </c>
    </row>
    <row r="5019" spans="1:2" x14ac:dyDescent="0.25">
      <c r="A5019" s="9" t="s">
        <v>2274</v>
      </c>
      <c r="B5019" s="5" t="s">
        <v>403</v>
      </c>
    </row>
    <row r="5020" spans="1:2" x14ac:dyDescent="0.25">
      <c r="A5020" s="8" t="s">
        <v>2275</v>
      </c>
      <c r="B5020" s="5" t="s">
        <v>19</v>
      </c>
    </row>
    <row r="5021" spans="1:2" x14ac:dyDescent="0.25">
      <c r="A5021" s="9" t="s">
        <v>2276</v>
      </c>
      <c r="B5021" s="5" t="s">
        <v>403</v>
      </c>
    </row>
    <row r="5022" spans="1:2" x14ac:dyDescent="0.25">
      <c r="A5022" s="8" t="s">
        <v>2277</v>
      </c>
      <c r="B5022" s="5" t="s">
        <v>403</v>
      </c>
    </row>
    <row r="5023" spans="1:2" x14ac:dyDescent="0.25">
      <c r="A5023" s="9" t="s">
        <v>2278</v>
      </c>
      <c r="B5023" s="5" t="s">
        <v>403</v>
      </c>
    </row>
    <row r="5024" spans="1:2" x14ac:dyDescent="0.25">
      <c r="A5024" s="8" t="s">
        <v>2279</v>
      </c>
      <c r="B5024" s="5" t="s">
        <v>403</v>
      </c>
    </row>
    <row r="5025" spans="1:2" x14ac:dyDescent="0.25">
      <c r="A5025" s="9" t="s">
        <v>2280</v>
      </c>
      <c r="B5025" s="5" t="s">
        <v>403</v>
      </c>
    </row>
    <row r="5026" spans="1:2" x14ac:dyDescent="0.25">
      <c r="A5026" s="8" t="s">
        <v>2281</v>
      </c>
      <c r="B5026" s="5" t="s">
        <v>403</v>
      </c>
    </row>
    <row r="5027" spans="1:2" x14ac:dyDescent="0.25">
      <c r="A5027" s="9" t="s">
        <v>2282</v>
      </c>
      <c r="B5027" s="5" t="s">
        <v>404</v>
      </c>
    </row>
    <row r="5028" spans="1:2" x14ac:dyDescent="0.25">
      <c r="A5028" s="8" t="s">
        <v>2283</v>
      </c>
      <c r="B5028" s="5" t="s">
        <v>19</v>
      </c>
    </row>
    <row r="5029" spans="1:2" x14ac:dyDescent="0.25">
      <c r="A5029" s="9" t="s">
        <v>2284</v>
      </c>
      <c r="B5029" s="5" t="s">
        <v>403</v>
      </c>
    </row>
    <row r="5030" spans="1:2" x14ac:dyDescent="0.25">
      <c r="A5030" s="8" t="s">
        <v>2285</v>
      </c>
      <c r="B5030" s="5" t="s">
        <v>403</v>
      </c>
    </row>
    <row r="5031" spans="1:2" x14ac:dyDescent="0.25">
      <c r="A5031" s="9" t="s">
        <v>2286</v>
      </c>
      <c r="B5031" s="5" t="s">
        <v>19</v>
      </c>
    </row>
    <row r="5032" spans="1:2" x14ac:dyDescent="0.25">
      <c r="A5032" s="8" t="s">
        <v>2287</v>
      </c>
      <c r="B5032" s="5" t="s">
        <v>19</v>
      </c>
    </row>
    <row r="5033" spans="1:2" x14ac:dyDescent="0.25">
      <c r="A5033" s="9" t="s">
        <v>2288</v>
      </c>
      <c r="B5033" s="5" t="s">
        <v>403</v>
      </c>
    </row>
    <row r="5034" spans="1:2" x14ac:dyDescent="0.25">
      <c r="A5034" s="8" t="s">
        <v>2289</v>
      </c>
      <c r="B5034" s="5" t="s">
        <v>403</v>
      </c>
    </row>
    <row r="5035" spans="1:2" x14ac:dyDescent="0.25">
      <c r="A5035" s="9" t="s">
        <v>2290</v>
      </c>
      <c r="B5035" s="5" t="s">
        <v>19</v>
      </c>
    </row>
    <row r="5036" spans="1:2" x14ac:dyDescent="0.25">
      <c r="A5036" s="8" t="s">
        <v>2291</v>
      </c>
      <c r="B5036" s="5" t="s">
        <v>403</v>
      </c>
    </row>
    <row r="5037" spans="1:2" x14ac:dyDescent="0.25">
      <c r="A5037" s="9" t="s">
        <v>2292</v>
      </c>
      <c r="B5037" s="5" t="s">
        <v>403</v>
      </c>
    </row>
    <row r="5038" spans="1:2" x14ac:dyDescent="0.25">
      <c r="A5038" s="8" t="s">
        <v>2293</v>
      </c>
      <c r="B5038" s="5" t="s">
        <v>403</v>
      </c>
    </row>
    <row r="5039" spans="1:2" x14ac:dyDescent="0.25">
      <c r="A5039" s="9" t="s">
        <v>2294</v>
      </c>
      <c r="B5039" s="5" t="s">
        <v>403</v>
      </c>
    </row>
    <row r="5040" spans="1:2" x14ac:dyDescent="0.25">
      <c r="A5040" s="8" t="s">
        <v>2295</v>
      </c>
      <c r="B5040" s="5" t="s">
        <v>19</v>
      </c>
    </row>
    <row r="5041" spans="1:2" x14ac:dyDescent="0.25">
      <c r="A5041" s="9" t="s">
        <v>2296</v>
      </c>
      <c r="B5041" s="5" t="s">
        <v>403</v>
      </c>
    </row>
    <row r="5042" spans="1:2" x14ac:dyDescent="0.25">
      <c r="A5042" s="8" t="s">
        <v>2297</v>
      </c>
      <c r="B5042" s="5" t="s">
        <v>403</v>
      </c>
    </row>
    <row r="5043" spans="1:2" x14ac:dyDescent="0.25">
      <c r="A5043" s="9" t="s">
        <v>2298</v>
      </c>
      <c r="B5043" s="5" t="s">
        <v>403</v>
      </c>
    </row>
    <row r="5044" spans="1:2" x14ac:dyDescent="0.25">
      <c r="A5044" s="8" t="s">
        <v>2299</v>
      </c>
      <c r="B5044" s="5" t="s">
        <v>403</v>
      </c>
    </row>
    <row r="5045" spans="1:2" x14ac:dyDescent="0.25">
      <c r="A5045" s="9" t="s">
        <v>2300</v>
      </c>
      <c r="B5045" s="5" t="s">
        <v>403</v>
      </c>
    </row>
    <row r="5046" spans="1:2" x14ac:dyDescent="0.25">
      <c r="A5046" s="8" t="s">
        <v>2301</v>
      </c>
      <c r="B5046" s="5" t="s">
        <v>403</v>
      </c>
    </row>
    <row r="5047" spans="1:2" x14ac:dyDescent="0.25">
      <c r="A5047" s="9" t="s">
        <v>2302</v>
      </c>
      <c r="B5047" s="5" t="s">
        <v>403</v>
      </c>
    </row>
    <row r="5048" spans="1:2" x14ac:dyDescent="0.25">
      <c r="A5048" s="8" t="s">
        <v>2303</v>
      </c>
      <c r="B5048" s="5" t="s">
        <v>403</v>
      </c>
    </row>
    <row r="5049" spans="1:2" x14ac:dyDescent="0.25">
      <c r="A5049" s="9" t="s">
        <v>2304</v>
      </c>
      <c r="B5049" s="5" t="s">
        <v>403</v>
      </c>
    </row>
    <row r="5050" spans="1:2" x14ac:dyDescent="0.25">
      <c r="A5050" s="8" t="s">
        <v>2305</v>
      </c>
      <c r="B5050" s="5" t="s">
        <v>403</v>
      </c>
    </row>
    <row r="5051" spans="1:2" x14ac:dyDescent="0.25">
      <c r="A5051" s="9" t="s">
        <v>2306</v>
      </c>
      <c r="B5051" s="5" t="s">
        <v>403</v>
      </c>
    </row>
    <row r="5052" spans="1:2" x14ac:dyDescent="0.25">
      <c r="A5052" s="8" t="s">
        <v>2307</v>
      </c>
      <c r="B5052" s="5" t="s">
        <v>403</v>
      </c>
    </row>
    <row r="5053" spans="1:2" x14ac:dyDescent="0.25">
      <c r="A5053" s="9" t="s">
        <v>2308</v>
      </c>
      <c r="B5053" s="5" t="s">
        <v>403</v>
      </c>
    </row>
    <row r="5054" spans="1:2" x14ac:dyDescent="0.25">
      <c r="A5054" s="8" t="s">
        <v>2309</v>
      </c>
      <c r="B5054" s="5" t="s">
        <v>403</v>
      </c>
    </row>
    <row r="5055" spans="1:2" x14ac:dyDescent="0.25">
      <c r="A5055" s="9" t="s">
        <v>2310</v>
      </c>
      <c r="B5055" s="5" t="s">
        <v>403</v>
      </c>
    </row>
    <row r="5056" spans="1:2" x14ac:dyDescent="0.25">
      <c r="A5056" s="8" t="s">
        <v>2311</v>
      </c>
      <c r="B5056" s="5" t="s">
        <v>401</v>
      </c>
    </row>
    <row r="5057" spans="1:2" x14ac:dyDescent="0.25">
      <c r="A5057" s="9" t="s">
        <v>2312</v>
      </c>
      <c r="B5057" s="5" t="s">
        <v>403</v>
      </c>
    </row>
    <row r="5058" spans="1:2" x14ac:dyDescent="0.25">
      <c r="A5058" s="8" t="s">
        <v>2313</v>
      </c>
      <c r="B5058" s="5" t="s">
        <v>403</v>
      </c>
    </row>
    <row r="5059" spans="1:2" x14ac:dyDescent="0.25">
      <c r="A5059" s="9" t="s">
        <v>2314</v>
      </c>
      <c r="B5059" s="5" t="s">
        <v>401</v>
      </c>
    </row>
    <row r="5060" spans="1:2" x14ac:dyDescent="0.25">
      <c r="A5060" s="8" t="s">
        <v>2315</v>
      </c>
      <c r="B5060" s="5" t="s">
        <v>403</v>
      </c>
    </row>
    <row r="5061" spans="1:2" x14ac:dyDescent="0.25">
      <c r="A5061" s="9" t="s">
        <v>2316</v>
      </c>
      <c r="B5061" s="5" t="s">
        <v>19</v>
      </c>
    </row>
    <row r="5062" spans="1:2" x14ac:dyDescent="0.25">
      <c r="A5062" s="8" t="s">
        <v>2317</v>
      </c>
      <c r="B5062" s="5" t="s">
        <v>403</v>
      </c>
    </row>
    <row r="5063" spans="1:2" x14ac:dyDescent="0.25">
      <c r="A5063" s="9" t="s">
        <v>2318</v>
      </c>
      <c r="B5063" s="5" t="s">
        <v>403</v>
      </c>
    </row>
    <row r="5064" spans="1:2" x14ac:dyDescent="0.25">
      <c r="A5064" s="8" t="s">
        <v>2319</v>
      </c>
      <c r="B5064" s="5" t="s">
        <v>403</v>
      </c>
    </row>
    <row r="5065" spans="1:2" x14ac:dyDescent="0.25">
      <c r="A5065" s="9" t="s">
        <v>2320</v>
      </c>
      <c r="B5065" s="5" t="s">
        <v>19</v>
      </c>
    </row>
    <row r="5066" spans="1:2" x14ac:dyDescent="0.25">
      <c r="A5066" s="8" t="s">
        <v>2321</v>
      </c>
      <c r="B5066" s="5" t="s">
        <v>19</v>
      </c>
    </row>
    <row r="5067" spans="1:2" x14ac:dyDescent="0.25">
      <c r="A5067" s="9" t="s">
        <v>2322</v>
      </c>
      <c r="B5067" s="5" t="s">
        <v>403</v>
      </c>
    </row>
    <row r="5068" spans="1:2" x14ac:dyDescent="0.25">
      <c r="A5068" s="8" t="s">
        <v>2323</v>
      </c>
      <c r="B5068" s="5" t="s">
        <v>403</v>
      </c>
    </row>
    <row r="5069" spans="1:2" x14ac:dyDescent="0.25">
      <c r="A5069" s="9" t="s">
        <v>2324</v>
      </c>
      <c r="B5069" s="5" t="s">
        <v>19</v>
      </c>
    </row>
    <row r="5070" spans="1:2" x14ac:dyDescent="0.25">
      <c r="A5070" s="8" t="s">
        <v>2325</v>
      </c>
      <c r="B5070" s="5" t="s">
        <v>19</v>
      </c>
    </row>
    <row r="5071" spans="1:2" x14ac:dyDescent="0.25">
      <c r="A5071" s="9" t="s">
        <v>2326</v>
      </c>
      <c r="B5071" s="5" t="s">
        <v>403</v>
      </c>
    </row>
    <row r="5072" spans="1:2" x14ac:dyDescent="0.25">
      <c r="A5072" s="8" t="s">
        <v>2327</v>
      </c>
      <c r="B5072" s="5" t="s">
        <v>19</v>
      </c>
    </row>
    <row r="5073" spans="1:2" x14ac:dyDescent="0.25">
      <c r="A5073" s="9" t="s">
        <v>2328</v>
      </c>
      <c r="B5073" s="5" t="s">
        <v>19</v>
      </c>
    </row>
    <row r="5074" spans="1:2" x14ac:dyDescent="0.25">
      <c r="A5074" s="8" t="s">
        <v>2329</v>
      </c>
      <c r="B5074" s="5" t="s">
        <v>401</v>
      </c>
    </row>
    <row r="5075" spans="1:2" x14ac:dyDescent="0.25">
      <c r="A5075" s="9" t="s">
        <v>2330</v>
      </c>
      <c r="B5075" s="5" t="s">
        <v>403</v>
      </c>
    </row>
    <row r="5076" spans="1:2" x14ac:dyDescent="0.25">
      <c r="A5076" s="8" t="s">
        <v>2331</v>
      </c>
      <c r="B5076" s="5" t="s">
        <v>19</v>
      </c>
    </row>
    <row r="5077" spans="1:2" x14ac:dyDescent="0.25">
      <c r="A5077" s="9" t="s">
        <v>2332</v>
      </c>
      <c r="B5077" s="5" t="s">
        <v>19</v>
      </c>
    </row>
    <row r="5078" spans="1:2" x14ac:dyDescent="0.25">
      <c r="A5078" s="8" t="s">
        <v>2333</v>
      </c>
      <c r="B5078" s="5" t="s">
        <v>19</v>
      </c>
    </row>
    <row r="5079" spans="1:2" x14ac:dyDescent="0.25">
      <c r="A5079" s="9" t="s">
        <v>2334</v>
      </c>
      <c r="B5079" s="5" t="s">
        <v>403</v>
      </c>
    </row>
    <row r="5080" spans="1:2" x14ac:dyDescent="0.25">
      <c r="A5080" s="8" t="s">
        <v>2335</v>
      </c>
      <c r="B5080" s="5" t="s">
        <v>403</v>
      </c>
    </row>
    <row r="5081" spans="1:2" x14ac:dyDescent="0.25">
      <c r="A5081" s="9" t="s">
        <v>2336</v>
      </c>
      <c r="B5081" s="5" t="s">
        <v>403</v>
      </c>
    </row>
    <row r="5082" spans="1:2" x14ac:dyDescent="0.25">
      <c r="A5082" s="8" t="s">
        <v>2337</v>
      </c>
      <c r="B5082" s="5" t="s">
        <v>403</v>
      </c>
    </row>
    <row r="5083" spans="1:2" x14ac:dyDescent="0.25">
      <c r="A5083" s="9" t="s">
        <v>2338</v>
      </c>
      <c r="B5083" s="5" t="s">
        <v>404</v>
      </c>
    </row>
    <row r="5084" spans="1:2" x14ac:dyDescent="0.25">
      <c r="A5084" s="8" t="s">
        <v>2339</v>
      </c>
      <c r="B5084" s="5" t="s">
        <v>19</v>
      </c>
    </row>
    <row r="5085" spans="1:2" x14ac:dyDescent="0.25">
      <c r="A5085" s="9" t="s">
        <v>2340</v>
      </c>
      <c r="B5085" s="5" t="s">
        <v>403</v>
      </c>
    </row>
    <row r="5086" spans="1:2" x14ac:dyDescent="0.25">
      <c r="A5086" s="8" t="s">
        <v>2341</v>
      </c>
      <c r="B5086" s="5" t="s">
        <v>403</v>
      </c>
    </row>
    <row r="5087" spans="1:2" x14ac:dyDescent="0.25">
      <c r="A5087" s="9" t="s">
        <v>2342</v>
      </c>
      <c r="B5087" s="5" t="s">
        <v>403</v>
      </c>
    </row>
    <row r="5088" spans="1:2" x14ac:dyDescent="0.25">
      <c r="A5088" s="8" t="s">
        <v>2343</v>
      </c>
      <c r="B5088" s="5" t="s">
        <v>19</v>
      </c>
    </row>
    <row r="5089" spans="1:2" x14ac:dyDescent="0.25">
      <c r="A5089" s="9" t="s">
        <v>2344</v>
      </c>
      <c r="B5089" s="5" t="s">
        <v>403</v>
      </c>
    </row>
    <row r="5090" spans="1:2" x14ac:dyDescent="0.25">
      <c r="A5090" s="8" t="s">
        <v>2345</v>
      </c>
      <c r="B5090" s="5" t="s">
        <v>403</v>
      </c>
    </row>
    <row r="5091" spans="1:2" x14ac:dyDescent="0.25">
      <c r="A5091" s="9" t="s">
        <v>2346</v>
      </c>
      <c r="B5091" s="5" t="s">
        <v>403</v>
      </c>
    </row>
    <row r="5092" spans="1:2" x14ac:dyDescent="0.25">
      <c r="A5092" s="8" t="s">
        <v>2347</v>
      </c>
      <c r="B5092" s="5" t="s">
        <v>19</v>
      </c>
    </row>
    <row r="5093" spans="1:2" x14ac:dyDescent="0.25">
      <c r="A5093" s="9" t="s">
        <v>2348</v>
      </c>
      <c r="B5093" s="5" t="s">
        <v>19</v>
      </c>
    </row>
    <row r="5094" spans="1:2" x14ac:dyDescent="0.25">
      <c r="A5094" s="8" t="s">
        <v>2349</v>
      </c>
      <c r="B5094" s="5" t="s">
        <v>19</v>
      </c>
    </row>
    <row r="5095" spans="1:2" x14ac:dyDescent="0.25">
      <c r="A5095" s="9" t="s">
        <v>2350</v>
      </c>
      <c r="B5095" s="5" t="s">
        <v>19</v>
      </c>
    </row>
    <row r="5096" spans="1:2" x14ac:dyDescent="0.25">
      <c r="A5096" s="8" t="s">
        <v>2351</v>
      </c>
      <c r="B5096" s="5" t="s">
        <v>403</v>
      </c>
    </row>
    <row r="5097" spans="1:2" x14ac:dyDescent="0.25">
      <c r="A5097" s="9" t="s">
        <v>2352</v>
      </c>
      <c r="B5097" s="5" t="s">
        <v>403</v>
      </c>
    </row>
    <row r="5098" spans="1:2" x14ac:dyDescent="0.25">
      <c r="A5098" s="8" t="s">
        <v>2353</v>
      </c>
      <c r="B5098" s="5" t="s">
        <v>403</v>
      </c>
    </row>
    <row r="5099" spans="1:2" x14ac:dyDescent="0.25">
      <c r="A5099" s="9" t="s">
        <v>2354</v>
      </c>
      <c r="B5099" s="5" t="s">
        <v>19</v>
      </c>
    </row>
    <row r="5100" spans="1:2" x14ac:dyDescent="0.25">
      <c r="A5100" s="8" t="s">
        <v>2355</v>
      </c>
      <c r="B5100" s="5" t="s">
        <v>403</v>
      </c>
    </row>
    <row r="5101" spans="1:2" x14ac:dyDescent="0.25">
      <c r="A5101" s="9" t="s">
        <v>2356</v>
      </c>
      <c r="B5101" s="5" t="s">
        <v>403</v>
      </c>
    </row>
    <row r="5102" spans="1:2" x14ac:dyDescent="0.25">
      <c r="A5102" s="8" t="s">
        <v>2357</v>
      </c>
      <c r="B5102" s="5" t="s">
        <v>19</v>
      </c>
    </row>
    <row r="5103" spans="1:2" x14ac:dyDescent="0.25">
      <c r="A5103" s="9" t="s">
        <v>2358</v>
      </c>
      <c r="B5103" s="5" t="s">
        <v>403</v>
      </c>
    </row>
    <row r="5104" spans="1:2" x14ac:dyDescent="0.25">
      <c r="A5104" s="8" t="s">
        <v>2359</v>
      </c>
      <c r="B5104" s="5" t="s">
        <v>19</v>
      </c>
    </row>
    <row r="5105" spans="1:2" x14ac:dyDescent="0.25">
      <c r="A5105" s="9" t="s">
        <v>2360</v>
      </c>
      <c r="B5105" s="5" t="s">
        <v>403</v>
      </c>
    </row>
    <row r="5106" spans="1:2" x14ac:dyDescent="0.25">
      <c r="A5106" s="8" t="s">
        <v>2361</v>
      </c>
      <c r="B5106" s="5" t="s">
        <v>19</v>
      </c>
    </row>
    <row r="5107" spans="1:2" x14ac:dyDescent="0.25">
      <c r="A5107" s="9" t="s">
        <v>2362</v>
      </c>
      <c r="B5107" s="5" t="s">
        <v>404</v>
      </c>
    </row>
    <row r="5108" spans="1:2" x14ac:dyDescent="0.25">
      <c r="A5108" s="8" t="s">
        <v>2363</v>
      </c>
      <c r="B5108" s="5" t="s">
        <v>19</v>
      </c>
    </row>
    <row r="5109" spans="1:2" x14ac:dyDescent="0.25">
      <c r="A5109" s="9" t="s">
        <v>2364</v>
      </c>
      <c r="B5109" s="5" t="s">
        <v>19</v>
      </c>
    </row>
    <row r="5110" spans="1:2" x14ac:dyDescent="0.25">
      <c r="A5110" s="8" t="s">
        <v>2365</v>
      </c>
      <c r="B5110" s="5" t="s">
        <v>403</v>
      </c>
    </row>
    <row r="5111" spans="1:2" x14ac:dyDescent="0.25">
      <c r="A5111" s="9" t="s">
        <v>2366</v>
      </c>
      <c r="B5111" s="5" t="s">
        <v>403</v>
      </c>
    </row>
    <row r="5112" spans="1:2" x14ac:dyDescent="0.25">
      <c r="A5112" s="8" t="s">
        <v>2367</v>
      </c>
      <c r="B5112" s="5" t="s">
        <v>19</v>
      </c>
    </row>
    <row r="5113" spans="1:2" x14ac:dyDescent="0.25">
      <c r="A5113" s="9" t="s">
        <v>2368</v>
      </c>
      <c r="B5113" s="5" t="s">
        <v>403</v>
      </c>
    </row>
    <row r="5114" spans="1:2" x14ac:dyDescent="0.25">
      <c r="A5114" s="8" t="s">
        <v>2369</v>
      </c>
      <c r="B5114" s="5" t="s">
        <v>19</v>
      </c>
    </row>
    <row r="5115" spans="1:2" x14ac:dyDescent="0.25">
      <c r="A5115" s="9" t="s">
        <v>2370</v>
      </c>
      <c r="B5115" s="5" t="s">
        <v>403</v>
      </c>
    </row>
    <row r="5116" spans="1:2" x14ac:dyDescent="0.25">
      <c r="A5116" s="8" t="s">
        <v>2371</v>
      </c>
      <c r="B5116" s="5" t="s">
        <v>19</v>
      </c>
    </row>
    <row r="5117" spans="1:2" x14ac:dyDescent="0.25">
      <c r="A5117" s="9" t="s">
        <v>2372</v>
      </c>
      <c r="B5117" s="5" t="s">
        <v>401</v>
      </c>
    </row>
    <row r="5118" spans="1:2" x14ac:dyDescent="0.25">
      <c r="A5118" s="8" t="s">
        <v>2373</v>
      </c>
      <c r="B5118" s="5" t="s">
        <v>19</v>
      </c>
    </row>
    <row r="5119" spans="1:2" x14ac:dyDescent="0.25">
      <c r="A5119" s="9" t="s">
        <v>2374</v>
      </c>
      <c r="B5119" s="5" t="s">
        <v>19</v>
      </c>
    </row>
    <row r="5120" spans="1:2" x14ac:dyDescent="0.25">
      <c r="A5120" s="8" t="s">
        <v>2375</v>
      </c>
      <c r="B5120" s="5" t="s">
        <v>403</v>
      </c>
    </row>
    <row r="5121" spans="1:2" x14ac:dyDescent="0.25">
      <c r="A5121" s="9" t="s">
        <v>2376</v>
      </c>
      <c r="B5121" s="5" t="s">
        <v>403</v>
      </c>
    </row>
    <row r="5122" spans="1:2" x14ac:dyDescent="0.25">
      <c r="A5122" s="8" t="s">
        <v>2377</v>
      </c>
      <c r="B5122" s="5" t="s">
        <v>19</v>
      </c>
    </row>
    <row r="5123" spans="1:2" x14ac:dyDescent="0.25">
      <c r="A5123" s="9" t="s">
        <v>2378</v>
      </c>
      <c r="B5123" s="5" t="s">
        <v>403</v>
      </c>
    </row>
    <row r="5124" spans="1:2" x14ac:dyDescent="0.25">
      <c r="A5124" s="8" t="s">
        <v>2379</v>
      </c>
      <c r="B5124" s="5" t="s">
        <v>403</v>
      </c>
    </row>
    <row r="5125" spans="1:2" x14ac:dyDescent="0.25">
      <c r="A5125" s="9" t="s">
        <v>2380</v>
      </c>
      <c r="B5125" s="5" t="s">
        <v>403</v>
      </c>
    </row>
    <row r="5126" spans="1:2" x14ac:dyDescent="0.25">
      <c r="A5126" s="8" t="s">
        <v>2381</v>
      </c>
      <c r="B5126" s="5" t="s">
        <v>403</v>
      </c>
    </row>
    <row r="5127" spans="1:2" x14ac:dyDescent="0.25">
      <c r="A5127" s="9" t="s">
        <v>2382</v>
      </c>
      <c r="B5127" s="5" t="s">
        <v>403</v>
      </c>
    </row>
    <row r="5128" spans="1:2" x14ac:dyDescent="0.25">
      <c r="A5128" s="8" t="s">
        <v>2383</v>
      </c>
      <c r="B5128" s="5" t="s">
        <v>403</v>
      </c>
    </row>
    <row r="5129" spans="1:2" x14ac:dyDescent="0.25">
      <c r="A5129" s="9" t="s">
        <v>2384</v>
      </c>
      <c r="B5129" s="5" t="s">
        <v>19</v>
      </c>
    </row>
    <row r="5130" spans="1:2" x14ac:dyDescent="0.25">
      <c r="A5130" s="8" t="s">
        <v>2385</v>
      </c>
      <c r="B5130" s="5" t="s">
        <v>19</v>
      </c>
    </row>
    <row r="5131" spans="1:2" x14ac:dyDescent="0.25">
      <c r="A5131" s="9" t="s">
        <v>2386</v>
      </c>
      <c r="B5131" s="5" t="s">
        <v>403</v>
      </c>
    </row>
    <row r="5132" spans="1:2" x14ac:dyDescent="0.25">
      <c r="A5132" s="8" t="s">
        <v>2387</v>
      </c>
      <c r="B5132" s="5" t="s">
        <v>403</v>
      </c>
    </row>
    <row r="5133" spans="1:2" x14ac:dyDescent="0.25">
      <c r="A5133" s="9" t="s">
        <v>2388</v>
      </c>
      <c r="B5133" s="5" t="s">
        <v>401</v>
      </c>
    </row>
    <row r="5134" spans="1:2" x14ac:dyDescent="0.25">
      <c r="A5134" s="8" t="s">
        <v>2389</v>
      </c>
      <c r="B5134" s="5" t="s">
        <v>403</v>
      </c>
    </row>
    <row r="5135" spans="1:2" x14ac:dyDescent="0.25">
      <c r="A5135" s="9" t="s">
        <v>2390</v>
      </c>
      <c r="B5135" s="5" t="s">
        <v>19</v>
      </c>
    </row>
    <row r="5136" spans="1:2" x14ac:dyDescent="0.25">
      <c r="A5136" s="8" t="s">
        <v>2391</v>
      </c>
      <c r="B5136" s="5" t="s">
        <v>19</v>
      </c>
    </row>
    <row r="5137" spans="1:2" x14ac:dyDescent="0.25">
      <c r="A5137" s="9" t="s">
        <v>2392</v>
      </c>
      <c r="B5137" s="5" t="s">
        <v>19</v>
      </c>
    </row>
    <row r="5138" spans="1:2" x14ac:dyDescent="0.25">
      <c r="A5138" s="8" t="s">
        <v>2393</v>
      </c>
      <c r="B5138" s="5" t="s">
        <v>403</v>
      </c>
    </row>
    <row r="5139" spans="1:2" x14ac:dyDescent="0.25">
      <c r="A5139" s="9" t="s">
        <v>2394</v>
      </c>
      <c r="B5139" s="5" t="s">
        <v>19</v>
      </c>
    </row>
    <row r="5140" spans="1:2" x14ac:dyDescent="0.25">
      <c r="A5140" s="8" t="s">
        <v>2395</v>
      </c>
      <c r="B5140" s="5" t="s">
        <v>19</v>
      </c>
    </row>
    <row r="5141" spans="1:2" x14ac:dyDescent="0.25">
      <c r="A5141" s="9" t="s">
        <v>2396</v>
      </c>
      <c r="B5141" s="5" t="s">
        <v>19</v>
      </c>
    </row>
    <row r="5142" spans="1:2" x14ac:dyDescent="0.25">
      <c r="A5142" s="8" t="s">
        <v>2397</v>
      </c>
      <c r="B5142" s="5" t="s">
        <v>403</v>
      </c>
    </row>
    <row r="5143" spans="1:2" x14ac:dyDescent="0.25">
      <c r="A5143" s="9" t="s">
        <v>2398</v>
      </c>
      <c r="B5143" s="5" t="s">
        <v>19</v>
      </c>
    </row>
    <row r="5144" spans="1:2" x14ac:dyDescent="0.25">
      <c r="A5144" s="8" t="s">
        <v>2399</v>
      </c>
      <c r="B5144" s="5" t="s">
        <v>19</v>
      </c>
    </row>
    <row r="5145" spans="1:2" x14ac:dyDescent="0.25">
      <c r="A5145" s="9" t="s">
        <v>2400</v>
      </c>
      <c r="B5145" s="5" t="s">
        <v>403</v>
      </c>
    </row>
    <row r="5146" spans="1:2" x14ac:dyDescent="0.25">
      <c r="A5146" s="8" t="s">
        <v>2401</v>
      </c>
      <c r="B5146" s="5" t="s">
        <v>19</v>
      </c>
    </row>
    <row r="5147" spans="1:2" x14ac:dyDescent="0.25">
      <c r="A5147" s="9" t="s">
        <v>2402</v>
      </c>
      <c r="B5147" s="5" t="s">
        <v>20</v>
      </c>
    </row>
    <row r="5148" spans="1:2" x14ac:dyDescent="0.25">
      <c r="A5148" s="8" t="s">
        <v>2403</v>
      </c>
      <c r="B5148" s="5" t="s">
        <v>403</v>
      </c>
    </row>
    <row r="5149" spans="1:2" x14ac:dyDescent="0.25">
      <c r="A5149" s="9" t="s">
        <v>2404</v>
      </c>
      <c r="B5149" s="5" t="s">
        <v>403</v>
      </c>
    </row>
    <row r="5150" spans="1:2" x14ac:dyDescent="0.25">
      <c r="A5150" s="8" t="s">
        <v>2405</v>
      </c>
      <c r="B5150" s="5" t="s">
        <v>403</v>
      </c>
    </row>
    <row r="5151" spans="1:2" x14ac:dyDescent="0.25">
      <c r="A5151" s="9" t="s">
        <v>2406</v>
      </c>
      <c r="B5151" s="5" t="s">
        <v>403</v>
      </c>
    </row>
    <row r="5152" spans="1:2" x14ac:dyDescent="0.25">
      <c r="A5152" s="8" t="s">
        <v>2407</v>
      </c>
      <c r="B5152" s="5" t="s">
        <v>403</v>
      </c>
    </row>
    <row r="5153" spans="1:2" x14ac:dyDescent="0.25">
      <c r="A5153" s="9" t="s">
        <v>2408</v>
      </c>
      <c r="B5153" s="5" t="s">
        <v>403</v>
      </c>
    </row>
    <row r="5154" spans="1:2" x14ac:dyDescent="0.25">
      <c r="A5154" s="8" t="s">
        <v>2409</v>
      </c>
      <c r="B5154" s="5" t="s">
        <v>19</v>
      </c>
    </row>
    <row r="5155" spans="1:2" x14ac:dyDescent="0.25">
      <c r="A5155" s="9" t="s">
        <v>2410</v>
      </c>
      <c r="B5155" s="5" t="s">
        <v>19</v>
      </c>
    </row>
    <row r="5156" spans="1:2" x14ac:dyDescent="0.25">
      <c r="A5156" s="8" t="s">
        <v>2411</v>
      </c>
      <c r="B5156" s="5" t="s">
        <v>19</v>
      </c>
    </row>
    <row r="5157" spans="1:2" x14ac:dyDescent="0.25">
      <c r="A5157" s="9" t="s">
        <v>2412</v>
      </c>
      <c r="B5157" s="5" t="s">
        <v>19</v>
      </c>
    </row>
    <row r="5158" spans="1:2" x14ac:dyDescent="0.25">
      <c r="A5158" s="8" t="s">
        <v>2413</v>
      </c>
      <c r="B5158" s="5" t="s">
        <v>19</v>
      </c>
    </row>
    <row r="5159" spans="1:2" x14ac:dyDescent="0.25">
      <c r="A5159" s="9" t="s">
        <v>2414</v>
      </c>
      <c r="B5159" s="5" t="s">
        <v>403</v>
      </c>
    </row>
    <row r="5160" spans="1:2" x14ac:dyDescent="0.25">
      <c r="A5160" s="8" t="s">
        <v>2415</v>
      </c>
      <c r="B5160" s="5" t="s">
        <v>401</v>
      </c>
    </row>
    <row r="5161" spans="1:2" x14ac:dyDescent="0.25">
      <c r="A5161" s="9" t="s">
        <v>2416</v>
      </c>
      <c r="B5161" s="5" t="s">
        <v>19</v>
      </c>
    </row>
    <row r="5162" spans="1:2" x14ac:dyDescent="0.25">
      <c r="A5162" s="8" t="s">
        <v>2417</v>
      </c>
      <c r="B5162" s="5" t="s">
        <v>403</v>
      </c>
    </row>
    <row r="5163" spans="1:2" x14ac:dyDescent="0.25">
      <c r="A5163" s="9" t="s">
        <v>2418</v>
      </c>
      <c r="B5163" s="5" t="s">
        <v>19</v>
      </c>
    </row>
    <row r="5164" spans="1:2" x14ac:dyDescent="0.25">
      <c r="A5164" s="8" t="s">
        <v>2419</v>
      </c>
      <c r="B5164" s="5" t="s">
        <v>19</v>
      </c>
    </row>
    <row r="5165" spans="1:2" x14ac:dyDescent="0.25">
      <c r="A5165" s="9" t="s">
        <v>2420</v>
      </c>
      <c r="B5165" s="5" t="s">
        <v>403</v>
      </c>
    </row>
    <row r="5166" spans="1:2" x14ac:dyDescent="0.25">
      <c r="A5166" s="8" t="s">
        <v>2421</v>
      </c>
      <c r="B5166" s="5" t="s">
        <v>19</v>
      </c>
    </row>
    <row r="5167" spans="1:2" x14ac:dyDescent="0.25">
      <c r="A5167" s="9" t="s">
        <v>2422</v>
      </c>
      <c r="B5167" s="5" t="s">
        <v>403</v>
      </c>
    </row>
    <row r="5168" spans="1:2" x14ac:dyDescent="0.25">
      <c r="A5168" s="8" t="s">
        <v>2423</v>
      </c>
      <c r="B5168" s="5" t="s">
        <v>402</v>
      </c>
    </row>
    <row r="5169" spans="1:2" x14ac:dyDescent="0.25">
      <c r="A5169" s="9" t="s">
        <v>2424</v>
      </c>
      <c r="B5169" s="5" t="s">
        <v>19</v>
      </c>
    </row>
    <row r="5170" spans="1:2" x14ac:dyDescent="0.25">
      <c r="A5170" s="8" t="s">
        <v>2425</v>
      </c>
      <c r="B5170" s="5" t="s">
        <v>403</v>
      </c>
    </row>
    <row r="5171" spans="1:2" x14ac:dyDescent="0.25">
      <c r="A5171" s="9" t="s">
        <v>2426</v>
      </c>
      <c r="B5171" s="5" t="s">
        <v>403</v>
      </c>
    </row>
    <row r="5172" spans="1:2" x14ac:dyDescent="0.25">
      <c r="A5172" s="8" t="s">
        <v>2427</v>
      </c>
      <c r="B5172" s="5" t="s">
        <v>19</v>
      </c>
    </row>
    <row r="5173" spans="1:2" x14ac:dyDescent="0.25">
      <c r="A5173" s="9" t="s">
        <v>2428</v>
      </c>
      <c r="B5173" s="5" t="s">
        <v>403</v>
      </c>
    </row>
    <row r="5174" spans="1:2" x14ac:dyDescent="0.25">
      <c r="A5174" s="8" t="s">
        <v>2429</v>
      </c>
      <c r="B5174" s="5" t="s">
        <v>19</v>
      </c>
    </row>
    <row r="5175" spans="1:2" x14ac:dyDescent="0.25">
      <c r="A5175" s="9" t="s">
        <v>2430</v>
      </c>
      <c r="B5175" s="5" t="s">
        <v>403</v>
      </c>
    </row>
    <row r="5176" spans="1:2" x14ac:dyDescent="0.25">
      <c r="A5176" s="8" t="s">
        <v>2431</v>
      </c>
      <c r="B5176" s="5" t="s">
        <v>403</v>
      </c>
    </row>
    <row r="5177" spans="1:2" x14ac:dyDescent="0.25">
      <c r="A5177" s="9" t="s">
        <v>2432</v>
      </c>
      <c r="B5177" s="5" t="s">
        <v>403</v>
      </c>
    </row>
    <row r="5178" spans="1:2" x14ac:dyDescent="0.25">
      <c r="A5178" s="8" t="s">
        <v>2433</v>
      </c>
      <c r="B5178" s="5" t="s">
        <v>19</v>
      </c>
    </row>
    <row r="5179" spans="1:2" x14ac:dyDescent="0.25">
      <c r="A5179" s="9" t="s">
        <v>2434</v>
      </c>
      <c r="B5179" s="5" t="s">
        <v>19</v>
      </c>
    </row>
    <row r="5180" spans="1:2" x14ac:dyDescent="0.25">
      <c r="A5180" s="8" t="s">
        <v>2435</v>
      </c>
      <c r="B5180" s="5" t="s">
        <v>403</v>
      </c>
    </row>
    <row r="5181" spans="1:2" x14ac:dyDescent="0.25">
      <c r="A5181" s="9" t="s">
        <v>2436</v>
      </c>
      <c r="B5181" s="5" t="s">
        <v>403</v>
      </c>
    </row>
    <row r="5182" spans="1:2" x14ac:dyDescent="0.25">
      <c r="A5182" s="8" t="s">
        <v>2437</v>
      </c>
      <c r="B5182" s="5" t="s">
        <v>403</v>
      </c>
    </row>
    <row r="5183" spans="1:2" x14ac:dyDescent="0.25">
      <c r="A5183" s="9" t="s">
        <v>2438</v>
      </c>
      <c r="B5183" s="5" t="s">
        <v>403</v>
      </c>
    </row>
    <row r="5184" spans="1:2" x14ac:dyDescent="0.25">
      <c r="A5184" s="8" t="s">
        <v>2439</v>
      </c>
      <c r="B5184" s="5" t="s">
        <v>401</v>
      </c>
    </row>
    <row r="5185" spans="1:2" x14ac:dyDescent="0.25">
      <c r="A5185" s="9" t="s">
        <v>2440</v>
      </c>
      <c r="B5185" s="5" t="s">
        <v>403</v>
      </c>
    </row>
    <row r="5186" spans="1:2" x14ac:dyDescent="0.25">
      <c r="A5186" s="8" t="s">
        <v>2441</v>
      </c>
      <c r="B5186" s="5" t="s">
        <v>403</v>
      </c>
    </row>
    <row r="5187" spans="1:2" x14ac:dyDescent="0.25">
      <c r="A5187" s="9" t="s">
        <v>2442</v>
      </c>
      <c r="B5187" s="5" t="s">
        <v>403</v>
      </c>
    </row>
    <row r="5188" spans="1:2" x14ac:dyDescent="0.25">
      <c r="A5188" s="8" t="s">
        <v>2443</v>
      </c>
      <c r="B5188" s="5" t="s">
        <v>401</v>
      </c>
    </row>
    <row r="5189" spans="1:2" x14ac:dyDescent="0.25">
      <c r="A5189" s="9" t="s">
        <v>2444</v>
      </c>
      <c r="B5189" s="5" t="s">
        <v>403</v>
      </c>
    </row>
    <row r="5190" spans="1:2" x14ac:dyDescent="0.25">
      <c r="A5190" s="8" t="s">
        <v>2445</v>
      </c>
      <c r="B5190" s="5" t="s">
        <v>19</v>
      </c>
    </row>
    <row r="5191" spans="1:2" x14ac:dyDescent="0.25">
      <c r="A5191" s="9" t="s">
        <v>2446</v>
      </c>
      <c r="B5191" s="5" t="s">
        <v>19</v>
      </c>
    </row>
    <row r="5192" spans="1:2" x14ac:dyDescent="0.25">
      <c r="A5192" s="8" t="s">
        <v>2447</v>
      </c>
      <c r="B5192" s="5" t="s">
        <v>19</v>
      </c>
    </row>
    <row r="5193" spans="1:2" x14ac:dyDescent="0.25">
      <c r="A5193" s="9" t="s">
        <v>2448</v>
      </c>
      <c r="B5193" s="5" t="s">
        <v>403</v>
      </c>
    </row>
    <row r="5194" spans="1:2" x14ac:dyDescent="0.25">
      <c r="A5194" s="8" t="s">
        <v>2449</v>
      </c>
      <c r="B5194" s="5" t="s">
        <v>403</v>
      </c>
    </row>
    <row r="5195" spans="1:2" x14ac:dyDescent="0.25">
      <c r="A5195" s="9" t="s">
        <v>2450</v>
      </c>
      <c r="B5195" s="5" t="s">
        <v>19</v>
      </c>
    </row>
    <row r="5196" spans="1:2" x14ac:dyDescent="0.25">
      <c r="A5196" s="8" t="s">
        <v>2451</v>
      </c>
      <c r="B5196" s="5" t="s">
        <v>401</v>
      </c>
    </row>
    <row r="5197" spans="1:2" x14ac:dyDescent="0.25">
      <c r="A5197" s="9" t="s">
        <v>2452</v>
      </c>
      <c r="B5197" s="5" t="s">
        <v>403</v>
      </c>
    </row>
    <row r="5198" spans="1:2" x14ac:dyDescent="0.25">
      <c r="A5198" s="8" t="s">
        <v>2453</v>
      </c>
      <c r="B5198" s="5" t="s">
        <v>403</v>
      </c>
    </row>
    <row r="5199" spans="1:2" x14ac:dyDescent="0.25">
      <c r="A5199" s="9" t="s">
        <v>2454</v>
      </c>
      <c r="B5199" s="5" t="s">
        <v>19</v>
      </c>
    </row>
    <row r="5200" spans="1:2" x14ac:dyDescent="0.25">
      <c r="A5200" s="8" t="s">
        <v>2455</v>
      </c>
      <c r="B5200" s="5" t="s">
        <v>403</v>
      </c>
    </row>
    <row r="5201" spans="1:2" x14ac:dyDescent="0.25">
      <c r="A5201" s="9" t="s">
        <v>2456</v>
      </c>
      <c r="B5201" s="5" t="s">
        <v>401</v>
      </c>
    </row>
    <row r="5202" spans="1:2" x14ac:dyDescent="0.25">
      <c r="A5202" s="8" t="s">
        <v>2457</v>
      </c>
      <c r="B5202" s="5" t="s">
        <v>403</v>
      </c>
    </row>
    <row r="5203" spans="1:2" x14ac:dyDescent="0.25">
      <c r="A5203" s="9" t="s">
        <v>2458</v>
      </c>
      <c r="B5203" s="5" t="s">
        <v>19</v>
      </c>
    </row>
    <row r="5204" spans="1:2" x14ac:dyDescent="0.25">
      <c r="A5204" s="8" t="s">
        <v>2459</v>
      </c>
      <c r="B5204" s="5" t="s">
        <v>403</v>
      </c>
    </row>
    <row r="5205" spans="1:2" x14ac:dyDescent="0.25">
      <c r="A5205" s="9" t="s">
        <v>2460</v>
      </c>
      <c r="B5205" s="5" t="s">
        <v>19</v>
      </c>
    </row>
    <row r="5206" spans="1:2" x14ac:dyDescent="0.25">
      <c r="A5206" s="8" t="s">
        <v>2461</v>
      </c>
      <c r="B5206" s="5" t="s">
        <v>403</v>
      </c>
    </row>
    <row r="5207" spans="1:2" x14ac:dyDescent="0.25">
      <c r="A5207" s="9" t="s">
        <v>2462</v>
      </c>
      <c r="B5207" s="5" t="s">
        <v>19</v>
      </c>
    </row>
    <row r="5208" spans="1:2" x14ac:dyDescent="0.25">
      <c r="A5208" s="8" t="s">
        <v>2463</v>
      </c>
      <c r="B5208" s="5" t="s">
        <v>19</v>
      </c>
    </row>
    <row r="5209" spans="1:2" x14ac:dyDescent="0.25">
      <c r="A5209" s="9" t="s">
        <v>2464</v>
      </c>
      <c r="B5209" s="5" t="s">
        <v>403</v>
      </c>
    </row>
    <row r="5210" spans="1:2" x14ac:dyDescent="0.25">
      <c r="A5210" s="8" t="s">
        <v>2465</v>
      </c>
      <c r="B5210" s="5" t="s">
        <v>19</v>
      </c>
    </row>
    <row r="5211" spans="1:2" x14ac:dyDescent="0.25">
      <c r="A5211" s="9" t="s">
        <v>2466</v>
      </c>
      <c r="B5211" s="5" t="s">
        <v>403</v>
      </c>
    </row>
    <row r="5212" spans="1:2" x14ac:dyDescent="0.25">
      <c r="A5212" s="8" t="s">
        <v>2467</v>
      </c>
      <c r="B5212" s="5" t="s">
        <v>19</v>
      </c>
    </row>
    <row r="5213" spans="1:2" x14ac:dyDescent="0.25">
      <c r="A5213" s="9" t="s">
        <v>2468</v>
      </c>
      <c r="B5213" s="5" t="s">
        <v>404</v>
      </c>
    </row>
    <row r="5214" spans="1:2" x14ac:dyDescent="0.25">
      <c r="A5214" s="8" t="s">
        <v>2469</v>
      </c>
      <c r="B5214" s="5" t="s">
        <v>403</v>
      </c>
    </row>
    <row r="5215" spans="1:2" x14ac:dyDescent="0.25">
      <c r="A5215" s="9" t="s">
        <v>2470</v>
      </c>
      <c r="B5215" s="5" t="s">
        <v>403</v>
      </c>
    </row>
    <row r="5216" spans="1:2" x14ac:dyDescent="0.25">
      <c r="A5216" s="8" t="s">
        <v>2471</v>
      </c>
      <c r="B5216" s="5" t="s">
        <v>404</v>
      </c>
    </row>
    <row r="5217" spans="1:2" x14ac:dyDescent="0.25">
      <c r="A5217" s="9" t="s">
        <v>2472</v>
      </c>
      <c r="B5217" s="5" t="s">
        <v>19</v>
      </c>
    </row>
    <row r="5218" spans="1:2" x14ac:dyDescent="0.25">
      <c r="A5218" s="8" t="s">
        <v>2473</v>
      </c>
      <c r="B5218" s="5" t="s">
        <v>19</v>
      </c>
    </row>
    <row r="5219" spans="1:2" x14ac:dyDescent="0.25">
      <c r="A5219" s="9" t="s">
        <v>2474</v>
      </c>
      <c r="B5219" s="5" t="s">
        <v>403</v>
      </c>
    </row>
    <row r="5220" spans="1:2" x14ac:dyDescent="0.25">
      <c r="A5220" s="8" t="s">
        <v>2475</v>
      </c>
      <c r="B5220" s="5" t="s">
        <v>19</v>
      </c>
    </row>
    <row r="5221" spans="1:2" x14ac:dyDescent="0.25">
      <c r="A5221" s="9" t="s">
        <v>2476</v>
      </c>
      <c r="B5221" s="5" t="s">
        <v>19</v>
      </c>
    </row>
    <row r="5222" spans="1:2" x14ac:dyDescent="0.25">
      <c r="A5222" s="8" t="s">
        <v>2477</v>
      </c>
      <c r="B5222" s="5" t="s">
        <v>403</v>
      </c>
    </row>
    <row r="5223" spans="1:2" x14ac:dyDescent="0.25">
      <c r="A5223" s="9" t="s">
        <v>2478</v>
      </c>
      <c r="B5223" s="5" t="s">
        <v>19</v>
      </c>
    </row>
    <row r="5224" spans="1:2" x14ac:dyDescent="0.25">
      <c r="A5224" s="8" t="s">
        <v>2479</v>
      </c>
      <c r="B5224" s="5" t="s">
        <v>401</v>
      </c>
    </row>
    <row r="5225" spans="1:2" x14ac:dyDescent="0.25">
      <c r="A5225" s="9" t="s">
        <v>2480</v>
      </c>
      <c r="B5225" s="5" t="s">
        <v>403</v>
      </c>
    </row>
    <row r="5226" spans="1:2" x14ac:dyDescent="0.25">
      <c r="A5226" s="8" t="s">
        <v>2481</v>
      </c>
      <c r="B5226" s="5" t="s">
        <v>19</v>
      </c>
    </row>
    <row r="5227" spans="1:2" x14ac:dyDescent="0.25">
      <c r="A5227" s="9" t="s">
        <v>2482</v>
      </c>
      <c r="B5227" s="5" t="s">
        <v>19</v>
      </c>
    </row>
    <row r="5228" spans="1:2" x14ac:dyDescent="0.25">
      <c r="A5228" s="8" t="s">
        <v>2483</v>
      </c>
      <c r="B5228" s="5" t="s">
        <v>403</v>
      </c>
    </row>
    <row r="5229" spans="1:2" x14ac:dyDescent="0.25">
      <c r="A5229" s="9" t="s">
        <v>2484</v>
      </c>
      <c r="B5229" s="5" t="s">
        <v>19</v>
      </c>
    </row>
    <row r="5230" spans="1:2" x14ac:dyDescent="0.25">
      <c r="A5230" s="8" t="s">
        <v>2485</v>
      </c>
      <c r="B5230" s="5" t="s">
        <v>401</v>
      </c>
    </row>
    <row r="5231" spans="1:2" x14ac:dyDescent="0.25">
      <c r="A5231" s="9" t="s">
        <v>2486</v>
      </c>
      <c r="B5231" s="5" t="s">
        <v>403</v>
      </c>
    </row>
    <row r="5232" spans="1:2" x14ac:dyDescent="0.25">
      <c r="A5232" s="8" t="s">
        <v>2487</v>
      </c>
      <c r="B5232" s="5" t="s">
        <v>403</v>
      </c>
    </row>
    <row r="5233" spans="1:2" x14ac:dyDescent="0.25">
      <c r="A5233" s="9" t="s">
        <v>2488</v>
      </c>
      <c r="B5233" s="5" t="s">
        <v>403</v>
      </c>
    </row>
    <row r="5234" spans="1:2" x14ac:dyDescent="0.25">
      <c r="A5234" s="8" t="s">
        <v>2489</v>
      </c>
      <c r="B5234" s="5" t="s">
        <v>403</v>
      </c>
    </row>
    <row r="5235" spans="1:2" x14ac:dyDescent="0.25">
      <c r="A5235" s="9" t="s">
        <v>2490</v>
      </c>
      <c r="B5235" s="5" t="s">
        <v>403</v>
      </c>
    </row>
    <row r="5236" spans="1:2" x14ac:dyDescent="0.25">
      <c r="A5236" s="8" t="s">
        <v>2491</v>
      </c>
      <c r="B5236" s="5" t="s">
        <v>19</v>
      </c>
    </row>
    <row r="5237" spans="1:2" x14ac:dyDescent="0.25">
      <c r="A5237" s="9" t="s">
        <v>2492</v>
      </c>
      <c r="B5237" s="5" t="s">
        <v>19</v>
      </c>
    </row>
    <row r="5238" spans="1:2" x14ac:dyDescent="0.25">
      <c r="A5238" s="8" t="s">
        <v>2493</v>
      </c>
      <c r="B5238" s="5" t="s">
        <v>403</v>
      </c>
    </row>
    <row r="5239" spans="1:2" x14ac:dyDescent="0.25">
      <c r="A5239" s="9" t="s">
        <v>2494</v>
      </c>
      <c r="B5239" s="5" t="s">
        <v>403</v>
      </c>
    </row>
    <row r="5240" spans="1:2" x14ac:dyDescent="0.25">
      <c r="A5240" s="8" t="s">
        <v>2495</v>
      </c>
      <c r="B5240" s="5" t="s">
        <v>403</v>
      </c>
    </row>
    <row r="5241" spans="1:2" x14ac:dyDescent="0.25">
      <c r="A5241" s="9" t="s">
        <v>2496</v>
      </c>
      <c r="B5241" s="5" t="s">
        <v>403</v>
      </c>
    </row>
    <row r="5242" spans="1:2" x14ac:dyDescent="0.25">
      <c r="A5242" s="8" t="s">
        <v>2497</v>
      </c>
      <c r="B5242" s="5" t="s">
        <v>403</v>
      </c>
    </row>
    <row r="5243" spans="1:2" x14ac:dyDescent="0.25">
      <c r="A5243" s="9" t="s">
        <v>2498</v>
      </c>
      <c r="B5243" s="5" t="s">
        <v>19</v>
      </c>
    </row>
    <row r="5244" spans="1:2" x14ac:dyDescent="0.25">
      <c r="A5244" s="8" t="s">
        <v>2499</v>
      </c>
      <c r="B5244" s="5" t="s">
        <v>403</v>
      </c>
    </row>
    <row r="5245" spans="1:2" x14ac:dyDescent="0.25">
      <c r="A5245" s="9" t="s">
        <v>2500</v>
      </c>
      <c r="B5245" s="5" t="s">
        <v>403</v>
      </c>
    </row>
    <row r="5246" spans="1:2" x14ac:dyDescent="0.25">
      <c r="A5246" s="8" t="s">
        <v>2501</v>
      </c>
      <c r="B5246" s="5" t="s">
        <v>403</v>
      </c>
    </row>
    <row r="5247" spans="1:2" x14ac:dyDescent="0.25">
      <c r="A5247" s="9" t="s">
        <v>2502</v>
      </c>
      <c r="B5247" s="5" t="s">
        <v>19</v>
      </c>
    </row>
    <row r="5248" spans="1:2" x14ac:dyDescent="0.25">
      <c r="A5248" s="8" t="s">
        <v>2503</v>
      </c>
      <c r="B5248" s="5" t="s">
        <v>403</v>
      </c>
    </row>
    <row r="5249" spans="1:2" x14ac:dyDescent="0.25">
      <c r="A5249" s="9" t="s">
        <v>2504</v>
      </c>
      <c r="B5249" s="5" t="s">
        <v>403</v>
      </c>
    </row>
    <row r="5250" spans="1:2" x14ac:dyDescent="0.25">
      <c r="A5250" s="8" t="s">
        <v>2505</v>
      </c>
      <c r="B5250" s="5" t="s">
        <v>403</v>
      </c>
    </row>
    <row r="5251" spans="1:2" x14ac:dyDescent="0.25">
      <c r="A5251" s="9" t="s">
        <v>2506</v>
      </c>
      <c r="B5251" s="5" t="s">
        <v>401</v>
      </c>
    </row>
    <row r="5252" spans="1:2" x14ac:dyDescent="0.25">
      <c r="A5252" s="8" t="s">
        <v>2507</v>
      </c>
      <c r="B5252" s="5" t="s">
        <v>19</v>
      </c>
    </row>
    <row r="5253" spans="1:2" x14ac:dyDescent="0.25">
      <c r="A5253" s="9" t="s">
        <v>2508</v>
      </c>
      <c r="B5253" s="5" t="s">
        <v>403</v>
      </c>
    </row>
    <row r="5254" spans="1:2" x14ac:dyDescent="0.25">
      <c r="A5254" s="8" t="s">
        <v>2509</v>
      </c>
      <c r="B5254" s="5" t="s">
        <v>19</v>
      </c>
    </row>
    <row r="5255" spans="1:2" x14ac:dyDescent="0.25">
      <c r="A5255" s="9" t="s">
        <v>2510</v>
      </c>
      <c r="B5255" s="5" t="s">
        <v>403</v>
      </c>
    </row>
    <row r="5256" spans="1:2" x14ac:dyDescent="0.25">
      <c r="A5256" s="8" t="s">
        <v>2511</v>
      </c>
      <c r="B5256" s="5" t="s">
        <v>403</v>
      </c>
    </row>
    <row r="5257" spans="1:2" x14ac:dyDescent="0.25">
      <c r="A5257" s="9" t="s">
        <v>2512</v>
      </c>
      <c r="B5257" s="5" t="s">
        <v>403</v>
      </c>
    </row>
    <row r="5258" spans="1:2" x14ac:dyDescent="0.25">
      <c r="A5258" s="8" t="s">
        <v>2513</v>
      </c>
      <c r="B5258" s="5" t="s">
        <v>19</v>
      </c>
    </row>
    <row r="5259" spans="1:2" x14ac:dyDescent="0.25">
      <c r="A5259" s="8" t="s">
        <v>1543</v>
      </c>
      <c r="B5259" s="5" t="s">
        <v>403</v>
      </c>
    </row>
    <row r="5260" spans="1:2" x14ac:dyDescent="0.25">
      <c r="A5260" s="9" t="s">
        <v>1544</v>
      </c>
      <c r="B5260" s="4" t="s">
        <v>19</v>
      </c>
    </row>
    <row r="5261" spans="1:2" x14ac:dyDescent="0.25">
      <c r="A5261" s="8" t="s">
        <v>1545</v>
      </c>
      <c r="B5261" s="4" t="s">
        <v>19</v>
      </c>
    </row>
    <row r="5262" spans="1:2" x14ac:dyDescent="0.25">
      <c r="A5262" s="9" t="s">
        <v>1546</v>
      </c>
      <c r="B5262" s="5" t="s">
        <v>403</v>
      </c>
    </row>
    <row r="5263" spans="1:2" x14ac:dyDescent="0.25">
      <c r="A5263" s="8" t="s">
        <v>1547</v>
      </c>
      <c r="B5263" s="4" t="s">
        <v>19</v>
      </c>
    </row>
    <row r="5264" spans="1:2" x14ac:dyDescent="0.25">
      <c r="A5264" s="9" t="s">
        <v>1548</v>
      </c>
      <c r="B5264" s="4" t="s">
        <v>19</v>
      </c>
    </row>
    <row r="5265" spans="1:2" x14ac:dyDescent="0.25">
      <c r="A5265" s="8" t="s">
        <v>1549</v>
      </c>
      <c r="B5265" s="4" t="s">
        <v>19</v>
      </c>
    </row>
    <row r="5266" spans="1:2" x14ac:dyDescent="0.25">
      <c r="A5266" s="9" t="s">
        <v>1550</v>
      </c>
      <c r="B5266" s="5" t="s">
        <v>403</v>
      </c>
    </row>
    <row r="5267" spans="1:2" x14ac:dyDescent="0.25">
      <c r="A5267" s="8" t="s">
        <v>1551</v>
      </c>
      <c r="B5267" s="4" t="s">
        <v>19</v>
      </c>
    </row>
    <row r="5268" spans="1:2" x14ac:dyDescent="0.25">
      <c r="A5268" s="9" t="s">
        <v>1552</v>
      </c>
      <c r="B5268" s="5" t="s">
        <v>403</v>
      </c>
    </row>
    <row r="5269" spans="1:2" x14ac:dyDescent="0.25">
      <c r="A5269" s="8" t="s">
        <v>1553</v>
      </c>
      <c r="B5269" s="4" t="s">
        <v>19</v>
      </c>
    </row>
    <row r="5270" spans="1:2" x14ac:dyDescent="0.25">
      <c r="A5270" s="9" t="s">
        <v>1554</v>
      </c>
      <c r="B5270" s="4" t="s">
        <v>20</v>
      </c>
    </row>
    <row r="5271" spans="1:2" x14ac:dyDescent="0.25">
      <c r="A5271" s="8" t="s">
        <v>1555</v>
      </c>
      <c r="B5271" s="4" t="s">
        <v>20</v>
      </c>
    </row>
    <row r="5272" spans="1:2" x14ac:dyDescent="0.25">
      <c r="A5272" s="9" t="s">
        <v>1556</v>
      </c>
      <c r="B5272" s="4" t="s">
        <v>19</v>
      </c>
    </row>
    <row r="5273" spans="1:2" x14ac:dyDescent="0.25">
      <c r="A5273" s="8" t="s">
        <v>1557</v>
      </c>
      <c r="B5273" s="5" t="s">
        <v>403</v>
      </c>
    </row>
    <row r="5274" spans="1:2" x14ac:dyDescent="0.25">
      <c r="A5274" s="9" t="s">
        <v>1558</v>
      </c>
      <c r="B5274" s="4" t="s">
        <v>19</v>
      </c>
    </row>
    <row r="5275" spans="1:2" x14ac:dyDescent="0.25">
      <c r="A5275" s="8" t="s">
        <v>1559</v>
      </c>
      <c r="B5275" s="5" t="s">
        <v>403</v>
      </c>
    </row>
    <row r="5276" spans="1:2" x14ac:dyDescent="0.25">
      <c r="A5276" s="9" t="s">
        <v>1560</v>
      </c>
      <c r="B5276" s="4" t="s">
        <v>19</v>
      </c>
    </row>
    <row r="5277" spans="1:2" x14ac:dyDescent="0.25">
      <c r="A5277" s="8" t="s">
        <v>1561</v>
      </c>
      <c r="B5277" s="5" t="s">
        <v>403</v>
      </c>
    </row>
    <row r="5278" spans="1:2" x14ac:dyDescent="0.25">
      <c r="A5278" s="9" t="s">
        <v>1562</v>
      </c>
      <c r="B5278" s="5" t="s">
        <v>403</v>
      </c>
    </row>
    <row r="5279" spans="1:2" x14ac:dyDescent="0.25">
      <c r="A5279" s="8" t="s">
        <v>1563</v>
      </c>
      <c r="B5279" s="5" t="s">
        <v>403</v>
      </c>
    </row>
    <row r="5280" spans="1:2" x14ac:dyDescent="0.25">
      <c r="A5280" s="9" t="s">
        <v>1564</v>
      </c>
      <c r="B5280" s="5" t="s">
        <v>403</v>
      </c>
    </row>
    <row r="5281" spans="1:2" x14ac:dyDescent="0.25">
      <c r="A5281" s="8" t="s">
        <v>1565</v>
      </c>
      <c r="B5281" s="5" t="s">
        <v>403</v>
      </c>
    </row>
    <row r="5282" spans="1:2" x14ac:dyDescent="0.25">
      <c r="A5282" s="9" t="s">
        <v>1566</v>
      </c>
      <c r="B5282" s="4" t="s">
        <v>19</v>
      </c>
    </row>
    <row r="5283" spans="1:2" x14ac:dyDescent="0.25">
      <c r="A5283" s="8" t="s">
        <v>1567</v>
      </c>
      <c r="B5283" s="4" t="s">
        <v>19</v>
      </c>
    </row>
    <row r="5284" spans="1:2" x14ac:dyDescent="0.25">
      <c r="A5284" s="9" t="s">
        <v>1568</v>
      </c>
      <c r="B5284" s="4" t="s">
        <v>19</v>
      </c>
    </row>
    <row r="5285" spans="1:2" x14ac:dyDescent="0.25">
      <c r="A5285" s="8" t="s">
        <v>1569</v>
      </c>
      <c r="B5285" s="4" t="s">
        <v>19</v>
      </c>
    </row>
    <row r="5286" spans="1:2" x14ac:dyDescent="0.25">
      <c r="A5286" s="9" t="s">
        <v>1570</v>
      </c>
      <c r="B5286" s="4" t="s">
        <v>404</v>
      </c>
    </row>
    <row r="5287" spans="1:2" x14ac:dyDescent="0.25">
      <c r="A5287" s="8" t="s">
        <v>1571</v>
      </c>
      <c r="B5287" s="5" t="s">
        <v>403</v>
      </c>
    </row>
    <row r="5288" spans="1:2" x14ac:dyDescent="0.25">
      <c r="A5288" s="9" t="s">
        <v>1572</v>
      </c>
      <c r="B5288" s="5" t="s">
        <v>403</v>
      </c>
    </row>
    <row r="5289" spans="1:2" x14ac:dyDescent="0.25">
      <c r="A5289" s="8" t="s">
        <v>1573</v>
      </c>
      <c r="B5289" s="4" t="s">
        <v>19</v>
      </c>
    </row>
    <row r="5290" spans="1:2" x14ac:dyDescent="0.25">
      <c r="A5290" s="9" t="s">
        <v>1574</v>
      </c>
      <c r="B5290" s="4" t="s">
        <v>404</v>
      </c>
    </row>
    <row r="5291" spans="1:2" x14ac:dyDescent="0.25">
      <c r="A5291" s="8" t="s">
        <v>1575</v>
      </c>
      <c r="B5291" s="4" t="s">
        <v>19</v>
      </c>
    </row>
    <row r="5292" spans="1:2" x14ac:dyDescent="0.25">
      <c r="A5292" s="9" t="s">
        <v>1576</v>
      </c>
      <c r="B5292" s="4" t="s">
        <v>19</v>
      </c>
    </row>
    <row r="5293" spans="1:2" x14ac:dyDescent="0.25">
      <c r="A5293" s="8" t="s">
        <v>1577</v>
      </c>
      <c r="B5293" s="4" t="s">
        <v>19</v>
      </c>
    </row>
    <row r="5294" spans="1:2" x14ac:dyDescent="0.25">
      <c r="A5294" s="9" t="s">
        <v>1578</v>
      </c>
      <c r="B5294" s="5" t="s">
        <v>403</v>
      </c>
    </row>
    <row r="5295" spans="1:2" x14ac:dyDescent="0.25">
      <c r="A5295" s="8" t="s">
        <v>1579</v>
      </c>
      <c r="B5295" s="4" t="s">
        <v>19</v>
      </c>
    </row>
    <row r="5296" spans="1:2" x14ac:dyDescent="0.25">
      <c r="A5296" s="9" t="s">
        <v>1580</v>
      </c>
      <c r="B5296" s="4" t="s">
        <v>19</v>
      </c>
    </row>
    <row r="5297" spans="1:2" x14ac:dyDescent="0.25">
      <c r="A5297" s="8" t="s">
        <v>1581</v>
      </c>
      <c r="B5297" s="5" t="s">
        <v>403</v>
      </c>
    </row>
    <row r="5298" spans="1:2" x14ac:dyDescent="0.25">
      <c r="A5298" s="9" t="s">
        <v>1582</v>
      </c>
      <c r="B5298" s="4" t="s">
        <v>401</v>
      </c>
    </row>
    <row r="5299" spans="1:2" x14ac:dyDescent="0.25">
      <c r="A5299" s="8" t="s">
        <v>1583</v>
      </c>
      <c r="B5299" s="4" t="s">
        <v>19</v>
      </c>
    </row>
    <row r="5300" spans="1:2" x14ac:dyDescent="0.25">
      <c r="A5300" s="9" t="s">
        <v>1584</v>
      </c>
      <c r="B5300" s="4" t="s">
        <v>19</v>
      </c>
    </row>
    <row r="5301" spans="1:2" x14ac:dyDescent="0.25">
      <c r="A5301" s="8" t="s">
        <v>1585</v>
      </c>
      <c r="B5301" s="4" t="s">
        <v>19</v>
      </c>
    </row>
    <row r="5302" spans="1:2" x14ac:dyDescent="0.25">
      <c r="A5302" s="9" t="s">
        <v>1586</v>
      </c>
      <c r="B5302" s="5" t="s">
        <v>403</v>
      </c>
    </row>
    <row r="5303" spans="1:2" x14ac:dyDescent="0.25">
      <c r="A5303" s="8" t="s">
        <v>1587</v>
      </c>
      <c r="B5303" s="5" t="s">
        <v>403</v>
      </c>
    </row>
    <row r="5304" spans="1:2" x14ac:dyDescent="0.25">
      <c r="A5304" s="9" t="s">
        <v>1588</v>
      </c>
      <c r="B5304" s="4" t="s">
        <v>403</v>
      </c>
    </row>
    <row r="5305" spans="1:2" x14ac:dyDescent="0.25">
      <c r="A5305" s="8" t="s">
        <v>1589</v>
      </c>
      <c r="B5305" s="4" t="s">
        <v>19</v>
      </c>
    </row>
    <row r="5306" spans="1:2" x14ac:dyDescent="0.25">
      <c r="A5306" s="9" t="s">
        <v>1590</v>
      </c>
      <c r="B5306" s="5" t="s">
        <v>403</v>
      </c>
    </row>
    <row r="5307" spans="1:2" x14ac:dyDescent="0.25">
      <c r="A5307" s="8" t="s">
        <v>1591</v>
      </c>
      <c r="B5307" s="4" t="s">
        <v>403</v>
      </c>
    </row>
    <row r="5308" spans="1:2" x14ac:dyDescent="0.25">
      <c r="A5308" s="9" t="s">
        <v>1592</v>
      </c>
      <c r="B5308" s="5" t="s">
        <v>403</v>
      </c>
    </row>
    <row r="5309" spans="1:2" x14ac:dyDescent="0.25">
      <c r="A5309" s="8" t="s">
        <v>1593</v>
      </c>
      <c r="B5309" s="4" t="s">
        <v>403</v>
      </c>
    </row>
    <row r="5310" spans="1:2" x14ac:dyDescent="0.25">
      <c r="A5310" s="9" t="s">
        <v>1594</v>
      </c>
      <c r="B5310" s="4" t="s">
        <v>403</v>
      </c>
    </row>
    <row r="5311" spans="1:2" x14ac:dyDescent="0.25">
      <c r="A5311" s="8" t="s">
        <v>1595</v>
      </c>
      <c r="B5311" s="4" t="s">
        <v>403</v>
      </c>
    </row>
    <row r="5312" spans="1:2" x14ac:dyDescent="0.25">
      <c r="A5312" s="9" t="s">
        <v>1596</v>
      </c>
      <c r="B5312" s="4" t="s">
        <v>19</v>
      </c>
    </row>
    <row r="5313" spans="1:2" x14ac:dyDescent="0.25">
      <c r="A5313" s="8" t="s">
        <v>1597</v>
      </c>
      <c r="B5313" s="4" t="s">
        <v>404</v>
      </c>
    </row>
    <row r="5314" spans="1:2" x14ac:dyDescent="0.25">
      <c r="A5314" s="9" t="s">
        <v>1598</v>
      </c>
      <c r="B5314" s="4" t="s">
        <v>19</v>
      </c>
    </row>
    <row r="5315" spans="1:2" x14ac:dyDescent="0.25">
      <c r="A5315" s="8" t="s">
        <v>1599</v>
      </c>
      <c r="B5315" s="4" t="s">
        <v>19</v>
      </c>
    </row>
    <row r="5316" spans="1:2" x14ac:dyDescent="0.25">
      <c r="A5316" s="9" t="s">
        <v>1600</v>
      </c>
      <c r="B5316" s="4" t="s">
        <v>19</v>
      </c>
    </row>
    <row r="5317" spans="1:2" x14ac:dyDescent="0.25">
      <c r="A5317" s="8" t="s">
        <v>1601</v>
      </c>
      <c r="B5317" s="4" t="s">
        <v>403</v>
      </c>
    </row>
    <row r="5318" spans="1:2" x14ac:dyDescent="0.25">
      <c r="A5318" s="9" t="s">
        <v>1602</v>
      </c>
      <c r="B5318" s="4" t="s">
        <v>403</v>
      </c>
    </row>
    <row r="5319" spans="1:2" x14ac:dyDescent="0.25">
      <c r="A5319" s="8" t="s">
        <v>1603</v>
      </c>
      <c r="B5319" s="4" t="s">
        <v>404</v>
      </c>
    </row>
    <row r="5320" spans="1:2" x14ac:dyDescent="0.25">
      <c r="A5320" s="9" t="s">
        <v>1604</v>
      </c>
      <c r="B5320" s="4" t="s">
        <v>19</v>
      </c>
    </row>
    <row r="5321" spans="1:2" x14ac:dyDescent="0.25">
      <c r="A5321" s="8" t="s">
        <v>1605</v>
      </c>
      <c r="B5321" s="4" t="s">
        <v>19</v>
      </c>
    </row>
    <row r="5322" spans="1:2" x14ac:dyDescent="0.25">
      <c r="A5322" s="9" t="s">
        <v>1606</v>
      </c>
      <c r="B5322" s="4" t="s">
        <v>19</v>
      </c>
    </row>
    <row r="5323" spans="1:2" x14ac:dyDescent="0.25">
      <c r="A5323" s="8" t="s">
        <v>1607</v>
      </c>
      <c r="B5323" s="4" t="s">
        <v>19</v>
      </c>
    </row>
    <row r="5324" spans="1:2" x14ac:dyDescent="0.25">
      <c r="A5324" s="9" t="s">
        <v>1608</v>
      </c>
      <c r="B5324" s="4" t="s">
        <v>19</v>
      </c>
    </row>
    <row r="5325" spans="1:2" x14ac:dyDescent="0.25">
      <c r="A5325" s="8" t="s">
        <v>1609</v>
      </c>
      <c r="B5325" s="4" t="s">
        <v>403</v>
      </c>
    </row>
    <row r="5326" spans="1:2" x14ac:dyDescent="0.25">
      <c r="A5326" s="9" t="s">
        <v>1610</v>
      </c>
      <c r="B5326" s="4" t="s">
        <v>403</v>
      </c>
    </row>
    <row r="5327" spans="1:2" x14ac:dyDescent="0.25">
      <c r="A5327" s="8" t="s">
        <v>1611</v>
      </c>
      <c r="B5327" s="4" t="s">
        <v>19</v>
      </c>
    </row>
    <row r="5328" spans="1:2" x14ac:dyDescent="0.25">
      <c r="A5328" s="9" t="s">
        <v>1612</v>
      </c>
      <c r="B5328" s="4" t="s">
        <v>403</v>
      </c>
    </row>
    <row r="5329" spans="1:2" x14ac:dyDescent="0.25">
      <c r="A5329" s="8" t="s">
        <v>1613</v>
      </c>
      <c r="B5329" s="4" t="s">
        <v>403</v>
      </c>
    </row>
    <row r="5330" spans="1:2" x14ac:dyDescent="0.25">
      <c r="A5330" s="9" t="s">
        <v>1614</v>
      </c>
      <c r="B5330" s="4" t="s">
        <v>403</v>
      </c>
    </row>
    <row r="5331" spans="1:2" x14ac:dyDescent="0.25">
      <c r="A5331" s="8" t="s">
        <v>1615</v>
      </c>
      <c r="B5331" s="4" t="s">
        <v>19</v>
      </c>
    </row>
    <row r="5332" spans="1:2" x14ac:dyDescent="0.25">
      <c r="A5332" s="9" t="s">
        <v>1616</v>
      </c>
      <c r="B5332" s="4" t="s">
        <v>403</v>
      </c>
    </row>
    <row r="5333" spans="1:2" x14ac:dyDescent="0.25">
      <c r="A5333" s="8" t="s">
        <v>1617</v>
      </c>
      <c r="B5333" s="5" t="s">
        <v>403</v>
      </c>
    </row>
    <row r="5334" spans="1:2" x14ac:dyDescent="0.25">
      <c r="A5334" s="9" t="s">
        <v>1618</v>
      </c>
      <c r="B5334" s="4" t="s">
        <v>19</v>
      </c>
    </row>
    <row r="5335" spans="1:2" x14ac:dyDescent="0.25">
      <c r="A5335" s="8" t="s">
        <v>1619</v>
      </c>
      <c r="B5335" s="4" t="s">
        <v>403</v>
      </c>
    </row>
    <row r="5336" spans="1:2" x14ac:dyDescent="0.25">
      <c r="A5336" s="9" t="s">
        <v>1620</v>
      </c>
      <c r="B5336" s="4" t="s">
        <v>403</v>
      </c>
    </row>
    <row r="5337" spans="1:2" x14ac:dyDescent="0.25">
      <c r="A5337" s="8" t="s">
        <v>1621</v>
      </c>
      <c r="B5337" s="4" t="s">
        <v>19</v>
      </c>
    </row>
    <row r="5338" spans="1:2" x14ac:dyDescent="0.25">
      <c r="A5338" s="9" t="s">
        <v>1622</v>
      </c>
      <c r="B5338" s="4" t="s">
        <v>401</v>
      </c>
    </row>
    <row r="5339" spans="1:2" x14ac:dyDescent="0.25">
      <c r="A5339" s="8" t="s">
        <v>1623</v>
      </c>
      <c r="B5339" s="5" t="s">
        <v>403</v>
      </c>
    </row>
    <row r="5340" spans="1:2" x14ac:dyDescent="0.25">
      <c r="A5340" s="9" t="s">
        <v>1624</v>
      </c>
      <c r="B5340" s="4" t="s">
        <v>403</v>
      </c>
    </row>
    <row r="5341" spans="1:2" x14ac:dyDescent="0.25">
      <c r="A5341" s="8" t="s">
        <v>1625</v>
      </c>
      <c r="B5341" s="4" t="s">
        <v>19</v>
      </c>
    </row>
    <row r="5342" spans="1:2" x14ac:dyDescent="0.25">
      <c r="A5342" s="9" t="s">
        <v>1626</v>
      </c>
      <c r="B5342" s="4" t="s">
        <v>19</v>
      </c>
    </row>
    <row r="5343" spans="1:2" x14ac:dyDescent="0.25">
      <c r="A5343" s="8" t="s">
        <v>1627</v>
      </c>
      <c r="B5343" s="4" t="s">
        <v>19</v>
      </c>
    </row>
    <row r="5344" spans="1:2" x14ac:dyDescent="0.25">
      <c r="A5344" s="9" t="s">
        <v>1628</v>
      </c>
      <c r="B5344" s="4" t="s">
        <v>19</v>
      </c>
    </row>
    <row r="5345" spans="1:2" x14ac:dyDescent="0.25">
      <c r="A5345" s="8" t="s">
        <v>1629</v>
      </c>
      <c r="B5345" s="4" t="s">
        <v>19</v>
      </c>
    </row>
    <row r="5346" spans="1:2" x14ac:dyDescent="0.25">
      <c r="A5346" s="9" t="s">
        <v>1630</v>
      </c>
      <c r="B5346" s="4" t="s">
        <v>19</v>
      </c>
    </row>
    <row r="5347" spans="1:2" x14ac:dyDescent="0.25">
      <c r="A5347" s="8" t="s">
        <v>1631</v>
      </c>
      <c r="B5347" s="4" t="s">
        <v>401</v>
      </c>
    </row>
    <row r="5348" spans="1:2" x14ac:dyDescent="0.25">
      <c r="A5348" s="9" t="s">
        <v>1632</v>
      </c>
      <c r="B5348" s="4" t="s">
        <v>21</v>
      </c>
    </row>
    <row r="5349" spans="1:2" x14ac:dyDescent="0.25">
      <c r="A5349" s="8" t="s">
        <v>1633</v>
      </c>
      <c r="B5349" s="4" t="s">
        <v>19</v>
      </c>
    </row>
    <row r="5350" spans="1:2" x14ac:dyDescent="0.25">
      <c r="A5350" s="9" t="s">
        <v>1634</v>
      </c>
      <c r="B5350" s="4" t="s">
        <v>401</v>
      </c>
    </row>
    <row r="5351" spans="1:2" x14ac:dyDescent="0.25">
      <c r="A5351" s="8" t="s">
        <v>1635</v>
      </c>
      <c r="B5351" s="4" t="s">
        <v>404</v>
      </c>
    </row>
    <row r="5352" spans="1:2" x14ac:dyDescent="0.25">
      <c r="A5352" s="9" t="s">
        <v>1636</v>
      </c>
      <c r="B5352" s="4" t="s">
        <v>19</v>
      </c>
    </row>
    <row r="5353" spans="1:2" x14ac:dyDescent="0.25">
      <c r="A5353" s="8" t="s">
        <v>1637</v>
      </c>
      <c r="B5353" s="4" t="s">
        <v>404</v>
      </c>
    </row>
    <row r="5354" spans="1:2" x14ac:dyDescent="0.25">
      <c r="A5354" s="9" t="s">
        <v>1638</v>
      </c>
      <c r="B5354" s="4" t="s">
        <v>403</v>
      </c>
    </row>
    <row r="5355" spans="1:2" x14ac:dyDescent="0.25">
      <c r="A5355" s="8" t="s">
        <v>1639</v>
      </c>
      <c r="B5355" s="4" t="s">
        <v>20</v>
      </c>
    </row>
    <row r="5356" spans="1:2" x14ac:dyDescent="0.25">
      <c r="A5356" s="9" t="s">
        <v>1640</v>
      </c>
      <c r="B5356" s="4" t="s">
        <v>19</v>
      </c>
    </row>
    <row r="5357" spans="1:2" x14ac:dyDescent="0.25">
      <c r="A5357" s="8" t="s">
        <v>1641</v>
      </c>
      <c r="B5357" s="4" t="s">
        <v>19</v>
      </c>
    </row>
    <row r="5358" spans="1:2" x14ac:dyDescent="0.25">
      <c r="A5358" s="9" t="s">
        <v>1642</v>
      </c>
      <c r="B5358" s="4" t="s">
        <v>19</v>
      </c>
    </row>
    <row r="5359" spans="1:2" x14ac:dyDescent="0.25">
      <c r="A5359" s="8" t="s">
        <v>1643</v>
      </c>
      <c r="B5359" s="4" t="s">
        <v>403</v>
      </c>
    </row>
    <row r="5360" spans="1:2" x14ac:dyDescent="0.25">
      <c r="A5360" s="9" t="s">
        <v>1644</v>
      </c>
      <c r="B5360" s="4" t="s">
        <v>403</v>
      </c>
    </row>
    <row r="5361" spans="1:2" x14ac:dyDescent="0.25">
      <c r="A5361" s="8" t="s">
        <v>1645</v>
      </c>
      <c r="B5361" s="4" t="s">
        <v>19</v>
      </c>
    </row>
    <row r="5362" spans="1:2" x14ac:dyDescent="0.25">
      <c r="A5362" s="9" t="s">
        <v>1646</v>
      </c>
      <c r="B5362" s="4" t="s">
        <v>403</v>
      </c>
    </row>
    <row r="5363" spans="1:2" x14ac:dyDescent="0.25">
      <c r="A5363" s="8" t="s">
        <v>1647</v>
      </c>
      <c r="B5363" s="4" t="s">
        <v>403</v>
      </c>
    </row>
    <row r="5364" spans="1:2" x14ac:dyDescent="0.25">
      <c r="A5364" s="9" t="s">
        <v>1648</v>
      </c>
      <c r="B5364" s="5" t="s">
        <v>403</v>
      </c>
    </row>
    <row r="5365" spans="1:2" x14ac:dyDescent="0.25">
      <c r="A5365" s="8" t="s">
        <v>1649</v>
      </c>
      <c r="B5365" s="4" t="s">
        <v>403</v>
      </c>
    </row>
    <row r="5366" spans="1:2" x14ac:dyDescent="0.25">
      <c r="A5366" s="9" t="s">
        <v>1650</v>
      </c>
      <c r="B5366" s="4" t="s">
        <v>19</v>
      </c>
    </row>
    <row r="5367" spans="1:2" x14ac:dyDescent="0.25">
      <c r="A5367" s="8" t="s">
        <v>1651</v>
      </c>
      <c r="B5367" s="4" t="s">
        <v>19</v>
      </c>
    </row>
    <row r="5368" spans="1:2" x14ac:dyDescent="0.25">
      <c r="A5368" s="9" t="s">
        <v>1652</v>
      </c>
      <c r="B5368" s="4" t="s">
        <v>404</v>
      </c>
    </row>
    <row r="5369" spans="1:2" x14ac:dyDescent="0.25">
      <c r="A5369" s="8" t="s">
        <v>1653</v>
      </c>
      <c r="B5369" s="4" t="s">
        <v>19</v>
      </c>
    </row>
    <row r="5370" spans="1:2" x14ac:dyDescent="0.25">
      <c r="A5370" s="9" t="s">
        <v>1654</v>
      </c>
      <c r="B5370" s="4" t="s">
        <v>19</v>
      </c>
    </row>
    <row r="5371" spans="1:2" x14ac:dyDescent="0.25">
      <c r="A5371" s="8" t="s">
        <v>1655</v>
      </c>
      <c r="B5371" s="4" t="s">
        <v>403</v>
      </c>
    </row>
    <row r="5372" spans="1:2" x14ac:dyDescent="0.25">
      <c r="A5372" s="9" t="s">
        <v>1656</v>
      </c>
      <c r="B5372" s="4" t="s">
        <v>19</v>
      </c>
    </row>
    <row r="5373" spans="1:2" x14ac:dyDescent="0.25">
      <c r="A5373" s="8" t="s">
        <v>1657</v>
      </c>
      <c r="B5373" s="4" t="s">
        <v>19</v>
      </c>
    </row>
    <row r="5374" spans="1:2" x14ac:dyDescent="0.25">
      <c r="A5374" s="9" t="s">
        <v>1658</v>
      </c>
      <c r="B5374" s="5" t="s">
        <v>403</v>
      </c>
    </row>
    <row r="5375" spans="1:2" x14ac:dyDescent="0.25">
      <c r="A5375" s="8" t="s">
        <v>1659</v>
      </c>
      <c r="B5375" s="4" t="s">
        <v>19</v>
      </c>
    </row>
    <row r="5376" spans="1:2" x14ac:dyDescent="0.25">
      <c r="A5376" s="9" t="s">
        <v>1660</v>
      </c>
      <c r="B5376" s="4" t="s">
        <v>403</v>
      </c>
    </row>
    <row r="5377" spans="1:2" x14ac:dyDescent="0.25">
      <c r="A5377" s="8" t="s">
        <v>1661</v>
      </c>
      <c r="B5377" s="4" t="s">
        <v>403</v>
      </c>
    </row>
    <row r="5378" spans="1:2" x14ac:dyDescent="0.25">
      <c r="A5378" s="9" t="s">
        <v>1662</v>
      </c>
      <c r="B5378" s="4" t="s">
        <v>19</v>
      </c>
    </row>
    <row r="5379" spans="1:2" x14ac:dyDescent="0.25">
      <c r="A5379" s="8" t="s">
        <v>1663</v>
      </c>
      <c r="B5379" s="4" t="s">
        <v>19</v>
      </c>
    </row>
    <row r="5380" spans="1:2" x14ac:dyDescent="0.25">
      <c r="A5380" s="9" t="s">
        <v>1664</v>
      </c>
      <c r="B5380" s="4" t="s">
        <v>20</v>
      </c>
    </row>
    <row r="5381" spans="1:2" x14ac:dyDescent="0.25">
      <c r="A5381" s="8" t="s">
        <v>1665</v>
      </c>
      <c r="B5381" s="4" t="s">
        <v>19</v>
      </c>
    </row>
    <row r="5382" spans="1:2" x14ac:dyDescent="0.25">
      <c r="A5382" s="9" t="s">
        <v>1666</v>
      </c>
      <c r="B5382" s="4" t="s">
        <v>19</v>
      </c>
    </row>
    <row r="5383" spans="1:2" x14ac:dyDescent="0.25">
      <c r="A5383" s="8" t="s">
        <v>1667</v>
      </c>
      <c r="B5383" s="4" t="s">
        <v>19</v>
      </c>
    </row>
    <row r="5384" spans="1:2" x14ac:dyDescent="0.25">
      <c r="A5384" s="9" t="s">
        <v>1668</v>
      </c>
      <c r="B5384" s="4" t="s">
        <v>403</v>
      </c>
    </row>
    <row r="5385" spans="1:2" x14ac:dyDescent="0.25">
      <c r="A5385" s="8" t="s">
        <v>1669</v>
      </c>
      <c r="B5385" s="4" t="s">
        <v>19</v>
      </c>
    </row>
    <row r="5386" spans="1:2" x14ac:dyDescent="0.25">
      <c r="A5386" s="9" t="s">
        <v>1670</v>
      </c>
      <c r="B5386" s="4" t="s">
        <v>403</v>
      </c>
    </row>
    <row r="5387" spans="1:2" x14ac:dyDescent="0.25">
      <c r="A5387" s="8" t="s">
        <v>1671</v>
      </c>
      <c r="B5387" s="4" t="s">
        <v>19</v>
      </c>
    </row>
    <row r="5388" spans="1:2" x14ac:dyDescent="0.25">
      <c r="A5388" s="9" t="s">
        <v>1672</v>
      </c>
      <c r="B5388" s="5" t="s">
        <v>403</v>
      </c>
    </row>
    <row r="5389" spans="1:2" x14ac:dyDescent="0.25">
      <c r="A5389" s="8" t="s">
        <v>1673</v>
      </c>
      <c r="B5389" s="4" t="s">
        <v>403</v>
      </c>
    </row>
    <row r="5390" spans="1:2" x14ac:dyDescent="0.25">
      <c r="A5390" s="9" t="s">
        <v>1674</v>
      </c>
      <c r="B5390" s="4" t="s">
        <v>403</v>
      </c>
    </row>
    <row r="5391" spans="1:2" x14ac:dyDescent="0.25">
      <c r="A5391" s="8" t="s">
        <v>1675</v>
      </c>
      <c r="B5391" s="4" t="s">
        <v>19</v>
      </c>
    </row>
    <row r="5392" spans="1:2" x14ac:dyDescent="0.25">
      <c r="A5392" s="9" t="s">
        <v>1676</v>
      </c>
      <c r="B5392" s="4" t="s">
        <v>19</v>
      </c>
    </row>
    <row r="5393" spans="1:2" x14ac:dyDescent="0.25">
      <c r="A5393" s="8" t="s">
        <v>1677</v>
      </c>
      <c r="B5393" s="4" t="s">
        <v>20</v>
      </c>
    </row>
    <row r="5394" spans="1:2" x14ac:dyDescent="0.25">
      <c r="A5394" s="9" t="s">
        <v>1678</v>
      </c>
      <c r="B5394" s="4" t="s">
        <v>19</v>
      </c>
    </row>
    <row r="5395" spans="1:2" x14ac:dyDescent="0.25">
      <c r="A5395" s="8" t="s">
        <v>1679</v>
      </c>
      <c r="B5395" s="4" t="s">
        <v>401</v>
      </c>
    </row>
    <row r="5396" spans="1:2" x14ac:dyDescent="0.25">
      <c r="A5396" s="9" t="s">
        <v>1680</v>
      </c>
      <c r="B5396" s="4" t="s">
        <v>19</v>
      </c>
    </row>
    <row r="5397" spans="1:2" x14ac:dyDescent="0.25">
      <c r="A5397" s="8" t="s">
        <v>1681</v>
      </c>
      <c r="B5397" s="4" t="s">
        <v>403</v>
      </c>
    </row>
    <row r="5398" spans="1:2" x14ac:dyDescent="0.25">
      <c r="A5398" s="9" t="s">
        <v>1682</v>
      </c>
      <c r="B5398" s="4" t="s">
        <v>19</v>
      </c>
    </row>
    <row r="5399" spans="1:2" x14ac:dyDescent="0.25">
      <c r="A5399" s="8" t="s">
        <v>1683</v>
      </c>
      <c r="B5399" s="4" t="s">
        <v>404</v>
      </c>
    </row>
    <row r="5400" spans="1:2" x14ac:dyDescent="0.25">
      <c r="A5400" s="9" t="s">
        <v>1684</v>
      </c>
      <c r="B5400" s="4" t="s">
        <v>19</v>
      </c>
    </row>
    <row r="5401" spans="1:2" x14ac:dyDescent="0.25">
      <c r="A5401" s="8" t="s">
        <v>1685</v>
      </c>
      <c r="B5401" s="4" t="s">
        <v>401</v>
      </c>
    </row>
    <row r="5402" spans="1:2" x14ac:dyDescent="0.25">
      <c r="A5402" s="9" t="s">
        <v>1686</v>
      </c>
      <c r="B5402" s="4" t="s">
        <v>20</v>
      </c>
    </row>
    <row r="5403" spans="1:2" x14ac:dyDescent="0.25">
      <c r="A5403" s="8" t="s">
        <v>1687</v>
      </c>
      <c r="B5403" s="4" t="s">
        <v>19</v>
      </c>
    </row>
    <row r="5404" spans="1:2" x14ac:dyDescent="0.25">
      <c r="A5404" s="9" t="s">
        <v>1688</v>
      </c>
      <c r="B5404" s="4" t="s">
        <v>403</v>
      </c>
    </row>
    <row r="5405" spans="1:2" x14ac:dyDescent="0.25">
      <c r="A5405" s="8" t="s">
        <v>1689</v>
      </c>
      <c r="B5405" s="4" t="s">
        <v>19</v>
      </c>
    </row>
    <row r="5406" spans="1:2" x14ac:dyDescent="0.25">
      <c r="A5406" s="9" t="s">
        <v>1690</v>
      </c>
      <c r="B5406" s="4" t="s">
        <v>19</v>
      </c>
    </row>
    <row r="5407" spans="1:2" x14ac:dyDescent="0.25">
      <c r="A5407" s="8" t="s">
        <v>1691</v>
      </c>
      <c r="B5407" s="4" t="s">
        <v>403</v>
      </c>
    </row>
    <row r="5408" spans="1:2" x14ac:dyDescent="0.25">
      <c r="A5408" s="9" t="s">
        <v>1692</v>
      </c>
      <c r="B5408" s="4" t="s">
        <v>19</v>
      </c>
    </row>
    <row r="5409" spans="1:2" x14ac:dyDescent="0.25">
      <c r="A5409" s="8" t="s">
        <v>1693</v>
      </c>
      <c r="B5409" s="5" t="s">
        <v>403</v>
      </c>
    </row>
    <row r="5410" spans="1:2" x14ac:dyDescent="0.25">
      <c r="A5410" s="9" t="s">
        <v>1694</v>
      </c>
      <c r="B5410" s="4" t="s">
        <v>20</v>
      </c>
    </row>
    <row r="5411" spans="1:2" x14ac:dyDescent="0.25">
      <c r="A5411" s="8" t="s">
        <v>1695</v>
      </c>
      <c r="B5411" s="4" t="s">
        <v>19</v>
      </c>
    </row>
    <row r="5412" spans="1:2" x14ac:dyDescent="0.25">
      <c r="A5412" s="9" t="s">
        <v>1696</v>
      </c>
      <c r="B5412" s="4" t="s">
        <v>19</v>
      </c>
    </row>
    <row r="5413" spans="1:2" x14ac:dyDescent="0.25">
      <c r="A5413" s="8" t="s">
        <v>1697</v>
      </c>
      <c r="B5413" s="4" t="s">
        <v>19</v>
      </c>
    </row>
    <row r="5414" spans="1:2" x14ac:dyDescent="0.25">
      <c r="A5414" s="9" t="s">
        <v>1698</v>
      </c>
      <c r="B5414" s="4" t="s">
        <v>401</v>
      </c>
    </row>
    <row r="5415" spans="1:2" x14ac:dyDescent="0.25">
      <c r="A5415" s="8" t="s">
        <v>1699</v>
      </c>
      <c r="B5415" s="4" t="s">
        <v>403</v>
      </c>
    </row>
    <row r="5416" spans="1:2" x14ac:dyDescent="0.25">
      <c r="A5416" s="9" t="s">
        <v>1700</v>
      </c>
      <c r="B5416" s="4" t="s">
        <v>19</v>
      </c>
    </row>
    <row r="5417" spans="1:2" x14ac:dyDescent="0.25">
      <c r="A5417" s="8" t="s">
        <v>1701</v>
      </c>
      <c r="B5417" s="4" t="s">
        <v>19</v>
      </c>
    </row>
    <row r="5418" spans="1:2" x14ac:dyDescent="0.25">
      <c r="A5418" s="9" t="s">
        <v>1702</v>
      </c>
      <c r="B5418" s="4" t="s">
        <v>403</v>
      </c>
    </row>
    <row r="5419" spans="1:2" x14ac:dyDescent="0.25">
      <c r="A5419" s="8" t="s">
        <v>1703</v>
      </c>
      <c r="B5419" s="4" t="s">
        <v>401</v>
      </c>
    </row>
    <row r="5420" spans="1:2" x14ac:dyDescent="0.25">
      <c r="A5420" s="9" t="s">
        <v>1704</v>
      </c>
      <c r="B5420" s="4" t="s">
        <v>403</v>
      </c>
    </row>
    <row r="5421" spans="1:2" x14ac:dyDescent="0.25">
      <c r="A5421" s="8" t="s">
        <v>1705</v>
      </c>
      <c r="B5421" s="4" t="s">
        <v>19</v>
      </c>
    </row>
    <row r="5422" spans="1:2" x14ac:dyDescent="0.25">
      <c r="A5422" s="9" t="s">
        <v>1706</v>
      </c>
      <c r="B5422" s="4" t="s">
        <v>403</v>
      </c>
    </row>
    <row r="5423" spans="1:2" x14ac:dyDescent="0.25">
      <c r="A5423" s="8" t="s">
        <v>1707</v>
      </c>
      <c r="B5423" s="4" t="s">
        <v>19</v>
      </c>
    </row>
    <row r="5424" spans="1:2" x14ac:dyDescent="0.25">
      <c r="A5424" s="9" t="s">
        <v>1708</v>
      </c>
      <c r="B5424" s="4" t="s">
        <v>403</v>
      </c>
    </row>
    <row r="5425" spans="1:2" x14ac:dyDescent="0.25">
      <c r="A5425" s="8" t="s">
        <v>1709</v>
      </c>
      <c r="B5425" s="4" t="s">
        <v>19</v>
      </c>
    </row>
    <row r="5426" spans="1:2" x14ac:dyDescent="0.25">
      <c r="A5426" s="9" t="s">
        <v>1710</v>
      </c>
      <c r="B5426" s="4" t="s">
        <v>401</v>
      </c>
    </row>
    <row r="5427" spans="1:2" x14ac:dyDescent="0.25">
      <c r="A5427" s="8" t="s">
        <v>1711</v>
      </c>
      <c r="B5427" s="4" t="s">
        <v>403</v>
      </c>
    </row>
    <row r="5428" spans="1:2" x14ac:dyDescent="0.25">
      <c r="A5428" s="9" t="s">
        <v>1712</v>
      </c>
      <c r="B5428" s="4" t="s">
        <v>19</v>
      </c>
    </row>
    <row r="5429" spans="1:2" x14ac:dyDescent="0.25">
      <c r="A5429" s="8" t="s">
        <v>1713</v>
      </c>
      <c r="B5429" s="4" t="s">
        <v>19</v>
      </c>
    </row>
    <row r="5430" spans="1:2" x14ac:dyDescent="0.25">
      <c r="A5430" s="9" t="s">
        <v>1714</v>
      </c>
      <c r="B5430" s="4" t="s">
        <v>19</v>
      </c>
    </row>
    <row r="5431" spans="1:2" x14ac:dyDescent="0.25">
      <c r="A5431" s="8" t="s">
        <v>1715</v>
      </c>
      <c r="B5431" s="4" t="s">
        <v>19</v>
      </c>
    </row>
    <row r="5432" spans="1:2" x14ac:dyDescent="0.25">
      <c r="A5432" s="9" t="s">
        <v>1716</v>
      </c>
      <c r="B5432" s="4" t="s">
        <v>403</v>
      </c>
    </row>
    <row r="5433" spans="1:2" x14ac:dyDescent="0.25">
      <c r="A5433" s="8" t="s">
        <v>1717</v>
      </c>
      <c r="B5433" s="4" t="s">
        <v>19</v>
      </c>
    </row>
    <row r="5434" spans="1:2" x14ac:dyDescent="0.25">
      <c r="A5434" s="9" t="s">
        <v>1718</v>
      </c>
      <c r="B5434" s="4" t="s">
        <v>20</v>
      </c>
    </row>
    <row r="5435" spans="1:2" x14ac:dyDescent="0.25">
      <c r="A5435" s="8" t="s">
        <v>1719</v>
      </c>
      <c r="B5435" s="4" t="s">
        <v>19</v>
      </c>
    </row>
    <row r="5436" spans="1:2" x14ac:dyDescent="0.25">
      <c r="A5436" s="9" t="s">
        <v>1720</v>
      </c>
      <c r="B5436" s="4" t="s">
        <v>19</v>
      </c>
    </row>
    <row r="5437" spans="1:2" x14ac:dyDescent="0.25">
      <c r="A5437" s="8" t="s">
        <v>1721</v>
      </c>
      <c r="B5437" s="4" t="s">
        <v>403</v>
      </c>
    </row>
    <row r="5438" spans="1:2" x14ac:dyDescent="0.25">
      <c r="A5438" s="9" t="s">
        <v>1722</v>
      </c>
      <c r="B5438" s="4" t="s">
        <v>19</v>
      </c>
    </row>
    <row r="5439" spans="1:2" x14ac:dyDescent="0.25">
      <c r="A5439" s="8" t="s">
        <v>1723</v>
      </c>
      <c r="B5439" s="4" t="s">
        <v>19</v>
      </c>
    </row>
    <row r="5440" spans="1:2" x14ac:dyDescent="0.25">
      <c r="A5440" s="9" t="s">
        <v>1724</v>
      </c>
      <c r="B5440" s="4" t="s">
        <v>19</v>
      </c>
    </row>
    <row r="5441" spans="1:2" x14ac:dyDescent="0.25">
      <c r="A5441" s="8" t="s">
        <v>1725</v>
      </c>
      <c r="B5441" s="4" t="s">
        <v>403</v>
      </c>
    </row>
    <row r="5442" spans="1:2" x14ac:dyDescent="0.25">
      <c r="A5442" s="9" t="s">
        <v>1726</v>
      </c>
      <c r="B5442" s="4" t="s">
        <v>19</v>
      </c>
    </row>
    <row r="5443" spans="1:2" x14ac:dyDescent="0.25">
      <c r="A5443" s="8" t="s">
        <v>1727</v>
      </c>
      <c r="B5443" s="4" t="s">
        <v>403</v>
      </c>
    </row>
    <row r="5444" spans="1:2" x14ac:dyDescent="0.25">
      <c r="A5444" s="9" t="s">
        <v>1728</v>
      </c>
      <c r="B5444" s="4" t="s">
        <v>19</v>
      </c>
    </row>
    <row r="5445" spans="1:2" x14ac:dyDescent="0.25">
      <c r="A5445" s="8" t="s">
        <v>1729</v>
      </c>
      <c r="B5445" s="4" t="s">
        <v>403</v>
      </c>
    </row>
    <row r="5446" spans="1:2" x14ac:dyDescent="0.25">
      <c r="A5446" s="9" t="s">
        <v>1730</v>
      </c>
      <c r="B5446" s="4" t="s">
        <v>403</v>
      </c>
    </row>
    <row r="5447" spans="1:2" x14ac:dyDescent="0.25">
      <c r="A5447" s="8" t="s">
        <v>1731</v>
      </c>
      <c r="B5447" s="5" t="s">
        <v>403</v>
      </c>
    </row>
    <row r="5448" spans="1:2" x14ac:dyDescent="0.25">
      <c r="A5448" s="9" t="s">
        <v>1732</v>
      </c>
      <c r="B5448" s="4" t="s">
        <v>403</v>
      </c>
    </row>
    <row r="5449" spans="1:2" x14ac:dyDescent="0.25">
      <c r="A5449" s="8" t="s">
        <v>1733</v>
      </c>
      <c r="B5449" s="4" t="s">
        <v>403</v>
      </c>
    </row>
    <row r="5450" spans="1:2" x14ac:dyDescent="0.25">
      <c r="A5450" s="9" t="s">
        <v>1734</v>
      </c>
      <c r="B5450" s="4" t="s">
        <v>19</v>
      </c>
    </row>
    <row r="5451" spans="1:2" x14ac:dyDescent="0.25">
      <c r="A5451" s="8" t="s">
        <v>1735</v>
      </c>
      <c r="B5451" s="4" t="s">
        <v>403</v>
      </c>
    </row>
    <row r="5452" spans="1:2" x14ac:dyDescent="0.25">
      <c r="A5452" s="9" t="s">
        <v>1736</v>
      </c>
      <c r="B5452" s="4" t="s">
        <v>19</v>
      </c>
    </row>
    <row r="5453" spans="1:2" x14ac:dyDescent="0.25">
      <c r="A5453" s="8" t="s">
        <v>1737</v>
      </c>
      <c r="B5453" s="4" t="s">
        <v>19</v>
      </c>
    </row>
    <row r="5454" spans="1:2" x14ac:dyDescent="0.25">
      <c r="A5454" s="9" t="s">
        <v>1738</v>
      </c>
      <c r="B5454" s="4" t="s">
        <v>403</v>
      </c>
    </row>
    <row r="5455" spans="1:2" x14ac:dyDescent="0.25">
      <c r="A5455" s="8" t="s">
        <v>1739</v>
      </c>
      <c r="B5455" s="4" t="s">
        <v>403</v>
      </c>
    </row>
    <row r="5456" spans="1:2" x14ac:dyDescent="0.25">
      <c r="A5456" s="9" t="s">
        <v>1740</v>
      </c>
      <c r="B5456" s="4" t="s">
        <v>19</v>
      </c>
    </row>
    <row r="5457" spans="1:2" x14ac:dyDescent="0.25">
      <c r="A5457" s="8" t="s">
        <v>1741</v>
      </c>
      <c r="B5457" s="4" t="s">
        <v>19</v>
      </c>
    </row>
    <row r="5458" spans="1:2" x14ac:dyDescent="0.25">
      <c r="A5458" s="9" t="s">
        <v>1742</v>
      </c>
      <c r="B5458" s="4" t="s">
        <v>401</v>
      </c>
    </row>
    <row r="5459" spans="1:2" x14ac:dyDescent="0.25">
      <c r="A5459" s="8" t="s">
        <v>1743</v>
      </c>
      <c r="B5459" s="4" t="s">
        <v>19</v>
      </c>
    </row>
    <row r="5460" spans="1:2" x14ac:dyDescent="0.25">
      <c r="A5460" s="9" t="s">
        <v>1744</v>
      </c>
      <c r="B5460" s="4" t="s">
        <v>19</v>
      </c>
    </row>
    <row r="5461" spans="1:2" x14ac:dyDescent="0.25">
      <c r="A5461" s="8" t="s">
        <v>1745</v>
      </c>
      <c r="B5461" s="4" t="s">
        <v>403</v>
      </c>
    </row>
    <row r="5462" spans="1:2" x14ac:dyDescent="0.25">
      <c r="A5462" s="9" t="s">
        <v>1746</v>
      </c>
      <c r="B5462" s="4" t="s">
        <v>404</v>
      </c>
    </row>
    <row r="5463" spans="1:2" x14ac:dyDescent="0.25">
      <c r="A5463" s="8" t="s">
        <v>1747</v>
      </c>
      <c r="B5463" s="4" t="s">
        <v>403</v>
      </c>
    </row>
    <row r="5464" spans="1:2" x14ac:dyDescent="0.25">
      <c r="A5464" s="9" t="s">
        <v>1748</v>
      </c>
      <c r="B5464" s="4" t="s">
        <v>403</v>
      </c>
    </row>
    <row r="5465" spans="1:2" x14ac:dyDescent="0.25">
      <c r="A5465" s="8" t="s">
        <v>1749</v>
      </c>
      <c r="B5465" s="4" t="s">
        <v>19</v>
      </c>
    </row>
    <row r="5466" spans="1:2" x14ac:dyDescent="0.25">
      <c r="A5466" s="9" t="s">
        <v>1750</v>
      </c>
      <c r="B5466" s="4" t="s">
        <v>19</v>
      </c>
    </row>
    <row r="5467" spans="1:2" x14ac:dyDescent="0.25">
      <c r="A5467" s="8" t="s">
        <v>1751</v>
      </c>
      <c r="B5467" s="4" t="s">
        <v>403</v>
      </c>
    </row>
    <row r="5468" spans="1:2" x14ac:dyDescent="0.25">
      <c r="A5468" s="9" t="s">
        <v>1752</v>
      </c>
      <c r="B5468" s="4" t="s">
        <v>21</v>
      </c>
    </row>
    <row r="5469" spans="1:2" x14ac:dyDescent="0.25">
      <c r="A5469" s="8" t="s">
        <v>1753</v>
      </c>
      <c r="B5469" s="4" t="s">
        <v>403</v>
      </c>
    </row>
    <row r="5470" spans="1:2" x14ac:dyDescent="0.25">
      <c r="A5470" s="9" t="s">
        <v>1754</v>
      </c>
      <c r="B5470" s="4" t="s">
        <v>19</v>
      </c>
    </row>
    <row r="5471" spans="1:2" x14ac:dyDescent="0.25">
      <c r="A5471" s="8" t="s">
        <v>1755</v>
      </c>
      <c r="B5471" s="4" t="s">
        <v>403</v>
      </c>
    </row>
    <row r="5472" spans="1:2" x14ac:dyDescent="0.25">
      <c r="A5472" s="9" t="s">
        <v>1756</v>
      </c>
      <c r="B5472" s="4" t="s">
        <v>403</v>
      </c>
    </row>
    <row r="5473" spans="1:2" x14ac:dyDescent="0.25">
      <c r="A5473" s="8" t="s">
        <v>1757</v>
      </c>
      <c r="B5473" s="4" t="s">
        <v>403</v>
      </c>
    </row>
    <row r="5474" spans="1:2" x14ac:dyDescent="0.25">
      <c r="A5474" s="9" t="s">
        <v>1758</v>
      </c>
      <c r="B5474" s="4" t="s">
        <v>403</v>
      </c>
    </row>
    <row r="5475" spans="1:2" x14ac:dyDescent="0.25">
      <c r="A5475" s="8" t="s">
        <v>1759</v>
      </c>
      <c r="B5475" s="4" t="s">
        <v>403</v>
      </c>
    </row>
    <row r="5476" spans="1:2" x14ac:dyDescent="0.25">
      <c r="A5476" s="9" t="s">
        <v>1760</v>
      </c>
      <c r="B5476" s="4" t="s">
        <v>403</v>
      </c>
    </row>
    <row r="5477" spans="1:2" x14ac:dyDescent="0.25">
      <c r="A5477" s="8" t="s">
        <v>1761</v>
      </c>
      <c r="B5477" s="4" t="s">
        <v>19</v>
      </c>
    </row>
    <row r="5478" spans="1:2" x14ac:dyDescent="0.25">
      <c r="A5478" s="9" t="s">
        <v>1762</v>
      </c>
      <c r="B5478" s="4" t="s">
        <v>403</v>
      </c>
    </row>
    <row r="5479" spans="1:2" x14ac:dyDescent="0.25">
      <c r="A5479" s="8" t="s">
        <v>1763</v>
      </c>
      <c r="B5479" s="4" t="s">
        <v>19</v>
      </c>
    </row>
    <row r="5480" spans="1:2" x14ac:dyDescent="0.25">
      <c r="A5480" s="9" t="s">
        <v>1764</v>
      </c>
      <c r="B5480" s="4" t="s">
        <v>403</v>
      </c>
    </row>
    <row r="5481" spans="1:2" x14ac:dyDescent="0.25">
      <c r="A5481" s="8" t="s">
        <v>1765</v>
      </c>
      <c r="B5481" s="4" t="s">
        <v>403</v>
      </c>
    </row>
    <row r="5482" spans="1:2" x14ac:dyDescent="0.25">
      <c r="A5482" s="9" t="s">
        <v>1766</v>
      </c>
      <c r="B5482" s="4" t="s">
        <v>403</v>
      </c>
    </row>
    <row r="5483" spans="1:2" x14ac:dyDescent="0.25">
      <c r="A5483" s="8" t="s">
        <v>1767</v>
      </c>
      <c r="B5483" s="4" t="s">
        <v>403</v>
      </c>
    </row>
    <row r="5484" spans="1:2" x14ac:dyDescent="0.25">
      <c r="A5484" s="9" t="s">
        <v>1768</v>
      </c>
      <c r="B5484" s="4" t="s">
        <v>19</v>
      </c>
    </row>
    <row r="5485" spans="1:2" x14ac:dyDescent="0.25">
      <c r="A5485" s="8" t="s">
        <v>1769</v>
      </c>
      <c r="B5485" s="4" t="s">
        <v>403</v>
      </c>
    </row>
    <row r="5486" spans="1:2" x14ac:dyDescent="0.25">
      <c r="A5486" s="9" t="s">
        <v>1770</v>
      </c>
      <c r="B5486" s="4" t="s">
        <v>403</v>
      </c>
    </row>
    <row r="5487" spans="1:2" x14ac:dyDescent="0.25">
      <c r="A5487" s="8" t="s">
        <v>1771</v>
      </c>
      <c r="B5487" s="4" t="s">
        <v>403</v>
      </c>
    </row>
    <row r="5488" spans="1:2" x14ac:dyDescent="0.25">
      <c r="A5488" s="9" t="s">
        <v>1772</v>
      </c>
      <c r="B5488" s="4" t="s">
        <v>19</v>
      </c>
    </row>
    <row r="5489" spans="1:2" x14ac:dyDescent="0.25">
      <c r="A5489" s="8" t="s">
        <v>1773</v>
      </c>
      <c r="B5489" s="4" t="s">
        <v>403</v>
      </c>
    </row>
    <row r="5490" spans="1:2" x14ac:dyDescent="0.25">
      <c r="A5490" s="9" t="s">
        <v>1774</v>
      </c>
      <c r="B5490" s="4" t="s">
        <v>403</v>
      </c>
    </row>
    <row r="5491" spans="1:2" x14ac:dyDescent="0.25">
      <c r="A5491" s="8" t="s">
        <v>1775</v>
      </c>
      <c r="B5491" s="4" t="s">
        <v>20</v>
      </c>
    </row>
    <row r="5492" spans="1:2" x14ac:dyDescent="0.25">
      <c r="A5492" s="9" t="s">
        <v>1776</v>
      </c>
      <c r="B5492" s="4" t="s">
        <v>403</v>
      </c>
    </row>
    <row r="5493" spans="1:2" x14ac:dyDescent="0.25">
      <c r="A5493" s="8" t="s">
        <v>1777</v>
      </c>
      <c r="B5493" s="4" t="s">
        <v>403</v>
      </c>
    </row>
    <row r="5494" spans="1:2" x14ac:dyDescent="0.25">
      <c r="A5494" s="9" t="s">
        <v>1778</v>
      </c>
      <c r="B5494" s="4" t="s">
        <v>403</v>
      </c>
    </row>
    <row r="5495" spans="1:2" x14ac:dyDescent="0.25">
      <c r="A5495" s="8" t="s">
        <v>1779</v>
      </c>
      <c r="B5495" s="4" t="s">
        <v>403</v>
      </c>
    </row>
    <row r="5496" spans="1:2" x14ac:dyDescent="0.25">
      <c r="A5496" s="9" t="s">
        <v>1780</v>
      </c>
      <c r="B5496" s="4" t="s">
        <v>19</v>
      </c>
    </row>
    <row r="5497" spans="1:2" x14ac:dyDescent="0.25">
      <c r="A5497" s="8" t="s">
        <v>1781</v>
      </c>
      <c r="B5497" s="4" t="s">
        <v>19</v>
      </c>
    </row>
    <row r="5498" spans="1:2" x14ac:dyDescent="0.25">
      <c r="A5498" s="9" t="s">
        <v>1782</v>
      </c>
      <c r="B5498" s="4" t="s">
        <v>403</v>
      </c>
    </row>
    <row r="5499" spans="1:2" x14ac:dyDescent="0.25">
      <c r="A5499" s="8" t="s">
        <v>1783</v>
      </c>
      <c r="B5499" s="4" t="s">
        <v>19</v>
      </c>
    </row>
    <row r="5500" spans="1:2" x14ac:dyDescent="0.25">
      <c r="A5500" s="9" t="s">
        <v>1784</v>
      </c>
      <c r="B5500" s="4" t="s">
        <v>403</v>
      </c>
    </row>
    <row r="5501" spans="1:2" x14ac:dyDescent="0.25">
      <c r="A5501" s="8" t="s">
        <v>1785</v>
      </c>
      <c r="B5501" s="4" t="s">
        <v>19</v>
      </c>
    </row>
    <row r="5502" spans="1:2" x14ac:dyDescent="0.25">
      <c r="A5502" s="9" t="s">
        <v>1786</v>
      </c>
      <c r="B5502" s="4" t="s">
        <v>403</v>
      </c>
    </row>
    <row r="5503" spans="1:2" x14ac:dyDescent="0.25">
      <c r="A5503" s="8" t="s">
        <v>1787</v>
      </c>
      <c r="B5503" s="4" t="s">
        <v>403</v>
      </c>
    </row>
    <row r="5504" spans="1:2" x14ac:dyDescent="0.25">
      <c r="A5504" s="9" t="s">
        <v>1788</v>
      </c>
      <c r="B5504" s="4" t="s">
        <v>403</v>
      </c>
    </row>
    <row r="5505" spans="1:2" x14ac:dyDescent="0.25">
      <c r="A5505" s="8" t="s">
        <v>1789</v>
      </c>
      <c r="B5505" s="4" t="s">
        <v>19</v>
      </c>
    </row>
    <row r="5506" spans="1:2" x14ac:dyDescent="0.25">
      <c r="A5506" s="9" t="s">
        <v>1790</v>
      </c>
      <c r="B5506" s="4" t="s">
        <v>403</v>
      </c>
    </row>
    <row r="5507" spans="1:2" x14ac:dyDescent="0.25">
      <c r="A5507" s="8" t="s">
        <v>1791</v>
      </c>
      <c r="B5507" s="4" t="s">
        <v>19</v>
      </c>
    </row>
    <row r="5508" spans="1:2" x14ac:dyDescent="0.25">
      <c r="A5508" s="9" t="s">
        <v>1792</v>
      </c>
      <c r="B5508" s="4" t="s">
        <v>403</v>
      </c>
    </row>
    <row r="5509" spans="1:2" x14ac:dyDescent="0.25">
      <c r="A5509" s="8" t="s">
        <v>1793</v>
      </c>
      <c r="B5509" s="4" t="s">
        <v>19</v>
      </c>
    </row>
    <row r="5510" spans="1:2" x14ac:dyDescent="0.25">
      <c r="A5510" s="9" t="s">
        <v>1794</v>
      </c>
      <c r="B5510" s="4" t="s">
        <v>403</v>
      </c>
    </row>
    <row r="5511" spans="1:2" x14ac:dyDescent="0.25">
      <c r="A5511" s="8" t="s">
        <v>1795</v>
      </c>
      <c r="B5511" s="4" t="s">
        <v>19</v>
      </c>
    </row>
    <row r="5512" spans="1:2" x14ac:dyDescent="0.25">
      <c r="A5512" s="9" t="s">
        <v>1796</v>
      </c>
      <c r="B5512" s="4" t="s">
        <v>19</v>
      </c>
    </row>
    <row r="5513" spans="1:2" x14ac:dyDescent="0.25">
      <c r="A5513" s="8" t="s">
        <v>1797</v>
      </c>
      <c r="B5513" s="4" t="s">
        <v>19</v>
      </c>
    </row>
    <row r="5514" spans="1:2" x14ac:dyDescent="0.25">
      <c r="A5514" s="9" t="s">
        <v>1798</v>
      </c>
      <c r="B5514" s="4" t="s">
        <v>20</v>
      </c>
    </row>
    <row r="5515" spans="1:2" x14ac:dyDescent="0.25">
      <c r="A5515" s="8" t="s">
        <v>1799</v>
      </c>
      <c r="B5515" s="4" t="s">
        <v>19</v>
      </c>
    </row>
    <row r="5516" spans="1:2" x14ac:dyDescent="0.25">
      <c r="A5516" s="9" t="s">
        <v>1800</v>
      </c>
      <c r="B5516" s="4" t="s">
        <v>19</v>
      </c>
    </row>
    <row r="5517" spans="1:2" x14ac:dyDescent="0.25">
      <c r="A5517" s="8" t="s">
        <v>1801</v>
      </c>
      <c r="B5517" s="4" t="s">
        <v>19</v>
      </c>
    </row>
    <row r="5518" spans="1:2" x14ac:dyDescent="0.25">
      <c r="A5518" s="9" t="s">
        <v>1802</v>
      </c>
      <c r="B5518" s="4" t="s">
        <v>403</v>
      </c>
    </row>
    <row r="5519" spans="1:2" x14ac:dyDescent="0.25">
      <c r="A5519" s="8" t="s">
        <v>1803</v>
      </c>
      <c r="B5519" s="4" t="s">
        <v>403</v>
      </c>
    </row>
    <row r="5520" spans="1:2" x14ac:dyDescent="0.25">
      <c r="A5520" s="9" t="s">
        <v>1804</v>
      </c>
      <c r="B5520" s="4" t="s">
        <v>403</v>
      </c>
    </row>
    <row r="5521" spans="1:2" x14ac:dyDescent="0.25">
      <c r="A5521" s="8" t="s">
        <v>1805</v>
      </c>
      <c r="B5521" s="4" t="s">
        <v>404</v>
      </c>
    </row>
    <row r="5522" spans="1:2" x14ac:dyDescent="0.25">
      <c r="A5522" s="9" t="s">
        <v>1806</v>
      </c>
      <c r="B5522" s="4" t="s">
        <v>403</v>
      </c>
    </row>
    <row r="5523" spans="1:2" x14ac:dyDescent="0.25">
      <c r="A5523" s="8" t="s">
        <v>1807</v>
      </c>
      <c r="B5523" s="4" t="s">
        <v>403</v>
      </c>
    </row>
    <row r="5524" spans="1:2" x14ac:dyDescent="0.25">
      <c r="A5524" s="9" t="s">
        <v>1808</v>
      </c>
      <c r="B5524" s="4" t="s">
        <v>403</v>
      </c>
    </row>
    <row r="5525" spans="1:2" x14ac:dyDescent="0.25">
      <c r="A5525" s="8" t="s">
        <v>1809</v>
      </c>
      <c r="B5525" s="4" t="s">
        <v>401</v>
      </c>
    </row>
    <row r="5526" spans="1:2" x14ac:dyDescent="0.25">
      <c r="A5526" s="9" t="s">
        <v>1810</v>
      </c>
      <c r="B5526" s="4" t="s">
        <v>403</v>
      </c>
    </row>
    <row r="5527" spans="1:2" x14ac:dyDescent="0.25">
      <c r="A5527" s="8" t="s">
        <v>1811</v>
      </c>
      <c r="B5527" s="5" t="s">
        <v>403</v>
      </c>
    </row>
    <row r="5528" spans="1:2" x14ac:dyDescent="0.25">
      <c r="A5528" s="9" t="s">
        <v>1812</v>
      </c>
      <c r="B5528" s="4" t="s">
        <v>19</v>
      </c>
    </row>
    <row r="5529" spans="1:2" x14ac:dyDescent="0.25">
      <c r="A5529" s="8" t="s">
        <v>1813</v>
      </c>
      <c r="B5529" s="4" t="s">
        <v>404</v>
      </c>
    </row>
    <row r="5530" spans="1:2" x14ac:dyDescent="0.25">
      <c r="A5530" s="9" t="s">
        <v>1814</v>
      </c>
      <c r="B5530" s="4" t="s">
        <v>401</v>
      </c>
    </row>
    <row r="5531" spans="1:2" x14ac:dyDescent="0.25">
      <c r="A5531" s="8" t="s">
        <v>1815</v>
      </c>
      <c r="B5531" s="4" t="s">
        <v>19</v>
      </c>
    </row>
    <row r="5532" spans="1:2" x14ac:dyDescent="0.25">
      <c r="A5532" s="9" t="s">
        <v>1816</v>
      </c>
      <c r="B5532" s="4" t="s">
        <v>401</v>
      </c>
    </row>
    <row r="5533" spans="1:2" x14ac:dyDescent="0.25">
      <c r="A5533" s="8" t="s">
        <v>1817</v>
      </c>
      <c r="B5533" s="4" t="s">
        <v>403</v>
      </c>
    </row>
    <row r="5534" spans="1:2" x14ac:dyDescent="0.25">
      <c r="A5534" s="9" t="s">
        <v>1818</v>
      </c>
      <c r="B5534" s="4" t="s">
        <v>19</v>
      </c>
    </row>
    <row r="5535" spans="1:2" x14ac:dyDescent="0.25">
      <c r="A5535" s="8" t="s">
        <v>1819</v>
      </c>
      <c r="B5535" s="4" t="s">
        <v>403</v>
      </c>
    </row>
    <row r="5536" spans="1:2" x14ac:dyDescent="0.25">
      <c r="A5536" s="9" t="s">
        <v>1820</v>
      </c>
      <c r="B5536" s="4" t="s">
        <v>403</v>
      </c>
    </row>
    <row r="5537" spans="1:2" x14ac:dyDescent="0.25">
      <c r="A5537" s="8" t="s">
        <v>1821</v>
      </c>
      <c r="B5537" s="4" t="s">
        <v>403</v>
      </c>
    </row>
    <row r="5538" spans="1:2" x14ac:dyDescent="0.25">
      <c r="A5538" s="9" t="s">
        <v>1822</v>
      </c>
      <c r="B5538" s="4" t="s">
        <v>403</v>
      </c>
    </row>
    <row r="5539" spans="1:2" x14ac:dyDescent="0.25">
      <c r="A5539" s="8" t="s">
        <v>1823</v>
      </c>
      <c r="B5539" s="4" t="s">
        <v>19</v>
      </c>
    </row>
    <row r="5540" spans="1:2" x14ac:dyDescent="0.25">
      <c r="A5540" s="9" t="s">
        <v>1824</v>
      </c>
      <c r="B5540" s="4" t="s">
        <v>403</v>
      </c>
    </row>
    <row r="5541" spans="1:2" x14ac:dyDescent="0.25">
      <c r="A5541" s="8" t="s">
        <v>1825</v>
      </c>
      <c r="B5541" s="4" t="s">
        <v>19</v>
      </c>
    </row>
    <row r="5542" spans="1:2" x14ac:dyDescent="0.25">
      <c r="A5542" s="9" t="s">
        <v>1826</v>
      </c>
      <c r="B5542" s="4" t="s">
        <v>403</v>
      </c>
    </row>
    <row r="5543" spans="1:2" x14ac:dyDescent="0.25">
      <c r="A5543" s="8" t="s">
        <v>1827</v>
      </c>
      <c r="B5543" s="4" t="s">
        <v>403</v>
      </c>
    </row>
    <row r="5544" spans="1:2" x14ac:dyDescent="0.25">
      <c r="A5544" s="9" t="s">
        <v>1828</v>
      </c>
      <c r="B5544" s="4" t="s">
        <v>401</v>
      </c>
    </row>
    <row r="5545" spans="1:2" x14ac:dyDescent="0.25">
      <c r="A5545" s="8" t="s">
        <v>1829</v>
      </c>
      <c r="B5545" s="4" t="s">
        <v>401</v>
      </c>
    </row>
    <row r="5546" spans="1:2" x14ac:dyDescent="0.25">
      <c r="A5546" s="9" t="s">
        <v>1830</v>
      </c>
      <c r="B5546" s="4" t="s">
        <v>19</v>
      </c>
    </row>
    <row r="5547" spans="1:2" x14ac:dyDescent="0.25">
      <c r="A5547" s="8" t="s">
        <v>1831</v>
      </c>
      <c r="B5547" s="4" t="s">
        <v>403</v>
      </c>
    </row>
    <row r="5548" spans="1:2" x14ac:dyDescent="0.25">
      <c r="A5548" s="9" t="s">
        <v>1832</v>
      </c>
      <c r="B5548" s="4" t="s">
        <v>403</v>
      </c>
    </row>
    <row r="5549" spans="1:2" x14ac:dyDescent="0.25">
      <c r="A5549" s="8" t="s">
        <v>1833</v>
      </c>
      <c r="B5549" s="4" t="s">
        <v>403</v>
      </c>
    </row>
    <row r="5550" spans="1:2" x14ac:dyDescent="0.25">
      <c r="A5550" s="9" t="s">
        <v>1834</v>
      </c>
      <c r="B5550" s="4" t="s">
        <v>19</v>
      </c>
    </row>
    <row r="5551" spans="1:2" x14ac:dyDescent="0.25">
      <c r="A5551" s="8" t="s">
        <v>1835</v>
      </c>
      <c r="B5551" s="4" t="s">
        <v>403</v>
      </c>
    </row>
    <row r="5552" spans="1:2" x14ac:dyDescent="0.25">
      <c r="A5552" s="9" t="s">
        <v>1836</v>
      </c>
      <c r="B5552" s="4" t="s">
        <v>403</v>
      </c>
    </row>
    <row r="5553" spans="1:2" x14ac:dyDescent="0.25">
      <c r="A5553" s="8" t="s">
        <v>1837</v>
      </c>
      <c r="B5553" s="4" t="s">
        <v>403</v>
      </c>
    </row>
    <row r="5554" spans="1:2" x14ac:dyDescent="0.25">
      <c r="A5554" s="9" t="s">
        <v>1838</v>
      </c>
      <c r="B5554" s="4" t="s">
        <v>403</v>
      </c>
    </row>
    <row r="5555" spans="1:2" x14ac:dyDescent="0.25">
      <c r="A5555" s="8" t="s">
        <v>1839</v>
      </c>
      <c r="B5555" s="4" t="s">
        <v>403</v>
      </c>
    </row>
    <row r="5556" spans="1:2" x14ac:dyDescent="0.25">
      <c r="A5556" s="9" t="s">
        <v>1840</v>
      </c>
      <c r="B5556" s="4" t="s">
        <v>19</v>
      </c>
    </row>
    <row r="5557" spans="1:2" x14ac:dyDescent="0.25">
      <c r="A5557" s="8" t="s">
        <v>1841</v>
      </c>
      <c r="B5557" s="4" t="s">
        <v>403</v>
      </c>
    </row>
    <row r="5558" spans="1:2" x14ac:dyDescent="0.25">
      <c r="A5558" s="9" t="s">
        <v>1842</v>
      </c>
      <c r="B5558" s="4" t="s">
        <v>403</v>
      </c>
    </row>
    <row r="5559" spans="1:2" x14ac:dyDescent="0.25">
      <c r="A5559" s="8" t="s">
        <v>1843</v>
      </c>
      <c r="B5559" s="4" t="s">
        <v>19</v>
      </c>
    </row>
    <row r="5560" spans="1:2" x14ac:dyDescent="0.25">
      <c r="A5560" s="9" t="s">
        <v>1844</v>
      </c>
      <c r="B5560" s="4" t="s">
        <v>19</v>
      </c>
    </row>
    <row r="5561" spans="1:2" x14ac:dyDescent="0.25">
      <c r="A5561" s="8" t="s">
        <v>1845</v>
      </c>
      <c r="B5561" s="4" t="s">
        <v>19</v>
      </c>
    </row>
    <row r="5562" spans="1:2" x14ac:dyDescent="0.25">
      <c r="A5562" s="9" t="s">
        <v>1846</v>
      </c>
      <c r="B5562" s="4" t="s">
        <v>19</v>
      </c>
    </row>
    <row r="5563" spans="1:2" x14ac:dyDescent="0.25">
      <c r="A5563" s="8" t="s">
        <v>1847</v>
      </c>
      <c r="B5563" s="4" t="s">
        <v>19</v>
      </c>
    </row>
    <row r="5564" spans="1:2" x14ac:dyDescent="0.25">
      <c r="A5564" s="9" t="s">
        <v>1848</v>
      </c>
      <c r="B5564" s="4" t="s">
        <v>403</v>
      </c>
    </row>
    <row r="5565" spans="1:2" x14ac:dyDescent="0.25">
      <c r="A5565" s="8" t="s">
        <v>1849</v>
      </c>
      <c r="B5565" s="4" t="s">
        <v>403</v>
      </c>
    </row>
    <row r="5566" spans="1:2" x14ac:dyDescent="0.25">
      <c r="A5566" s="9" t="s">
        <v>1850</v>
      </c>
      <c r="B5566" s="4" t="s">
        <v>403</v>
      </c>
    </row>
    <row r="5567" spans="1:2" x14ac:dyDescent="0.25">
      <c r="A5567" s="8" t="s">
        <v>1851</v>
      </c>
      <c r="B5567" s="4" t="s">
        <v>19</v>
      </c>
    </row>
    <row r="5568" spans="1:2" x14ac:dyDescent="0.25">
      <c r="A5568" s="9" t="s">
        <v>1852</v>
      </c>
      <c r="B5568" s="4" t="s">
        <v>19</v>
      </c>
    </row>
    <row r="5569" spans="1:2" x14ac:dyDescent="0.25">
      <c r="A5569" s="8" t="s">
        <v>1853</v>
      </c>
      <c r="B5569" s="4" t="s">
        <v>20</v>
      </c>
    </row>
    <row r="5570" spans="1:2" x14ac:dyDescent="0.25">
      <c r="A5570" s="9" t="s">
        <v>1854</v>
      </c>
      <c r="B5570" s="4" t="s">
        <v>19</v>
      </c>
    </row>
    <row r="5571" spans="1:2" x14ac:dyDescent="0.25">
      <c r="A5571" s="8" t="s">
        <v>1855</v>
      </c>
      <c r="B5571" s="4" t="s">
        <v>403</v>
      </c>
    </row>
    <row r="5572" spans="1:2" x14ac:dyDescent="0.25">
      <c r="A5572" s="9" t="s">
        <v>1856</v>
      </c>
      <c r="B5572" s="4" t="s">
        <v>19</v>
      </c>
    </row>
    <row r="5573" spans="1:2" x14ac:dyDescent="0.25">
      <c r="A5573" s="8" t="s">
        <v>1857</v>
      </c>
      <c r="B5573" s="4" t="s">
        <v>403</v>
      </c>
    </row>
    <row r="5574" spans="1:2" x14ac:dyDescent="0.25">
      <c r="A5574" s="9" t="s">
        <v>1858</v>
      </c>
      <c r="B5574" s="4" t="s">
        <v>403</v>
      </c>
    </row>
    <row r="5575" spans="1:2" x14ac:dyDescent="0.25">
      <c r="A5575" s="8" t="s">
        <v>1859</v>
      </c>
      <c r="B5575" s="4" t="s">
        <v>403</v>
      </c>
    </row>
    <row r="5576" spans="1:2" x14ac:dyDescent="0.25">
      <c r="A5576" s="9" t="s">
        <v>1860</v>
      </c>
      <c r="B5576" s="4" t="s">
        <v>19</v>
      </c>
    </row>
    <row r="5577" spans="1:2" x14ac:dyDescent="0.25">
      <c r="A5577" s="8" t="s">
        <v>1861</v>
      </c>
      <c r="B5577" s="4" t="s">
        <v>403</v>
      </c>
    </row>
    <row r="5578" spans="1:2" x14ac:dyDescent="0.25">
      <c r="A5578" s="9" t="s">
        <v>1862</v>
      </c>
      <c r="B5578" s="4" t="s">
        <v>403</v>
      </c>
    </row>
    <row r="5579" spans="1:2" x14ac:dyDescent="0.25">
      <c r="A5579" s="8" t="s">
        <v>1863</v>
      </c>
      <c r="B5579" s="4" t="s">
        <v>403</v>
      </c>
    </row>
    <row r="5580" spans="1:2" x14ac:dyDescent="0.25">
      <c r="A5580" s="9" t="s">
        <v>1864</v>
      </c>
      <c r="B5580" s="4" t="s">
        <v>19</v>
      </c>
    </row>
    <row r="5581" spans="1:2" x14ac:dyDescent="0.25">
      <c r="A5581" s="8" t="s">
        <v>1865</v>
      </c>
      <c r="B5581" s="4" t="s">
        <v>404</v>
      </c>
    </row>
    <row r="5582" spans="1:2" x14ac:dyDescent="0.25">
      <c r="A5582" s="9" t="s">
        <v>1866</v>
      </c>
      <c r="B5582" s="4" t="s">
        <v>403</v>
      </c>
    </row>
    <row r="5583" spans="1:2" x14ac:dyDescent="0.25">
      <c r="A5583" s="8" t="s">
        <v>1867</v>
      </c>
      <c r="B5583" s="4" t="s">
        <v>19</v>
      </c>
    </row>
    <row r="5584" spans="1:2" x14ac:dyDescent="0.25">
      <c r="A5584" s="9" t="s">
        <v>1868</v>
      </c>
      <c r="B5584" s="4" t="s">
        <v>401</v>
      </c>
    </row>
    <row r="5585" spans="1:2" x14ac:dyDescent="0.25">
      <c r="A5585" s="8" t="s">
        <v>1869</v>
      </c>
      <c r="B5585" s="4" t="s">
        <v>19</v>
      </c>
    </row>
    <row r="5586" spans="1:2" x14ac:dyDescent="0.25">
      <c r="A5586" s="9" t="s">
        <v>1870</v>
      </c>
      <c r="B5586" s="4" t="s">
        <v>19</v>
      </c>
    </row>
    <row r="5587" spans="1:2" x14ac:dyDescent="0.25">
      <c r="A5587" s="8" t="s">
        <v>1871</v>
      </c>
      <c r="B5587" s="4" t="s">
        <v>403</v>
      </c>
    </row>
    <row r="5588" spans="1:2" x14ac:dyDescent="0.25">
      <c r="A5588" s="9" t="s">
        <v>1872</v>
      </c>
      <c r="B5588" s="4" t="s">
        <v>20</v>
      </c>
    </row>
    <row r="5589" spans="1:2" x14ac:dyDescent="0.25">
      <c r="A5589" s="8" t="s">
        <v>1873</v>
      </c>
      <c r="B5589" s="4" t="s">
        <v>403</v>
      </c>
    </row>
    <row r="5590" spans="1:2" x14ac:dyDescent="0.25">
      <c r="A5590" s="9" t="s">
        <v>1874</v>
      </c>
      <c r="B5590" s="4" t="s">
        <v>19</v>
      </c>
    </row>
    <row r="5591" spans="1:2" x14ac:dyDescent="0.25">
      <c r="A5591" s="8" t="s">
        <v>1875</v>
      </c>
      <c r="B5591" s="4" t="s">
        <v>401</v>
      </c>
    </row>
    <row r="5592" spans="1:2" x14ac:dyDescent="0.25">
      <c r="A5592" s="9" t="s">
        <v>1876</v>
      </c>
      <c r="B5592" s="4" t="s">
        <v>403</v>
      </c>
    </row>
    <row r="5593" spans="1:2" x14ac:dyDescent="0.25">
      <c r="A5593" s="8" t="s">
        <v>1877</v>
      </c>
      <c r="B5593" s="4" t="s">
        <v>403</v>
      </c>
    </row>
    <row r="5594" spans="1:2" x14ac:dyDescent="0.25">
      <c r="A5594" s="9" t="s">
        <v>1878</v>
      </c>
      <c r="B5594" s="4" t="s">
        <v>403</v>
      </c>
    </row>
    <row r="5595" spans="1:2" x14ac:dyDescent="0.25">
      <c r="A5595" s="8" t="s">
        <v>1879</v>
      </c>
      <c r="B5595" s="4" t="s">
        <v>403</v>
      </c>
    </row>
    <row r="5596" spans="1:2" x14ac:dyDescent="0.25">
      <c r="A5596" s="9" t="s">
        <v>1880</v>
      </c>
      <c r="B5596" s="4" t="s">
        <v>19</v>
      </c>
    </row>
    <row r="5597" spans="1:2" x14ac:dyDescent="0.25">
      <c r="A5597" s="8" t="s">
        <v>1881</v>
      </c>
      <c r="B5597" s="4" t="s">
        <v>403</v>
      </c>
    </row>
    <row r="5598" spans="1:2" x14ac:dyDescent="0.25">
      <c r="A5598" s="9" t="s">
        <v>1882</v>
      </c>
      <c r="B5598" s="4" t="s">
        <v>19</v>
      </c>
    </row>
    <row r="5599" spans="1:2" x14ac:dyDescent="0.25">
      <c r="A5599" s="8" t="s">
        <v>1883</v>
      </c>
      <c r="B5599" s="4" t="s">
        <v>19</v>
      </c>
    </row>
    <row r="5600" spans="1:2" x14ac:dyDescent="0.25">
      <c r="A5600" s="9" t="s">
        <v>1884</v>
      </c>
      <c r="B5600" s="4" t="s">
        <v>403</v>
      </c>
    </row>
    <row r="5601" spans="1:2" x14ac:dyDescent="0.25">
      <c r="A5601" s="8" t="s">
        <v>1885</v>
      </c>
      <c r="B5601" s="5" t="s">
        <v>403</v>
      </c>
    </row>
    <row r="5602" spans="1:2" x14ac:dyDescent="0.25">
      <c r="A5602" s="9" t="s">
        <v>1886</v>
      </c>
      <c r="B5602" s="4" t="s">
        <v>19</v>
      </c>
    </row>
    <row r="5603" spans="1:2" x14ac:dyDescent="0.25">
      <c r="A5603" s="8" t="s">
        <v>1887</v>
      </c>
      <c r="B5603" s="4" t="s">
        <v>403</v>
      </c>
    </row>
    <row r="5604" spans="1:2" x14ac:dyDescent="0.25">
      <c r="A5604" s="9" t="s">
        <v>1888</v>
      </c>
      <c r="B5604" s="4" t="s">
        <v>403</v>
      </c>
    </row>
    <row r="5605" spans="1:2" x14ac:dyDescent="0.25">
      <c r="A5605" s="8" t="s">
        <v>1889</v>
      </c>
      <c r="B5605" s="4" t="s">
        <v>19</v>
      </c>
    </row>
    <row r="5606" spans="1:2" x14ac:dyDescent="0.25">
      <c r="A5606" s="9" t="s">
        <v>1890</v>
      </c>
      <c r="B5606" s="4" t="s">
        <v>19</v>
      </c>
    </row>
    <row r="5607" spans="1:2" x14ac:dyDescent="0.25">
      <c r="A5607" s="8" t="s">
        <v>1891</v>
      </c>
      <c r="B5607" s="4" t="s">
        <v>403</v>
      </c>
    </row>
    <row r="5608" spans="1:2" x14ac:dyDescent="0.25">
      <c r="A5608" s="9" t="s">
        <v>1892</v>
      </c>
      <c r="B5608" s="4" t="s">
        <v>19</v>
      </c>
    </row>
    <row r="5609" spans="1:2" x14ac:dyDescent="0.25">
      <c r="A5609" s="8" t="s">
        <v>1893</v>
      </c>
      <c r="B5609" s="4" t="s">
        <v>19</v>
      </c>
    </row>
    <row r="5610" spans="1:2" x14ac:dyDescent="0.25">
      <c r="A5610" s="9" t="s">
        <v>1894</v>
      </c>
      <c r="B5610" s="4" t="s">
        <v>19</v>
      </c>
    </row>
    <row r="5611" spans="1:2" x14ac:dyDescent="0.25">
      <c r="A5611" s="8" t="s">
        <v>1895</v>
      </c>
      <c r="B5611" s="4" t="s">
        <v>403</v>
      </c>
    </row>
    <row r="5612" spans="1:2" x14ac:dyDescent="0.25">
      <c r="A5612" s="9" t="s">
        <v>1896</v>
      </c>
      <c r="B5612" s="4" t="s">
        <v>401</v>
      </c>
    </row>
    <row r="5613" spans="1:2" x14ac:dyDescent="0.25">
      <c r="A5613" s="8" t="s">
        <v>1897</v>
      </c>
      <c r="B5613" s="4" t="s">
        <v>403</v>
      </c>
    </row>
    <row r="5614" spans="1:2" x14ac:dyDescent="0.25">
      <c r="A5614" s="9" t="s">
        <v>1898</v>
      </c>
      <c r="B5614" s="4" t="s">
        <v>19</v>
      </c>
    </row>
    <row r="5615" spans="1:2" x14ac:dyDescent="0.25">
      <c r="A5615" s="8" t="s">
        <v>1899</v>
      </c>
      <c r="B5615" s="4" t="s">
        <v>403</v>
      </c>
    </row>
    <row r="5616" spans="1:2" x14ac:dyDescent="0.25">
      <c r="A5616" s="9" t="s">
        <v>1900</v>
      </c>
      <c r="B5616" s="4" t="s">
        <v>19</v>
      </c>
    </row>
    <row r="5617" spans="1:2" x14ac:dyDescent="0.25">
      <c r="A5617" s="8" t="s">
        <v>1901</v>
      </c>
      <c r="B5617" s="4" t="s">
        <v>19</v>
      </c>
    </row>
    <row r="5618" spans="1:2" x14ac:dyDescent="0.25">
      <c r="A5618" s="9" t="s">
        <v>1902</v>
      </c>
      <c r="B5618" s="4" t="s">
        <v>403</v>
      </c>
    </row>
    <row r="5619" spans="1:2" x14ac:dyDescent="0.25">
      <c r="A5619" s="8" t="s">
        <v>1903</v>
      </c>
      <c r="B5619" s="4" t="s">
        <v>403</v>
      </c>
    </row>
    <row r="5620" spans="1:2" x14ac:dyDescent="0.25">
      <c r="A5620" s="9" t="s">
        <v>1904</v>
      </c>
      <c r="B5620" s="4" t="s">
        <v>403</v>
      </c>
    </row>
    <row r="5621" spans="1:2" x14ac:dyDescent="0.25">
      <c r="A5621" s="8" t="s">
        <v>1905</v>
      </c>
      <c r="B5621" s="4" t="s">
        <v>19</v>
      </c>
    </row>
    <row r="5622" spans="1:2" x14ac:dyDescent="0.25">
      <c r="A5622" s="9" t="s">
        <v>1906</v>
      </c>
      <c r="B5622" s="4" t="s">
        <v>19</v>
      </c>
    </row>
    <row r="5623" spans="1:2" x14ac:dyDescent="0.25">
      <c r="A5623" s="8" t="s">
        <v>1907</v>
      </c>
      <c r="B5623" s="4" t="s">
        <v>403</v>
      </c>
    </row>
    <row r="5624" spans="1:2" x14ac:dyDescent="0.25">
      <c r="A5624" s="9" t="s">
        <v>1908</v>
      </c>
      <c r="B5624" s="4" t="s">
        <v>403</v>
      </c>
    </row>
    <row r="5625" spans="1:2" x14ac:dyDescent="0.25">
      <c r="A5625" s="8" t="s">
        <v>1909</v>
      </c>
      <c r="B5625" s="4" t="s">
        <v>19</v>
      </c>
    </row>
    <row r="5626" spans="1:2" x14ac:dyDescent="0.25">
      <c r="A5626" s="9" t="s">
        <v>1910</v>
      </c>
      <c r="B5626" s="4" t="s">
        <v>403</v>
      </c>
    </row>
    <row r="5627" spans="1:2" x14ac:dyDescent="0.25">
      <c r="A5627" s="8" t="s">
        <v>1911</v>
      </c>
      <c r="B5627" s="4" t="s">
        <v>19</v>
      </c>
    </row>
    <row r="5628" spans="1:2" x14ac:dyDescent="0.25">
      <c r="A5628" s="9" t="s">
        <v>1912</v>
      </c>
      <c r="B5628" s="4" t="s">
        <v>403</v>
      </c>
    </row>
    <row r="5629" spans="1:2" x14ac:dyDescent="0.25">
      <c r="A5629" s="8" t="s">
        <v>1913</v>
      </c>
      <c r="B5629" s="4" t="s">
        <v>19</v>
      </c>
    </row>
    <row r="5630" spans="1:2" x14ac:dyDescent="0.25">
      <c r="A5630" s="9" t="s">
        <v>1914</v>
      </c>
      <c r="B5630" s="4" t="s">
        <v>403</v>
      </c>
    </row>
    <row r="5631" spans="1:2" x14ac:dyDescent="0.25">
      <c r="A5631" s="8" t="s">
        <v>1915</v>
      </c>
      <c r="B5631" s="4" t="s">
        <v>403</v>
      </c>
    </row>
    <row r="5632" spans="1:2" x14ac:dyDescent="0.25">
      <c r="A5632" s="9" t="s">
        <v>1916</v>
      </c>
      <c r="B5632" s="4" t="s">
        <v>19</v>
      </c>
    </row>
    <row r="5633" spans="1:2" x14ac:dyDescent="0.25">
      <c r="A5633" s="8" t="s">
        <v>1917</v>
      </c>
      <c r="B5633" s="4" t="s">
        <v>403</v>
      </c>
    </row>
    <row r="5634" spans="1:2" x14ac:dyDescent="0.25">
      <c r="A5634" s="9" t="s">
        <v>1918</v>
      </c>
      <c r="B5634" s="4" t="s">
        <v>19</v>
      </c>
    </row>
    <row r="5635" spans="1:2" x14ac:dyDescent="0.25">
      <c r="A5635" s="8" t="s">
        <v>1919</v>
      </c>
      <c r="B5635" s="4" t="s">
        <v>403</v>
      </c>
    </row>
    <row r="5636" spans="1:2" x14ac:dyDescent="0.25">
      <c r="A5636" s="9" t="s">
        <v>1920</v>
      </c>
      <c r="B5636" s="4" t="s">
        <v>403</v>
      </c>
    </row>
    <row r="5637" spans="1:2" x14ac:dyDescent="0.25">
      <c r="A5637" s="8" t="s">
        <v>1921</v>
      </c>
      <c r="B5637" s="4" t="s">
        <v>19</v>
      </c>
    </row>
    <row r="5638" spans="1:2" x14ac:dyDescent="0.25">
      <c r="A5638" s="9" t="s">
        <v>1922</v>
      </c>
      <c r="B5638" s="4" t="s">
        <v>403</v>
      </c>
    </row>
    <row r="5639" spans="1:2" x14ac:dyDescent="0.25">
      <c r="A5639" s="8" t="s">
        <v>1923</v>
      </c>
      <c r="B5639" s="4" t="s">
        <v>19</v>
      </c>
    </row>
    <row r="5640" spans="1:2" x14ac:dyDescent="0.25">
      <c r="A5640" s="9" t="s">
        <v>1924</v>
      </c>
      <c r="B5640" s="4" t="s">
        <v>403</v>
      </c>
    </row>
    <row r="5641" spans="1:2" x14ac:dyDescent="0.25">
      <c r="A5641" s="8" t="s">
        <v>1925</v>
      </c>
      <c r="B5641" s="5" t="s">
        <v>403</v>
      </c>
    </row>
    <row r="5642" spans="1:2" x14ac:dyDescent="0.25">
      <c r="A5642" s="9" t="s">
        <v>1926</v>
      </c>
      <c r="B5642" s="4" t="s">
        <v>403</v>
      </c>
    </row>
    <row r="5643" spans="1:2" x14ac:dyDescent="0.25">
      <c r="A5643" s="8" t="s">
        <v>1927</v>
      </c>
      <c r="B5643" s="4" t="s">
        <v>19</v>
      </c>
    </row>
    <row r="5644" spans="1:2" x14ac:dyDescent="0.25">
      <c r="A5644" s="9" t="s">
        <v>1928</v>
      </c>
      <c r="B5644" s="4" t="s">
        <v>403</v>
      </c>
    </row>
    <row r="5645" spans="1:2" x14ac:dyDescent="0.25">
      <c r="A5645" s="8" t="s">
        <v>1929</v>
      </c>
      <c r="B5645" s="4" t="s">
        <v>403</v>
      </c>
    </row>
    <row r="5646" spans="1:2" x14ac:dyDescent="0.25">
      <c r="A5646" s="9" t="s">
        <v>1930</v>
      </c>
      <c r="B5646" s="4" t="s">
        <v>404</v>
      </c>
    </row>
    <row r="5647" spans="1:2" x14ac:dyDescent="0.25">
      <c r="A5647" s="8" t="s">
        <v>1931</v>
      </c>
      <c r="B5647" s="4" t="s">
        <v>19</v>
      </c>
    </row>
    <row r="5648" spans="1:2" x14ac:dyDescent="0.25">
      <c r="A5648" s="9" t="s">
        <v>1932</v>
      </c>
      <c r="B5648" s="4" t="s">
        <v>19</v>
      </c>
    </row>
    <row r="5649" spans="1:2" x14ac:dyDescent="0.25">
      <c r="A5649" s="8" t="s">
        <v>1933</v>
      </c>
      <c r="B5649" s="4" t="s">
        <v>403</v>
      </c>
    </row>
    <row r="5650" spans="1:2" x14ac:dyDescent="0.25">
      <c r="A5650" s="9" t="s">
        <v>1934</v>
      </c>
      <c r="B5650" s="4" t="s">
        <v>19</v>
      </c>
    </row>
    <row r="5651" spans="1:2" x14ac:dyDescent="0.25">
      <c r="A5651" s="8" t="s">
        <v>1935</v>
      </c>
      <c r="B5651" s="4" t="s">
        <v>403</v>
      </c>
    </row>
    <row r="5652" spans="1:2" x14ac:dyDescent="0.25">
      <c r="A5652" s="9" t="s">
        <v>1936</v>
      </c>
      <c r="B5652" s="4" t="s">
        <v>403</v>
      </c>
    </row>
    <row r="5653" spans="1:2" x14ac:dyDescent="0.25">
      <c r="A5653" s="8" t="s">
        <v>1937</v>
      </c>
      <c r="B5653" s="4" t="s">
        <v>403</v>
      </c>
    </row>
    <row r="5654" spans="1:2" x14ac:dyDescent="0.25">
      <c r="A5654" s="9" t="s">
        <v>1938</v>
      </c>
      <c r="B5654" s="4" t="s">
        <v>19</v>
      </c>
    </row>
    <row r="5655" spans="1:2" x14ac:dyDescent="0.25">
      <c r="A5655" s="8" t="s">
        <v>1939</v>
      </c>
      <c r="B5655" s="4" t="s">
        <v>403</v>
      </c>
    </row>
    <row r="5656" spans="1:2" x14ac:dyDescent="0.25">
      <c r="A5656" s="9" t="s">
        <v>1940</v>
      </c>
      <c r="B5656" s="4" t="s">
        <v>403</v>
      </c>
    </row>
    <row r="5657" spans="1:2" x14ac:dyDescent="0.25">
      <c r="A5657" s="8" t="s">
        <v>1941</v>
      </c>
      <c r="B5657" s="4" t="s">
        <v>19</v>
      </c>
    </row>
    <row r="5658" spans="1:2" x14ac:dyDescent="0.25">
      <c r="A5658" s="9" t="s">
        <v>1942</v>
      </c>
      <c r="B5658" s="4" t="s">
        <v>403</v>
      </c>
    </row>
    <row r="5659" spans="1:2" x14ac:dyDescent="0.25">
      <c r="A5659" s="8" t="s">
        <v>1943</v>
      </c>
      <c r="B5659" s="4" t="s">
        <v>19</v>
      </c>
    </row>
    <row r="5660" spans="1:2" x14ac:dyDescent="0.25">
      <c r="A5660" s="9" t="s">
        <v>1944</v>
      </c>
      <c r="B5660" s="4" t="s">
        <v>19</v>
      </c>
    </row>
    <row r="5661" spans="1:2" x14ac:dyDescent="0.25">
      <c r="A5661" s="8" t="s">
        <v>1945</v>
      </c>
      <c r="B5661" s="4" t="s">
        <v>403</v>
      </c>
    </row>
    <row r="5662" spans="1:2" x14ac:dyDescent="0.25">
      <c r="A5662" s="9" t="s">
        <v>1946</v>
      </c>
      <c r="B5662" s="4" t="s">
        <v>403</v>
      </c>
    </row>
    <row r="5663" spans="1:2" x14ac:dyDescent="0.25">
      <c r="A5663" s="8" t="s">
        <v>1947</v>
      </c>
      <c r="B5663" s="4" t="s">
        <v>19</v>
      </c>
    </row>
    <row r="5664" spans="1:2" x14ac:dyDescent="0.25">
      <c r="A5664" s="9" t="s">
        <v>1948</v>
      </c>
      <c r="B5664" s="4" t="s">
        <v>19</v>
      </c>
    </row>
    <row r="5665" spans="1:2" x14ac:dyDescent="0.25">
      <c r="A5665" s="8" t="s">
        <v>1949</v>
      </c>
      <c r="B5665" s="4" t="s">
        <v>19</v>
      </c>
    </row>
    <row r="5666" spans="1:2" x14ac:dyDescent="0.25">
      <c r="A5666" s="9" t="s">
        <v>1950</v>
      </c>
      <c r="B5666" s="4" t="s">
        <v>19</v>
      </c>
    </row>
    <row r="5667" spans="1:2" x14ac:dyDescent="0.25">
      <c r="A5667" s="8" t="s">
        <v>1951</v>
      </c>
      <c r="B5667" s="5" t="s">
        <v>403</v>
      </c>
    </row>
    <row r="5668" spans="1:2" x14ac:dyDescent="0.25">
      <c r="A5668" s="9" t="s">
        <v>1952</v>
      </c>
      <c r="B5668" s="4" t="s">
        <v>404</v>
      </c>
    </row>
    <row r="5669" spans="1:2" x14ac:dyDescent="0.25">
      <c r="A5669" s="8" t="s">
        <v>1953</v>
      </c>
      <c r="B5669" s="4" t="s">
        <v>403</v>
      </c>
    </row>
    <row r="5670" spans="1:2" x14ac:dyDescent="0.25">
      <c r="A5670" s="9" t="s">
        <v>1954</v>
      </c>
      <c r="B5670" s="4" t="s">
        <v>403</v>
      </c>
    </row>
    <row r="5671" spans="1:2" x14ac:dyDescent="0.25">
      <c r="A5671" s="8" t="s">
        <v>1955</v>
      </c>
      <c r="B5671" s="4" t="s">
        <v>403</v>
      </c>
    </row>
    <row r="5672" spans="1:2" x14ac:dyDescent="0.25">
      <c r="A5672" s="9" t="s">
        <v>1956</v>
      </c>
      <c r="B5672" s="4" t="s">
        <v>401</v>
      </c>
    </row>
    <row r="5673" spans="1:2" x14ac:dyDescent="0.25">
      <c r="A5673" s="8" t="s">
        <v>1957</v>
      </c>
      <c r="B5673" s="4" t="s">
        <v>403</v>
      </c>
    </row>
    <row r="5674" spans="1:2" x14ac:dyDescent="0.25">
      <c r="A5674" s="9" t="s">
        <v>1958</v>
      </c>
      <c r="B5674" s="4" t="s">
        <v>19</v>
      </c>
    </row>
    <row r="5675" spans="1:2" x14ac:dyDescent="0.25">
      <c r="A5675" s="8" t="s">
        <v>1959</v>
      </c>
      <c r="B5675" s="4" t="s">
        <v>19</v>
      </c>
    </row>
    <row r="5676" spans="1:2" x14ac:dyDescent="0.25">
      <c r="A5676" s="9" t="s">
        <v>1960</v>
      </c>
      <c r="B5676" s="4" t="s">
        <v>20</v>
      </c>
    </row>
    <row r="5677" spans="1:2" x14ac:dyDescent="0.25">
      <c r="A5677" s="8" t="s">
        <v>1961</v>
      </c>
      <c r="B5677" s="4" t="s">
        <v>19</v>
      </c>
    </row>
    <row r="5678" spans="1:2" x14ac:dyDescent="0.25">
      <c r="A5678" s="9" t="s">
        <v>1962</v>
      </c>
      <c r="B5678" s="4" t="s">
        <v>19</v>
      </c>
    </row>
    <row r="5679" spans="1:2" x14ac:dyDescent="0.25">
      <c r="A5679" s="8" t="s">
        <v>1963</v>
      </c>
      <c r="B5679" s="4" t="s">
        <v>403</v>
      </c>
    </row>
    <row r="5680" spans="1:2" x14ac:dyDescent="0.25">
      <c r="A5680" s="9" t="s">
        <v>1964</v>
      </c>
      <c r="B5680" s="4" t="s">
        <v>403</v>
      </c>
    </row>
    <row r="5681" spans="1:2" x14ac:dyDescent="0.25">
      <c r="A5681" s="8" t="s">
        <v>1965</v>
      </c>
      <c r="B5681" s="4" t="s">
        <v>403</v>
      </c>
    </row>
    <row r="5682" spans="1:2" x14ac:dyDescent="0.25">
      <c r="A5682" s="9" t="s">
        <v>1966</v>
      </c>
      <c r="B5682" s="4" t="s">
        <v>403</v>
      </c>
    </row>
    <row r="5683" spans="1:2" x14ac:dyDescent="0.25">
      <c r="A5683" s="8" t="s">
        <v>1967</v>
      </c>
      <c r="B5683" s="4" t="s">
        <v>403</v>
      </c>
    </row>
    <row r="5684" spans="1:2" x14ac:dyDescent="0.25">
      <c r="A5684" s="9" t="s">
        <v>1968</v>
      </c>
      <c r="B5684" s="4" t="s">
        <v>19</v>
      </c>
    </row>
    <row r="5685" spans="1:2" x14ac:dyDescent="0.25">
      <c r="A5685" s="8" t="s">
        <v>1969</v>
      </c>
      <c r="B5685" s="4" t="s">
        <v>403</v>
      </c>
    </row>
    <row r="5686" spans="1:2" x14ac:dyDescent="0.25">
      <c r="A5686" s="9" t="s">
        <v>1970</v>
      </c>
      <c r="B5686" s="4" t="s">
        <v>19</v>
      </c>
    </row>
    <row r="5687" spans="1:2" x14ac:dyDescent="0.25">
      <c r="A5687" s="8" t="s">
        <v>1971</v>
      </c>
      <c r="B5687" s="4" t="s">
        <v>403</v>
      </c>
    </row>
    <row r="5688" spans="1:2" x14ac:dyDescent="0.25">
      <c r="A5688" s="9" t="s">
        <v>1972</v>
      </c>
      <c r="B5688" s="4" t="s">
        <v>403</v>
      </c>
    </row>
    <row r="5689" spans="1:2" x14ac:dyDescent="0.25">
      <c r="A5689" s="8" t="s">
        <v>1973</v>
      </c>
      <c r="B5689" s="4" t="s">
        <v>403</v>
      </c>
    </row>
    <row r="5690" spans="1:2" x14ac:dyDescent="0.25">
      <c r="A5690" s="9" t="s">
        <v>1974</v>
      </c>
      <c r="B5690" s="4" t="s">
        <v>403</v>
      </c>
    </row>
    <row r="5691" spans="1:2" x14ac:dyDescent="0.25">
      <c r="A5691" s="8" t="s">
        <v>1975</v>
      </c>
      <c r="B5691" s="4" t="s">
        <v>403</v>
      </c>
    </row>
    <row r="5692" spans="1:2" x14ac:dyDescent="0.25">
      <c r="A5692" s="9" t="s">
        <v>1976</v>
      </c>
      <c r="B5692" s="4" t="s">
        <v>20</v>
      </c>
    </row>
    <row r="5693" spans="1:2" x14ac:dyDescent="0.25">
      <c r="A5693" s="8" t="s">
        <v>1977</v>
      </c>
      <c r="B5693" s="4" t="s">
        <v>19</v>
      </c>
    </row>
    <row r="5694" spans="1:2" x14ac:dyDescent="0.25">
      <c r="A5694" s="9" t="s">
        <v>1978</v>
      </c>
      <c r="B5694" s="4" t="s">
        <v>19</v>
      </c>
    </row>
    <row r="5695" spans="1:2" x14ac:dyDescent="0.25">
      <c r="A5695" s="8" t="s">
        <v>1979</v>
      </c>
      <c r="B5695" s="4" t="s">
        <v>403</v>
      </c>
    </row>
    <row r="5696" spans="1:2" x14ac:dyDescent="0.25">
      <c r="A5696" s="9" t="s">
        <v>1980</v>
      </c>
      <c r="B5696" s="4" t="s">
        <v>19</v>
      </c>
    </row>
    <row r="5697" spans="1:2" x14ac:dyDescent="0.25">
      <c r="A5697" s="8" t="s">
        <v>1981</v>
      </c>
      <c r="B5697" s="4" t="s">
        <v>19</v>
      </c>
    </row>
    <row r="5698" spans="1:2" x14ac:dyDescent="0.25">
      <c r="A5698" s="9" t="s">
        <v>1982</v>
      </c>
      <c r="B5698" s="4" t="s">
        <v>19</v>
      </c>
    </row>
    <row r="5699" spans="1:2" x14ac:dyDescent="0.25">
      <c r="A5699" s="8" t="s">
        <v>1983</v>
      </c>
      <c r="B5699" s="4" t="s">
        <v>19</v>
      </c>
    </row>
    <row r="5700" spans="1:2" x14ac:dyDescent="0.25">
      <c r="A5700" s="9" t="s">
        <v>1984</v>
      </c>
      <c r="B5700" s="4" t="s">
        <v>403</v>
      </c>
    </row>
    <row r="5701" spans="1:2" x14ac:dyDescent="0.25">
      <c r="A5701" s="8" t="s">
        <v>1985</v>
      </c>
      <c r="B5701" s="4" t="s">
        <v>403</v>
      </c>
    </row>
    <row r="5702" spans="1:2" x14ac:dyDescent="0.25">
      <c r="A5702" s="9" t="s">
        <v>1986</v>
      </c>
      <c r="B5702" s="4" t="s">
        <v>19</v>
      </c>
    </row>
    <row r="5703" spans="1:2" x14ac:dyDescent="0.25">
      <c r="A5703" s="8" t="s">
        <v>1987</v>
      </c>
      <c r="B5703" s="4" t="s">
        <v>403</v>
      </c>
    </row>
    <row r="5704" spans="1:2" x14ac:dyDescent="0.25">
      <c r="A5704" s="9" t="s">
        <v>1988</v>
      </c>
      <c r="B5704" s="4" t="s">
        <v>19</v>
      </c>
    </row>
    <row r="5705" spans="1:2" x14ac:dyDescent="0.25">
      <c r="A5705" s="8" t="s">
        <v>1989</v>
      </c>
      <c r="B5705" s="4" t="s">
        <v>403</v>
      </c>
    </row>
    <row r="5706" spans="1:2" x14ac:dyDescent="0.25">
      <c r="A5706" s="9" t="s">
        <v>1990</v>
      </c>
      <c r="B5706" s="4" t="s">
        <v>20</v>
      </c>
    </row>
    <row r="5707" spans="1:2" x14ac:dyDescent="0.25">
      <c r="A5707" s="8" t="s">
        <v>1991</v>
      </c>
      <c r="B5707" s="4" t="s">
        <v>19</v>
      </c>
    </row>
    <row r="5708" spans="1:2" x14ac:dyDescent="0.25">
      <c r="A5708" s="9" t="s">
        <v>1992</v>
      </c>
      <c r="B5708" s="4" t="s">
        <v>403</v>
      </c>
    </row>
    <row r="5709" spans="1:2" x14ac:dyDescent="0.25">
      <c r="A5709" s="8" t="s">
        <v>1993</v>
      </c>
      <c r="B5709" s="4" t="s">
        <v>401</v>
      </c>
    </row>
    <row r="5710" spans="1:2" x14ac:dyDescent="0.25">
      <c r="A5710" s="9" t="s">
        <v>1994</v>
      </c>
      <c r="B5710" s="4" t="s">
        <v>19</v>
      </c>
    </row>
    <row r="5711" spans="1:2" x14ac:dyDescent="0.25">
      <c r="A5711" s="8" t="s">
        <v>1995</v>
      </c>
      <c r="B5711" s="4" t="s">
        <v>21</v>
      </c>
    </row>
    <row r="5712" spans="1:2" x14ac:dyDescent="0.25">
      <c r="A5712" s="9" t="s">
        <v>1996</v>
      </c>
      <c r="B5712" s="4" t="s">
        <v>19</v>
      </c>
    </row>
    <row r="5713" spans="1:2" x14ac:dyDescent="0.25">
      <c r="A5713" s="8" t="s">
        <v>1997</v>
      </c>
      <c r="B5713" s="4" t="s">
        <v>403</v>
      </c>
    </row>
    <row r="5714" spans="1:2" x14ac:dyDescent="0.25">
      <c r="A5714" s="9" t="s">
        <v>1998</v>
      </c>
      <c r="B5714" s="4" t="s">
        <v>403</v>
      </c>
    </row>
    <row r="5715" spans="1:2" x14ac:dyDescent="0.25">
      <c r="A5715" s="8" t="s">
        <v>1999</v>
      </c>
      <c r="B5715" s="4" t="s">
        <v>403</v>
      </c>
    </row>
    <row r="5716" spans="1:2" x14ac:dyDescent="0.25">
      <c r="A5716" s="9" t="s">
        <v>2000</v>
      </c>
      <c r="B5716" s="4" t="s">
        <v>403</v>
      </c>
    </row>
    <row r="5717" spans="1:2" x14ac:dyDescent="0.25">
      <c r="A5717" s="8" t="s">
        <v>2001</v>
      </c>
      <c r="B5717" s="4" t="s">
        <v>403</v>
      </c>
    </row>
    <row r="5718" spans="1:2" x14ac:dyDescent="0.25">
      <c r="A5718" s="9" t="s">
        <v>2002</v>
      </c>
      <c r="B5718" s="4" t="s">
        <v>403</v>
      </c>
    </row>
    <row r="5719" spans="1:2" x14ac:dyDescent="0.25">
      <c r="A5719" s="8" t="s">
        <v>2003</v>
      </c>
      <c r="B5719" s="4" t="s">
        <v>19</v>
      </c>
    </row>
    <row r="5720" spans="1:2" x14ac:dyDescent="0.25">
      <c r="A5720" s="9" t="s">
        <v>2004</v>
      </c>
      <c r="B5720" s="4" t="s">
        <v>403</v>
      </c>
    </row>
    <row r="5721" spans="1:2" x14ac:dyDescent="0.25">
      <c r="A5721" s="8" t="s">
        <v>2005</v>
      </c>
      <c r="B5721" s="4" t="s">
        <v>401</v>
      </c>
    </row>
    <row r="5722" spans="1:2" x14ac:dyDescent="0.25">
      <c r="A5722" s="9" t="s">
        <v>2006</v>
      </c>
      <c r="B5722" s="4" t="s">
        <v>403</v>
      </c>
    </row>
    <row r="5723" spans="1:2" x14ac:dyDescent="0.25">
      <c r="A5723" s="8" t="s">
        <v>2007</v>
      </c>
      <c r="B5723" s="4" t="s">
        <v>401</v>
      </c>
    </row>
    <row r="5724" spans="1:2" x14ac:dyDescent="0.25">
      <c r="A5724" s="9" t="s">
        <v>2008</v>
      </c>
      <c r="B5724" s="4" t="s">
        <v>403</v>
      </c>
    </row>
    <row r="5725" spans="1:2" x14ac:dyDescent="0.25">
      <c r="A5725" s="8" t="s">
        <v>2009</v>
      </c>
      <c r="B5725" s="4" t="s">
        <v>403</v>
      </c>
    </row>
    <row r="5726" spans="1:2" x14ac:dyDescent="0.25">
      <c r="A5726" s="9" t="s">
        <v>2010</v>
      </c>
      <c r="B5726" s="4" t="s">
        <v>19</v>
      </c>
    </row>
    <row r="5727" spans="1:2" x14ac:dyDescent="0.25">
      <c r="A5727" s="8" t="s">
        <v>2011</v>
      </c>
      <c r="B5727" s="4" t="s">
        <v>19</v>
      </c>
    </row>
    <row r="5728" spans="1:2" x14ac:dyDescent="0.25">
      <c r="A5728" s="9" t="s">
        <v>2012</v>
      </c>
      <c r="B5728" s="4" t="s">
        <v>403</v>
      </c>
    </row>
    <row r="5729" spans="1:2" x14ac:dyDescent="0.25">
      <c r="A5729" s="8" t="s">
        <v>2013</v>
      </c>
      <c r="B5729" s="4" t="s">
        <v>19</v>
      </c>
    </row>
    <row r="5730" spans="1:2" x14ac:dyDescent="0.25">
      <c r="A5730" s="9" t="s">
        <v>2014</v>
      </c>
      <c r="B5730" s="4" t="s">
        <v>403</v>
      </c>
    </row>
    <row r="5731" spans="1:2" x14ac:dyDescent="0.25">
      <c r="A5731" s="8" t="s">
        <v>2015</v>
      </c>
      <c r="B5731" s="4" t="s">
        <v>19</v>
      </c>
    </row>
    <row r="5732" spans="1:2" x14ac:dyDescent="0.25">
      <c r="A5732" s="9" t="s">
        <v>2016</v>
      </c>
      <c r="B5732" s="5" t="s">
        <v>403</v>
      </c>
    </row>
    <row r="5733" spans="1:2" x14ac:dyDescent="0.25">
      <c r="A5733" s="8" t="s">
        <v>2017</v>
      </c>
      <c r="B5733" s="4" t="s">
        <v>403</v>
      </c>
    </row>
    <row r="5734" spans="1:2" x14ac:dyDescent="0.25">
      <c r="A5734" s="9" t="s">
        <v>2018</v>
      </c>
      <c r="B5734" s="4" t="s">
        <v>403</v>
      </c>
    </row>
    <row r="5735" spans="1:2" x14ac:dyDescent="0.25">
      <c r="A5735" s="8" t="s">
        <v>2019</v>
      </c>
      <c r="B5735" s="4" t="s">
        <v>19</v>
      </c>
    </row>
    <row r="5736" spans="1:2" x14ac:dyDescent="0.25">
      <c r="A5736" s="9" t="s">
        <v>2020</v>
      </c>
      <c r="B5736" s="4" t="s">
        <v>403</v>
      </c>
    </row>
    <row r="5737" spans="1:2" x14ac:dyDescent="0.25">
      <c r="A5737" s="8" t="s">
        <v>2021</v>
      </c>
      <c r="B5737" s="4" t="s">
        <v>401</v>
      </c>
    </row>
    <row r="5738" spans="1:2" x14ac:dyDescent="0.25">
      <c r="A5738" s="9" t="s">
        <v>2022</v>
      </c>
      <c r="B5738" s="4" t="s">
        <v>403</v>
      </c>
    </row>
    <row r="5739" spans="1:2" x14ac:dyDescent="0.25">
      <c r="A5739" s="8" t="s">
        <v>2023</v>
      </c>
      <c r="B5739" s="4" t="s">
        <v>403</v>
      </c>
    </row>
    <row r="5740" spans="1:2" x14ac:dyDescent="0.25">
      <c r="A5740" s="9" t="s">
        <v>2024</v>
      </c>
      <c r="B5740" s="4" t="s">
        <v>401</v>
      </c>
    </row>
    <row r="5741" spans="1:2" x14ac:dyDescent="0.25">
      <c r="A5741" s="8" t="s">
        <v>2025</v>
      </c>
      <c r="B5741" s="4" t="s">
        <v>403</v>
      </c>
    </row>
    <row r="5742" spans="1:2" x14ac:dyDescent="0.25">
      <c r="A5742" s="9" t="s">
        <v>2026</v>
      </c>
      <c r="B5742" s="4" t="s">
        <v>403</v>
      </c>
    </row>
    <row r="5743" spans="1:2" x14ac:dyDescent="0.25">
      <c r="A5743" s="8" t="s">
        <v>2027</v>
      </c>
      <c r="B5743" s="4" t="s">
        <v>19</v>
      </c>
    </row>
    <row r="5744" spans="1:2" x14ac:dyDescent="0.25">
      <c r="A5744" s="9" t="s">
        <v>2028</v>
      </c>
      <c r="B5744" s="4" t="s">
        <v>403</v>
      </c>
    </row>
    <row r="5745" spans="1:2" x14ac:dyDescent="0.25">
      <c r="A5745" s="8" t="s">
        <v>2029</v>
      </c>
      <c r="B5745" s="4" t="s">
        <v>403</v>
      </c>
    </row>
    <row r="5746" spans="1:2" x14ac:dyDescent="0.25">
      <c r="A5746" s="9" t="s">
        <v>2030</v>
      </c>
      <c r="B5746" s="4" t="s">
        <v>403</v>
      </c>
    </row>
    <row r="5747" spans="1:2" x14ac:dyDescent="0.25">
      <c r="A5747" s="8" t="s">
        <v>2031</v>
      </c>
      <c r="B5747" s="5" t="s">
        <v>403</v>
      </c>
    </row>
    <row r="5748" spans="1:2" x14ac:dyDescent="0.25">
      <c r="A5748" s="9" t="s">
        <v>2032</v>
      </c>
      <c r="B5748" s="4" t="s">
        <v>19</v>
      </c>
    </row>
    <row r="5749" spans="1:2" x14ac:dyDescent="0.25">
      <c r="A5749" s="8" t="s">
        <v>2033</v>
      </c>
      <c r="B5749" s="4" t="s">
        <v>403</v>
      </c>
    </row>
    <row r="5750" spans="1:2" x14ac:dyDescent="0.25">
      <c r="A5750" s="9" t="s">
        <v>2034</v>
      </c>
      <c r="B5750" s="4" t="s">
        <v>403</v>
      </c>
    </row>
    <row r="5751" spans="1:2" x14ac:dyDescent="0.25">
      <c r="A5751" s="8" t="s">
        <v>2035</v>
      </c>
      <c r="B5751" s="4" t="s">
        <v>19</v>
      </c>
    </row>
    <row r="5752" spans="1:2" x14ac:dyDescent="0.25">
      <c r="A5752" s="9" t="s">
        <v>2036</v>
      </c>
      <c r="B5752" s="4" t="s">
        <v>403</v>
      </c>
    </row>
    <row r="5753" spans="1:2" x14ac:dyDescent="0.25">
      <c r="A5753" s="8" t="s">
        <v>2037</v>
      </c>
      <c r="B5753" s="4" t="s">
        <v>403</v>
      </c>
    </row>
    <row r="5754" spans="1:2" x14ac:dyDescent="0.25">
      <c r="A5754" s="9" t="s">
        <v>2038</v>
      </c>
      <c r="B5754" s="5" t="s">
        <v>403</v>
      </c>
    </row>
    <row r="5755" spans="1:2" x14ac:dyDescent="0.25">
      <c r="A5755" s="8" t="s">
        <v>2039</v>
      </c>
      <c r="B5755" s="4" t="s">
        <v>19</v>
      </c>
    </row>
    <row r="5756" spans="1:2" x14ac:dyDescent="0.25">
      <c r="A5756" s="9" t="s">
        <v>2040</v>
      </c>
      <c r="B5756" s="4" t="s">
        <v>19</v>
      </c>
    </row>
    <row r="5757" spans="1:2" x14ac:dyDescent="0.25">
      <c r="A5757" s="8" t="s">
        <v>2041</v>
      </c>
      <c r="B5757" s="4" t="s">
        <v>403</v>
      </c>
    </row>
    <row r="5758" spans="1:2" x14ac:dyDescent="0.25">
      <c r="A5758" s="9" t="s">
        <v>2042</v>
      </c>
      <c r="B5758" s="4" t="s">
        <v>403</v>
      </c>
    </row>
    <row r="5759" spans="1:2" x14ac:dyDescent="0.25">
      <c r="A5759" s="8" t="s">
        <v>2043</v>
      </c>
      <c r="B5759" s="4" t="s">
        <v>403</v>
      </c>
    </row>
    <row r="5760" spans="1:2" x14ac:dyDescent="0.25">
      <c r="A5760" s="9" t="s">
        <v>2044</v>
      </c>
      <c r="B5760" s="4" t="s">
        <v>19</v>
      </c>
    </row>
    <row r="5761" spans="1:2" x14ac:dyDescent="0.25">
      <c r="A5761" s="8" t="s">
        <v>2045</v>
      </c>
      <c r="B5761" s="4" t="s">
        <v>403</v>
      </c>
    </row>
    <row r="5762" spans="1:2" x14ac:dyDescent="0.25">
      <c r="A5762" s="9" t="s">
        <v>2046</v>
      </c>
      <c r="B5762" s="4" t="s">
        <v>20</v>
      </c>
    </row>
    <row r="5763" spans="1:2" x14ac:dyDescent="0.25">
      <c r="A5763" s="8" t="s">
        <v>2047</v>
      </c>
      <c r="B5763" s="4" t="s">
        <v>403</v>
      </c>
    </row>
    <row r="5764" spans="1:2" x14ac:dyDescent="0.25">
      <c r="A5764" s="9" t="s">
        <v>2048</v>
      </c>
      <c r="B5764" s="4" t="s">
        <v>19</v>
      </c>
    </row>
    <row r="5765" spans="1:2" x14ac:dyDescent="0.25">
      <c r="A5765" s="8" t="s">
        <v>2049</v>
      </c>
      <c r="B5765" s="4" t="s">
        <v>403</v>
      </c>
    </row>
    <row r="5766" spans="1:2" x14ac:dyDescent="0.25">
      <c r="A5766" s="9" t="s">
        <v>2050</v>
      </c>
      <c r="B5766" s="4" t="s">
        <v>19</v>
      </c>
    </row>
    <row r="5767" spans="1:2" x14ac:dyDescent="0.25">
      <c r="A5767" s="8" t="s">
        <v>2051</v>
      </c>
      <c r="B5767" s="4" t="s">
        <v>403</v>
      </c>
    </row>
    <row r="5768" spans="1:2" x14ac:dyDescent="0.25">
      <c r="A5768" s="9" t="s">
        <v>2052</v>
      </c>
      <c r="B5768" s="4" t="s">
        <v>403</v>
      </c>
    </row>
    <row r="5769" spans="1:2" x14ac:dyDescent="0.25">
      <c r="A5769" s="8" t="s">
        <v>2053</v>
      </c>
      <c r="B5769" s="4" t="s">
        <v>19</v>
      </c>
    </row>
    <row r="5770" spans="1:2" x14ac:dyDescent="0.25">
      <c r="A5770" s="9" t="s">
        <v>2054</v>
      </c>
      <c r="B5770" s="5" t="s">
        <v>403</v>
      </c>
    </row>
    <row r="5771" spans="1:2" x14ac:dyDescent="0.25">
      <c r="A5771" s="8" t="s">
        <v>2055</v>
      </c>
      <c r="B5771" s="4" t="s">
        <v>403</v>
      </c>
    </row>
    <row r="5772" spans="1:2" x14ac:dyDescent="0.25">
      <c r="A5772" s="9" t="s">
        <v>2056</v>
      </c>
      <c r="B5772" s="4" t="s">
        <v>19</v>
      </c>
    </row>
    <row r="5773" spans="1:2" x14ac:dyDescent="0.25">
      <c r="A5773" s="9" t="s">
        <v>1274</v>
      </c>
      <c r="B5773" s="7" t="s">
        <v>403</v>
      </c>
    </row>
    <row r="5774" spans="1:2" x14ac:dyDescent="0.25">
      <c r="A5774" s="8" t="s">
        <v>1275</v>
      </c>
      <c r="B5774" s="4" t="s">
        <v>403</v>
      </c>
    </row>
    <row r="5775" spans="1:2" x14ac:dyDescent="0.25">
      <c r="A5775" s="9" t="s">
        <v>1276</v>
      </c>
      <c r="B5775" s="5" t="s">
        <v>403</v>
      </c>
    </row>
    <row r="5776" spans="1:2" x14ac:dyDescent="0.25">
      <c r="A5776" s="8" t="s">
        <v>1277</v>
      </c>
      <c r="B5776" s="4" t="s">
        <v>19</v>
      </c>
    </row>
    <row r="5777" spans="1:2" x14ac:dyDescent="0.25">
      <c r="A5777" s="9" t="s">
        <v>1278</v>
      </c>
      <c r="B5777" s="4" t="s">
        <v>404</v>
      </c>
    </row>
    <row r="5778" spans="1:2" x14ac:dyDescent="0.25">
      <c r="A5778" s="8" t="s">
        <v>1279</v>
      </c>
      <c r="B5778" s="4" t="s">
        <v>403</v>
      </c>
    </row>
    <row r="5779" spans="1:2" x14ac:dyDescent="0.25">
      <c r="A5779" s="9" t="s">
        <v>1280</v>
      </c>
      <c r="B5779" s="4" t="s">
        <v>19</v>
      </c>
    </row>
    <row r="5780" spans="1:2" x14ac:dyDescent="0.25">
      <c r="A5780" s="8" t="s">
        <v>1281</v>
      </c>
      <c r="B5780" s="4" t="s">
        <v>403</v>
      </c>
    </row>
    <row r="5781" spans="1:2" x14ac:dyDescent="0.25">
      <c r="A5781" s="9" t="s">
        <v>1282</v>
      </c>
      <c r="B5781" s="5" t="s">
        <v>403</v>
      </c>
    </row>
    <row r="5782" spans="1:2" x14ac:dyDescent="0.25">
      <c r="A5782" s="8" t="s">
        <v>1283</v>
      </c>
      <c r="B5782" s="4" t="s">
        <v>403</v>
      </c>
    </row>
    <row r="5783" spans="1:2" x14ac:dyDescent="0.25">
      <c r="A5783" s="9" t="s">
        <v>1284</v>
      </c>
      <c r="B5783" s="4" t="s">
        <v>403</v>
      </c>
    </row>
    <row r="5784" spans="1:2" x14ac:dyDescent="0.25">
      <c r="A5784" s="8" t="s">
        <v>1285</v>
      </c>
      <c r="B5784" s="4" t="s">
        <v>403</v>
      </c>
    </row>
    <row r="5785" spans="1:2" x14ac:dyDescent="0.25">
      <c r="A5785" s="9" t="s">
        <v>1286</v>
      </c>
      <c r="B5785" s="4" t="s">
        <v>403</v>
      </c>
    </row>
    <row r="5786" spans="1:2" x14ac:dyDescent="0.25">
      <c r="A5786" s="8" t="s">
        <v>1287</v>
      </c>
      <c r="B5786" s="4" t="s">
        <v>403</v>
      </c>
    </row>
    <row r="5787" spans="1:2" x14ac:dyDescent="0.25">
      <c r="A5787" s="9" t="s">
        <v>1288</v>
      </c>
      <c r="B5787" s="4" t="s">
        <v>19</v>
      </c>
    </row>
    <row r="5788" spans="1:2" x14ac:dyDescent="0.25">
      <c r="A5788" s="8" t="s">
        <v>1289</v>
      </c>
      <c r="B5788" s="4" t="s">
        <v>403</v>
      </c>
    </row>
    <row r="5789" spans="1:2" x14ac:dyDescent="0.25">
      <c r="A5789" s="9" t="s">
        <v>1290</v>
      </c>
      <c r="B5789" s="7" t="s">
        <v>403</v>
      </c>
    </row>
    <row r="5790" spans="1:2" x14ac:dyDescent="0.25">
      <c r="A5790" s="8" t="s">
        <v>1291</v>
      </c>
      <c r="B5790" s="4" t="s">
        <v>403</v>
      </c>
    </row>
    <row r="5791" spans="1:2" x14ac:dyDescent="0.25">
      <c r="A5791" s="9" t="s">
        <v>1292</v>
      </c>
      <c r="B5791" s="4" t="s">
        <v>19</v>
      </c>
    </row>
    <row r="5792" spans="1:2" x14ac:dyDescent="0.25">
      <c r="A5792" s="8" t="s">
        <v>1293</v>
      </c>
      <c r="B5792" s="4" t="s">
        <v>19</v>
      </c>
    </row>
    <row r="5793" spans="1:2" x14ac:dyDescent="0.25">
      <c r="A5793" s="9" t="s">
        <v>1294</v>
      </c>
      <c r="B5793" s="7" t="s">
        <v>403</v>
      </c>
    </row>
    <row r="5794" spans="1:2" x14ac:dyDescent="0.25">
      <c r="A5794" s="8" t="s">
        <v>1295</v>
      </c>
      <c r="B5794" s="4" t="s">
        <v>403</v>
      </c>
    </row>
    <row r="5795" spans="1:2" x14ac:dyDescent="0.25">
      <c r="A5795" s="9" t="s">
        <v>1296</v>
      </c>
      <c r="B5795" s="4" t="s">
        <v>19</v>
      </c>
    </row>
    <row r="5796" spans="1:2" x14ac:dyDescent="0.25">
      <c r="A5796" s="8" t="s">
        <v>1297</v>
      </c>
      <c r="B5796" s="4" t="s">
        <v>19</v>
      </c>
    </row>
    <row r="5797" spans="1:2" x14ac:dyDescent="0.25">
      <c r="A5797" s="9" t="s">
        <v>1298</v>
      </c>
      <c r="B5797" s="4" t="s">
        <v>403</v>
      </c>
    </row>
    <row r="5798" spans="1:2" x14ac:dyDescent="0.25">
      <c r="A5798" s="8" t="s">
        <v>1299</v>
      </c>
      <c r="B5798" s="4" t="s">
        <v>19</v>
      </c>
    </row>
    <row r="5799" spans="1:2" x14ac:dyDescent="0.25">
      <c r="A5799" s="9" t="s">
        <v>1300</v>
      </c>
      <c r="B5799" s="4" t="s">
        <v>403</v>
      </c>
    </row>
    <row r="5800" spans="1:2" x14ac:dyDescent="0.25">
      <c r="A5800" s="8" t="s">
        <v>1301</v>
      </c>
      <c r="B5800" s="4" t="s">
        <v>20</v>
      </c>
    </row>
    <row r="5801" spans="1:2" x14ac:dyDescent="0.25">
      <c r="A5801" s="9" t="s">
        <v>1302</v>
      </c>
      <c r="B5801" s="4" t="s">
        <v>403</v>
      </c>
    </row>
    <row r="5802" spans="1:2" x14ac:dyDescent="0.25">
      <c r="A5802" s="8" t="s">
        <v>1303</v>
      </c>
      <c r="B5802" s="4" t="s">
        <v>403</v>
      </c>
    </row>
    <row r="5803" spans="1:2" x14ac:dyDescent="0.25">
      <c r="A5803" s="9" t="s">
        <v>1304</v>
      </c>
      <c r="B5803" s="4" t="s">
        <v>403</v>
      </c>
    </row>
    <row r="5804" spans="1:2" x14ac:dyDescent="0.25">
      <c r="A5804" s="8" t="s">
        <v>1305</v>
      </c>
      <c r="B5804" s="4" t="s">
        <v>401</v>
      </c>
    </row>
    <row r="5805" spans="1:2" x14ac:dyDescent="0.25">
      <c r="A5805" s="9" t="s">
        <v>1306</v>
      </c>
      <c r="B5805" s="4" t="s">
        <v>19</v>
      </c>
    </row>
    <row r="5806" spans="1:2" x14ac:dyDescent="0.25">
      <c r="A5806" s="8" t="s">
        <v>1307</v>
      </c>
      <c r="B5806" s="4" t="s">
        <v>403</v>
      </c>
    </row>
    <row r="5807" spans="1:2" x14ac:dyDescent="0.25">
      <c r="A5807" s="9" t="s">
        <v>1308</v>
      </c>
      <c r="B5807" s="4" t="s">
        <v>19</v>
      </c>
    </row>
    <row r="5808" spans="1:2" x14ac:dyDescent="0.25">
      <c r="A5808" s="8" t="s">
        <v>1309</v>
      </c>
      <c r="B5808" s="4" t="s">
        <v>19</v>
      </c>
    </row>
    <row r="5809" spans="1:2" x14ac:dyDescent="0.25">
      <c r="A5809" s="9" t="s">
        <v>1310</v>
      </c>
      <c r="B5809" s="4" t="s">
        <v>19</v>
      </c>
    </row>
    <row r="5810" spans="1:2" x14ac:dyDescent="0.25">
      <c r="A5810" s="8" t="s">
        <v>1311</v>
      </c>
      <c r="B5810" s="4" t="s">
        <v>403</v>
      </c>
    </row>
    <row r="5811" spans="1:2" x14ac:dyDescent="0.25">
      <c r="A5811" s="9" t="s">
        <v>1312</v>
      </c>
      <c r="B5811" s="4" t="s">
        <v>404</v>
      </c>
    </row>
    <row r="5812" spans="1:2" x14ac:dyDescent="0.25">
      <c r="A5812" s="8" t="s">
        <v>1313</v>
      </c>
      <c r="B5812" s="4" t="s">
        <v>19</v>
      </c>
    </row>
    <row r="5813" spans="1:2" x14ac:dyDescent="0.25">
      <c r="A5813" s="9" t="s">
        <v>1314</v>
      </c>
      <c r="B5813" s="4" t="s">
        <v>403</v>
      </c>
    </row>
    <row r="5814" spans="1:2" x14ac:dyDescent="0.25">
      <c r="A5814" s="8" t="s">
        <v>1315</v>
      </c>
      <c r="B5814" s="4" t="s">
        <v>19</v>
      </c>
    </row>
    <row r="5815" spans="1:2" x14ac:dyDescent="0.25">
      <c r="A5815" s="9" t="s">
        <v>1316</v>
      </c>
      <c r="B5815" s="4" t="s">
        <v>19</v>
      </c>
    </row>
    <row r="5816" spans="1:2" x14ac:dyDescent="0.25">
      <c r="A5816" s="8" t="s">
        <v>1317</v>
      </c>
      <c r="B5816" s="4" t="s">
        <v>401</v>
      </c>
    </row>
    <row r="5817" spans="1:2" x14ac:dyDescent="0.25">
      <c r="A5817" s="9" t="s">
        <v>1318</v>
      </c>
      <c r="B5817" s="4" t="s">
        <v>403</v>
      </c>
    </row>
    <row r="5818" spans="1:2" x14ac:dyDescent="0.25">
      <c r="A5818" s="8" t="s">
        <v>1319</v>
      </c>
      <c r="B5818" s="4" t="s">
        <v>404</v>
      </c>
    </row>
    <row r="5819" spans="1:2" x14ac:dyDescent="0.25">
      <c r="A5819" s="9" t="s">
        <v>1320</v>
      </c>
      <c r="B5819" s="4" t="s">
        <v>20</v>
      </c>
    </row>
    <row r="5820" spans="1:2" x14ac:dyDescent="0.25">
      <c r="A5820" s="8" t="s">
        <v>1321</v>
      </c>
      <c r="B5820" s="4" t="s">
        <v>403</v>
      </c>
    </row>
    <row r="5821" spans="1:2" x14ac:dyDescent="0.25">
      <c r="A5821" s="9" t="s">
        <v>1322</v>
      </c>
      <c r="B5821" s="4" t="s">
        <v>401</v>
      </c>
    </row>
    <row r="5822" spans="1:2" x14ac:dyDescent="0.25">
      <c r="A5822" s="8" t="s">
        <v>1323</v>
      </c>
      <c r="B5822" s="4" t="s">
        <v>403</v>
      </c>
    </row>
    <row r="5823" spans="1:2" x14ac:dyDescent="0.25">
      <c r="A5823" s="9" t="s">
        <v>1324</v>
      </c>
      <c r="B5823" s="4" t="s">
        <v>404</v>
      </c>
    </row>
    <row r="5824" spans="1:2" x14ac:dyDescent="0.25">
      <c r="A5824" s="8" t="s">
        <v>1325</v>
      </c>
      <c r="B5824" s="4" t="s">
        <v>401</v>
      </c>
    </row>
    <row r="5825" spans="1:2" x14ac:dyDescent="0.25">
      <c r="A5825" s="9" t="s">
        <v>1326</v>
      </c>
      <c r="B5825" s="4" t="s">
        <v>403</v>
      </c>
    </row>
    <row r="5826" spans="1:2" x14ac:dyDescent="0.25">
      <c r="A5826" s="8" t="s">
        <v>1327</v>
      </c>
      <c r="B5826" s="4" t="s">
        <v>19</v>
      </c>
    </row>
    <row r="5827" spans="1:2" x14ac:dyDescent="0.25">
      <c r="A5827" s="9" t="s">
        <v>1328</v>
      </c>
      <c r="B5827" s="4" t="s">
        <v>403</v>
      </c>
    </row>
    <row r="5828" spans="1:2" x14ac:dyDescent="0.25">
      <c r="A5828" s="8" t="s">
        <v>1329</v>
      </c>
      <c r="B5828" s="4" t="s">
        <v>403</v>
      </c>
    </row>
    <row r="5829" spans="1:2" x14ac:dyDescent="0.25">
      <c r="A5829" s="9" t="s">
        <v>1330</v>
      </c>
      <c r="B5829" s="4" t="s">
        <v>403</v>
      </c>
    </row>
    <row r="5830" spans="1:2" x14ac:dyDescent="0.25">
      <c r="A5830" s="8" t="s">
        <v>1331</v>
      </c>
      <c r="B5830" s="4" t="s">
        <v>403</v>
      </c>
    </row>
    <row r="5831" spans="1:2" x14ac:dyDescent="0.25">
      <c r="A5831" s="9" t="s">
        <v>1332</v>
      </c>
      <c r="B5831" s="4" t="s">
        <v>403</v>
      </c>
    </row>
    <row r="5832" spans="1:2" x14ac:dyDescent="0.25">
      <c r="A5832" s="8" t="s">
        <v>1333</v>
      </c>
      <c r="B5832" s="4" t="s">
        <v>19</v>
      </c>
    </row>
    <row r="5833" spans="1:2" x14ac:dyDescent="0.25">
      <c r="A5833" s="9" t="s">
        <v>1334</v>
      </c>
      <c r="B5833" s="4" t="s">
        <v>403</v>
      </c>
    </row>
    <row r="5834" spans="1:2" x14ac:dyDescent="0.25">
      <c r="A5834" s="8" t="s">
        <v>1335</v>
      </c>
      <c r="B5834" s="4" t="s">
        <v>403</v>
      </c>
    </row>
    <row r="5835" spans="1:2" x14ac:dyDescent="0.25">
      <c r="A5835" s="9" t="s">
        <v>1336</v>
      </c>
      <c r="B5835" s="4" t="s">
        <v>403</v>
      </c>
    </row>
    <row r="5836" spans="1:2" x14ac:dyDescent="0.25">
      <c r="A5836" s="8" t="s">
        <v>1337</v>
      </c>
      <c r="B5836" s="4" t="s">
        <v>19</v>
      </c>
    </row>
    <row r="5837" spans="1:2" x14ac:dyDescent="0.25">
      <c r="A5837" s="9" t="s">
        <v>1338</v>
      </c>
      <c r="B5837" s="4" t="s">
        <v>19</v>
      </c>
    </row>
    <row r="5838" spans="1:2" x14ac:dyDescent="0.25">
      <c r="A5838" s="8" t="s">
        <v>1339</v>
      </c>
      <c r="B5838" s="4" t="s">
        <v>404</v>
      </c>
    </row>
    <row r="5839" spans="1:2" x14ac:dyDescent="0.25">
      <c r="A5839" s="9" t="s">
        <v>1340</v>
      </c>
      <c r="B5839" s="4" t="s">
        <v>403</v>
      </c>
    </row>
    <row r="5840" spans="1:2" x14ac:dyDescent="0.25">
      <c r="A5840" s="8" t="s">
        <v>1341</v>
      </c>
      <c r="B5840" s="4" t="s">
        <v>19</v>
      </c>
    </row>
    <row r="5841" spans="1:2" x14ac:dyDescent="0.25">
      <c r="A5841" s="9" t="s">
        <v>1342</v>
      </c>
      <c r="B5841" s="4" t="s">
        <v>19</v>
      </c>
    </row>
    <row r="5842" spans="1:2" x14ac:dyDescent="0.25">
      <c r="A5842" s="8" t="s">
        <v>1343</v>
      </c>
      <c r="B5842" s="5" t="s">
        <v>403</v>
      </c>
    </row>
    <row r="5843" spans="1:2" x14ac:dyDescent="0.25">
      <c r="A5843" s="9" t="s">
        <v>1344</v>
      </c>
      <c r="B5843" s="4" t="s">
        <v>19</v>
      </c>
    </row>
    <row r="5844" spans="1:2" x14ac:dyDescent="0.25">
      <c r="A5844" s="8" t="s">
        <v>1345</v>
      </c>
      <c r="B5844" s="4" t="s">
        <v>19</v>
      </c>
    </row>
    <row r="5845" spans="1:2" x14ac:dyDescent="0.25">
      <c r="A5845" s="9" t="s">
        <v>1346</v>
      </c>
      <c r="B5845" s="4" t="s">
        <v>19</v>
      </c>
    </row>
    <row r="5846" spans="1:2" x14ac:dyDescent="0.25">
      <c r="A5846" s="8" t="s">
        <v>1347</v>
      </c>
      <c r="B5846" s="4" t="s">
        <v>403</v>
      </c>
    </row>
    <row r="5847" spans="1:2" x14ac:dyDescent="0.25">
      <c r="A5847" s="9" t="s">
        <v>1348</v>
      </c>
      <c r="B5847" s="7" t="s">
        <v>403</v>
      </c>
    </row>
    <row r="5848" spans="1:2" x14ac:dyDescent="0.25">
      <c r="A5848" s="8" t="s">
        <v>1349</v>
      </c>
      <c r="B5848" s="4" t="s">
        <v>403</v>
      </c>
    </row>
    <row r="5849" spans="1:2" x14ac:dyDescent="0.25">
      <c r="A5849" s="9" t="s">
        <v>1350</v>
      </c>
      <c r="B5849" s="4" t="s">
        <v>401</v>
      </c>
    </row>
    <row r="5850" spans="1:2" x14ac:dyDescent="0.25">
      <c r="A5850" s="8" t="s">
        <v>1351</v>
      </c>
      <c r="B5850" s="4" t="s">
        <v>403</v>
      </c>
    </row>
    <row r="5851" spans="1:2" x14ac:dyDescent="0.25">
      <c r="A5851" s="9" t="s">
        <v>1352</v>
      </c>
      <c r="B5851" s="4" t="s">
        <v>403</v>
      </c>
    </row>
    <row r="5852" spans="1:2" x14ac:dyDescent="0.25">
      <c r="A5852" s="8" t="s">
        <v>1353</v>
      </c>
      <c r="B5852" s="4" t="s">
        <v>19</v>
      </c>
    </row>
    <row r="5853" spans="1:2" x14ac:dyDescent="0.25">
      <c r="A5853" s="9" t="s">
        <v>1354</v>
      </c>
      <c r="B5853" s="4" t="s">
        <v>19</v>
      </c>
    </row>
    <row r="5854" spans="1:2" x14ac:dyDescent="0.25">
      <c r="A5854" s="8" t="s">
        <v>1355</v>
      </c>
      <c r="B5854" s="4" t="s">
        <v>403</v>
      </c>
    </row>
    <row r="5855" spans="1:2" x14ac:dyDescent="0.25">
      <c r="A5855" s="9" t="s">
        <v>1356</v>
      </c>
      <c r="B5855" s="4" t="s">
        <v>403</v>
      </c>
    </row>
    <row r="5856" spans="1:2" x14ac:dyDescent="0.25">
      <c r="A5856" s="8" t="s">
        <v>1357</v>
      </c>
      <c r="B5856" s="4" t="s">
        <v>403</v>
      </c>
    </row>
    <row r="5857" spans="1:2" x14ac:dyDescent="0.25">
      <c r="A5857" s="9" t="s">
        <v>1358</v>
      </c>
      <c r="B5857" s="4" t="s">
        <v>403</v>
      </c>
    </row>
    <row r="5858" spans="1:2" x14ac:dyDescent="0.25">
      <c r="A5858" s="8" t="s">
        <v>1359</v>
      </c>
      <c r="B5858" s="4" t="s">
        <v>403</v>
      </c>
    </row>
    <row r="5859" spans="1:2" x14ac:dyDescent="0.25">
      <c r="A5859" s="9" t="s">
        <v>1360</v>
      </c>
      <c r="B5859" s="4" t="s">
        <v>404</v>
      </c>
    </row>
    <row r="5860" spans="1:2" x14ac:dyDescent="0.25">
      <c r="A5860" s="8" t="s">
        <v>1361</v>
      </c>
      <c r="B5860" s="4" t="s">
        <v>404</v>
      </c>
    </row>
    <row r="5861" spans="1:2" x14ac:dyDescent="0.25">
      <c r="A5861" s="9" t="s">
        <v>1362</v>
      </c>
      <c r="B5861" s="4" t="s">
        <v>401</v>
      </c>
    </row>
    <row r="5862" spans="1:2" x14ac:dyDescent="0.25">
      <c r="A5862" s="8" t="s">
        <v>1363</v>
      </c>
      <c r="B5862" s="4" t="s">
        <v>401</v>
      </c>
    </row>
    <row r="5863" spans="1:2" x14ac:dyDescent="0.25">
      <c r="A5863" s="9" t="s">
        <v>1364</v>
      </c>
      <c r="B5863" s="4" t="s">
        <v>401</v>
      </c>
    </row>
    <row r="5864" spans="1:2" x14ac:dyDescent="0.25">
      <c r="A5864" s="8" t="s">
        <v>1365</v>
      </c>
      <c r="B5864" s="4" t="s">
        <v>403</v>
      </c>
    </row>
    <row r="5865" spans="1:2" x14ac:dyDescent="0.25">
      <c r="A5865" s="9" t="s">
        <v>1366</v>
      </c>
      <c r="B5865" s="4" t="s">
        <v>19</v>
      </c>
    </row>
    <row r="5866" spans="1:2" x14ac:dyDescent="0.25">
      <c r="A5866" s="8" t="s">
        <v>1367</v>
      </c>
      <c r="B5866" s="4" t="s">
        <v>403</v>
      </c>
    </row>
    <row r="5867" spans="1:2" x14ac:dyDescent="0.25">
      <c r="A5867" s="9" t="s">
        <v>1368</v>
      </c>
      <c r="B5867" s="4" t="s">
        <v>403</v>
      </c>
    </row>
    <row r="5868" spans="1:2" x14ac:dyDescent="0.25">
      <c r="A5868" s="8" t="s">
        <v>1369</v>
      </c>
      <c r="B5868" s="4" t="s">
        <v>403</v>
      </c>
    </row>
    <row r="5869" spans="1:2" x14ac:dyDescent="0.25">
      <c r="A5869" s="9" t="s">
        <v>1370</v>
      </c>
      <c r="B5869" s="4" t="s">
        <v>403</v>
      </c>
    </row>
    <row r="5870" spans="1:2" x14ac:dyDescent="0.25">
      <c r="A5870" s="8" t="s">
        <v>1371</v>
      </c>
      <c r="B5870" s="4" t="s">
        <v>403</v>
      </c>
    </row>
    <row r="5871" spans="1:2" x14ac:dyDescent="0.25">
      <c r="A5871" s="9" t="s">
        <v>1372</v>
      </c>
      <c r="B5871" s="4" t="s">
        <v>19</v>
      </c>
    </row>
    <row r="5872" spans="1:2" x14ac:dyDescent="0.25">
      <c r="A5872" s="8" t="s">
        <v>1373</v>
      </c>
      <c r="B5872" s="4" t="s">
        <v>19</v>
      </c>
    </row>
    <row r="5873" spans="1:2" x14ac:dyDescent="0.25">
      <c r="A5873" s="9" t="s">
        <v>1374</v>
      </c>
      <c r="B5873" s="4" t="s">
        <v>403</v>
      </c>
    </row>
    <row r="5874" spans="1:2" x14ac:dyDescent="0.25">
      <c r="A5874" s="8" t="s">
        <v>1375</v>
      </c>
      <c r="B5874" s="4" t="s">
        <v>19</v>
      </c>
    </row>
    <row r="5875" spans="1:2" x14ac:dyDescent="0.25">
      <c r="A5875" s="9" t="s">
        <v>1376</v>
      </c>
      <c r="B5875" s="4" t="s">
        <v>19</v>
      </c>
    </row>
    <row r="5876" spans="1:2" x14ac:dyDescent="0.25">
      <c r="A5876" s="8" t="s">
        <v>1377</v>
      </c>
      <c r="B5876" s="4" t="s">
        <v>19</v>
      </c>
    </row>
    <row r="5877" spans="1:2" x14ac:dyDescent="0.25">
      <c r="A5877" s="9" t="s">
        <v>1378</v>
      </c>
      <c r="B5877" s="4" t="s">
        <v>403</v>
      </c>
    </row>
    <row r="5878" spans="1:2" x14ac:dyDescent="0.25">
      <c r="A5878" s="8" t="s">
        <v>1379</v>
      </c>
      <c r="B5878" s="5" t="s">
        <v>403</v>
      </c>
    </row>
    <row r="5879" spans="1:2" x14ac:dyDescent="0.25">
      <c r="A5879" s="9" t="s">
        <v>1380</v>
      </c>
      <c r="B5879" s="4" t="s">
        <v>19</v>
      </c>
    </row>
    <row r="5880" spans="1:2" x14ac:dyDescent="0.25">
      <c r="A5880" s="8" t="s">
        <v>1381</v>
      </c>
      <c r="B5880" s="7" t="s">
        <v>403</v>
      </c>
    </row>
    <row r="5881" spans="1:2" x14ac:dyDescent="0.25">
      <c r="A5881" s="9" t="s">
        <v>1382</v>
      </c>
      <c r="B5881" s="7" t="s">
        <v>403</v>
      </c>
    </row>
    <row r="5882" spans="1:2" x14ac:dyDescent="0.25">
      <c r="A5882" s="8" t="s">
        <v>1383</v>
      </c>
      <c r="B5882" s="5" t="s">
        <v>403</v>
      </c>
    </row>
    <row r="5883" spans="1:2" x14ac:dyDescent="0.25">
      <c r="A5883" s="9" t="s">
        <v>1384</v>
      </c>
      <c r="B5883" s="4" t="s">
        <v>19</v>
      </c>
    </row>
    <row r="5884" spans="1:2" x14ac:dyDescent="0.25">
      <c r="A5884" s="8" t="s">
        <v>1385</v>
      </c>
      <c r="B5884" s="4" t="s">
        <v>403</v>
      </c>
    </row>
    <row r="5885" spans="1:2" x14ac:dyDescent="0.25">
      <c r="A5885" s="9" t="s">
        <v>1386</v>
      </c>
      <c r="B5885" s="7" t="s">
        <v>403</v>
      </c>
    </row>
    <row r="5886" spans="1:2" x14ac:dyDescent="0.25">
      <c r="A5886" s="8" t="s">
        <v>1387</v>
      </c>
      <c r="B5886" s="4" t="s">
        <v>401</v>
      </c>
    </row>
    <row r="5887" spans="1:2" x14ac:dyDescent="0.25">
      <c r="A5887" s="9" t="s">
        <v>1388</v>
      </c>
      <c r="B5887" s="4" t="s">
        <v>403</v>
      </c>
    </row>
    <row r="5888" spans="1:2" x14ac:dyDescent="0.25">
      <c r="A5888" s="8" t="s">
        <v>1389</v>
      </c>
      <c r="B5888" s="4" t="s">
        <v>401</v>
      </c>
    </row>
    <row r="5889" spans="1:2" x14ac:dyDescent="0.25">
      <c r="A5889" s="9" t="s">
        <v>1390</v>
      </c>
      <c r="B5889" s="4" t="s">
        <v>403</v>
      </c>
    </row>
    <row r="5890" spans="1:2" x14ac:dyDescent="0.25">
      <c r="A5890" s="8" t="s">
        <v>1391</v>
      </c>
      <c r="B5890" s="5" t="s">
        <v>403</v>
      </c>
    </row>
    <row r="5891" spans="1:2" x14ac:dyDescent="0.25">
      <c r="A5891" s="9" t="s">
        <v>1392</v>
      </c>
      <c r="B5891" s="4" t="s">
        <v>403</v>
      </c>
    </row>
    <row r="5892" spans="1:2" x14ac:dyDescent="0.25">
      <c r="A5892" s="8" t="s">
        <v>1393</v>
      </c>
      <c r="B5892" s="4" t="s">
        <v>403</v>
      </c>
    </row>
    <row r="5893" spans="1:2" x14ac:dyDescent="0.25">
      <c r="A5893" s="9" t="s">
        <v>1394</v>
      </c>
      <c r="B5893" s="4" t="s">
        <v>403</v>
      </c>
    </row>
    <row r="5894" spans="1:2" x14ac:dyDescent="0.25">
      <c r="A5894" s="8" t="s">
        <v>1395</v>
      </c>
      <c r="B5894" s="4" t="s">
        <v>19</v>
      </c>
    </row>
    <row r="5895" spans="1:2" x14ac:dyDescent="0.25">
      <c r="A5895" s="9" t="s">
        <v>1396</v>
      </c>
      <c r="B5895" s="4" t="s">
        <v>403</v>
      </c>
    </row>
    <row r="5896" spans="1:2" x14ac:dyDescent="0.25">
      <c r="A5896" s="8" t="s">
        <v>1397</v>
      </c>
      <c r="B5896" s="4" t="s">
        <v>19</v>
      </c>
    </row>
    <row r="5897" spans="1:2" x14ac:dyDescent="0.25">
      <c r="A5897" s="9" t="s">
        <v>1398</v>
      </c>
      <c r="B5897" s="4" t="s">
        <v>403</v>
      </c>
    </row>
    <row r="5898" spans="1:2" x14ac:dyDescent="0.25">
      <c r="A5898" s="8" t="s">
        <v>1399</v>
      </c>
      <c r="B5898" s="4" t="s">
        <v>19</v>
      </c>
    </row>
    <row r="5899" spans="1:2" x14ac:dyDescent="0.25">
      <c r="A5899" s="9" t="s">
        <v>1400</v>
      </c>
      <c r="B5899" s="4" t="s">
        <v>403</v>
      </c>
    </row>
    <row r="5900" spans="1:2" x14ac:dyDescent="0.25">
      <c r="A5900" s="8" t="s">
        <v>1401</v>
      </c>
      <c r="B5900" s="4" t="s">
        <v>19</v>
      </c>
    </row>
    <row r="5901" spans="1:2" x14ac:dyDescent="0.25">
      <c r="A5901" s="9" t="s">
        <v>1402</v>
      </c>
      <c r="B5901" s="4" t="s">
        <v>403</v>
      </c>
    </row>
    <row r="5902" spans="1:2" x14ac:dyDescent="0.25">
      <c r="A5902" s="8" t="s">
        <v>1403</v>
      </c>
      <c r="B5902" s="4" t="s">
        <v>19</v>
      </c>
    </row>
    <row r="5903" spans="1:2" x14ac:dyDescent="0.25">
      <c r="A5903" s="9" t="s">
        <v>1404</v>
      </c>
      <c r="B5903" s="4" t="s">
        <v>19</v>
      </c>
    </row>
    <row r="5904" spans="1:2" x14ac:dyDescent="0.25">
      <c r="A5904" s="8" t="s">
        <v>1405</v>
      </c>
      <c r="B5904" s="4" t="s">
        <v>19</v>
      </c>
    </row>
    <row r="5905" spans="1:2" x14ac:dyDescent="0.25">
      <c r="A5905" s="9" t="s">
        <v>1406</v>
      </c>
      <c r="B5905" s="4" t="s">
        <v>403</v>
      </c>
    </row>
    <row r="5906" spans="1:2" x14ac:dyDescent="0.25">
      <c r="A5906" s="8" t="s">
        <v>1407</v>
      </c>
      <c r="B5906" s="4" t="s">
        <v>19</v>
      </c>
    </row>
    <row r="5907" spans="1:2" x14ac:dyDescent="0.25">
      <c r="A5907" s="9" t="s">
        <v>1408</v>
      </c>
      <c r="B5907" s="4" t="s">
        <v>19</v>
      </c>
    </row>
    <row r="5908" spans="1:2" x14ac:dyDescent="0.25">
      <c r="A5908" s="8" t="s">
        <v>1409</v>
      </c>
      <c r="B5908" s="4" t="s">
        <v>403</v>
      </c>
    </row>
    <row r="5909" spans="1:2" x14ac:dyDescent="0.25">
      <c r="A5909" s="9" t="s">
        <v>1410</v>
      </c>
      <c r="B5909" s="4" t="s">
        <v>403</v>
      </c>
    </row>
    <row r="5910" spans="1:2" x14ac:dyDescent="0.25">
      <c r="A5910" s="8" t="s">
        <v>1411</v>
      </c>
      <c r="B5910" s="4" t="s">
        <v>19</v>
      </c>
    </row>
    <row r="5911" spans="1:2" x14ac:dyDescent="0.25">
      <c r="A5911" s="9" t="s">
        <v>1412</v>
      </c>
      <c r="B5911" s="4" t="s">
        <v>401</v>
      </c>
    </row>
    <row r="5912" spans="1:2" x14ac:dyDescent="0.25">
      <c r="A5912" s="8" t="s">
        <v>1413</v>
      </c>
      <c r="B5912" s="5" t="s">
        <v>403</v>
      </c>
    </row>
    <row r="5913" spans="1:2" x14ac:dyDescent="0.25">
      <c r="A5913" s="9" t="s">
        <v>1414</v>
      </c>
      <c r="B5913" s="4" t="s">
        <v>19</v>
      </c>
    </row>
    <row r="5914" spans="1:2" x14ac:dyDescent="0.25">
      <c r="A5914" s="8" t="s">
        <v>1415</v>
      </c>
      <c r="B5914" s="5" t="s">
        <v>403</v>
      </c>
    </row>
    <row r="5915" spans="1:2" x14ac:dyDescent="0.25">
      <c r="A5915" s="9" t="s">
        <v>1416</v>
      </c>
      <c r="B5915" s="5" t="s">
        <v>403</v>
      </c>
    </row>
    <row r="5916" spans="1:2" x14ac:dyDescent="0.25">
      <c r="A5916" s="8" t="s">
        <v>1417</v>
      </c>
      <c r="B5916" s="4" t="s">
        <v>403</v>
      </c>
    </row>
    <row r="5917" spans="1:2" x14ac:dyDescent="0.25">
      <c r="A5917" s="9" t="s">
        <v>1418</v>
      </c>
      <c r="B5917" s="4" t="s">
        <v>19</v>
      </c>
    </row>
    <row r="5918" spans="1:2" x14ac:dyDescent="0.25">
      <c r="A5918" s="8" t="s">
        <v>1419</v>
      </c>
      <c r="B5918" s="4" t="s">
        <v>19</v>
      </c>
    </row>
    <row r="5919" spans="1:2" x14ac:dyDescent="0.25">
      <c r="A5919" s="9" t="s">
        <v>1420</v>
      </c>
      <c r="B5919" s="4" t="s">
        <v>404</v>
      </c>
    </row>
    <row r="5920" spans="1:2" x14ac:dyDescent="0.25">
      <c r="A5920" s="8" t="s">
        <v>1421</v>
      </c>
      <c r="B5920" s="4" t="s">
        <v>403</v>
      </c>
    </row>
    <row r="5921" spans="1:2" x14ac:dyDescent="0.25">
      <c r="A5921" s="9" t="s">
        <v>1422</v>
      </c>
      <c r="B5921" s="4" t="s">
        <v>403</v>
      </c>
    </row>
    <row r="5922" spans="1:2" x14ac:dyDescent="0.25">
      <c r="A5922" s="8" t="s">
        <v>1423</v>
      </c>
      <c r="B5922" s="4" t="s">
        <v>403</v>
      </c>
    </row>
    <row r="5923" spans="1:2" x14ac:dyDescent="0.25">
      <c r="A5923" s="9" t="s">
        <v>1424</v>
      </c>
      <c r="B5923" s="4" t="s">
        <v>403</v>
      </c>
    </row>
    <row r="5924" spans="1:2" x14ac:dyDescent="0.25">
      <c r="A5924" s="8" t="s">
        <v>1425</v>
      </c>
      <c r="B5924" s="4" t="s">
        <v>403</v>
      </c>
    </row>
    <row r="5925" spans="1:2" x14ac:dyDescent="0.25">
      <c r="A5925" s="9" t="s">
        <v>1426</v>
      </c>
      <c r="B5925" s="4" t="s">
        <v>403</v>
      </c>
    </row>
    <row r="5926" spans="1:2" x14ac:dyDescent="0.25">
      <c r="A5926" s="8" t="s">
        <v>1427</v>
      </c>
      <c r="B5926" s="4" t="s">
        <v>403</v>
      </c>
    </row>
    <row r="5927" spans="1:2" x14ac:dyDescent="0.25">
      <c r="A5927" s="9" t="s">
        <v>1428</v>
      </c>
      <c r="B5927" s="4" t="s">
        <v>403</v>
      </c>
    </row>
    <row r="5928" spans="1:2" x14ac:dyDescent="0.25">
      <c r="A5928" s="8" t="s">
        <v>1429</v>
      </c>
      <c r="B5928" s="4" t="s">
        <v>19</v>
      </c>
    </row>
    <row r="5929" spans="1:2" x14ac:dyDescent="0.25">
      <c r="A5929" s="9" t="s">
        <v>1430</v>
      </c>
      <c r="B5929" s="4" t="s">
        <v>403</v>
      </c>
    </row>
    <row r="5930" spans="1:2" x14ac:dyDescent="0.25">
      <c r="A5930" s="8" t="s">
        <v>1431</v>
      </c>
      <c r="B5930" s="4" t="s">
        <v>19</v>
      </c>
    </row>
    <row r="5931" spans="1:2" x14ac:dyDescent="0.25">
      <c r="A5931" s="9" t="s">
        <v>1432</v>
      </c>
      <c r="B5931" s="4" t="s">
        <v>403</v>
      </c>
    </row>
    <row r="5932" spans="1:2" x14ac:dyDescent="0.25">
      <c r="A5932" s="8" t="s">
        <v>1433</v>
      </c>
      <c r="B5932" s="4" t="s">
        <v>19</v>
      </c>
    </row>
    <row r="5933" spans="1:2" x14ac:dyDescent="0.25">
      <c r="A5933" s="9" t="s">
        <v>1434</v>
      </c>
      <c r="B5933" s="4" t="s">
        <v>19</v>
      </c>
    </row>
    <row r="5934" spans="1:2" x14ac:dyDescent="0.25">
      <c r="A5934" s="8" t="s">
        <v>1435</v>
      </c>
      <c r="B5934" s="4" t="s">
        <v>403</v>
      </c>
    </row>
    <row r="5935" spans="1:2" x14ac:dyDescent="0.25">
      <c r="A5935" s="9" t="s">
        <v>1436</v>
      </c>
      <c r="B5935" s="4" t="s">
        <v>403</v>
      </c>
    </row>
    <row r="5936" spans="1:2" x14ac:dyDescent="0.25">
      <c r="A5936" s="8" t="s">
        <v>1437</v>
      </c>
      <c r="B5936" s="4" t="s">
        <v>403</v>
      </c>
    </row>
    <row r="5937" spans="1:2" x14ac:dyDescent="0.25">
      <c r="A5937" s="9" t="s">
        <v>1438</v>
      </c>
      <c r="B5937" s="4" t="s">
        <v>403</v>
      </c>
    </row>
    <row r="5938" spans="1:2" x14ac:dyDescent="0.25">
      <c r="A5938" s="8" t="s">
        <v>1439</v>
      </c>
      <c r="B5938" s="4" t="s">
        <v>19</v>
      </c>
    </row>
    <row r="5939" spans="1:2" x14ac:dyDescent="0.25">
      <c r="A5939" s="9" t="s">
        <v>1440</v>
      </c>
      <c r="B5939" s="4" t="s">
        <v>403</v>
      </c>
    </row>
    <row r="5940" spans="1:2" x14ac:dyDescent="0.25">
      <c r="A5940" s="8" t="s">
        <v>1441</v>
      </c>
      <c r="B5940" s="4" t="s">
        <v>19</v>
      </c>
    </row>
    <row r="5941" spans="1:2" x14ac:dyDescent="0.25">
      <c r="A5941" s="9" t="s">
        <v>1442</v>
      </c>
      <c r="B5941" s="5" t="s">
        <v>403</v>
      </c>
    </row>
    <row r="5942" spans="1:2" x14ac:dyDescent="0.25">
      <c r="A5942" s="8" t="s">
        <v>1443</v>
      </c>
      <c r="B5942" s="4" t="s">
        <v>401</v>
      </c>
    </row>
    <row r="5943" spans="1:2" x14ac:dyDescent="0.25">
      <c r="A5943" s="9" t="s">
        <v>1444</v>
      </c>
      <c r="B5943" s="4" t="s">
        <v>19</v>
      </c>
    </row>
    <row r="5944" spans="1:2" x14ac:dyDescent="0.25">
      <c r="A5944" s="8" t="s">
        <v>1445</v>
      </c>
      <c r="B5944" s="4" t="s">
        <v>19</v>
      </c>
    </row>
    <row r="5945" spans="1:2" x14ac:dyDescent="0.25">
      <c r="A5945" s="9" t="s">
        <v>1446</v>
      </c>
      <c r="B5945" s="4" t="s">
        <v>19</v>
      </c>
    </row>
    <row r="5946" spans="1:2" x14ac:dyDescent="0.25">
      <c r="A5946" s="8" t="s">
        <v>1447</v>
      </c>
      <c r="B5946" s="4" t="s">
        <v>19</v>
      </c>
    </row>
    <row r="5947" spans="1:2" x14ac:dyDescent="0.25">
      <c r="A5947" s="9" t="s">
        <v>1448</v>
      </c>
      <c r="B5947" s="4" t="s">
        <v>403</v>
      </c>
    </row>
    <row r="5948" spans="1:2" x14ac:dyDescent="0.25">
      <c r="A5948" s="8" t="s">
        <v>1449</v>
      </c>
      <c r="B5948" s="4" t="s">
        <v>403</v>
      </c>
    </row>
    <row r="5949" spans="1:2" x14ac:dyDescent="0.25">
      <c r="A5949" s="9" t="s">
        <v>1450</v>
      </c>
      <c r="B5949" s="4" t="s">
        <v>403</v>
      </c>
    </row>
    <row r="5950" spans="1:2" x14ac:dyDescent="0.25">
      <c r="A5950" s="8" t="s">
        <v>1451</v>
      </c>
      <c r="B5950" s="4" t="s">
        <v>19</v>
      </c>
    </row>
    <row r="5951" spans="1:2" x14ac:dyDescent="0.25">
      <c r="A5951" s="9" t="s">
        <v>1452</v>
      </c>
      <c r="B5951" s="5" t="s">
        <v>403</v>
      </c>
    </row>
    <row r="5952" spans="1:2" x14ac:dyDescent="0.25">
      <c r="A5952" s="8" t="s">
        <v>1453</v>
      </c>
      <c r="B5952" s="4" t="s">
        <v>403</v>
      </c>
    </row>
    <row r="5953" spans="1:2" x14ac:dyDescent="0.25">
      <c r="A5953" s="9" t="s">
        <v>1454</v>
      </c>
      <c r="B5953" s="4" t="s">
        <v>403</v>
      </c>
    </row>
    <row r="5954" spans="1:2" x14ac:dyDescent="0.25">
      <c r="A5954" s="8" t="s">
        <v>1455</v>
      </c>
      <c r="B5954" s="5" t="s">
        <v>403</v>
      </c>
    </row>
    <row r="5955" spans="1:2" x14ac:dyDescent="0.25">
      <c r="A5955" s="9" t="s">
        <v>1456</v>
      </c>
      <c r="B5955" s="4" t="s">
        <v>404</v>
      </c>
    </row>
    <row r="5956" spans="1:2" x14ac:dyDescent="0.25">
      <c r="A5956" s="8" t="s">
        <v>1457</v>
      </c>
      <c r="B5956" s="5" t="s">
        <v>403</v>
      </c>
    </row>
    <row r="5957" spans="1:2" x14ac:dyDescent="0.25">
      <c r="A5957" s="9" t="s">
        <v>1458</v>
      </c>
      <c r="B5957" s="4" t="s">
        <v>401</v>
      </c>
    </row>
    <row r="5958" spans="1:2" x14ac:dyDescent="0.25">
      <c r="A5958" s="8" t="s">
        <v>1459</v>
      </c>
      <c r="B5958" s="4" t="s">
        <v>19</v>
      </c>
    </row>
    <row r="5959" spans="1:2" x14ac:dyDescent="0.25">
      <c r="A5959" s="9" t="s">
        <v>1460</v>
      </c>
      <c r="B5959" s="4" t="s">
        <v>403</v>
      </c>
    </row>
    <row r="5960" spans="1:2" x14ac:dyDescent="0.25">
      <c r="A5960" s="8" t="s">
        <v>1461</v>
      </c>
      <c r="B5960" s="4" t="s">
        <v>19</v>
      </c>
    </row>
    <row r="5961" spans="1:2" x14ac:dyDescent="0.25">
      <c r="A5961" s="9" t="s">
        <v>1462</v>
      </c>
      <c r="B5961" s="4" t="s">
        <v>403</v>
      </c>
    </row>
    <row r="5962" spans="1:2" x14ac:dyDescent="0.25">
      <c r="A5962" s="8" t="s">
        <v>1463</v>
      </c>
      <c r="B5962" s="4" t="s">
        <v>403</v>
      </c>
    </row>
    <row r="5963" spans="1:2" x14ac:dyDescent="0.25">
      <c r="A5963" s="9" t="s">
        <v>1464</v>
      </c>
      <c r="B5963" s="4" t="s">
        <v>403</v>
      </c>
    </row>
    <row r="5964" spans="1:2" x14ac:dyDescent="0.25">
      <c r="A5964" s="8" t="s">
        <v>1465</v>
      </c>
      <c r="B5964" s="5" t="s">
        <v>403</v>
      </c>
    </row>
    <row r="5965" spans="1:2" x14ac:dyDescent="0.25">
      <c r="A5965" s="9" t="s">
        <v>1466</v>
      </c>
      <c r="B5965" s="4" t="s">
        <v>19</v>
      </c>
    </row>
    <row r="5966" spans="1:2" x14ac:dyDescent="0.25">
      <c r="A5966" s="8" t="s">
        <v>1467</v>
      </c>
      <c r="B5966" s="5" t="s">
        <v>403</v>
      </c>
    </row>
    <row r="5967" spans="1:2" x14ac:dyDescent="0.25">
      <c r="A5967" s="9" t="s">
        <v>1468</v>
      </c>
      <c r="B5967" s="4" t="s">
        <v>19</v>
      </c>
    </row>
    <row r="5968" spans="1:2" x14ac:dyDescent="0.25">
      <c r="A5968" s="8" t="s">
        <v>1469</v>
      </c>
      <c r="B5968" s="4" t="s">
        <v>401</v>
      </c>
    </row>
    <row r="5969" spans="1:2" x14ac:dyDescent="0.25">
      <c r="A5969" s="9" t="s">
        <v>1470</v>
      </c>
      <c r="B5969" s="4" t="s">
        <v>403</v>
      </c>
    </row>
    <row r="5970" spans="1:2" x14ac:dyDescent="0.25">
      <c r="A5970" s="8" t="s">
        <v>1471</v>
      </c>
      <c r="B5970" s="4" t="s">
        <v>19</v>
      </c>
    </row>
    <row r="5971" spans="1:2" x14ac:dyDescent="0.25">
      <c r="A5971" s="9" t="s">
        <v>1472</v>
      </c>
      <c r="B5971" s="4" t="s">
        <v>19</v>
      </c>
    </row>
    <row r="5972" spans="1:2" x14ac:dyDescent="0.25">
      <c r="A5972" s="8" t="s">
        <v>1473</v>
      </c>
      <c r="B5972" s="4" t="s">
        <v>403</v>
      </c>
    </row>
    <row r="5973" spans="1:2" x14ac:dyDescent="0.25">
      <c r="A5973" s="9" t="s">
        <v>1474</v>
      </c>
      <c r="B5973" s="4" t="s">
        <v>19</v>
      </c>
    </row>
    <row r="5974" spans="1:2" x14ac:dyDescent="0.25">
      <c r="A5974" s="8" t="s">
        <v>1475</v>
      </c>
      <c r="B5974" s="4" t="s">
        <v>403</v>
      </c>
    </row>
    <row r="5975" spans="1:2" x14ac:dyDescent="0.25">
      <c r="A5975" s="9" t="s">
        <v>1476</v>
      </c>
      <c r="B5975" s="4" t="s">
        <v>401</v>
      </c>
    </row>
    <row r="5976" spans="1:2" x14ac:dyDescent="0.25">
      <c r="A5976" s="8" t="s">
        <v>1477</v>
      </c>
      <c r="B5976" s="4" t="s">
        <v>403</v>
      </c>
    </row>
    <row r="5977" spans="1:2" x14ac:dyDescent="0.25">
      <c r="A5977" s="9" t="s">
        <v>1478</v>
      </c>
      <c r="B5977" s="4" t="s">
        <v>19</v>
      </c>
    </row>
    <row r="5978" spans="1:2" x14ac:dyDescent="0.25">
      <c r="A5978" s="8" t="s">
        <v>1479</v>
      </c>
      <c r="B5978" s="4" t="s">
        <v>19</v>
      </c>
    </row>
    <row r="5979" spans="1:2" x14ac:dyDescent="0.25">
      <c r="A5979" s="9" t="s">
        <v>1480</v>
      </c>
      <c r="B5979" s="4" t="s">
        <v>403</v>
      </c>
    </row>
    <row r="5980" spans="1:2" x14ac:dyDescent="0.25">
      <c r="A5980" s="8" t="s">
        <v>1481</v>
      </c>
      <c r="B5980" s="4" t="s">
        <v>19</v>
      </c>
    </row>
    <row r="5981" spans="1:2" x14ac:dyDescent="0.25">
      <c r="A5981" s="9" t="s">
        <v>1482</v>
      </c>
      <c r="B5981" s="4" t="s">
        <v>403</v>
      </c>
    </row>
    <row r="5982" spans="1:2" x14ac:dyDescent="0.25">
      <c r="A5982" s="8" t="s">
        <v>1483</v>
      </c>
      <c r="B5982" s="4" t="s">
        <v>403</v>
      </c>
    </row>
    <row r="5983" spans="1:2" x14ac:dyDescent="0.25">
      <c r="A5983" s="9" t="s">
        <v>1484</v>
      </c>
      <c r="B5983" s="4" t="s">
        <v>404</v>
      </c>
    </row>
    <row r="5984" spans="1:2" x14ac:dyDescent="0.25">
      <c r="A5984" s="8" t="s">
        <v>1485</v>
      </c>
      <c r="B5984" s="4" t="s">
        <v>19</v>
      </c>
    </row>
    <row r="5985" spans="1:2" x14ac:dyDescent="0.25">
      <c r="A5985" s="9" t="s">
        <v>1486</v>
      </c>
      <c r="B5985" s="4" t="s">
        <v>19</v>
      </c>
    </row>
    <row r="5986" spans="1:2" x14ac:dyDescent="0.25">
      <c r="A5986" s="8" t="s">
        <v>1487</v>
      </c>
      <c r="B5986" s="4" t="s">
        <v>19</v>
      </c>
    </row>
    <row r="5987" spans="1:2" x14ac:dyDescent="0.25">
      <c r="A5987" s="9" t="s">
        <v>1488</v>
      </c>
      <c r="B5987" s="4" t="s">
        <v>19</v>
      </c>
    </row>
    <row r="5988" spans="1:2" x14ac:dyDescent="0.25">
      <c r="A5988" s="8" t="s">
        <v>1489</v>
      </c>
      <c r="B5988" s="4" t="s">
        <v>19</v>
      </c>
    </row>
    <row r="5989" spans="1:2" x14ac:dyDescent="0.25">
      <c r="A5989" s="9" t="s">
        <v>1490</v>
      </c>
      <c r="B5989" s="4" t="s">
        <v>401</v>
      </c>
    </row>
    <row r="5990" spans="1:2" x14ac:dyDescent="0.25">
      <c r="A5990" s="8" t="s">
        <v>1491</v>
      </c>
      <c r="B5990" s="5" t="s">
        <v>403</v>
      </c>
    </row>
    <row r="5991" spans="1:2" x14ac:dyDescent="0.25">
      <c r="A5991" s="9" t="s">
        <v>1492</v>
      </c>
      <c r="B5991" s="4" t="s">
        <v>19</v>
      </c>
    </row>
    <row r="5992" spans="1:2" x14ac:dyDescent="0.25">
      <c r="A5992" s="8" t="s">
        <v>1493</v>
      </c>
      <c r="B5992" s="4" t="s">
        <v>19</v>
      </c>
    </row>
    <row r="5993" spans="1:2" x14ac:dyDescent="0.25">
      <c r="A5993" s="9" t="s">
        <v>1494</v>
      </c>
      <c r="B5993" s="4" t="s">
        <v>20</v>
      </c>
    </row>
    <row r="5994" spans="1:2" x14ac:dyDescent="0.25">
      <c r="A5994" s="8" t="s">
        <v>1495</v>
      </c>
      <c r="B5994" s="4" t="s">
        <v>19</v>
      </c>
    </row>
    <row r="5995" spans="1:2" x14ac:dyDescent="0.25">
      <c r="A5995" s="9" t="s">
        <v>1496</v>
      </c>
      <c r="B5995" s="4" t="s">
        <v>403</v>
      </c>
    </row>
    <row r="5996" spans="1:2" x14ac:dyDescent="0.25">
      <c r="A5996" s="8" t="s">
        <v>1497</v>
      </c>
      <c r="B5996" s="5" t="s">
        <v>403</v>
      </c>
    </row>
    <row r="5997" spans="1:2" x14ac:dyDescent="0.25">
      <c r="A5997" s="9" t="s">
        <v>1498</v>
      </c>
      <c r="B5997" s="4" t="s">
        <v>403</v>
      </c>
    </row>
    <row r="5998" spans="1:2" x14ac:dyDescent="0.25">
      <c r="A5998" s="8" t="s">
        <v>1499</v>
      </c>
      <c r="B5998" s="4" t="s">
        <v>19</v>
      </c>
    </row>
    <row r="5999" spans="1:2" x14ac:dyDescent="0.25">
      <c r="A5999" s="9" t="s">
        <v>1500</v>
      </c>
      <c r="B5999" s="4" t="s">
        <v>19</v>
      </c>
    </row>
    <row r="6000" spans="1:2" x14ac:dyDescent="0.25">
      <c r="A6000" s="8" t="s">
        <v>1501</v>
      </c>
      <c r="B6000" s="4" t="s">
        <v>19</v>
      </c>
    </row>
    <row r="6001" spans="1:2" x14ac:dyDescent="0.25">
      <c r="A6001" s="9" t="s">
        <v>1502</v>
      </c>
      <c r="B6001" s="4" t="s">
        <v>19</v>
      </c>
    </row>
    <row r="6002" spans="1:2" x14ac:dyDescent="0.25">
      <c r="A6002" s="8" t="s">
        <v>1503</v>
      </c>
      <c r="B6002" s="5" t="s">
        <v>403</v>
      </c>
    </row>
    <row r="6003" spans="1:2" x14ac:dyDescent="0.25">
      <c r="A6003" s="9" t="s">
        <v>1504</v>
      </c>
      <c r="B6003" s="4" t="s">
        <v>19</v>
      </c>
    </row>
    <row r="6004" spans="1:2" x14ac:dyDescent="0.25">
      <c r="A6004" s="8" t="s">
        <v>1505</v>
      </c>
      <c r="B6004" s="4" t="s">
        <v>403</v>
      </c>
    </row>
    <row r="6005" spans="1:2" x14ac:dyDescent="0.25">
      <c r="A6005" s="9" t="s">
        <v>1506</v>
      </c>
      <c r="B6005" s="4" t="s">
        <v>403</v>
      </c>
    </row>
    <row r="6006" spans="1:2" x14ac:dyDescent="0.25">
      <c r="A6006" s="8" t="s">
        <v>1507</v>
      </c>
      <c r="B6006" s="4" t="s">
        <v>403</v>
      </c>
    </row>
    <row r="6007" spans="1:2" x14ac:dyDescent="0.25">
      <c r="A6007" s="9" t="s">
        <v>1508</v>
      </c>
      <c r="B6007" s="5" t="s">
        <v>403</v>
      </c>
    </row>
    <row r="6008" spans="1:2" x14ac:dyDescent="0.25">
      <c r="A6008" s="8" t="s">
        <v>1509</v>
      </c>
      <c r="B6008" s="4" t="s">
        <v>403</v>
      </c>
    </row>
    <row r="6009" spans="1:2" x14ac:dyDescent="0.25">
      <c r="A6009" s="9" t="s">
        <v>1510</v>
      </c>
      <c r="B6009" s="4" t="s">
        <v>403</v>
      </c>
    </row>
    <row r="6010" spans="1:2" x14ac:dyDescent="0.25">
      <c r="A6010" s="8" t="s">
        <v>1511</v>
      </c>
      <c r="B6010" s="4" t="s">
        <v>19</v>
      </c>
    </row>
    <row r="6011" spans="1:2" x14ac:dyDescent="0.25">
      <c r="A6011" s="9" t="s">
        <v>1512</v>
      </c>
      <c r="B6011" s="4" t="s">
        <v>403</v>
      </c>
    </row>
    <row r="6012" spans="1:2" x14ac:dyDescent="0.25">
      <c r="A6012" s="8" t="s">
        <v>1513</v>
      </c>
      <c r="B6012" s="5" t="s">
        <v>403</v>
      </c>
    </row>
    <row r="6013" spans="1:2" x14ac:dyDescent="0.25">
      <c r="A6013" s="9" t="s">
        <v>1514</v>
      </c>
      <c r="B6013" s="4" t="s">
        <v>19</v>
      </c>
    </row>
    <row r="6014" spans="1:2" x14ac:dyDescent="0.25">
      <c r="A6014" s="8" t="s">
        <v>1515</v>
      </c>
      <c r="B6014" s="4" t="s">
        <v>19</v>
      </c>
    </row>
    <row r="6015" spans="1:2" x14ac:dyDescent="0.25">
      <c r="A6015" s="9" t="s">
        <v>1516</v>
      </c>
      <c r="B6015" s="4" t="s">
        <v>403</v>
      </c>
    </row>
    <row r="6016" spans="1:2" x14ac:dyDescent="0.25">
      <c r="A6016" s="8" t="s">
        <v>1517</v>
      </c>
      <c r="B6016" s="4" t="s">
        <v>19</v>
      </c>
    </row>
    <row r="6017" spans="1:2" x14ac:dyDescent="0.25">
      <c r="A6017" s="9" t="s">
        <v>1518</v>
      </c>
      <c r="B6017" s="4" t="s">
        <v>401</v>
      </c>
    </row>
    <row r="6018" spans="1:2" x14ac:dyDescent="0.25">
      <c r="A6018" s="8" t="s">
        <v>1519</v>
      </c>
      <c r="B6018" s="4" t="s">
        <v>403</v>
      </c>
    </row>
    <row r="6019" spans="1:2" x14ac:dyDescent="0.25">
      <c r="A6019" s="9" t="s">
        <v>1520</v>
      </c>
      <c r="B6019" s="4" t="s">
        <v>19</v>
      </c>
    </row>
    <row r="6020" spans="1:2" x14ac:dyDescent="0.25">
      <c r="A6020" s="8" t="s">
        <v>1521</v>
      </c>
      <c r="B6020" s="4" t="s">
        <v>19</v>
      </c>
    </row>
    <row r="6021" spans="1:2" x14ac:dyDescent="0.25">
      <c r="A6021" s="9" t="s">
        <v>1522</v>
      </c>
      <c r="B6021" s="4" t="s">
        <v>19</v>
      </c>
    </row>
    <row r="6022" spans="1:2" x14ac:dyDescent="0.25">
      <c r="A6022" s="8" t="s">
        <v>1523</v>
      </c>
      <c r="B6022" s="4" t="s">
        <v>19</v>
      </c>
    </row>
    <row r="6023" spans="1:2" x14ac:dyDescent="0.25">
      <c r="A6023" s="9" t="s">
        <v>1524</v>
      </c>
      <c r="B6023" s="4" t="s">
        <v>19</v>
      </c>
    </row>
    <row r="6024" spans="1:2" x14ac:dyDescent="0.25">
      <c r="A6024" s="8" t="s">
        <v>1525</v>
      </c>
      <c r="B6024" s="4" t="s">
        <v>19</v>
      </c>
    </row>
    <row r="6025" spans="1:2" x14ac:dyDescent="0.25">
      <c r="A6025" s="9" t="s">
        <v>1526</v>
      </c>
      <c r="B6025" s="4" t="s">
        <v>403</v>
      </c>
    </row>
    <row r="6026" spans="1:2" x14ac:dyDescent="0.25">
      <c r="A6026" s="8" t="s">
        <v>1527</v>
      </c>
      <c r="B6026" s="4" t="s">
        <v>19</v>
      </c>
    </row>
    <row r="6027" spans="1:2" x14ac:dyDescent="0.25">
      <c r="A6027" s="9" t="s">
        <v>1528</v>
      </c>
      <c r="B6027" s="4" t="s">
        <v>19</v>
      </c>
    </row>
    <row r="6028" spans="1:2" x14ac:dyDescent="0.25">
      <c r="A6028" s="8" t="s">
        <v>1529</v>
      </c>
      <c r="B6028" s="4" t="s">
        <v>19</v>
      </c>
    </row>
    <row r="6029" spans="1:2" x14ac:dyDescent="0.25">
      <c r="A6029" s="9" t="s">
        <v>1530</v>
      </c>
      <c r="B6029" s="4" t="s">
        <v>401</v>
      </c>
    </row>
    <row r="6030" spans="1:2" x14ac:dyDescent="0.25">
      <c r="A6030" s="8" t="s">
        <v>1531</v>
      </c>
      <c r="B6030" s="4" t="s">
        <v>403</v>
      </c>
    </row>
    <row r="6031" spans="1:2" x14ac:dyDescent="0.25">
      <c r="A6031" s="9" t="s">
        <v>1532</v>
      </c>
      <c r="B6031" s="4" t="s">
        <v>403</v>
      </c>
    </row>
    <row r="6032" spans="1:2" x14ac:dyDescent="0.25">
      <c r="A6032" s="8" t="s">
        <v>1533</v>
      </c>
      <c r="B6032" s="4" t="s">
        <v>403</v>
      </c>
    </row>
    <row r="6033" spans="1:2" x14ac:dyDescent="0.25">
      <c r="A6033" s="9" t="s">
        <v>1534</v>
      </c>
      <c r="B6033" s="4" t="s">
        <v>20</v>
      </c>
    </row>
    <row r="6034" spans="1:2" x14ac:dyDescent="0.25">
      <c r="A6034" s="8" t="s">
        <v>1535</v>
      </c>
      <c r="B6034" s="4" t="s">
        <v>19</v>
      </c>
    </row>
    <row r="6035" spans="1:2" x14ac:dyDescent="0.25">
      <c r="A6035" s="9" t="s">
        <v>1536</v>
      </c>
      <c r="B6035" s="4" t="s">
        <v>19</v>
      </c>
    </row>
    <row r="6036" spans="1:2" x14ac:dyDescent="0.25">
      <c r="A6036" s="8" t="s">
        <v>1537</v>
      </c>
      <c r="B6036" s="4" t="s">
        <v>403</v>
      </c>
    </row>
    <row r="6037" spans="1:2" x14ac:dyDescent="0.25">
      <c r="A6037" s="9" t="s">
        <v>1538</v>
      </c>
      <c r="B6037" s="4" t="s">
        <v>403</v>
      </c>
    </row>
    <row r="6038" spans="1:2" x14ac:dyDescent="0.25">
      <c r="A6038" s="8" t="s">
        <v>1539</v>
      </c>
      <c r="B6038" s="4" t="s">
        <v>403</v>
      </c>
    </row>
    <row r="6039" spans="1:2" x14ac:dyDescent="0.25">
      <c r="A6039" s="9" t="s">
        <v>1540</v>
      </c>
      <c r="B6039" s="4" t="s">
        <v>19</v>
      </c>
    </row>
    <row r="6040" spans="1:2" x14ac:dyDescent="0.25">
      <c r="A6040" s="8" t="s">
        <v>1541</v>
      </c>
      <c r="B6040" s="4" t="s">
        <v>19</v>
      </c>
    </row>
    <row r="6041" spans="1:2" x14ac:dyDescent="0.25">
      <c r="A6041" s="9" t="s">
        <v>1542</v>
      </c>
      <c r="B6041" s="4" t="s">
        <v>403</v>
      </c>
    </row>
    <row r="6042" spans="1:2" x14ac:dyDescent="0.25">
      <c r="A6042" s="8" t="s">
        <v>999</v>
      </c>
      <c r="B6042" s="5" t="s">
        <v>403</v>
      </c>
    </row>
    <row r="6043" spans="1:2" ht="15.5" x14ac:dyDescent="0.35">
      <c r="A6043" s="9" t="s">
        <v>1000</v>
      </c>
      <c r="B6043" s="10" t="s">
        <v>403</v>
      </c>
    </row>
    <row r="6044" spans="1:2" ht="15.5" x14ac:dyDescent="0.35">
      <c r="A6044" s="8" t="s">
        <v>1001</v>
      </c>
      <c r="B6044" s="10" t="s">
        <v>402</v>
      </c>
    </row>
    <row r="6045" spans="1:2" ht="15.5" x14ac:dyDescent="0.35">
      <c r="A6045" s="9" t="s">
        <v>1002</v>
      </c>
      <c r="B6045" s="10" t="s">
        <v>19</v>
      </c>
    </row>
    <row r="6046" spans="1:2" ht="15.5" x14ac:dyDescent="0.35">
      <c r="A6046" s="8" t="s">
        <v>1003</v>
      </c>
      <c r="B6046" s="10" t="s">
        <v>19</v>
      </c>
    </row>
    <row r="6047" spans="1:2" ht="15.5" x14ac:dyDescent="0.35">
      <c r="A6047" s="9" t="s">
        <v>1004</v>
      </c>
      <c r="B6047" s="10" t="s">
        <v>19</v>
      </c>
    </row>
    <row r="6048" spans="1:2" x14ac:dyDescent="0.25">
      <c r="A6048" s="8" t="s">
        <v>1005</v>
      </c>
      <c r="B6048" s="5" t="s">
        <v>403</v>
      </c>
    </row>
    <row r="6049" spans="1:2" ht="15.5" x14ac:dyDescent="0.35">
      <c r="A6049" s="9" t="s">
        <v>1006</v>
      </c>
      <c r="B6049" s="10" t="s">
        <v>403</v>
      </c>
    </row>
    <row r="6050" spans="1:2" ht="15.5" x14ac:dyDescent="0.35">
      <c r="A6050" s="8" t="s">
        <v>1007</v>
      </c>
      <c r="B6050" s="10" t="s">
        <v>403</v>
      </c>
    </row>
    <row r="6051" spans="1:2" ht="15.5" x14ac:dyDescent="0.35">
      <c r="A6051" s="9" t="s">
        <v>1008</v>
      </c>
      <c r="B6051" s="10" t="s">
        <v>19</v>
      </c>
    </row>
    <row r="6052" spans="1:2" ht="15.5" x14ac:dyDescent="0.35">
      <c r="A6052" s="8" t="s">
        <v>1009</v>
      </c>
      <c r="B6052" s="10" t="s">
        <v>403</v>
      </c>
    </row>
    <row r="6053" spans="1:2" ht="15.5" x14ac:dyDescent="0.35">
      <c r="A6053" s="9" t="s">
        <v>1010</v>
      </c>
      <c r="B6053" s="10" t="s">
        <v>403</v>
      </c>
    </row>
    <row r="6054" spans="1:2" ht="15.5" x14ac:dyDescent="0.35">
      <c r="A6054" s="8" t="s">
        <v>1011</v>
      </c>
      <c r="B6054" s="10" t="s">
        <v>19</v>
      </c>
    </row>
    <row r="6055" spans="1:2" ht="15.5" x14ac:dyDescent="0.35">
      <c r="A6055" s="9" t="s">
        <v>1012</v>
      </c>
      <c r="B6055" s="10" t="s">
        <v>403</v>
      </c>
    </row>
    <row r="6056" spans="1:2" ht="15.5" x14ac:dyDescent="0.35">
      <c r="A6056" s="8" t="s">
        <v>1013</v>
      </c>
      <c r="B6056" s="10" t="s">
        <v>403</v>
      </c>
    </row>
    <row r="6057" spans="1:2" ht="15.5" x14ac:dyDescent="0.35">
      <c r="A6057" s="9" t="s">
        <v>1014</v>
      </c>
      <c r="B6057" s="10" t="s">
        <v>403</v>
      </c>
    </row>
    <row r="6058" spans="1:2" ht="15.5" x14ac:dyDescent="0.35">
      <c r="A6058" s="8" t="s">
        <v>1015</v>
      </c>
      <c r="B6058" s="10" t="s">
        <v>403</v>
      </c>
    </row>
    <row r="6059" spans="1:2" ht="15.5" x14ac:dyDescent="0.35">
      <c r="A6059" s="9" t="s">
        <v>1016</v>
      </c>
      <c r="B6059" s="10" t="s">
        <v>403</v>
      </c>
    </row>
    <row r="6060" spans="1:2" ht="15.5" x14ac:dyDescent="0.35">
      <c r="A6060" s="8" t="s">
        <v>1017</v>
      </c>
      <c r="B6060" s="10" t="s">
        <v>403</v>
      </c>
    </row>
    <row r="6061" spans="1:2" ht="15.5" x14ac:dyDescent="0.35">
      <c r="A6061" s="9" t="s">
        <v>1018</v>
      </c>
      <c r="B6061" s="10" t="s">
        <v>403</v>
      </c>
    </row>
    <row r="6062" spans="1:2" ht="15.5" x14ac:dyDescent="0.35">
      <c r="A6062" s="8" t="s">
        <v>1019</v>
      </c>
      <c r="B6062" s="10" t="s">
        <v>403</v>
      </c>
    </row>
    <row r="6063" spans="1:2" ht="15.5" x14ac:dyDescent="0.35">
      <c r="A6063" s="9" t="s">
        <v>1020</v>
      </c>
      <c r="B6063" s="10" t="s">
        <v>403</v>
      </c>
    </row>
    <row r="6064" spans="1:2" ht="15.5" x14ac:dyDescent="0.35">
      <c r="A6064" s="8" t="s">
        <v>1021</v>
      </c>
      <c r="B6064" s="10" t="s">
        <v>403</v>
      </c>
    </row>
    <row r="6065" spans="1:2" ht="15.5" x14ac:dyDescent="0.35">
      <c r="A6065" s="9" t="s">
        <v>1022</v>
      </c>
      <c r="B6065" s="10" t="s">
        <v>403</v>
      </c>
    </row>
    <row r="6066" spans="1:2" ht="15.5" x14ac:dyDescent="0.35">
      <c r="A6066" s="8" t="s">
        <v>1023</v>
      </c>
      <c r="B6066" s="10" t="s">
        <v>403</v>
      </c>
    </row>
    <row r="6067" spans="1:2" ht="15.5" x14ac:dyDescent="0.35">
      <c r="A6067" s="9" t="s">
        <v>1024</v>
      </c>
      <c r="B6067" s="10" t="s">
        <v>403</v>
      </c>
    </row>
    <row r="6068" spans="1:2" x14ac:dyDescent="0.25">
      <c r="A6068" s="8" t="s">
        <v>1025</v>
      </c>
      <c r="B6068" s="5" t="s">
        <v>403</v>
      </c>
    </row>
    <row r="6069" spans="1:2" ht="15.5" x14ac:dyDescent="0.35">
      <c r="A6069" s="9" t="s">
        <v>1026</v>
      </c>
      <c r="B6069" s="10" t="s">
        <v>19</v>
      </c>
    </row>
    <row r="6070" spans="1:2" ht="15.5" x14ac:dyDescent="0.35">
      <c r="A6070" s="8" t="s">
        <v>1027</v>
      </c>
      <c r="B6070" s="10" t="s">
        <v>403</v>
      </c>
    </row>
    <row r="6071" spans="1:2" ht="15.5" x14ac:dyDescent="0.35">
      <c r="A6071" s="9" t="s">
        <v>1028</v>
      </c>
      <c r="B6071" s="10" t="s">
        <v>19</v>
      </c>
    </row>
    <row r="6072" spans="1:2" ht="15.5" x14ac:dyDescent="0.35">
      <c r="A6072" s="8" t="s">
        <v>1029</v>
      </c>
      <c r="B6072" s="10" t="s">
        <v>403</v>
      </c>
    </row>
    <row r="6073" spans="1:2" ht="15.5" x14ac:dyDescent="0.35">
      <c r="A6073" s="9" t="s">
        <v>1030</v>
      </c>
      <c r="B6073" s="10" t="s">
        <v>403</v>
      </c>
    </row>
    <row r="6074" spans="1:2" ht="15.5" x14ac:dyDescent="0.35">
      <c r="A6074" s="8" t="s">
        <v>1031</v>
      </c>
      <c r="B6074" s="10" t="s">
        <v>403</v>
      </c>
    </row>
    <row r="6075" spans="1:2" ht="15.5" x14ac:dyDescent="0.35">
      <c r="A6075" s="9" t="s">
        <v>1032</v>
      </c>
      <c r="B6075" s="10" t="s">
        <v>19</v>
      </c>
    </row>
    <row r="6076" spans="1:2" ht="15.5" x14ac:dyDescent="0.35">
      <c r="A6076" s="8" t="s">
        <v>1033</v>
      </c>
      <c r="B6076" s="10" t="s">
        <v>403</v>
      </c>
    </row>
    <row r="6077" spans="1:2" x14ac:dyDescent="0.25">
      <c r="A6077" s="9" t="s">
        <v>1034</v>
      </c>
      <c r="B6077" s="7" t="s">
        <v>403</v>
      </c>
    </row>
    <row r="6078" spans="1:2" ht="15.5" x14ac:dyDescent="0.35">
      <c r="A6078" s="8" t="s">
        <v>1035</v>
      </c>
      <c r="B6078" s="10" t="s">
        <v>403</v>
      </c>
    </row>
    <row r="6079" spans="1:2" x14ac:dyDescent="0.25">
      <c r="A6079" s="9" t="s">
        <v>1036</v>
      </c>
      <c r="B6079" s="7" t="s">
        <v>403</v>
      </c>
    </row>
    <row r="6080" spans="1:2" ht="15.5" x14ac:dyDescent="0.35">
      <c r="A6080" s="8" t="s">
        <v>1037</v>
      </c>
      <c r="B6080" s="10" t="s">
        <v>403</v>
      </c>
    </row>
    <row r="6081" spans="1:2" ht="15.5" x14ac:dyDescent="0.35">
      <c r="A6081" s="9" t="s">
        <v>1038</v>
      </c>
      <c r="B6081" s="10" t="s">
        <v>403</v>
      </c>
    </row>
    <row r="6082" spans="1:2" ht="15.5" x14ac:dyDescent="0.35">
      <c r="A6082" s="8" t="s">
        <v>1039</v>
      </c>
      <c r="B6082" s="10" t="s">
        <v>403</v>
      </c>
    </row>
    <row r="6083" spans="1:2" ht="15.5" x14ac:dyDescent="0.35">
      <c r="A6083" s="9" t="s">
        <v>1040</v>
      </c>
      <c r="B6083" s="10" t="s">
        <v>403</v>
      </c>
    </row>
    <row r="6084" spans="1:2" ht="15.5" x14ac:dyDescent="0.35">
      <c r="A6084" s="8" t="s">
        <v>1041</v>
      </c>
      <c r="B6084" s="10" t="s">
        <v>403</v>
      </c>
    </row>
    <row r="6085" spans="1:2" x14ac:dyDescent="0.25">
      <c r="A6085" s="9" t="s">
        <v>1042</v>
      </c>
      <c r="B6085" s="5" t="s">
        <v>403</v>
      </c>
    </row>
    <row r="6086" spans="1:2" ht="15.5" x14ac:dyDescent="0.35">
      <c r="A6086" s="8" t="s">
        <v>1043</v>
      </c>
      <c r="B6086" s="10" t="s">
        <v>403</v>
      </c>
    </row>
    <row r="6087" spans="1:2" ht="15.5" x14ac:dyDescent="0.35">
      <c r="A6087" s="9" t="s">
        <v>1044</v>
      </c>
      <c r="B6087" s="10" t="s">
        <v>403</v>
      </c>
    </row>
    <row r="6088" spans="1:2" ht="15.5" x14ac:dyDescent="0.35">
      <c r="A6088" s="8" t="s">
        <v>1045</v>
      </c>
      <c r="B6088" s="10" t="s">
        <v>403</v>
      </c>
    </row>
    <row r="6089" spans="1:2" ht="15.5" x14ac:dyDescent="0.35">
      <c r="A6089" s="9" t="s">
        <v>1046</v>
      </c>
      <c r="B6089" s="10" t="s">
        <v>403</v>
      </c>
    </row>
    <row r="6090" spans="1:2" ht="15.5" x14ac:dyDescent="0.35">
      <c r="A6090" s="8" t="s">
        <v>1047</v>
      </c>
      <c r="B6090" s="10" t="s">
        <v>403</v>
      </c>
    </row>
    <row r="6091" spans="1:2" ht="15.5" x14ac:dyDescent="0.35">
      <c r="A6091" s="9" t="s">
        <v>1048</v>
      </c>
      <c r="B6091" s="10" t="s">
        <v>403</v>
      </c>
    </row>
    <row r="6092" spans="1:2" ht="15.5" x14ac:dyDescent="0.35">
      <c r="A6092" s="8" t="s">
        <v>1049</v>
      </c>
      <c r="B6092" s="10" t="s">
        <v>403</v>
      </c>
    </row>
    <row r="6093" spans="1:2" ht="15.5" x14ac:dyDescent="0.35">
      <c r="A6093" s="9" t="s">
        <v>1050</v>
      </c>
      <c r="B6093" s="10" t="s">
        <v>403</v>
      </c>
    </row>
    <row r="6094" spans="1:2" ht="15.5" x14ac:dyDescent="0.35">
      <c r="A6094" s="8" t="s">
        <v>1051</v>
      </c>
      <c r="B6094" s="10" t="s">
        <v>403</v>
      </c>
    </row>
    <row r="6095" spans="1:2" ht="15.5" x14ac:dyDescent="0.35">
      <c r="A6095" s="9" t="s">
        <v>1052</v>
      </c>
      <c r="B6095" s="10" t="s">
        <v>403</v>
      </c>
    </row>
    <row r="6096" spans="1:2" ht="15.5" x14ac:dyDescent="0.35">
      <c r="A6096" s="8" t="s">
        <v>1053</v>
      </c>
      <c r="B6096" s="10" t="s">
        <v>403</v>
      </c>
    </row>
    <row r="6097" spans="1:2" ht="15.5" x14ac:dyDescent="0.35">
      <c r="A6097" s="9" t="s">
        <v>1054</v>
      </c>
      <c r="B6097" s="10" t="s">
        <v>403</v>
      </c>
    </row>
    <row r="6098" spans="1:2" ht="15.5" x14ac:dyDescent="0.35">
      <c r="A6098" s="8" t="s">
        <v>1055</v>
      </c>
      <c r="B6098" s="10" t="s">
        <v>403</v>
      </c>
    </row>
    <row r="6099" spans="1:2" ht="15.5" x14ac:dyDescent="0.35">
      <c r="A6099" s="9" t="s">
        <v>1056</v>
      </c>
      <c r="B6099" s="10" t="s">
        <v>403</v>
      </c>
    </row>
    <row r="6100" spans="1:2" ht="15.5" x14ac:dyDescent="0.35">
      <c r="A6100" s="8" t="s">
        <v>1057</v>
      </c>
      <c r="B6100" s="10" t="s">
        <v>403</v>
      </c>
    </row>
    <row r="6101" spans="1:2" ht="15.5" x14ac:dyDescent="0.35">
      <c r="A6101" s="9" t="s">
        <v>1058</v>
      </c>
      <c r="B6101" s="10" t="s">
        <v>403</v>
      </c>
    </row>
    <row r="6102" spans="1:2" ht="15.5" x14ac:dyDescent="0.35">
      <c r="A6102" s="8" t="s">
        <v>1059</v>
      </c>
      <c r="B6102" s="10" t="s">
        <v>19</v>
      </c>
    </row>
    <row r="6103" spans="1:2" ht="15.5" x14ac:dyDescent="0.35">
      <c r="A6103" s="9" t="s">
        <v>1060</v>
      </c>
      <c r="B6103" s="10" t="s">
        <v>403</v>
      </c>
    </row>
    <row r="6104" spans="1:2" x14ac:dyDescent="0.25">
      <c r="A6104" s="8" t="s">
        <v>1061</v>
      </c>
      <c r="B6104" s="5" t="s">
        <v>403</v>
      </c>
    </row>
    <row r="6105" spans="1:2" ht="15.5" x14ac:dyDescent="0.35">
      <c r="A6105" s="9" t="s">
        <v>1062</v>
      </c>
      <c r="B6105" s="10" t="s">
        <v>403</v>
      </c>
    </row>
    <row r="6106" spans="1:2" x14ac:dyDescent="0.25">
      <c r="A6106" s="8" t="s">
        <v>1063</v>
      </c>
      <c r="B6106" s="5" t="s">
        <v>403</v>
      </c>
    </row>
    <row r="6107" spans="1:2" ht="15.5" x14ac:dyDescent="0.35">
      <c r="A6107" s="9" t="s">
        <v>1064</v>
      </c>
      <c r="B6107" s="10" t="s">
        <v>19</v>
      </c>
    </row>
    <row r="6108" spans="1:2" ht="15.5" x14ac:dyDescent="0.35">
      <c r="A6108" s="8" t="s">
        <v>1065</v>
      </c>
      <c r="B6108" s="10" t="s">
        <v>403</v>
      </c>
    </row>
    <row r="6109" spans="1:2" ht="15.5" x14ac:dyDescent="0.35">
      <c r="A6109" s="9" t="s">
        <v>1066</v>
      </c>
      <c r="B6109" s="10" t="s">
        <v>403</v>
      </c>
    </row>
    <row r="6110" spans="1:2" x14ac:dyDescent="0.25">
      <c r="A6110" s="8" t="s">
        <v>1067</v>
      </c>
      <c r="B6110" s="7" t="s">
        <v>403</v>
      </c>
    </row>
    <row r="6111" spans="1:2" ht="15.5" x14ac:dyDescent="0.35">
      <c r="A6111" s="9" t="s">
        <v>1068</v>
      </c>
      <c r="B6111" s="10" t="s">
        <v>403</v>
      </c>
    </row>
    <row r="6112" spans="1:2" ht="15.5" x14ac:dyDescent="0.35">
      <c r="A6112" s="8" t="s">
        <v>1069</v>
      </c>
      <c r="B6112" s="10" t="s">
        <v>403</v>
      </c>
    </row>
    <row r="6113" spans="1:2" ht="15.5" x14ac:dyDescent="0.35">
      <c r="A6113" s="9" t="s">
        <v>1070</v>
      </c>
      <c r="B6113" s="10" t="s">
        <v>403</v>
      </c>
    </row>
    <row r="6114" spans="1:2" ht="15.5" x14ac:dyDescent="0.35">
      <c r="A6114" s="8" t="s">
        <v>1071</v>
      </c>
      <c r="B6114" s="10" t="s">
        <v>403</v>
      </c>
    </row>
    <row r="6115" spans="1:2" ht="15.5" x14ac:dyDescent="0.35">
      <c r="A6115" s="9" t="s">
        <v>1072</v>
      </c>
      <c r="B6115" s="10" t="s">
        <v>19</v>
      </c>
    </row>
    <row r="6116" spans="1:2" ht="15.5" x14ac:dyDescent="0.35">
      <c r="A6116" s="8" t="s">
        <v>1073</v>
      </c>
      <c r="B6116" s="10" t="s">
        <v>403</v>
      </c>
    </row>
    <row r="6117" spans="1:2" ht="15.5" x14ac:dyDescent="0.35">
      <c r="A6117" s="9" t="s">
        <v>1074</v>
      </c>
      <c r="B6117" s="10" t="s">
        <v>19</v>
      </c>
    </row>
    <row r="6118" spans="1:2" ht="15.5" x14ac:dyDescent="0.35">
      <c r="A6118" s="8" t="s">
        <v>1075</v>
      </c>
      <c r="B6118" s="10" t="s">
        <v>19</v>
      </c>
    </row>
    <row r="6119" spans="1:2" ht="15.5" x14ac:dyDescent="0.35">
      <c r="A6119" s="9" t="s">
        <v>1076</v>
      </c>
      <c r="B6119" s="10" t="s">
        <v>403</v>
      </c>
    </row>
    <row r="6120" spans="1:2" ht="15.5" x14ac:dyDescent="0.35">
      <c r="A6120" s="8" t="s">
        <v>1077</v>
      </c>
      <c r="B6120" s="10" t="s">
        <v>19</v>
      </c>
    </row>
    <row r="6121" spans="1:2" ht="15.5" x14ac:dyDescent="0.35">
      <c r="A6121" s="9" t="s">
        <v>1078</v>
      </c>
      <c r="B6121" s="10" t="s">
        <v>403</v>
      </c>
    </row>
    <row r="6122" spans="1:2" ht="15.5" x14ac:dyDescent="0.35">
      <c r="A6122" s="8" t="s">
        <v>1079</v>
      </c>
      <c r="B6122" s="10" t="s">
        <v>20</v>
      </c>
    </row>
    <row r="6123" spans="1:2" ht="15.5" x14ac:dyDescent="0.35">
      <c r="A6123" s="9" t="s">
        <v>1080</v>
      </c>
      <c r="B6123" s="10" t="s">
        <v>403</v>
      </c>
    </row>
    <row r="6124" spans="1:2" ht="15.5" x14ac:dyDescent="0.35">
      <c r="A6124" s="8" t="s">
        <v>1081</v>
      </c>
      <c r="B6124" s="10" t="s">
        <v>403</v>
      </c>
    </row>
    <row r="6125" spans="1:2" ht="15.5" x14ac:dyDescent="0.35">
      <c r="A6125" s="9" t="s">
        <v>1082</v>
      </c>
      <c r="B6125" s="10" t="s">
        <v>403</v>
      </c>
    </row>
    <row r="6126" spans="1:2" ht="15.5" x14ac:dyDescent="0.35">
      <c r="A6126" s="8" t="s">
        <v>1083</v>
      </c>
      <c r="B6126" s="10" t="s">
        <v>19</v>
      </c>
    </row>
    <row r="6127" spans="1:2" ht="15.5" x14ac:dyDescent="0.35">
      <c r="A6127" s="9" t="s">
        <v>1084</v>
      </c>
      <c r="B6127" s="10" t="s">
        <v>403</v>
      </c>
    </row>
    <row r="6128" spans="1:2" ht="15.5" x14ac:dyDescent="0.35">
      <c r="A6128" s="8" t="s">
        <v>1085</v>
      </c>
      <c r="B6128" s="10" t="s">
        <v>403</v>
      </c>
    </row>
    <row r="6129" spans="1:2" x14ac:dyDescent="0.25">
      <c r="A6129" s="9" t="s">
        <v>1086</v>
      </c>
      <c r="B6129" s="7" t="s">
        <v>403</v>
      </c>
    </row>
    <row r="6130" spans="1:2" ht="15.5" x14ac:dyDescent="0.35">
      <c r="A6130" s="8" t="s">
        <v>1087</v>
      </c>
      <c r="B6130" s="10" t="s">
        <v>403</v>
      </c>
    </row>
    <row r="6131" spans="1:2" ht="15.5" x14ac:dyDescent="0.35">
      <c r="A6131" s="9" t="s">
        <v>1088</v>
      </c>
      <c r="B6131" s="10" t="s">
        <v>403</v>
      </c>
    </row>
    <row r="6132" spans="1:2" ht="15.5" x14ac:dyDescent="0.35">
      <c r="A6132" s="8" t="s">
        <v>1089</v>
      </c>
      <c r="B6132" s="10" t="s">
        <v>403</v>
      </c>
    </row>
    <row r="6133" spans="1:2" ht="15.5" x14ac:dyDescent="0.35">
      <c r="A6133" s="9" t="s">
        <v>1090</v>
      </c>
      <c r="B6133" s="10" t="s">
        <v>403</v>
      </c>
    </row>
    <row r="6134" spans="1:2" ht="15.5" x14ac:dyDescent="0.35">
      <c r="A6134" s="8" t="s">
        <v>1091</v>
      </c>
      <c r="B6134" s="10" t="s">
        <v>403</v>
      </c>
    </row>
    <row r="6135" spans="1:2" ht="15.5" x14ac:dyDescent="0.35">
      <c r="A6135" s="9" t="s">
        <v>1092</v>
      </c>
      <c r="B6135" s="10" t="s">
        <v>403</v>
      </c>
    </row>
    <row r="6136" spans="1:2" ht="15.5" x14ac:dyDescent="0.35">
      <c r="A6136" s="8" t="s">
        <v>1093</v>
      </c>
      <c r="B6136" s="10" t="s">
        <v>403</v>
      </c>
    </row>
    <row r="6137" spans="1:2" ht="15.5" x14ac:dyDescent="0.35">
      <c r="A6137" s="9" t="s">
        <v>1094</v>
      </c>
      <c r="B6137" s="10" t="s">
        <v>403</v>
      </c>
    </row>
    <row r="6138" spans="1:2" x14ac:dyDescent="0.25">
      <c r="A6138" s="8" t="s">
        <v>1095</v>
      </c>
      <c r="B6138" s="7" t="s">
        <v>403</v>
      </c>
    </row>
    <row r="6139" spans="1:2" x14ac:dyDescent="0.25">
      <c r="A6139" s="9" t="s">
        <v>1096</v>
      </c>
      <c r="B6139" s="7" t="s">
        <v>403</v>
      </c>
    </row>
    <row r="6140" spans="1:2" ht="15.5" x14ac:dyDescent="0.35">
      <c r="A6140" s="8" t="s">
        <v>1097</v>
      </c>
      <c r="B6140" s="10" t="s">
        <v>403</v>
      </c>
    </row>
    <row r="6141" spans="1:2" x14ac:dyDescent="0.25">
      <c r="A6141" s="9" t="s">
        <v>1098</v>
      </c>
      <c r="B6141" s="4" t="s">
        <v>403</v>
      </c>
    </row>
    <row r="6142" spans="1:2" x14ac:dyDescent="0.25">
      <c r="A6142" s="8" t="s">
        <v>1099</v>
      </c>
      <c r="B6142" s="4" t="s">
        <v>403</v>
      </c>
    </row>
    <row r="6143" spans="1:2" x14ac:dyDescent="0.25">
      <c r="A6143" s="9" t="s">
        <v>1100</v>
      </c>
      <c r="B6143" s="4" t="s">
        <v>403</v>
      </c>
    </row>
    <row r="6144" spans="1:2" x14ac:dyDescent="0.25">
      <c r="A6144" s="8" t="s">
        <v>1101</v>
      </c>
      <c r="B6144" s="4" t="s">
        <v>403</v>
      </c>
    </row>
    <row r="6145" spans="1:2" x14ac:dyDescent="0.25">
      <c r="A6145" s="9" t="s">
        <v>1102</v>
      </c>
      <c r="B6145" s="4" t="s">
        <v>403</v>
      </c>
    </row>
    <row r="6146" spans="1:2" x14ac:dyDescent="0.25">
      <c r="A6146" s="8" t="s">
        <v>1103</v>
      </c>
      <c r="B6146" s="4" t="s">
        <v>403</v>
      </c>
    </row>
    <row r="6147" spans="1:2" x14ac:dyDescent="0.25">
      <c r="A6147" s="9" t="s">
        <v>1104</v>
      </c>
      <c r="B6147" s="4" t="s">
        <v>403</v>
      </c>
    </row>
    <row r="6148" spans="1:2" x14ac:dyDescent="0.25">
      <c r="A6148" s="8" t="s">
        <v>1105</v>
      </c>
      <c r="B6148" s="4" t="s">
        <v>19</v>
      </c>
    </row>
    <row r="6149" spans="1:2" x14ac:dyDescent="0.25">
      <c r="A6149" s="9" t="s">
        <v>1106</v>
      </c>
      <c r="B6149" s="4" t="s">
        <v>403</v>
      </c>
    </row>
    <row r="6150" spans="1:2" x14ac:dyDescent="0.25">
      <c r="A6150" s="8" t="s">
        <v>1107</v>
      </c>
      <c r="B6150" s="4" t="s">
        <v>19</v>
      </c>
    </row>
    <row r="6151" spans="1:2" x14ac:dyDescent="0.25">
      <c r="A6151" s="9" t="s">
        <v>1108</v>
      </c>
      <c r="B6151" s="4" t="s">
        <v>403</v>
      </c>
    </row>
    <row r="6152" spans="1:2" x14ac:dyDescent="0.25">
      <c r="A6152" s="8" t="s">
        <v>1109</v>
      </c>
      <c r="B6152" s="4" t="s">
        <v>403</v>
      </c>
    </row>
    <row r="6153" spans="1:2" x14ac:dyDescent="0.25">
      <c r="A6153" s="9" t="s">
        <v>1110</v>
      </c>
      <c r="B6153" s="4" t="s">
        <v>401</v>
      </c>
    </row>
    <row r="6154" spans="1:2" x14ac:dyDescent="0.25">
      <c r="A6154" s="8" t="s">
        <v>1111</v>
      </c>
      <c r="B6154" s="4" t="s">
        <v>403</v>
      </c>
    </row>
    <row r="6155" spans="1:2" x14ac:dyDescent="0.25">
      <c r="A6155" s="9" t="s">
        <v>1112</v>
      </c>
      <c r="B6155" s="4" t="s">
        <v>19</v>
      </c>
    </row>
    <row r="6156" spans="1:2" x14ac:dyDescent="0.25">
      <c r="A6156" s="8" t="s">
        <v>1113</v>
      </c>
      <c r="B6156" s="4" t="s">
        <v>401</v>
      </c>
    </row>
    <row r="6157" spans="1:2" x14ac:dyDescent="0.25">
      <c r="A6157" s="9" t="s">
        <v>1114</v>
      </c>
      <c r="B6157" s="4" t="s">
        <v>403</v>
      </c>
    </row>
    <row r="6158" spans="1:2" x14ac:dyDescent="0.25">
      <c r="A6158" s="8" t="s">
        <v>1115</v>
      </c>
      <c r="B6158" s="4" t="s">
        <v>404</v>
      </c>
    </row>
    <row r="6159" spans="1:2" x14ac:dyDescent="0.25">
      <c r="A6159" s="9" t="s">
        <v>1116</v>
      </c>
      <c r="B6159" s="4" t="s">
        <v>19</v>
      </c>
    </row>
    <row r="6160" spans="1:2" x14ac:dyDescent="0.25">
      <c r="A6160" s="8" t="s">
        <v>1117</v>
      </c>
      <c r="B6160" s="4" t="s">
        <v>401</v>
      </c>
    </row>
    <row r="6161" spans="1:2" x14ac:dyDescent="0.25">
      <c r="A6161" s="9" t="s">
        <v>1118</v>
      </c>
      <c r="B6161" s="4" t="s">
        <v>403</v>
      </c>
    </row>
    <row r="6162" spans="1:2" x14ac:dyDescent="0.25">
      <c r="A6162" s="8" t="s">
        <v>1119</v>
      </c>
      <c r="B6162" s="4" t="s">
        <v>403</v>
      </c>
    </row>
    <row r="6163" spans="1:2" x14ac:dyDescent="0.25">
      <c r="A6163" s="9" t="s">
        <v>1120</v>
      </c>
      <c r="B6163" s="4" t="s">
        <v>403</v>
      </c>
    </row>
    <row r="6164" spans="1:2" x14ac:dyDescent="0.25">
      <c r="A6164" s="8" t="s">
        <v>1121</v>
      </c>
      <c r="B6164" s="4" t="s">
        <v>19</v>
      </c>
    </row>
    <row r="6165" spans="1:2" x14ac:dyDescent="0.25">
      <c r="A6165" s="9" t="s">
        <v>1122</v>
      </c>
      <c r="B6165" s="4" t="s">
        <v>403</v>
      </c>
    </row>
    <row r="6166" spans="1:2" x14ac:dyDescent="0.25">
      <c r="A6166" s="8" t="s">
        <v>1123</v>
      </c>
      <c r="B6166" s="4" t="s">
        <v>403</v>
      </c>
    </row>
    <row r="6167" spans="1:2" x14ac:dyDescent="0.25">
      <c r="A6167" s="9" t="s">
        <v>1124</v>
      </c>
      <c r="B6167" s="4" t="s">
        <v>19</v>
      </c>
    </row>
    <row r="6168" spans="1:2" x14ac:dyDescent="0.25">
      <c r="A6168" s="8" t="s">
        <v>1125</v>
      </c>
      <c r="B6168" s="4" t="s">
        <v>19</v>
      </c>
    </row>
    <row r="6169" spans="1:2" x14ac:dyDescent="0.25">
      <c r="A6169" s="9" t="s">
        <v>1126</v>
      </c>
      <c r="B6169" s="4" t="s">
        <v>403</v>
      </c>
    </row>
    <row r="6170" spans="1:2" x14ac:dyDescent="0.25">
      <c r="A6170" s="8" t="s">
        <v>1127</v>
      </c>
      <c r="B6170" s="7" t="s">
        <v>403</v>
      </c>
    </row>
    <row r="6171" spans="1:2" x14ac:dyDescent="0.25">
      <c r="A6171" s="9" t="s">
        <v>1128</v>
      </c>
      <c r="B6171" s="4" t="s">
        <v>403</v>
      </c>
    </row>
    <row r="6172" spans="1:2" x14ac:dyDescent="0.25">
      <c r="A6172" s="8" t="s">
        <v>1129</v>
      </c>
      <c r="B6172" s="4" t="s">
        <v>403</v>
      </c>
    </row>
    <row r="6173" spans="1:2" x14ac:dyDescent="0.25">
      <c r="A6173" s="9" t="s">
        <v>1130</v>
      </c>
      <c r="B6173" s="4" t="s">
        <v>403</v>
      </c>
    </row>
    <row r="6174" spans="1:2" x14ac:dyDescent="0.25">
      <c r="A6174" s="8" t="s">
        <v>1131</v>
      </c>
      <c r="B6174" s="4" t="s">
        <v>403</v>
      </c>
    </row>
    <row r="6175" spans="1:2" x14ac:dyDescent="0.25">
      <c r="A6175" s="9" t="s">
        <v>1132</v>
      </c>
      <c r="B6175" s="4" t="s">
        <v>19</v>
      </c>
    </row>
    <row r="6176" spans="1:2" x14ac:dyDescent="0.25">
      <c r="A6176" s="8" t="s">
        <v>1133</v>
      </c>
      <c r="B6176" s="4" t="s">
        <v>403</v>
      </c>
    </row>
    <row r="6177" spans="1:2" x14ac:dyDescent="0.25">
      <c r="A6177" s="9" t="s">
        <v>1134</v>
      </c>
      <c r="B6177" s="4" t="s">
        <v>19</v>
      </c>
    </row>
    <row r="6178" spans="1:2" x14ac:dyDescent="0.25">
      <c r="A6178" s="8" t="s">
        <v>1135</v>
      </c>
      <c r="B6178" s="4" t="s">
        <v>403</v>
      </c>
    </row>
    <row r="6179" spans="1:2" x14ac:dyDescent="0.25">
      <c r="A6179" s="9" t="s">
        <v>1136</v>
      </c>
      <c r="B6179" s="4" t="s">
        <v>403</v>
      </c>
    </row>
    <row r="6180" spans="1:2" x14ac:dyDescent="0.25">
      <c r="A6180" s="8" t="s">
        <v>1137</v>
      </c>
      <c r="B6180" s="4" t="s">
        <v>19</v>
      </c>
    </row>
    <row r="6181" spans="1:2" x14ac:dyDescent="0.25">
      <c r="A6181" s="9" t="s">
        <v>1138</v>
      </c>
      <c r="B6181" s="4" t="s">
        <v>403</v>
      </c>
    </row>
    <row r="6182" spans="1:2" x14ac:dyDescent="0.25">
      <c r="A6182" s="8" t="s">
        <v>1139</v>
      </c>
      <c r="B6182" s="4" t="s">
        <v>19</v>
      </c>
    </row>
    <row r="6183" spans="1:2" x14ac:dyDescent="0.25">
      <c r="A6183" s="9" t="s">
        <v>1140</v>
      </c>
      <c r="B6183" s="4" t="s">
        <v>403</v>
      </c>
    </row>
    <row r="6184" spans="1:2" x14ac:dyDescent="0.25">
      <c r="A6184" s="8" t="s">
        <v>1141</v>
      </c>
      <c r="B6184" s="4" t="s">
        <v>19</v>
      </c>
    </row>
    <row r="6185" spans="1:2" x14ac:dyDescent="0.25">
      <c r="A6185" s="9" t="s">
        <v>1142</v>
      </c>
      <c r="B6185" s="4" t="s">
        <v>19</v>
      </c>
    </row>
    <row r="6186" spans="1:2" x14ac:dyDescent="0.25">
      <c r="A6186" s="8" t="s">
        <v>1143</v>
      </c>
      <c r="B6186" s="4" t="s">
        <v>19</v>
      </c>
    </row>
    <row r="6187" spans="1:2" x14ac:dyDescent="0.25">
      <c r="A6187" s="9" t="s">
        <v>1144</v>
      </c>
      <c r="B6187" s="4" t="s">
        <v>403</v>
      </c>
    </row>
    <row r="6188" spans="1:2" x14ac:dyDescent="0.25">
      <c r="A6188" s="8" t="s">
        <v>1145</v>
      </c>
      <c r="B6188" s="5" t="s">
        <v>403</v>
      </c>
    </row>
    <row r="6189" spans="1:2" x14ac:dyDescent="0.25">
      <c r="A6189" s="9" t="s">
        <v>1146</v>
      </c>
      <c r="B6189" s="4" t="s">
        <v>19</v>
      </c>
    </row>
    <row r="6190" spans="1:2" x14ac:dyDescent="0.25">
      <c r="A6190" s="8" t="s">
        <v>1147</v>
      </c>
      <c r="B6190" s="4" t="s">
        <v>403</v>
      </c>
    </row>
    <row r="6191" spans="1:2" x14ac:dyDescent="0.25">
      <c r="A6191" s="9" t="s">
        <v>1148</v>
      </c>
      <c r="B6191" s="4" t="s">
        <v>403</v>
      </c>
    </row>
    <row r="6192" spans="1:2" x14ac:dyDescent="0.25">
      <c r="A6192" s="8" t="s">
        <v>1149</v>
      </c>
      <c r="B6192" s="4" t="s">
        <v>19</v>
      </c>
    </row>
    <row r="6193" spans="1:2" x14ac:dyDescent="0.25">
      <c r="A6193" s="9" t="s">
        <v>1150</v>
      </c>
      <c r="B6193" s="4" t="s">
        <v>19</v>
      </c>
    </row>
    <row r="6194" spans="1:2" x14ac:dyDescent="0.25">
      <c r="A6194" s="8" t="s">
        <v>1151</v>
      </c>
      <c r="B6194" s="4" t="s">
        <v>403</v>
      </c>
    </row>
    <row r="6195" spans="1:2" x14ac:dyDescent="0.25">
      <c r="A6195" s="9" t="s">
        <v>1152</v>
      </c>
      <c r="B6195" s="4" t="s">
        <v>19</v>
      </c>
    </row>
    <row r="6196" spans="1:2" x14ac:dyDescent="0.25">
      <c r="A6196" s="8" t="s">
        <v>1153</v>
      </c>
      <c r="B6196" s="4" t="s">
        <v>403</v>
      </c>
    </row>
    <row r="6197" spans="1:2" x14ac:dyDescent="0.25">
      <c r="A6197" s="9" t="s">
        <v>1154</v>
      </c>
      <c r="B6197" s="4" t="s">
        <v>403</v>
      </c>
    </row>
    <row r="6198" spans="1:2" x14ac:dyDescent="0.25">
      <c r="A6198" s="8" t="s">
        <v>1155</v>
      </c>
      <c r="B6198" s="4" t="s">
        <v>19</v>
      </c>
    </row>
    <row r="6199" spans="1:2" x14ac:dyDescent="0.25">
      <c r="A6199" s="9" t="s">
        <v>1156</v>
      </c>
      <c r="B6199" s="4" t="s">
        <v>404</v>
      </c>
    </row>
    <row r="6200" spans="1:2" x14ac:dyDescent="0.25">
      <c r="A6200" s="8" t="s">
        <v>1157</v>
      </c>
      <c r="B6200" s="4" t="s">
        <v>403</v>
      </c>
    </row>
    <row r="6201" spans="1:2" x14ac:dyDescent="0.25">
      <c r="A6201" s="9" t="s">
        <v>1158</v>
      </c>
      <c r="B6201" s="4" t="s">
        <v>19</v>
      </c>
    </row>
    <row r="6202" spans="1:2" x14ac:dyDescent="0.25">
      <c r="A6202" s="8" t="s">
        <v>1159</v>
      </c>
      <c r="B6202" s="4" t="s">
        <v>20</v>
      </c>
    </row>
    <row r="6203" spans="1:2" x14ac:dyDescent="0.25">
      <c r="A6203" s="9" t="s">
        <v>1160</v>
      </c>
      <c r="B6203" s="4" t="s">
        <v>403</v>
      </c>
    </row>
    <row r="6204" spans="1:2" x14ac:dyDescent="0.25">
      <c r="A6204" s="8" t="s">
        <v>1161</v>
      </c>
      <c r="B6204" s="4" t="s">
        <v>19</v>
      </c>
    </row>
    <row r="6205" spans="1:2" x14ac:dyDescent="0.25">
      <c r="A6205" s="9" t="s">
        <v>1162</v>
      </c>
      <c r="B6205" s="4" t="s">
        <v>19</v>
      </c>
    </row>
    <row r="6206" spans="1:2" x14ac:dyDescent="0.25">
      <c r="A6206" s="8" t="s">
        <v>1163</v>
      </c>
      <c r="B6206" s="4" t="s">
        <v>19</v>
      </c>
    </row>
    <row r="6207" spans="1:2" x14ac:dyDescent="0.25">
      <c r="A6207" s="9" t="s">
        <v>1164</v>
      </c>
      <c r="B6207" s="4" t="s">
        <v>403</v>
      </c>
    </row>
    <row r="6208" spans="1:2" x14ac:dyDescent="0.25">
      <c r="A6208" s="8" t="s">
        <v>1165</v>
      </c>
      <c r="B6208" s="5" t="s">
        <v>403</v>
      </c>
    </row>
    <row r="6209" spans="1:2" x14ac:dyDescent="0.25">
      <c r="A6209" s="9" t="s">
        <v>1166</v>
      </c>
      <c r="B6209" s="4" t="s">
        <v>19</v>
      </c>
    </row>
    <row r="6210" spans="1:2" x14ac:dyDescent="0.25">
      <c r="A6210" s="8" t="s">
        <v>1167</v>
      </c>
      <c r="B6210" s="4" t="s">
        <v>19</v>
      </c>
    </row>
    <row r="6211" spans="1:2" x14ac:dyDescent="0.25">
      <c r="A6211" s="9" t="s">
        <v>1168</v>
      </c>
      <c r="B6211" s="4" t="s">
        <v>19</v>
      </c>
    </row>
    <row r="6212" spans="1:2" x14ac:dyDescent="0.25">
      <c r="A6212" s="8" t="s">
        <v>1169</v>
      </c>
      <c r="B6212" s="4" t="s">
        <v>19</v>
      </c>
    </row>
    <row r="6213" spans="1:2" x14ac:dyDescent="0.25">
      <c r="A6213" s="9" t="s">
        <v>1170</v>
      </c>
      <c r="B6213" s="4" t="s">
        <v>19</v>
      </c>
    </row>
    <row r="6214" spans="1:2" x14ac:dyDescent="0.25">
      <c r="A6214" s="8" t="s">
        <v>1171</v>
      </c>
      <c r="B6214" s="4" t="s">
        <v>19</v>
      </c>
    </row>
    <row r="6215" spans="1:2" x14ac:dyDescent="0.25">
      <c r="A6215" s="9" t="s">
        <v>1172</v>
      </c>
      <c r="B6215" s="4" t="s">
        <v>19</v>
      </c>
    </row>
    <row r="6216" spans="1:2" x14ac:dyDescent="0.25">
      <c r="A6216" s="8" t="s">
        <v>1173</v>
      </c>
      <c r="B6216" s="4" t="s">
        <v>19</v>
      </c>
    </row>
    <row r="6217" spans="1:2" x14ac:dyDescent="0.25">
      <c r="A6217" s="9" t="s">
        <v>1174</v>
      </c>
      <c r="B6217" s="4" t="s">
        <v>403</v>
      </c>
    </row>
    <row r="6218" spans="1:2" x14ac:dyDescent="0.25">
      <c r="A6218" s="8" t="s">
        <v>1175</v>
      </c>
      <c r="B6218" s="4" t="s">
        <v>403</v>
      </c>
    </row>
    <row r="6219" spans="1:2" x14ac:dyDescent="0.25">
      <c r="A6219" s="9" t="s">
        <v>1176</v>
      </c>
      <c r="B6219" s="4" t="s">
        <v>403</v>
      </c>
    </row>
    <row r="6220" spans="1:2" x14ac:dyDescent="0.25">
      <c r="A6220" s="8" t="s">
        <v>1177</v>
      </c>
      <c r="B6220" s="4" t="s">
        <v>401</v>
      </c>
    </row>
    <row r="6221" spans="1:2" x14ac:dyDescent="0.25">
      <c r="A6221" s="9" t="s">
        <v>1178</v>
      </c>
      <c r="B6221" s="4" t="s">
        <v>403</v>
      </c>
    </row>
    <row r="6222" spans="1:2" x14ac:dyDescent="0.25">
      <c r="A6222" s="8" t="s">
        <v>1179</v>
      </c>
      <c r="B6222" s="4" t="s">
        <v>19</v>
      </c>
    </row>
    <row r="6223" spans="1:2" x14ac:dyDescent="0.25">
      <c r="A6223" s="9" t="s">
        <v>1180</v>
      </c>
      <c r="B6223" s="4" t="s">
        <v>19</v>
      </c>
    </row>
    <row r="6224" spans="1:2" x14ac:dyDescent="0.25">
      <c r="A6224" s="8" t="s">
        <v>1181</v>
      </c>
      <c r="B6224" s="4" t="s">
        <v>19</v>
      </c>
    </row>
    <row r="6225" spans="1:2" x14ac:dyDescent="0.25">
      <c r="A6225" s="9" t="s">
        <v>1182</v>
      </c>
      <c r="B6225" s="4" t="s">
        <v>19</v>
      </c>
    </row>
    <row r="6226" spans="1:2" x14ac:dyDescent="0.25">
      <c r="A6226" s="8" t="s">
        <v>1183</v>
      </c>
      <c r="B6226" s="4" t="s">
        <v>19</v>
      </c>
    </row>
    <row r="6227" spans="1:2" x14ac:dyDescent="0.25">
      <c r="A6227" s="9" t="s">
        <v>1184</v>
      </c>
      <c r="B6227" s="4" t="s">
        <v>403</v>
      </c>
    </row>
    <row r="6228" spans="1:2" x14ac:dyDescent="0.25">
      <c r="A6228" s="8" t="s">
        <v>1185</v>
      </c>
      <c r="B6228" s="4" t="s">
        <v>403</v>
      </c>
    </row>
    <row r="6229" spans="1:2" x14ac:dyDescent="0.25">
      <c r="A6229" s="9" t="s">
        <v>1186</v>
      </c>
      <c r="B6229" s="4" t="s">
        <v>403</v>
      </c>
    </row>
    <row r="6230" spans="1:2" x14ac:dyDescent="0.25">
      <c r="A6230" s="8" t="s">
        <v>1187</v>
      </c>
      <c r="B6230" s="4" t="s">
        <v>403</v>
      </c>
    </row>
    <row r="6231" spans="1:2" x14ac:dyDescent="0.25">
      <c r="A6231" s="9" t="s">
        <v>1188</v>
      </c>
      <c r="B6231" s="5" t="s">
        <v>403</v>
      </c>
    </row>
    <row r="6232" spans="1:2" x14ac:dyDescent="0.25">
      <c r="A6232" s="8" t="s">
        <v>1189</v>
      </c>
      <c r="B6232" s="4" t="s">
        <v>403</v>
      </c>
    </row>
    <row r="6233" spans="1:2" x14ac:dyDescent="0.25">
      <c r="A6233" s="9" t="s">
        <v>1190</v>
      </c>
      <c r="B6233" s="4" t="s">
        <v>403</v>
      </c>
    </row>
    <row r="6234" spans="1:2" x14ac:dyDescent="0.25">
      <c r="A6234" s="8" t="s">
        <v>1191</v>
      </c>
      <c r="B6234" s="4" t="s">
        <v>403</v>
      </c>
    </row>
    <row r="6235" spans="1:2" x14ac:dyDescent="0.25">
      <c r="A6235" s="9" t="s">
        <v>1192</v>
      </c>
      <c r="B6235" s="4" t="s">
        <v>403</v>
      </c>
    </row>
    <row r="6236" spans="1:2" x14ac:dyDescent="0.25">
      <c r="A6236" s="8" t="s">
        <v>1193</v>
      </c>
      <c r="B6236" s="4" t="s">
        <v>403</v>
      </c>
    </row>
    <row r="6237" spans="1:2" x14ac:dyDescent="0.25">
      <c r="A6237" s="9" t="s">
        <v>1194</v>
      </c>
      <c r="B6237" s="5" t="s">
        <v>403</v>
      </c>
    </row>
    <row r="6238" spans="1:2" x14ac:dyDescent="0.25">
      <c r="A6238" s="8" t="s">
        <v>1195</v>
      </c>
      <c r="B6238" s="4" t="s">
        <v>403</v>
      </c>
    </row>
    <row r="6239" spans="1:2" x14ac:dyDescent="0.25">
      <c r="A6239" s="9" t="s">
        <v>1196</v>
      </c>
      <c r="B6239" s="4" t="s">
        <v>403</v>
      </c>
    </row>
    <row r="6240" spans="1:2" x14ac:dyDescent="0.25">
      <c r="A6240" s="8" t="s">
        <v>1197</v>
      </c>
      <c r="B6240" s="4" t="s">
        <v>403</v>
      </c>
    </row>
    <row r="6241" spans="1:2" x14ac:dyDescent="0.25">
      <c r="A6241" s="9" t="s">
        <v>1198</v>
      </c>
      <c r="B6241" s="4" t="s">
        <v>403</v>
      </c>
    </row>
    <row r="6242" spans="1:2" x14ac:dyDescent="0.25">
      <c r="A6242" s="8" t="s">
        <v>1199</v>
      </c>
      <c r="B6242" s="4" t="s">
        <v>403</v>
      </c>
    </row>
    <row r="6243" spans="1:2" x14ac:dyDescent="0.25">
      <c r="A6243" s="9" t="s">
        <v>1200</v>
      </c>
      <c r="B6243" s="4" t="s">
        <v>403</v>
      </c>
    </row>
    <row r="6244" spans="1:2" x14ac:dyDescent="0.25">
      <c r="A6244" s="8" t="s">
        <v>1201</v>
      </c>
      <c r="B6244" s="4" t="s">
        <v>403</v>
      </c>
    </row>
    <row r="6245" spans="1:2" x14ac:dyDescent="0.25">
      <c r="A6245" s="9" t="s">
        <v>1202</v>
      </c>
      <c r="B6245" s="4" t="s">
        <v>403</v>
      </c>
    </row>
    <row r="6246" spans="1:2" x14ac:dyDescent="0.25">
      <c r="A6246" s="8" t="s">
        <v>1203</v>
      </c>
      <c r="B6246" s="4" t="s">
        <v>19</v>
      </c>
    </row>
    <row r="6247" spans="1:2" x14ac:dyDescent="0.25">
      <c r="A6247" s="9" t="s">
        <v>1204</v>
      </c>
      <c r="B6247" s="4" t="s">
        <v>19</v>
      </c>
    </row>
    <row r="6248" spans="1:2" x14ac:dyDescent="0.25">
      <c r="A6248" s="8" t="s">
        <v>1205</v>
      </c>
      <c r="B6248" s="4" t="s">
        <v>19</v>
      </c>
    </row>
    <row r="6249" spans="1:2" x14ac:dyDescent="0.25">
      <c r="A6249" s="9" t="s">
        <v>1206</v>
      </c>
      <c r="B6249" s="4" t="s">
        <v>403</v>
      </c>
    </row>
    <row r="6250" spans="1:2" x14ac:dyDescent="0.25">
      <c r="A6250" s="8" t="s">
        <v>1207</v>
      </c>
      <c r="B6250" s="4" t="s">
        <v>403</v>
      </c>
    </row>
    <row r="6251" spans="1:2" x14ac:dyDescent="0.25">
      <c r="A6251" s="9" t="s">
        <v>1208</v>
      </c>
      <c r="B6251" s="4" t="s">
        <v>19</v>
      </c>
    </row>
    <row r="6252" spans="1:2" x14ac:dyDescent="0.25">
      <c r="A6252" s="8" t="s">
        <v>1209</v>
      </c>
      <c r="B6252" s="4" t="s">
        <v>19</v>
      </c>
    </row>
    <row r="6253" spans="1:2" x14ac:dyDescent="0.25">
      <c r="A6253" s="9" t="s">
        <v>1210</v>
      </c>
      <c r="B6253" s="4" t="s">
        <v>403</v>
      </c>
    </row>
    <row r="6254" spans="1:2" x14ac:dyDescent="0.25">
      <c r="A6254" s="8" t="s">
        <v>1211</v>
      </c>
      <c r="B6254" s="4" t="s">
        <v>403</v>
      </c>
    </row>
    <row r="6255" spans="1:2" x14ac:dyDescent="0.25">
      <c r="A6255" s="9" t="s">
        <v>1212</v>
      </c>
      <c r="B6255" s="4" t="s">
        <v>403</v>
      </c>
    </row>
    <row r="6256" spans="1:2" x14ac:dyDescent="0.25">
      <c r="A6256" s="8" t="s">
        <v>1213</v>
      </c>
      <c r="B6256" s="4" t="s">
        <v>403</v>
      </c>
    </row>
    <row r="6257" spans="1:2" x14ac:dyDescent="0.25">
      <c r="A6257" s="9" t="s">
        <v>1214</v>
      </c>
      <c r="B6257" s="5" t="s">
        <v>403</v>
      </c>
    </row>
    <row r="6258" spans="1:2" x14ac:dyDescent="0.25">
      <c r="A6258" s="8" t="s">
        <v>1215</v>
      </c>
      <c r="B6258" s="4" t="s">
        <v>403</v>
      </c>
    </row>
    <row r="6259" spans="1:2" x14ac:dyDescent="0.25">
      <c r="A6259" s="9" t="s">
        <v>1216</v>
      </c>
      <c r="B6259" s="4" t="s">
        <v>19</v>
      </c>
    </row>
    <row r="6260" spans="1:2" x14ac:dyDescent="0.25">
      <c r="A6260" s="8" t="s">
        <v>1217</v>
      </c>
      <c r="B6260" s="7" t="s">
        <v>403</v>
      </c>
    </row>
    <row r="6261" spans="1:2" x14ac:dyDescent="0.25">
      <c r="A6261" s="9" t="s">
        <v>1218</v>
      </c>
      <c r="B6261" s="5" t="s">
        <v>403</v>
      </c>
    </row>
    <row r="6262" spans="1:2" x14ac:dyDescent="0.25">
      <c r="A6262" s="8" t="s">
        <v>1219</v>
      </c>
      <c r="B6262" s="4" t="s">
        <v>19</v>
      </c>
    </row>
    <row r="6263" spans="1:2" x14ac:dyDescent="0.25">
      <c r="A6263" s="9" t="s">
        <v>1220</v>
      </c>
      <c r="B6263" s="4" t="s">
        <v>403</v>
      </c>
    </row>
    <row r="6264" spans="1:2" x14ac:dyDescent="0.25">
      <c r="A6264" s="8" t="s">
        <v>1221</v>
      </c>
      <c r="B6264" s="4" t="s">
        <v>403</v>
      </c>
    </row>
    <row r="6265" spans="1:2" x14ac:dyDescent="0.25">
      <c r="A6265" s="9" t="s">
        <v>1222</v>
      </c>
      <c r="B6265" s="4" t="s">
        <v>403</v>
      </c>
    </row>
    <row r="6266" spans="1:2" x14ac:dyDescent="0.25">
      <c r="A6266" s="8" t="s">
        <v>1223</v>
      </c>
      <c r="B6266" s="4" t="s">
        <v>19</v>
      </c>
    </row>
    <row r="6267" spans="1:2" x14ac:dyDescent="0.25">
      <c r="A6267" s="9" t="s">
        <v>1224</v>
      </c>
      <c r="B6267" s="4" t="s">
        <v>403</v>
      </c>
    </row>
    <row r="6268" spans="1:2" x14ac:dyDescent="0.25">
      <c r="A6268" s="8" t="s">
        <v>1225</v>
      </c>
      <c r="B6268" s="5" t="s">
        <v>403</v>
      </c>
    </row>
    <row r="6269" spans="1:2" x14ac:dyDescent="0.25">
      <c r="A6269" s="9" t="s">
        <v>1226</v>
      </c>
      <c r="B6269" s="4" t="s">
        <v>19</v>
      </c>
    </row>
    <row r="6270" spans="1:2" x14ac:dyDescent="0.25">
      <c r="A6270" s="8" t="s">
        <v>1227</v>
      </c>
      <c r="B6270" s="5" t="s">
        <v>403</v>
      </c>
    </row>
    <row r="6271" spans="1:2" x14ac:dyDescent="0.25">
      <c r="A6271" s="9" t="s">
        <v>1228</v>
      </c>
      <c r="B6271" s="4" t="s">
        <v>403</v>
      </c>
    </row>
    <row r="6272" spans="1:2" x14ac:dyDescent="0.25">
      <c r="A6272" s="8" t="s">
        <v>1229</v>
      </c>
      <c r="B6272" s="4" t="s">
        <v>403</v>
      </c>
    </row>
    <row r="6273" spans="1:2" x14ac:dyDescent="0.25">
      <c r="A6273" s="9" t="s">
        <v>1230</v>
      </c>
      <c r="B6273" s="4" t="s">
        <v>403</v>
      </c>
    </row>
    <row r="6274" spans="1:2" x14ac:dyDescent="0.25">
      <c r="A6274" s="8" t="s">
        <v>1231</v>
      </c>
      <c r="B6274" s="4" t="s">
        <v>403</v>
      </c>
    </row>
    <row r="6275" spans="1:2" x14ac:dyDescent="0.25">
      <c r="A6275" s="9" t="s">
        <v>1232</v>
      </c>
      <c r="B6275" s="4" t="s">
        <v>403</v>
      </c>
    </row>
    <row r="6276" spans="1:2" x14ac:dyDescent="0.25">
      <c r="A6276" s="8" t="s">
        <v>1233</v>
      </c>
      <c r="B6276" s="4" t="s">
        <v>403</v>
      </c>
    </row>
    <row r="6277" spans="1:2" x14ac:dyDescent="0.25">
      <c r="A6277" s="9" t="s">
        <v>1234</v>
      </c>
      <c r="B6277" s="4" t="s">
        <v>403</v>
      </c>
    </row>
    <row r="6278" spans="1:2" x14ac:dyDescent="0.25">
      <c r="A6278" s="8" t="s">
        <v>1235</v>
      </c>
      <c r="B6278" s="5" t="s">
        <v>403</v>
      </c>
    </row>
    <row r="6279" spans="1:2" x14ac:dyDescent="0.25">
      <c r="A6279" s="9" t="s">
        <v>1236</v>
      </c>
      <c r="B6279" s="4" t="s">
        <v>403</v>
      </c>
    </row>
    <row r="6280" spans="1:2" x14ac:dyDescent="0.25">
      <c r="A6280" s="8" t="s">
        <v>1237</v>
      </c>
      <c r="B6280" s="4" t="s">
        <v>403</v>
      </c>
    </row>
    <row r="6281" spans="1:2" x14ac:dyDescent="0.25">
      <c r="A6281" s="9" t="s">
        <v>1238</v>
      </c>
      <c r="B6281" s="4" t="s">
        <v>403</v>
      </c>
    </row>
    <row r="6282" spans="1:2" x14ac:dyDescent="0.25">
      <c r="A6282" s="8" t="s">
        <v>1239</v>
      </c>
      <c r="B6282" s="4" t="s">
        <v>403</v>
      </c>
    </row>
    <row r="6283" spans="1:2" x14ac:dyDescent="0.25">
      <c r="A6283" s="9" t="s">
        <v>1240</v>
      </c>
      <c r="B6283" s="4" t="s">
        <v>403</v>
      </c>
    </row>
    <row r="6284" spans="1:2" x14ac:dyDescent="0.25">
      <c r="A6284" s="8" t="s">
        <v>1241</v>
      </c>
      <c r="B6284" s="4" t="s">
        <v>19</v>
      </c>
    </row>
    <row r="6285" spans="1:2" x14ac:dyDescent="0.25">
      <c r="A6285" s="9" t="s">
        <v>1242</v>
      </c>
      <c r="B6285" s="4" t="s">
        <v>19</v>
      </c>
    </row>
    <row r="6286" spans="1:2" x14ac:dyDescent="0.25">
      <c r="A6286" s="8" t="s">
        <v>1243</v>
      </c>
      <c r="B6286" s="4" t="s">
        <v>19</v>
      </c>
    </row>
    <row r="6287" spans="1:2" x14ac:dyDescent="0.25">
      <c r="A6287" s="9" t="s">
        <v>1244</v>
      </c>
      <c r="B6287" s="4" t="s">
        <v>403</v>
      </c>
    </row>
    <row r="6288" spans="1:2" x14ac:dyDescent="0.25">
      <c r="A6288" s="8" t="s">
        <v>1245</v>
      </c>
      <c r="B6288" s="7" t="s">
        <v>403</v>
      </c>
    </row>
    <row r="6289" spans="1:2" x14ac:dyDescent="0.25">
      <c r="A6289" s="9" t="s">
        <v>1246</v>
      </c>
      <c r="B6289" s="7" t="s">
        <v>403</v>
      </c>
    </row>
    <row r="6290" spans="1:2" x14ac:dyDescent="0.25">
      <c r="A6290" s="8" t="s">
        <v>1247</v>
      </c>
      <c r="B6290" s="7" t="s">
        <v>403</v>
      </c>
    </row>
    <row r="6291" spans="1:2" x14ac:dyDescent="0.25">
      <c r="A6291" s="9" t="s">
        <v>1248</v>
      </c>
      <c r="B6291" s="4" t="s">
        <v>19</v>
      </c>
    </row>
    <row r="6292" spans="1:2" x14ac:dyDescent="0.25">
      <c r="A6292" s="8" t="s">
        <v>1249</v>
      </c>
      <c r="B6292" s="4" t="s">
        <v>19</v>
      </c>
    </row>
    <row r="6293" spans="1:2" x14ac:dyDescent="0.25">
      <c r="A6293" s="9" t="s">
        <v>1250</v>
      </c>
      <c r="B6293" s="4" t="s">
        <v>21</v>
      </c>
    </row>
    <row r="6294" spans="1:2" x14ac:dyDescent="0.25">
      <c r="A6294" s="8" t="s">
        <v>1251</v>
      </c>
      <c r="B6294" s="4" t="s">
        <v>19</v>
      </c>
    </row>
    <row r="6295" spans="1:2" x14ac:dyDescent="0.25">
      <c r="A6295" s="9" t="s">
        <v>1252</v>
      </c>
      <c r="B6295" s="4" t="s">
        <v>19</v>
      </c>
    </row>
    <row r="6296" spans="1:2" x14ac:dyDescent="0.25">
      <c r="A6296" s="8" t="s">
        <v>1253</v>
      </c>
      <c r="B6296" s="4" t="s">
        <v>19</v>
      </c>
    </row>
    <row r="6297" spans="1:2" x14ac:dyDescent="0.25">
      <c r="A6297" s="9" t="s">
        <v>1254</v>
      </c>
      <c r="B6297" s="4" t="s">
        <v>19</v>
      </c>
    </row>
    <row r="6298" spans="1:2" x14ac:dyDescent="0.25">
      <c r="A6298" s="8" t="s">
        <v>1255</v>
      </c>
      <c r="B6298" s="4" t="s">
        <v>403</v>
      </c>
    </row>
    <row r="6299" spans="1:2" x14ac:dyDescent="0.25">
      <c r="A6299" s="9" t="s">
        <v>1256</v>
      </c>
      <c r="B6299" s="4" t="s">
        <v>19</v>
      </c>
    </row>
    <row r="6300" spans="1:2" x14ac:dyDescent="0.25">
      <c r="A6300" s="8" t="s">
        <v>1257</v>
      </c>
      <c r="B6300" s="4" t="s">
        <v>403</v>
      </c>
    </row>
    <row r="6301" spans="1:2" x14ac:dyDescent="0.25">
      <c r="A6301" s="9" t="s">
        <v>1258</v>
      </c>
      <c r="B6301" s="4" t="s">
        <v>403</v>
      </c>
    </row>
    <row r="6302" spans="1:2" x14ac:dyDescent="0.25">
      <c r="A6302" s="8" t="s">
        <v>1259</v>
      </c>
      <c r="B6302" s="4" t="s">
        <v>403</v>
      </c>
    </row>
    <row r="6303" spans="1:2" x14ac:dyDescent="0.25">
      <c r="A6303" s="9" t="s">
        <v>1260</v>
      </c>
      <c r="B6303" s="4" t="s">
        <v>403</v>
      </c>
    </row>
    <row r="6304" spans="1:2" x14ac:dyDescent="0.25">
      <c r="A6304" s="8" t="s">
        <v>1261</v>
      </c>
      <c r="B6304" s="4" t="s">
        <v>19</v>
      </c>
    </row>
    <row r="6305" spans="1:2" x14ac:dyDescent="0.25">
      <c r="A6305" s="9" t="s">
        <v>1262</v>
      </c>
      <c r="B6305" s="7" t="s">
        <v>403</v>
      </c>
    </row>
    <row r="6306" spans="1:2" x14ac:dyDescent="0.25">
      <c r="A6306" s="8" t="s">
        <v>1263</v>
      </c>
      <c r="B6306" s="4" t="s">
        <v>403</v>
      </c>
    </row>
    <row r="6307" spans="1:2" x14ac:dyDescent="0.25">
      <c r="A6307" s="9" t="s">
        <v>1264</v>
      </c>
      <c r="B6307" s="4" t="s">
        <v>403</v>
      </c>
    </row>
    <row r="6308" spans="1:2" x14ac:dyDescent="0.25">
      <c r="A6308" s="8" t="s">
        <v>1265</v>
      </c>
      <c r="B6308" s="4" t="s">
        <v>403</v>
      </c>
    </row>
    <row r="6309" spans="1:2" x14ac:dyDescent="0.25">
      <c r="A6309" s="9" t="s">
        <v>1266</v>
      </c>
      <c r="B6309" s="4" t="s">
        <v>403</v>
      </c>
    </row>
    <row r="6310" spans="1:2" x14ac:dyDescent="0.25">
      <c r="A6310" s="8" t="s">
        <v>1267</v>
      </c>
      <c r="B6310" s="4" t="s">
        <v>19</v>
      </c>
    </row>
    <row r="6311" spans="1:2" x14ac:dyDescent="0.25">
      <c r="A6311" s="9" t="s">
        <v>1268</v>
      </c>
      <c r="B6311" s="4" t="s">
        <v>19</v>
      </c>
    </row>
    <row r="6312" spans="1:2" x14ac:dyDescent="0.25">
      <c r="A6312" s="8" t="s">
        <v>1269</v>
      </c>
      <c r="B6312" s="4" t="s">
        <v>403</v>
      </c>
    </row>
    <row r="6313" spans="1:2" x14ac:dyDescent="0.25">
      <c r="A6313" s="9" t="s">
        <v>1270</v>
      </c>
      <c r="B6313" s="7" t="s">
        <v>403</v>
      </c>
    </row>
    <row r="6314" spans="1:2" x14ac:dyDescent="0.25">
      <c r="A6314" s="8" t="s">
        <v>1271</v>
      </c>
      <c r="B6314" s="4" t="s">
        <v>403</v>
      </c>
    </row>
    <row r="6315" spans="1:2" x14ac:dyDescent="0.25">
      <c r="A6315" s="9" t="s">
        <v>1272</v>
      </c>
      <c r="B6315" s="4" t="s">
        <v>403</v>
      </c>
    </row>
    <row r="6316" spans="1:2" x14ac:dyDescent="0.25">
      <c r="A6316" s="8" t="s">
        <v>1273</v>
      </c>
      <c r="B6316" s="4" t="s">
        <v>403</v>
      </c>
    </row>
    <row r="6317" spans="1:2" x14ac:dyDescent="0.25">
      <c r="A6317" s="9" t="s">
        <v>2514</v>
      </c>
      <c r="B6317" s="5" t="s">
        <v>404</v>
      </c>
    </row>
    <row r="6318" spans="1:2" x14ac:dyDescent="0.25">
      <c r="A6318" s="8" t="s">
        <v>2515</v>
      </c>
      <c r="B6318" s="5" t="s">
        <v>403</v>
      </c>
    </row>
    <row r="6319" spans="1:2" x14ac:dyDescent="0.25">
      <c r="A6319" s="9" t="s">
        <v>2516</v>
      </c>
      <c r="B6319" s="5" t="s">
        <v>403</v>
      </c>
    </row>
    <row r="6320" spans="1:2" x14ac:dyDescent="0.25">
      <c r="A6320" s="8" t="s">
        <v>2517</v>
      </c>
      <c r="B6320" s="5" t="s">
        <v>402</v>
      </c>
    </row>
    <row r="6321" spans="1:2" x14ac:dyDescent="0.25">
      <c r="A6321" s="9" t="s">
        <v>2518</v>
      </c>
      <c r="B6321" s="5" t="s">
        <v>19</v>
      </c>
    </row>
    <row r="6322" spans="1:2" x14ac:dyDescent="0.25">
      <c r="A6322" s="8" t="s">
        <v>2519</v>
      </c>
      <c r="B6322" s="5" t="s">
        <v>403</v>
      </c>
    </row>
    <row r="6323" spans="1:2" x14ac:dyDescent="0.25">
      <c r="A6323" s="9" t="s">
        <v>2520</v>
      </c>
      <c r="B6323" s="5" t="s">
        <v>19</v>
      </c>
    </row>
    <row r="6324" spans="1:2" x14ac:dyDescent="0.25">
      <c r="A6324" s="8" t="s">
        <v>2521</v>
      </c>
      <c r="B6324" s="5" t="s">
        <v>403</v>
      </c>
    </row>
    <row r="6325" spans="1:2" x14ac:dyDescent="0.25">
      <c r="A6325" s="9" t="s">
        <v>2522</v>
      </c>
      <c r="B6325" s="5" t="s">
        <v>403</v>
      </c>
    </row>
    <row r="6326" spans="1:2" x14ac:dyDescent="0.25">
      <c r="A6326" s="8" t="s">
        <v>2523</v>
      </c>
      <c r="B6326" s="5" t="s">
        <v>403</v>
      </c>
    </row>
    <row r="6327" spans="1:2" x14ac:dyDescent="0.25">
      <c r="A6327" s="9" t="s">
        <v>2524</v>
      </c>
      <c r="B6327" s="5" t="s">
        <v>19</v>
      </c>
    </row>
    <row r="6328" spans="1:2" x14ac:dyDescent="0.25">
      <c r="A6328" s="8" t="s">
        <v>2525</v>
      </c>
      <c r="B6328" s="5" t="s">
        <v>19</v>
      </c>
    </row>
    <row r="6329" spans="1:2" x14ac:dyDescent="0.25">
      <c r="A6329" s="9" t="s">
        <v>2526</v>
      </c>
      <c r="B6329" s="5" t="s">
        <v>20</v>
      </c>
    </row>
    <row r="6330" spans="1:2" x14ac:dyDescent="0.25">
      <c r="A6330" s="8" t="s">
        <v>2527</v>
      </c>
      <c r="B6330" s="5" t="s">
        <v>19</v>
      </c>
    </row>
    <row r="6331" spans="1:2" x14ac:dyDescent="0.25">
      <c r="A6331" s="9" t="s">
        <v>2528</v>
      </c>
      <c r="B6331" s="5" t="s">
        <v>19</v>
      </c>
    </row>
    <row r="6332" spans="1:2" x14ac:dyDescent="0.25">
      <c r="A6332" s="8" t="s">
        <v>2529</v>
      </c>
      <c r="B6332" s="5" t="s">
        <v>403</v>
      </c>
    </row>
    <row r="6333" spans="1:2" x14ac:dyDescent="0.25">
      <c r="A6333" s="9" t="s">
        <v>2530</v>
      </c>
      <c r="B6333" s="5" t="s">
        <v>403</v>
      </c>
    </row>
    <row r="6334" spans="1:2" x14ac:dyDescent="0.25">
      <c r="A6334" s="8" t="s">
        <v>2531</v>
      </c>
      <c r="B6334" s="5" t="s">
        <v>401</v>
      </c>
    </row>
    <row r="6335" spans="1:2" x14ac:dyDescent="0.25">
      <c r="A6335" s="9" t="s">
        <v>2532</v>
      </c>
      <c r="B6335" s="5" t="s">
        <v>403</v>
      </c>
    </row>
    <row r="6336" spans="1:2" x14ac:dyDescent="0.25">
      <c r="A6336" s="8" t="s">
        <v>2533</v>
      </c>
      <c r="B6336" s="5" t="s">
        <v>19</v>
      </c>
    </row>
    <row r="6337" spans="1:2" x14ac:dyDescent="0.25">
      <c r="A6337" s="9" t="s">
        <v>2534</v>
      </c>
      <c r="B6337" s="5" t="s">
        <v>403</v>
      </c>
    </row>
    <row r="6338" spans="1:2" x14ac:dyDescent="0.25">
      <c r="A6338" s="8" t="s">
        <v>2535</v>
      </c>
      <c r="B6338" s="5" t="s">
        <v>403</v>
      </c>
    </row>
    <row r="6339" spans="1:2" x14ac:dyDescent="0.25">
      <c r="A6339" s="9" t="s">
        <v>2536</v>
      </c>
      <c r="B6339" s="5" t="s">
        <v>19</v>
      </c>
    </row>
    <row r="6340" spans="1:2" x14ac:dyDescent="0.25">
      <c r="A6340" s="8" t="s">
        <v>2537</v>
      </c>
      <c r="B6340" s="5" t="s">
        <v>19</v>
      </c>
    </row>
    <row r="6341" spans="1:2" x14ac:dyDescent="0.25">
      <c r="A6341" s="9" t="s">
        <v>2538</v>
      </c>
      <c r="B6341" s="5" t="s">
        <v>19</v>
      </c>
    </row>
    <row r="6342" spans="1:2" x14ac:dyDescent="0.25">
      <c r="A6342" s="8" t="s">
        <v>2539</v>
      </c>
      <c r="B6342" s="5" t="s">
        <v>19</v>
      </c>
    </row>
    <row r="6343" spans="1:2" x14ac:dyDescent="0.25">
      <c r="A6343" s="9" t="s">
        <v>2540</v>
      </c>
      <c r="B6343" s="5" t="s">
        <v>404</v>
      </c>
    </row>
    <row r="6344" spans="1:2" x14ac:dyDescent="0.25">
      <c r="A6344" s="8" t="s">
        <v>2541</v>
      </c>
      <c r="B6344" s="5" t="s">
        <v>403</v>
      </c>
    </row>
    <row r="6345" spans="1:2" x14ac:dyDescent="0.25">
      <c r="A6345" s="9" t="s">
        <v>2542</v>
      </c>
      <c r="B6345" s="5" t="s">
        <v>19</v>
      </c>
    </row>
    <row r="6346" spans="1:2" x14ac:dyDescent="0.25">
      <c r="A6346" s="8" t="s">
        <v>2543</v>
      </c>
      <c r="B6346" s="5" t="s">
        <v>19</v>
      </c>
    </row>
    <row r="6347" spans="1:2" x14ac:dyDescent="0.25">
      <c r="A6347" s="9" t="s">
        <v>2544</v>
      </c>
      <c r="B6347" s="5" t="s">
        <v>19</v>
      </c>
    </row>
    <row r="6348" spans="1:2" x14ac:dyDescent="0.25">
      <c r="A6348" s="8" t="s">
        <v>2545</v>
      </c>
      <c r="B6348" s="5" t="s">
        <v>19</v>
      </c>
    </row>
    <row r="6349" spans="1:2" x14ac:dyDescent="0.25">
      <c r="A6349" s="9" t="s">
        <v>2546</v>
      </c>
      <c r="B6349" s="5" t="s">
        <v>19</v>
      </c>
    </row>
    <row r="6350" spans="1:2" x14ac:dyDescent="0.25">
      <c r="A6350" s="8" t="s">
        <v>2547</v>
      </c>
      <c r="B6350" s="5" t="s">
        <v>19</v>
      </c>
    </row>
    <row r="6351" spans="1:2" x14ac:dyDescent="0.25">
      <c r="A6351" s="9" t="s">
        <v>2548</v>
      </c>
      <c r="B6351" s="5" t="s">
        <v>19</v>
      </c>
    </row>
    <row r="6352" spans="1:2" x14ac:dyDescent="0.25">
      <c r="A6352" s="8" t="s">
        <v>2549</v>
      </c>
      <c r="B6352" s="5" t="s">
        <v>19</v>
      </c>
    </row>
    <row r="6353" spans="1:2" x14ac:dyDescent="0.25">
      <c r="A6353" s="9" t="s">
        <v>2550</v>
      </c>
      <c r="B6353" s="5" t="s">
        <v>401</v>
      </c>
    </row>
    <row r="6354" spans="1:2" x14ac:dyDescent="0.25">
      <c r="A6354" s="8" t="s">
        <v>2551</v>
      </c>
      <c r="B6354" s="5" t="s">
        <v>19</v>
      </c>
    </row>
    <row r="6355" spans="1:2" x14ac:dyDescent="0.25">
      <c r="A6355" s="9" t="s">
        <v>2552</v>
      </c>
      <c r="B6355" s="5" t="s">
        <v>403</v>
      </c>
    </row>
    <row r="6356" spans="1:2" x14ac:dyDescent="0.25">
      <c r="A6356" s="8" t="s">
        <v>2553</v>
      </c>
      <c r="B6356" s="5" t="s">
        <v>19</v>
      </c>
    </row>
    <row r="6357" spans="1:2" x14ac:dyDescent="0.25">
      <c r="A6357" s="9" t="s">
        <v>2554</v>
      </c>
      <c r="B6357" s="5" t="s">
        <v>19</v>
      </c>
    </row>
    <row r="6358" spans="1:2" x14ac:dyDescent="0.25">
      <c r="A6358" s="8" t="s">
        <v>2555</v>
      </c>
      <c r="B6358" s="5" t="s">
        <v>19</v>
      </c>
    </row>
    <row r="6359" spans="1:2" x14ac:dyDescent="0.25">
      <c r="A6359" s="9" t="s">
        <v>2556</v>
      </c>
      <c r="B6359" s="5" t="s">
        <v>19</v>
      </c>
    </row>
    <row r="6360" spans="1:2" x14ac:dyDescent="0.25">
      <c r="A6360" s="8" t="s">
        <v>2557</v>
      </c>
      <c r="B6360" s="5" t="s">
        <v>19</v>
      </c>
    </row>
    <row r="6361" spans="1:2" x14ac:dyDescent="0.25">
      <c r="A6361" s="9" t="s">
        <v>2558</v>
      </c>
      <c r="B6361" s="5" t="s">
        <v>404</v>
      </c>
    </row>
    <row r="6362" spans="1:2" x14ac:dyDescent="0.25">
      <c r="A6362" s="8" t="s">
        <v>2559</v>
      </c>
      <c r="B6362" s="5" t="s">
        <v>19</v>
      </c>
    </row>
    <row r="6363" spans="1:2" x14ac:dyDescent="0.25">
      <c r="A6363" s="9" t="s">
        <v>2560</v>
      </c>
      <c r="B6363" s="5" t="s">
        <v>401</v>
      </c>
    </row>
    <row r="6364" spans="1:2" x14ac:dyDescent="0.25">
      <c r="A6364" s="8" t="s">
        <v>2561</v>
      </c>
      <c r="B6364" s="5" t="s">
        <v>19</v>
      </c>
    </row>
    <row r="6365" spans="1:2" x14ac:dyDescent="0.25">
      <c r="A6365" s="9" t="s">
        <v>2562</v>
      </c>
      <c r="B6365" s="5" t="s">
        <v>19</v>
      </c>
    </row>
    <row r="6366" spans="1:2" x14ac:dyDescent="0.25">
      <c r="A6366" s="8" t="s">
        <v>2563</v>
      </c>
      <c r="B6366" s="5" t="s">
        <v>401</v>
      </c>
    </row>
    <row r="6367" spans="1:2" x14ac:dyDescent="0.25">
      <c r="A6367" s="9" t="s">
        <v>2564</v>
      </c>
      <c r="B6367" s="5" t="s">
        <v>19</v>
      </c>
    </row>
    <row r="6368" spans="1:2" x14ac:dyDescent="0.25">
      <c r="A6368" s="8" t="s">
        <v>2565</v>
      </c>
      <c r="B6368" s="5" t="s">
        <v>403</v>
      </c>
    </row>
    <row r="6369" spans="1:2" x14ac:dyDescent="0.25">
      <c r="A6369" s="9" t="s">
        <v>2566</v>
      </c>
      <c r="B6369" s="5" t="s">
        <v>403</v>
      </c>
    </row>
    <row r="6370" spans="1:2" x14ac:dyDescent="0.25">
      <c r="A6370" s="8" t="s">
        <v>2567</v>
      </c>
      <c r="B6370" s="5" t="s">
        <v>403</v>
      </c>
    </row>
    <row r="6371" spans="1:2" x14ac:dyDescent="0.25">
      <c r="A6371" s="9" t="s">
        <v>2568</v>
      </c>
      <c r="B6371" s="5" t="s">
        <v>19</v>
      </c>
    </row>
    <row r="6372" spans="1:2" x14ac:dyDescent="0.25">
      <c r="A6372" s="8" t="s">
        <v>2569</v>
      </c>
      <c r="B6372" s="5" t="s">
        <v>403</v>
      </c>
    </row>
    <row r="6373" spans="1:2" x14ac:dyDescent="0.25">
      <c r="A6373" s="9" t="s">
        <v>2570</v>
      </c>
      <c r="B6373" s="5" t="s">
        <v>403</v>
      </c>
    </row>
    <row r="6374" spans="1:2" x14ac:dyDescent="0.25">
      <c r="A6374" s="8" t="s">
        <v>2571</v>
      </c>
      <c r="B6374" s="5" t="s">
        <v>19</v>
      </c>
    </row>
    <row r="6375" spans="1:2" x14ac:dyDescent="0.25">
      <c r="A6375" s="9" t="s">
        <v>2572</v>
      </c>
      <c r="B6375" s="5" t="s">
        <v>403</v>
      </c>
    </row>
    <row r="6376" spans="1:2" x14ac:dyDescent="0.25">
      <c r="A6376" s="8" t="s">
        <v>2573</v>
      </c>
      <c r="B6376" s="5" t="s">
        <v>403</v>
      </c>
    </row>
    <row r="6377" spans="1:2" x14ac:dyDescent="0.25">
      <c r="A6377" s="9" t="s">
        <v>2574</v>
      </c>
      <c r="B6377" s="5" t="s">
        <v>403</v>
      </c>
    </row>
    <row r="6378" spans="1:2" x14ac:dyDescent="0.25">
      <c r="A6378" s="8" t="s">
        <v>2575</v>
      </c>
      <c r="B6378" s="5" t="s">
        <v>403</v>
      </c>
    </row>
    <row r="6379" spans="1:2" x14ac:dyDescent="0.25">
      <c r="A6379" s="9" t="s">
        <v>2576</v>
      </c>
      <c r="B6379" s="5" t="s">
        <v>403</v>
      </c>
    </row>
    <row r="6380" spans="1:2" x14ac:dyDescent="0.25">
      <c r="A6380" s="8" t="s">
        <v>2577</v>
      </c>
      <c r="B6380" s="5" t="s">
        <v>20</v>
      </c>
    </row>
    <row r="6381" spans="1:2" x14ac:dyDescent="0.25">
      <c r="A6381" s="9" t="s">
        <v>2578</v>
      </c>
      <c r="B6381" s="5" t="s">
        <v>19</v>
      </c>
    </row>
    <row r="6382" spans="1:2" x14ac:dyDescent="0.25">
      <c r="A6382" s="8" t="s">
        <v>2579</v>
      </c>
      <c r="B6382" s="5" t="s">
        <v>403</v>
      </c>
    </row>
    <row r="6383" spans="1:2" x14ac:dyDescent="0.25">
      <c r="A6383" s="9" t="s">
        <v>2580</v>
      </c>
      <c r="B6383" s="5" t="s">
        <v>403</v>
      </c>
    </row>
    <row r="6384" spans="1:2" x14ac:dyDescent="0.25">
      <c r="A6384" s="8" t="s">
        <v>2581</v>
      </c>
      <c r="B6384" s="5" t="s">
        <v>403</v>
      </c>
    </row>
    <row r="6385" spans="1:2" x14ac:dyDescent="0.25">
      <c r="A6385" s="9" t="s">
        <v>2582</v>
      </c>
      <c r="B6385" s="5" t="s">
        <v>403</v>
      </c>
    </row>
    <row r="6386" spans="1:2" x14ac:dyDescent="0.25">
      <c r="A6386" s="8" t="s">
        <v>2583</v>
      </c>
      <c r="B6386" s="5" t="s">
        <v>403</v>
      </c>
    </row>
    <row r="6387" spans="1:2" x14ac:dyDescent="0.25">
      <c r="A6387" s="9" t="s">
        <v>2584</v>
      </c>
      <c r="B6387" s="5" t="s">
        <v>19</v>
      </c>
    </row>
    <row r="6388" spans="1:2" x14ac:dyDescent="0.25">
      <c r="A6388" s="8" t="s">
        <v>2585</v>
      </c>
      <c r="B6388" s="5" t="s">
        <v>403</v>
      </c>
    </row>
    <row r="6389" spans="1:2" x14ac:dyDescent="0.25">
      <c r="A6389" s="9" t="s">
        <v>2586</v>
      </c>
      <c r="B6389" s="5" t="s">
        <v>19</v>
      </c>
    </row>
    <row r="6390" spans="1:2" x14ac:dyDescent="0.25">
      <c r="A6390" s="8" t="s">
        <v>2587</v>
      </c>
      <c r="B6390" s="5" t="s">
        <v>403</v>
      </c>
    </row>
    <row r="6391" spans="1:2" x14ac:dyDescent="0.25">
      <c r="A6391" s="9" t="s">
        <v>2588</v>
      </c>
      <c r="B6391" s="5" t="s">
        <v>19</v>
      </c>
    </row>
    <row r="6392" spans="1:2" x14ac:dyDescent="0.25">
      <c r="A6392" s="8" t="s">
        <v>2589</v>
      </c>
      <c r="B6392" s="5" t="s">
        <v>19</v>
      </c>
    </row>
    <row r="6393" spans="1:2" x14ac:dyDescent="0.25">
      <c r="A6393" s="9" t="s">
        <v>2590</v>
      </c>
      <c r="B6393" s="5" t="s">
        <v>19</v>
      </c>
    </row>
    <row r="6394" spans="1:2" x14ac:dyDescent="0.25">
      <c r="A6394" s="8" t="s">
        <v>2591</v>
      </c>
      <c r="B6394" s="5" t="s">
        <v>403</v>
      </c>
    </row>
    <row r="6395" spans="1:2" x14ac:dyDescent="0.25">
      <c r="A6395" s="9" t="s">
        <v>2592</v>
      </c>
      <c r="B6395" s="5" t="s">
        <v>401</v>
      </c>
    </row>
    <row r="6396" spans="1:2" x14ac:dyDescent="0.25">
      <c r="A6396" s="8" t="s">
        <v>2593</v>
      </c>
      <c r="B6396" s="5" t="s">
        <v>19</v>
      </c>
    </row>
    <row r="6397" spans="1:2" x14ac:dyDescent="0.25">
      <c r="A6397" s="9" t="s">
        <v>2594</v>
      </c>
      <c r="B6397" s="5" t="s">
        <v>19</v>
      </c>
    </row>
    <row r="6398" spans="1:2" x14ac:dyDescent="0.25">
      <c r="A6398" s="8" t="s">
        <v>2595</v>
      </c>
      <c r="B6398" s="5" t="s">
        <v>19</v>
      </c>
    </row>
    <row r="6399" spans="1:2" x14ac:dyDescent="0.25">
      <c r="A6399" s="9" t="s">
        <v>2596</v>
      </c>
      <c r="B6399" s="5" t="s">
        <v>20</v>
      </c>
    </row>
    <row r="6400" spans="1:2" x14ac:dyDescent="0.25">
      <c r="A6400" s="8" t="s">
        <v>2597</v>
      </c>
      <c r="B6400" s="5" t="s">
        <v>19</v>
      </c>
    </row>
    <row r="6401" spans="1:2" x14ac:dyDescent="0.25">
      <c r="A6401" s="9" t="s">
        <v>2598</v>
      </c>
      <c r="B6401" s="5" t="s">
        <v>19</v>
      </c>
    </row>
    <row r="6402" spans="1:2" x14ac:dyDescent="0.25">
      <c r="A6402" s="8" t="s">
        <v>2599</v>
      </c>
      <c r="B6402" s="5" t="s">
        <v>19</v>
      </c>
    </row>
    <row r="6403" spans="1:2" x14ac:dyDescent="0.25">
      <c r="A6403" s="9" t="s">
        <v>2600</v>
      </c>
      <c r="B6403" s="5" t="s">
        <v>19</v>
      </c>
    </row>
    <row r="6404" spans="1:2" x14ac:dyDescent="0.25">
      <c r="A6404" s="8" t="s">
        <v>2601</v>
      </c>
      <c r="B6404" s="5" t="s">
        <v>403</v>
      </c>
    </row>
    <row r="6405" spans="1:2" x14ac:dyDescent="0.25">
      <c r="A6405" s="9" t="s">
        <v>2602</v>
      </c>
      <c r="B6405" s="5" t="s">
        <v>403</v>
      </c>
    </row>
    <row r="6406" spans="1:2" x14ac:dyDescent="0.25">
      <c r="A6406" s="8" t="s">
        <v>2603</v>
      </c>
      <c r="B6406" s="5" t="s">
        <v>20</v>
      </c>
    </row>
    <row r="6407" spans="1:2" x14ac:dyDescent="0.25">
      <c r="A6407" s="9" t="s">
        <v>2604</v>
      </c>
      <c r="B6407" s="5" t="s">
        <v>403</v>
      </c>
    </row>
    <row r="6408" spans="1:2" x14ac:dyDescent="0.25">
      <c r="A6408" s="8" t="s">
        <v>2605</v>
      </c>
      <c r="B6408" s="5" t="s">
        <v>403</v>
      </c>
    </row>
    <row r="6409" spans="1:2" x14ac:dyDescent="0.25">
      <c r="A6409" s="9" t="s">
        <v>2606</v>
      </c>
      <c r="B6409" s="5" t="s">
        <v>19</v>
      </c>
    </row>
    <row r="6410" spans="1:2" x14ac:dyDescent="0.25">
      <c r="A6410" s="8" t="s">
        <v>2607</v>
      </c>
      <c r="B6410" s="5" t="s">
        <v>403</v>
      </c>
    </row>
    <row r="6411" spans="1:2" x14ac:dyDescent="0.25">
      <c r="A6411" s="9" t="s">
        <v>2608</v>
      </c>
      <c r="B6411" s="5" t="s">
        <v>19</v>
      </c>
    </row>
    <row r="6412" spans="1:2" x14ac:dyDescent="0.25">
      <c r="A6412" s="8" t="s">
        <v>2609</v>
      </c>
      <c r="B6412" s="5" t="s">
        <v>403</v>
      </c>
    </row>
    <row r="6413" spans="1:2" x14ac:dyDescent="0.25">
      <c r="A6413" s="9" t="s">
        <v>2610</v>
      </c>
      <c r="B6413" s="5" t="s">
        <v>403</v>
      </c>
    </row>
    <row r="6414" spans="1:2" x14ac:dyDescent="0.25">
      <c r="A6414" s="8" t="s">
        <v>2611</v>
      </c>
      <c r="B6414" s="5" t="s">
        <v>403</v>
      </c>
    </row>
    <row r="6415" spans="1:2" x14ac:dyDescent="0.25">
      <c r="A6415" s="9" t="s">
        <v>2612</v>
      </c>
      <c r="B6415" s="5" t="s">
        <v>19</v>
      </c>
    </row>
    <row r="6416" spans="1:2" x14ac:dyDescent="0.25">
      <c r="A6416" s="8" t="s">
        <v>2613</v>
      </c>
      <c r="B6416" s="5" t="s">
        <v>19</v>
      </c>
    </row>
    <row r="6417" spans="1:2" x14ac:dyDescent="0.25">
      <c r="A6417" s="9" t="s">
        <v>2614</v>
      </c>
      <c r="B6417" s="5" t="s">
        <v>19</v>
      </c>
    </row>
    <row r="6418" spans="1:2" x14ac:dyDescent="0.25">
      <c r="A6418" s="8" t="s">
        <v>2615</v>
      </c>
      <c r="B6418" s="5" t="s">
        <v>19</v>
      </c>
    </row>
    <row r="6419" spans="1:2" x14ac:dyDescent="0.25">
      <c r="A6419" s="9" t="s">
        <v>2616</v>
      </c>
      <c r="B6419" s="5" t="s">
        <v>401</v>
      </c>
    </row>
    <row r="6420" spans="1:2" x14ac:dyDescent="0.25">
      <c r="A6420" s="8" t="s">
        <v>2617</v>
      </c>
      <c r="B6420" s="5" t="s">
        <v>401</v>
      </c>
    </row>
    <row r="6421" spans="1:2" x14ac:dyDescent="0.25">
      <c r="A6421" s="9" t="s">
        <v>2618</v>
      </c>
      <c r="B6421" s="5" t="s">
        <v>19</v>
      </c>
    </row>
    <row r="6422" spans="1:2" x14ac:dyDescent="0.25">
      <c r="A6422" s="8" t="s">
        <v>2619</v>
      </c>
      <c r="B6422" s="5" t="s">
        <v>404</v>
      </c>
    </row>
    <row r="6423" spans="1:2" x14ac:dyDescent="0.25">
      <c r="A6423" s="9" t="s">
        <v>2620</v>
      </c>
      <c r="B6423" s="5" t="s">
        <v>19</v>
      </c>
    </row>
    <row r="6424" spans="1:2" x14ac:dyDescent="0.25">
      <c r="A6424" s="8" t="s">
        <v>2621</v>
      </c>
      <c r="B6424" s="5" t="s">
        <v>19</v>
      </c>
    </row>
    <row r="6425" spans="1:2" x14ac:dyDescent="0.25">
      <c r="A6425" s="9" t="s">
        <v>2622</v>
      </c>
      <c r="B6425" s="5" t="s">
        <v>19</v>
      </c>
    </row>
    <row r="6426" spans="1:2" x14ac:dyDescent="0.25">
      <c r="A6426" s="8" t="s">
        <v>2623</v>
      </c>
      <c r="B6426" s="5" t="s">
        <v>20</v>
      </c>
    </row>
    <row r="6427" spans="1:2" x14ac:dyDescent="0.25">
      <c r="A6427" s="9" t="s">
        <v>2624</v>
      </c>
      <c r="B6427" s="5" t="s">
        <v>19</v>
      </c>
    </row>
    <row r="6428" spans="1:2" x14ac:dyDescent="0.25">
      <c r="A6428" s="8" t="s">
        <v>2625</v>
      </c>
      <c r="B6428" s="5" t="s">
        <v>19</v>
      </c>
    </row>
    <row r="6429" spans="1:2" x14ac:dyDescent="0.25">
      <c r="A6429" s="9" t="s">
        <v>2626</v>
      </c>
      <c r="B6429" s="5" t="s">
        <v>403</v>
      </c>
    </row>
    <row r="6430" spans="1:2" x14ac:dyDescent="0.25">
      <c r="A6430" s="8" t="s">
        <v>2627</v>
      </c>
      <c r="B6430" s="5" t="s">
        <v>19</v>
      </c>
    </row>
    <row r="6431" spans="1:2" x14ac:dyDescent="0.25">
      <c r="A6431" s="9" t="s">
        <v>2628</v>
      </c>
      <c r="B6431" s="5" t="s">
        <v>19</v>
      </c>
    </row>
    <row r="6432" spans="1:2" x14ac:dyDescent="0.25">
      <c r="A6432" s="8" t="s">
        <v>2629</v>
      </c>
      <c r="B6432" s="5" t="s">
        <v>19</v>
      </c>
    </row>
    <row r="6433" spans="1:2" x14ac:dyDescent="0.25">
      <c r="A6433" s="9" t="s">
        <v>2630</v>
      </c>
      <c r="B6433" s="5" t="s">
        <v>404</v>
      </c>
    </row>
    <row r="6434" spans="1:2" x14ac:dyDescent="0.25">
      <c r="A6434" s="8" t="s">
        <v>2631</v>
      </c>
      <c r="B6434" s="5" t="s">
        <v>19</v>
      </c>
    </row>
    <row r="6435" spans="1:2" x14ac:dyDescent="0.25">
      <c r="A6435" s="9" t="s">
        <v>2632</v>
      </c>
      <c r="B6435" s="5" t="s">
        <v>403</v>
      </c>
    </row>
    <row r="6436" spans="1:2" x14ac:dyDescent="0.25">
      <c r="A6436" s="8" t="s">
        <v>2633</v>
      </c>
      <c r="B6436" s="5" t="s">
        <v>19</v>
      </c>
    </row>
    <row r="6437" spans="1:2" x14ac:dyDescent="0.25">
      <c r="A6437" s="9" t="s">
        <v>2634</v>
      </c>
      <c r="B6437" s="5" t="s">
        <v>19</v>
      </c>
    </row>
    <row r="6438" spans="1:2" x14ac:dyDescent="0.25">
      <c r="A6438" s="8" t="s">
        <v>2635</v>
      </c>
      <c r="B6438" s="5" t="s">
        <v>403</v>
      </c>
    </row>
    <row r="6439" spans="1:2" x14ac:dyDescent="0.25">
      <c r="A6439" s="9" t="s">
        <v>2636</v>
      </c>
      <c r="B6439" s="5" t="s">
        <v>403</v>
      </c>
    </row>
    <row r="6440" spans="1:2" x14ac:dyDescent="0.25">
      <c r="A6440" s="8" t="s">
        <v>2637</v>
      </c>
      <c r="B6440" s="5" t="s">
        <v>403</v>
      </c>
    </row>
    <row r="6441" spans="1:2" x14ac:dyDescent="0.25">
      <c r="A6441" s="9" t="s">
        <v>2638</v>
      </c>
      <c r="B6441" s="5" t="s">
        <v>403</v>
      </c>
    </row>
    <row r="6442" spans="1:2" x14ac:dyDescent="0.25">
      <c r="A6442" s="8" t="s">
        <v>2639</v>
      </c>
      <c r="B6442" s="5" t="s">
        <v>403</v>
      </c>
    </row>
    <row r="6443" spans="1:2" x14ac:dyDescent="0.25">
      <c r="A6443" s="9" t="s">
        <v>2640</v>
      </c>
      <c r="B6443" s="5" t="s">
        <v>19</v>
      </c>
    </row>
    <row r="6444" spans="1:2" x14ac:dyDescent="0.25">
      <c r="A6444" s="8" t="s">
        <v>2641</v>
      </c>
      <c r="B6444" s="5" t="s">
        <v>19</v>
      </c>
    </row>
    <row r="6445" spans="1:2" x14ac:dyDescent="0.25">
      <c r="A6445" s="9" t="s">
        <v>2642</v>
      </c>
      <c r="B6445" s="5" t="s">
        <v>404</v>
      </c>
    </row>
    <row r="6446" spans="1:2" x14ac:dyDescent="0.25">
      <c r="A6446" s="8" t="s">
        <v>2643</v>
      </c>
      <c r="B6446" s="5" t="s">
        <v>19</v>
      </c>
    </row>
    <row r="6447" spans="1:2" x14ac:dyDescent="0.25">
      <c r="A6447" s="9" t="s">
        <v>2644</v>
      </c>
      <c r="B6447" s="5" t="s">
        <v>19</v>
      </c>
    </row>
    <row r="6448" spans="1:2" x14ac:dyDescent="0.25">
      <c r="A6448" s="8" t="s">
        <v>2645</v>
      </c>
      <c r="B6448" s="5" t="s">
        <v>403</v>
      </c>
    </row>
    <row r="6449" spans="1:2" x14ac:dyDescent="0.25">
      <c r="A6449" s="9" t="s">
        <v>2646</v>
      </c>
      <c r="B6449" s="5" t="s">
        <v>19</v>
      </c>
    </row>
    <row r="6450" spans="1:2" x14ac:dyDescent="0.25">
      <c r="A6450" s="8" t="s">
        <v>2647</v>
      </c>
      <c r="B6450" s="5" t="s">
        <v>19</v>
      </c>
    </row>
    <row r="6451" spans="1:2" x14ac:dyDescent="0.25">
      <c r="A6451" s="9" t="s">
        <v>2648</v>
      </c>
      <c r="B6451" s="5" t="s">
        <v>19</v>
      </c>
    </row>
    <row r="6452" spans="1:2" x14ac:dyDescent="0.25">
      <c r="A6452" s="8" t="s">
        <v>2649</v>
      </c>
      <c r="B6452" s="5" t="s">
        <v>403</v>
      </c>
    </row>
    <row r="6453" spans="1:2" x14ac:dyDescent="0.25">
      <c r="A6453" s="9" t="s">
        <v>2650</v>
      </c>
      <c r="B6453" s="5" t="s">
        <v>403</v>
      </c>
    </row>
    <row r="6454" spans="1:2" x14ac:dyDescent="0.25">
      <c r="A6454" s="8" t="s">
        <v>2651</v>
      </c>
      <c r="B6454" s="5" t="s">
        <v>403</v>
      </c>
    </row>
    <row r="6455" spans="1:2" x14ac:dyDescent="0.25">
      <c r="A6455" s="9" t="s">
        <v>2652</v>
      </c>
      <c r="B6455" s="5" t="s">
        <v>19</v>
      </c>
    </row>
    <row r="6456" spans="1:2" x14ac:dyDescent="0.25">
      <c r="A6456" s="8" t="s">
        <v>2653</v>
      </c>
      <c r="B6456" s="5" t="s">
        <v>21</v>
      </c>
    </row>
    <row r="6457" spans="1:2" x14ac:dyDescent="0.25">
      <c r="A6457" s="9" t="s">
        <v>2654</v>
      </c>
      <c r="B6457" s="5" t="s">
        <v>19</v>
      </c>
    </row>
    <row r="6458" spans="1:2" x14ac:dyDescent="0.25">
      <c r="A6458" s="8" t="s">
        <v>2655</v>
      </c>
      <c r="B6458" s="5" t="s">
        <v>19</v>
      </c>
    </row>
    <row r="6459" spans="1:2" x14ac:dyDescent="0.25">
      <c r="A6459" s="9" t="s">
        <v>2656</v>
      </c>
      <c r="B6459" s="5" t="s">
        <v>403</v>
      </c>
    </row>
    <row r="6460" spans="1:2" x14ac:dyDescent="0.25">
      <c r="A6460" s="8" t="s">
        <v>2657</v>
      </c>
      <c r="B6460" s="5" t="s">
        <v>403</v>
      </c>
    </row>
    <row r="6461" spans="1:2" x14ac:dyDescent="0.25">
      <c r="A6461" s="9" t="s">
        <v>2658</v>
      </c>
      <c r="B6461" s="5" t="s">
        <v>403</v>
      </c>
    </row>
    <row r="6462" spans="1:2" x14ac:dyDescent="0.25">
      <c r="A6462" s="8" t="s">
        <v>2659</v>
      </c>
      <c r="B6462" s="5" t="s">
        <v>403</v>
      </c>
    </row>
    <row r="6463" spans="1:2" x14ac:dyDescent="0.25">
      <c r="A6463" s="9" t="s">
        <v>2660</v>
      </c>
      <c r="B6463" s="5" t="s">
        <v>403</v>
      </c>
    </row>
    <row r="6464" spans="1:2" x14ac:dyDescent="0.25">
      <c r="A6464" s="8" t="s">
        <v>2661</v>
      </c>
      <c r="B6464" s="5" t="s">
        <v>403</v>
      </c>
    </row>
    <row r="6465" spans="1:2" x14ac:dyDescent="0.25">
      <c r="A6465" s="9" t="s">
        <v>2662</v>
      </c>
      <c r="B6465" s="5" t="s">
        <v>402</v>
      </c>
    </row>
    <row r="6466" spans="1:2" x14ac:dyDescent="0.25">
      <c r="A6466" s="8" t="s">
        <v>2663</v>
      </c>
      <c r="B6466" s="5" t="s">
        <v>403</v>
      </c>
    </row>
    <row r="6467" spans="1:2" x14ac:dyDescent="0.25">
      <c r="A6467" s="9" t="s">
        <v>2664</v>
      </c>
      <c r="B6467" s="5" t="s">
        <v>403</v>
      </c>
    </row>
    <row r="6468" spans="1:2" x14ac:dyDescent="0.25">
      <c r="A6468" s="8" t="s">
        <v>2665</v>
      </c>
      <c r="B6468" s="5" t="s">
        <v>403</v>
      </c>
    </row>
    <row r="6469" spans="1:2" x14ac:dyDescent="0.25">
      <c r="A6469" s="9" t="s">
        <v>2666</v>
      </c>
      <c r="B6469" s="5" t="s">
        <v>19</v>
      </c>
    </row>
    <row r="6470" spans="1:2" x14ac:dyDescent="0.25">
      <c r="A6470" s="8" t="s">
        <v>2667</v>
      </c>
      <c r="B6470" s="5" t="s">
        <v>19</v>
      </c>
    </row>
    <row r="6471" spans="1:2" x14ac:dyDescent="0.25">
      <c r="A6471" s="9" t="s">
        <v>2668</v>
      </c>
      <c r="B6471" s="5" t="s">
        <v>403</v>
      </c>
    </row>
    <row r="6472" spans="1:2" x14ac:dyDescent="0.25">
      <c r="A6472" s="8" t="s">
        <v>2669</v>
      </c>
      <c r="B6472" s="5" t="s">
        <v>403</v>
      </c>
    </row>
    <row r="6473" spans="1:2" x14ac:dyDescent="0.25">
      <c r="A6473" s="9" t="s">
        <v>2670</v>
      </c>
      <c r="B6473" s="5" t="s">
        <v>401</v>
      </c>
    </row>
    <row r="6474" spans="1:2" x14ac:dyDescent="0.25">
      <c r="A6474" s="8" t="s">
        <v>2671</v>
      </c>
      <c r="B6474" s="5" t="s">
        <v>404</v>
      </c>
    </row>
    <row r="6475" spans="1:2" x14ac:dyDescent="0.25">
      <c r="A6475" s="9" t="s">
        <v>2672</v>
      </c>
      <c r="B6475" s="5" t="s">
        <v>403</v>
      </c>
    </row>
    <row r="6476" spans="1:2" x14ac:dyDescent="0.25">
      <c r="A6476" s="8" t="s">
        <v>2673</v>
      </c>
      <c r="B6476" s="5" t="s">
        <v>401</v>
      </c>
    </row>
    <row r="6477" spans="1:2" x14ac:dyDescent="0.25">
      <c r="A6477" s="9" t="s">
        <v>2674</v>
      </c>
      <c r="B6477" s="5" t="s">
        <v>403</v>
      </c>
    </row>
    <row r="6478" spans="1:2" x14ac:dyDescent="0.25">
      <c r="A6478" s="8" t="s">
        <v>2675</v>
      </c>
      <c r="B6478" s="5" t="s">
        <v>403</v>
      </c>
    </row>
    <row r="6479" spans="1:2" x14ac:dyDescent="0.25">
      <c r="A6479" s="9" t="s">
        <v>2676</v>
      </c>
      <c r="B6479" s="5" t="s">
        <v>403</v>
      </c>
    </row>
    <row r="6480" spans="1:2" x14ac:dyDescent="0.25">
      <c r="A6480" s="8" t="s">
        <v>2677</v>
      </c>
      <c r="B6480" s="5" t="s">
        <v>19</v>
      </c>
    </row>
    <row r="6481" spans="1:2" x14ac:dyDescent="0.25">
      <c r="A6481" s="9" t="s">
        <v>2678</v>
      </c>
      <c r="B6481" s="5" t="s">
        <v>20</v>
      </c>
    </row>
    <row r="6482" spans="1:2" x14ac:dyDescent="0.25">
      <c r="A6482" s="8" t="s">
        <v>2679</v>
      </c>
      <c r="B6482" s="5" t="s">
        <v>19</v>
      </c>
    </row>
    <row r="6483" spans="1:2" x14ac:dyDescent="0.25">
      <c r="A6483" s="9" t="s">
        <v>2680</v>
      </c>
      <c r="B6483" s="5" t="s">
        <v>19</v>
      </c>
    </row>
    <row r="6484" spans="1:2" x14ac:dyDescent="0.25">
      <c r="A6484" s="8" t="s">
        <v>2681</v>
      </c>
      <c r="B6484" s="5" t="s">
        <v>19</v>
      </c>
    </row>
    <row r="6485" spans="1:2" x14ac:dyDescent="0.25">
      <c r="A6485" s="9" t="s">
        <v>2682</v>
      </c>
      <c r="B6485" s="5" t="s">
        <v>19</v>
      </c>
    </row>
    <row r="6486" spans="1:2" x14ac:dyDescent="0.25">
      <c r="A6486" s="8" t="s">
        <v>2683</v>
      </c>
      <c r="B6486" s="5" t="s">
        <v>19</v>
      </c>
    </row>
    <row r="6487" spans="1:2" x14ac:dyDescent="0.25">
      <c r="A6487" s="9" t="s">
        <v>2684</v>
      </c>
      <c r="B6487" s="5" t="s">
        <v>19</v>
      </c>
    </row>
    <row r="6488" spans="1:2" x14ac:dyDescent="0.25">
      <c r="A6488" s="8" t="s">
        <v>2685</v>
      </c>
      <c r="B6488" s="5" t="s">
        <v>19</v>
      </c>
    </row>
    <row r="6489" spans="1:2" x14ac:dyDescent="0.25">
      <c r="A6489" s="9" t="s">
        <v>2686</v>
      </c>
      <c r="B6489" s="5" t="s">
        <v>404</v>
      </c>
    </row>
    <row r="6490" spans="1:2" x14ac:dyDescent="0.25">
      <c r="A6490" s="8" t="s">
        <v>2687</v>
      </c>
      <c r="B6490" s="5" t="s">
        <v>19</v>
      </c>
    </row>
    <row r="6491" spans="1:2" x14ac:dyDescent="0.25">
      <c r="A6491" s="9" t="s">
        <v>2688</v>
      </c>
      <c r="B6491" s="5" t="s">
        <v>19</v>
      </c>
    </row>
    <row r="6492" spans="1:2" x14ac:dyDescent="0.25">
      <c r="A6492" s="8" t="s">
        <v>2689</v>
      </c>
      <c r="B6492" s="5" t="s">
        <v>19</v>
      </c>
    </row>
    <row r="6493" spans="1:2" x14ac:dyDescent="0.25">
      <c r="A6493" s="9" t="s">
        <v>2690</v>
      </c>
      <c r="B6493" s="5" t="s">
        <v>19</v>
      </c>
    </row>
    <row r="6494" spans="1:2" x14ac:dyDescent="0.25">
      <c r="A6494" s="8" t="s">
        <v>2691</v>
      </c>
      <c r="B6494" s="5" t="s">
        <v>19</v>
      </c>
    </row>
    <row r="6495" spans="1:2" x14ac:dyDescent="0.25">
      <c r="A6495" s="9" t="s">
        <v>2692</v>
      </c>
      <c r="B6495" s="5" t="s">
        <v>404</v>
      </c>
    </row>
    <row r="6496" spans="1:2" x14ac:dyDescent="0.25">
      <c r="A6496" s="8" t="s">
        <v>2693</v>
      </c>
      <c r="B6496" s="5" t="s">
        <v>19</v>
      </c>
    </row>
    <row r="6497" spans="1:2" x14ac:dyDescent="0.25">
      <c r="A6497" s="9" t="s">
        <v>2694</v>
      </c>
      <c r="B6497" s="5" t="s">
        <v>403</v>
      </c>
    </row>
    <row r="6498" spans="1:2" x14ac:dyDescent="0.25">
      <c r="A6498" s="8" t="s">
        <v>2695</v>
      </c>
      <c r="B6498" s="5" t="s">
        <v>19</v>
      </c>
    </row>
    <row r="6499" spans="1:2" x14ac:dyDescent="0.25">
      <c r="A6499" s="9" t="s">
        <v>2696</v>
      </c>
      <c r="B6499" s="5" t="s">
        <v>19</v>
      </c>
    </row>
    <row r="6500" spans="1:2" x14ac:dyDescent="0.25">
      <c r="A6500" s="8" t="s">
        <v>2697</v>
      </c>
      <c r="B6500" s="5" t="s">
        <v>403</v>
      </c>
    </row>
    <row r="6501" spans="1:2" x14ac:dyDescent="0.25">
      <c r="A6501" s="9" t="s">
        <v>2698</v>
      </c>
      <c r="B6501" s="5" t="s">
        <v>19</v>
      </c>
    </row>
    <row r="6502" spans="1:2" x14ac:dyDescent="0.25">
      <c r="A6502" s="8" t="s">
        <v>2699</v>
      </c>
      <c r="B6502" s="5" t="s">
        <v>20</v>
      </c>
    </row>
    <row r="6503" spans="1:2" x14ac:dyDescent="0.25">
      <c r="A6503" s="9" t="s">
        <v>2700</v>
      </c>
      <c r="B6503" s="5" t="s">
        <v>403</v>
      </c>
    </row>
    <row r="6504" spans="1:2" x14ac:dyDescent="0.25">
      <c r="A6504" s="8" t="s">
        <v>2701</v>
      </c>
      <c r="B6504" s="5" t="s">
        <v>19</v>
      </c>
    </row>
    <row r="6505" spans="1:2" x14ac:dyDescent="0.25">
      <c r="A6505" s="9" t="s">
        <v>2702</v>
      </c>
      <c r="B6505" s="5" t="s">
        <v>20</v>
      </c>
    </row>
    <row r="6506" spans="1:2" x14ac:dyDescent="0.25">
      <c r="A6506" s="8" t="s">
        <v>2703</v>
      </c>
      <c r="B6506" s="5" t="s">
        <v>404</v>
      </c>
    </row>
    <row r="6507" spans="1:2" x14ac:dyDescent="0.25">
      <c r="A6507" s="9" t="s">
        <v>2704</v>
      </c>
      <c r="B6507" s="5" t="s">
        <v>20</v>
      </c>
    </row>
    <row r="6508" spans="1:2" x14ac:dyDescent="0.25">
      <c r="A6508" s="8" t="s">
        <v>2705</v>
      </c>
      <c r="B6508" s="5" t="s">
        <v>19</v>
      </c>
    </row>
    <row r="6509" spans="1:2" x14ac:dyDescent="0.25">
      <c r="A6509" s="9" t="s">
        <v>2706</v>
      </c>
      <c r="B6509" s="5" t="s">
        <v>19</v>
      </c>
    </row>
    <row r="6510" spans="1:2" x14ac:dyDescent="0.25">
      <c r="A6510" s="8" t="s">
        <v>2707</v>
      </c>
      <c r="B6510" s="5" t="s">
        <v>19</v>
      </c>
    </row>
    <row r="6511" spans="1:2" x14ac:dyDescent="0.25">
      <c r="A6511" s="9" t="s">
        <v>2708</v>
      </c>
      <c r="B6511" s="5" t="s">
        <v>19</v>
      </c>
    </row>
    <row r="6512" spans="1:2" x14ac:dyDescent="0.25">
      <c r="A6512" s="8" t="s">
        <v>2709</v>
      </c>
      <c r="B6512" s="5" t="s">
        <v>20</v>
      </c>
    </row>
    <row r="6513" spans="1:2" x14ac:dyDescent="0.25">
      <c r="A6513" s="9" t="s">
        <v>2710</v>
      </c>
      <c r="B6513" s="5" t="s">
        <v>19</v>
      </c>
    </row>
    <row r="6514" spans="1:2" x14ac:dyDescent="0.25">
      <c r="A6514" s="8" t="s">
        <v>2711</v>
      </c>
      <c r="B6514" s="5" t="s">
        <v>403</v>
      </c>
    </row>
    <row r="6515" spans="1:2" x14ac:dyDescent="0.25">
      <c r="A6515" s="9" t="s">
        <v>2712</v>
      </c>
      <c r="B6515" s="5" t="s">
        <v>19</v>
      </c>
    </row>
    <row r="6516" spans="1:2" x14ac:dyDescent="0.25">
      <c r="A6516" s="8" t="s">
        <v>2713</v>
      </c>
      <c r="B6516" s="5" t="s">
        <v>403</v>
      </c>
    </row>
    <row r="6517" spans="1:2" x14ac:dyDescent="0.25">
      <c r="A6517" s="9" t="s">
        <v>2714</v>
      </c>
      <c r="B6517" s="5" t="s">
        <v>19</v>
      </c>
    </row>
    <row r="6518" spans="1:2" x14ac:dyDescent="0.25">
      <c r="A6518" s="8" t="s">
        <v>2715</v>
      </c>
      <c r="B6518" s="5" t="s">
        <v>403</v>
      </c>
    </row>
    <row r="6519" spans="1:2" x14ac:dyDescent="0.25">
      <c r="A6519" s="9" t="s">
        <v>2716</v>
      </c>
      <c r="B6519" s="5" t="s">
        <v>19</v>
      </c>
    </row>
    <row r="6520" spans="1:2" x14ac:dyDescent="0.25">
      <c r="A6520" s="8" t="s">
        <v>2717</v>
      </c>
      <c r="B6520" s="5" t="s">
        <v>403</v>
      </c>
    </row>
    <row r="6521" spans="1:2" x14ac:dyDescent="0.25">
      <c r="A6521" s="9" t="s">
        <v>2718</v>
      </c>
      <c r="B6521" s="5" t="s">
        <v>19</v>
      </c>
    </row>
    <row r="6522" spans="1:2" x14ac:dyDescent="0.25">
      <c r="A6522" s="8" t="s">
        <v>2719</v>
      </c>
      <c r="B6522" s="5" t="s">
        <v>19</v>
      </c>
    </row>
    <row r="6523" spans="1:2" x14ac:dyDescent="0.25">
      <c r="A6523" s="9" t="s">
        <v>2720</v>
      </c>
      <c r="B6523" s="5" t="s">
        <v>19</v>
      </c>
    </row>
    <row r="6524" spans="1:2" x14ac:dyDescent="0.25">
      <c r="A6524" s="8" t="s">
        <v>2721</v>
      </c>
      <c r="B6524" s="5" t="s">
        <v>403</v>
      </c>
    </row>
    <row r="6525" spans="1:2" x14ac:dyDescent="0.25">
      <c r="A6525" s="9" t="s">
        <v>2722</v>
      </c>
      <c r="B6525" s="5" t="s">
        <v>19</v>
      </c>
    </row>
    <row r="6526" spans="1:2" x14ac:dyDescent="0.25">
      <c r="A6526" s="8" t="s">
        <v>2723</v>
      </c>
      <c r="B6526" s="5" t="s">
        <v>19</v>
      </c>
    </row>
    <row r="6527" spans="1:2" x14ac:dyDescent="0.25">
      <c r="A6527" s="9" t="s">
        <v>2724</v>
      </c>
      <c r="B6527" s="5" t="s">
        <v>403</v>
      </c>
    </row>
    <row r="6528" spans="1:2" x14ac:dyDescent="0.25">
      <c r="A6528" s="8" t="s">
        <v>2725</v>
      </c>
      <c r="B6528" s="5" t="s">
        <v>19</v>
      </c>
    </row>
    <row r="6529" spans="1:2" x14ac:dyDescent="0.25">
      <c r="A6529" s="9" t="s">
        <v>2726</v>
      </c>
      <c r="B6529" s="5" t="s">
        <v>19</v>
      </c>
    </row>
    <row r="6530" spans="1:2" x14ac:dyDescent="0.25">
      <c r="A6530" s="8" t="s">
        <v>2727</v>
      </c>
      <c r="B6530" s="5" t="s">
        <v>19</v>
      </c>
    </row>
    <row r="6531" spans="1:2" x14ac:dyDescent="0.25">
      <c r="A6531" s="9" t="s">
        <v>2728</v>
      </c>
      <c r="B6531" s="5" t="s">
        <v>19</v>
      </c>
    </row>
    <row r="6532" spans="1:2" x14ac:dyDescent="0.25">
      <c r="A6532" s="8" t="s">
        <v>2729</v>
      </c>
      <c r="B6532" s="5" t="s">
        <v>404</v>
      </c>
    </row>
    <row r="6533" spans="1:2" x14ac:dyDescent="0.25">
      <c r="A6533" s="9" t="s">
        <v>2730</v>
      </c>
      <c r="B6533" s="5" t="s">
        <v>19</v>
      </c>
    </row>
    <row r="6534" spans="1:2" x14ac:dyDescent="0.25">
      <c r="A6534" s="8" t="s">
        <v>2731</v>
      </c>
      <c r="B6534" s="5" t="s">
        <v>403</v>
      </c>
    </row>
    <row r="6535" spans="1:2" x14ac:dyDescent="0.25">
      <c r="A6535" s="9" t="s">
        <v>2732</v>
      </c>
      <c r="B6535" s="5" t="s">
        <v>19</v>
      </c>
    </row>
    <row r="6536" spans="1:2" x14ac:dyDescent="0.25">
      <c r="A6536" s="8" t="s">
        <v>2733</v>
      </c>
      <c r="B6536" s="5" t="s">
        <v>19</v>
      </c>
    </row>
    <row r="6537" spans="1:2" x14ac:dyDescent="0.25">
      <c r="A6537" s="9" t="s">
        <v>2734</v>
      </c>
      <c r="B6537" s="5" t="s">
        <v>404</v>
      </c>
    </row>
    <row r="6538" spans="1:2" x14ac:dyDescent="0.25">
      <c r="A6538" s="8" t="s">
        <v>2735</v>
      </c>
      <c r="B6538" s="5" t="s">
        <v>19</v>
      </c>
    </row>
    <row r="6539" spans="1:2" x14ac:dyDescent="0.25">
      <c r="A6539" s="9" t="s">
        <v>2736</v>
      </c>
      <c r="B6539" s="5" t="s">
        <v>403</v>
      </c>
    </row>
    <row r="6540" spans="1:2" x14ac:dyDescent="0.25">
      <c r="A6540" s="8" t="s">
        <v>2737</v>
      </c>
      <c r="B6540" s="5" t="s">
        <v>19</v>
      </c>
    </row>
    <row r="6541" spans="1:2" x14ac:dyDescent="0.25">
      <c r="A6541" s="9" t="s">
        <v>2738</v>
      </c>
      <c r="B6541" s="5" t="s">
        <v>19</v>
      </c>
    </row>
    <row r="6542" spans="1:2" x14ac:dyDescent="0.25">
      <c r="A6542" s="8" t="s">
        <v>2739</v>
      </c>
      <c r="B6542" s="5" t="s">
        <v>403</v>
      </c>
    </row>
    <row r="6543" spans="1:2" x14ac:dyDescent="0.25">
      <c r="A6543" s="9" t="s">
        <v>2740</v>
      </c>
      <c r="B6543" s="5" t="s">
        <v>19</v>
      </c>
    </row>
    <row r="6544" spans="1:2" x14ac:dyDescent="0.25">
      <c r="A6544" s="8" t="s">
        <v>2741</v>
      </c>
      <c r="B6544" s="5" t="s">
        <v>19</v>
      </c>
    </row>
    <row r="6545" spans="1:2" x14ac:dyDescent="0.25">
      <c r="A6545" s="9" t="s">
        <v>2742</v>
      </c>
      <c r="B6545" s="5" t="s">
        <v>19</v>
      </c>
    </row>
    <row r="6546" spans="1:2" x14ac:dyDescent="0.25">
      <c r="A6546" s="8" t="s">
        <v>2743</v>
      </c>
      <c r="B6546" s="5" t="s">
        <v>19</v>
      </c>
    </row>
    <row r="6547" spans="1:2" x14ac:dyDescent="0.25">
      <c r="A6547" s="9" t="s">
        <v>2744</v>
      </c>
      <c r="B6547" s="5" t="s">
        <v>20</v>
      </c>
    </row>
    <row r="6548" spans="1:2" x14ac:dyDescent="0.25">
      <c r="A6548" s="8" t="s">
        <v>2745</v>
      </c>
      <c r="B6548" s="5" t="s">
        <v>19</v>
      </c>
    </row>
    <row r="6549" spans="1:2" x14ac:dyDescent="0.25">
      <c r="A6549" s="9" t="s">
        <v>2746</v>
      </c>
      <c r="B6549" s="5" t="s">
        <v>19</v>
      </c>
    </row>
    <row r="6550" spans="1:2" x14ac:dyDescent="0.25">
      <c r="A6550" s="8" t="s">
        <v>2747</v>
      </c>
      <c r="B6550" s="5" t="s">
        <v>19</v>
      </c>
    </row>
    <row r="6551" spans="1:2" x14ac:dyDescent="0.25">
      <c r="A6551" s="9" t="s">
        <v>2748</v>
      </c>
      <c r="B6551" s="5" t="s">
        <v>19</v>
      </c>
    </row>
    <row r="6552" spans="1:2" x14ac:dyDescent="0.25">
      <c r="A6552" s="8" t="s">
        <v>2749</v>
      </c>
      <c r="B6552" s="5" t="s">
        <v>403</v>
      </c>
    </row>
    <row r="6553" spans="1:2" x14ac:dyDescent="0.25">
      <c r="A6553" s="9" t="s">
        <v>2750</v>
      </c>
      <c r="B6553" s="5" t="s">
        <v>19</v>
      </c>
    </row>
    <row r="6554" spans="1:2" x14ac:dyDescent="0.25">
      <c r="A6554" s="8" t="s">
        <v>2751</v>
      </c>
      <c r="B6554" s="5" t="s">
        <v>19</v>
      </c>
    </row>
    <row r="6555" spans="1:2" x14ac:dyDescent="0.25">
      <c r="A6555" s="9" t="s">
        <v>2752</v>
      </c>
      <c r="B6555" s="5" t="s">
        <v>19</v>
      </c>
    </row>
    <row r="6556" spans="1:2" x14ac:dyDescent="0.25">
      <c r="A6556" s="8" t="s">
        <v>2753</v>
      </c>
      <c r="B6556" s="5" t="s">
        <v>19</v>
      </c>
    </row>
    <row r="6557" spans="1:2" x14ac:dyDescent="0.25">
      <c r="A6557" s="9" t="s">
        <v>2754</v>
      </c>
      <c r="B6557" s="5" t="s">
        <v>403</v>
      </c>
    </row>
    <row r="6558" spans="1:2" x14ac:dyDescent="0.25">
      <c r="A6558" s="8" t="s">
        <v>2755</v>
      </c>
      <c r="B6558" s="5" t="s">
        <v>19</v>
      </c>
    </row>
    <row r="6559" spans="1:2" x14ac:dyDescent="0.25">
      <c r="A6559" s="9" t="s">
        <v>2756</v>
      </c>
      <c r="B6559" s="5" t="s">
        <v>19</v>
      </c>
    </row>
    <row r="6560" spans="1:2" x14ac:dyDescent="0.25">
      <c r="A6560" s="8" t="s">
        <v>2757</v>
      </c>
      <c r="B6560" s="5" t="s">
        <v>19</v>
      </c>
    </row>
    <row r="6561" spans="1:2" x14ac:dyDescent="0.25">
      <c r="A6561" s="9" t="s">
        <v>2758</v>
      </c>
      <c r="B6561" s="5" t="s">
        <v>19</v>
      </c>
    </row>
    <row r="6562" spans="1:2" x14ac:dyDescent="0.25">
      <c r="A6562" s="8" t="s">
        <v>2759</v>
      </c>
      <c r="B6562" s="5" t="s">
        <v>19</v>
      </c>
    </row>
    <row r="6563" spans="1:2" x14ac:dyDescent="0.25">
      <c r="A6563" s="9" t="s">
        <v>2760</v>
      </c>
      <c r="B6563" s="5" t="s">
        <v>401</v>
      </c>
    </row>
    <row r="6564" spans="1:2" x14ac:dyDescent="0.25">
      <c r="A6564" s="8" t="s">
        <v>2761</v>
      </c>
      <c r="B6564" s="5" t="s">
        <v>19</v>
      </c>
    </row>
    <row r="6565" spans="1:2" x14ac:dyDescent="0.25">
      <c r="A6565" s="9" t="s">
        <v>2762</v>
      </c>
      <c r="B6565" s="5" t="s">
        <v>401</v>
      </c>
    </row>
    <row r="6566" spans="1:2" x14ac:dyDescent="0.25">
      <c r="A6566" s="8" t="s">
        <v>2763</v>
      </c>
      <c r="B6566" s="5" t="s">
        <v>19</v>
      </c>
    </row>
    <row r="6567" spans="1:2" x14ac:dyDescent="0.25">
      <c r="A6567" s="9" t="s">
        <v>2764</v>
      </c>
      <c r="B6567" s="5" t="s">
        <v>19</v>
      </c>
    </row>
    <row r="6568" spans="1:2" x14ac:dyDescent="0.25">
      <c r="A6568" s="8" t="s">
        <v>2765</v>
      </c>
      <c r="B6568" s="5" t="s">
        <v>19</v>
      </c>
    </row>
    <row r="6569" spans="1:2" x14ac:dyDescent="0.25">
      <c r="A6569" s="9" t="s">
        <v>2766</v>
      </c>
      <c r="B6569" s="5" t="s">
        <v>403</v>
      </c>
    </row>
    <row r="6570" spans="1:2" x14ac:dyDescent="0.25">
      <c r="A6570" s="8" t="s">
        <v>2767</v>
      </c>
      <c r="B6570" s="5" t="s">
        <v>404</v>
      </c>
    </row>
    <row r="6571" spans="1:2" x14ac:dyDescent="0.25">
      <c r="A6571" s="9" t="s">
        <v>2768</v>
      </c>
      <c r="B6571" s="5" t="s">
        <v>19</v>
      </c>
    </row>
    <row r="6572" spans="1:2" x14ac:dyDescent="0.25">
      <c r="A6572" s="8" t="s">
        <v>2769</v>
      </c>
      <c r="B6572" s="5" t="s">
        <v>403</v>
      </c>
    </row>
    <row r="6573" spans="1:2" x14ac:dyDescent="0.25">
      <c r="A6573" s="9" t="s">
        <v>2770</v>
      </c>
      <c r="B6573" s="5" t="s">
        <v>19</v>
      </c>
    </row>
    <row r="6574" spans="1:2" x14ac:dyDescent="0.25">
      <c r="A6574" s="8" t="s">
        <v>2771</v>
      </c>
      <c r="B6574" s="5" t="s">
        <v>403</v>
      </c>
    </row>
    <row r="6575" spans="1:2" x14ac:dyDescent="0.25">
      <c r="A6575" s="9" t="s">
        <v>2772</v>
      </c>
      <c r="B6575" s="5" t="s">
        <v>19</v>
      </c>
    </row>
    <row r="6576" spans="1:2" x14ac:dyDescent="0.25">
      <c r="A6576" s="8" t="s">
        <v>2773</v>
      </c>
      <c r="B6576" s="5" t="s">
        <v>19</v>
      </c>
    </row>
    <row r="6577" spans="1:2" x14ac:dyDescent="0.25">
      <c r="A6577" s="9" t="s">
        <v>2774</v>
      </c>
      <c r="B6577" s="5" t="s">
        <v>403</v>
      </c>
    </row>
    <row r="6578" spans="1:2" x14ac:dyDescent="0.25">
      <c r="A6578" s="8" t="s">
        <v>2775</v>
      </c>
      <c r="B6578" s="5" t="s">
        <v>20</v>
      </c>
    </row>
    <row r="6579" spans="1:2" x14ac:dyDescent="0.25">
      <c r="A6579" s="9" t="s">
        <v>2776</v>
      </c>
      <c r="B6579" s="5" t="s">
        <v>401</v>
      </c>
    </row>
    <row r="6580" spans="1:2" x14ac:dyDescent="0.25">
      <c r="A6580" s="8" t="s">
        <v>2777</v>
      </c>
      <c r="B6580" s="5" t="s">
        <v>19</v>
      </c>
    </row>
    <row r="6581" spans="1:2" x14ac:dyDescent="0.25">
      <c r="A6581" s="9" t="s">
        <v>2778</v>
      </c>
      <c r="B6581" s="5" t="s">
        <v>403</v>
      </c>
    </row>
    <row r="6582" spans="1:2" x14ac:dyDescent="0.25">
      <c r="A6582" s="8" t="s">
        <v>2779</v>
      </c>
      <c r="B6582" s="5" t="s">
        <v>19</v>
      </c>
    </row>
    <row r="6583" spans="1:2" x14ac:dyDescent="0.25">
      <c r="A6583" s="9" t="s">
        <v>2780</v>
      </c>
      <c r="B6583" s="5" t="s">
        <v>19</v>
      </c>
    </row>
    <row r="6584" spans="1:2" x14ac:dyDescent="0.25">
      <c r="A6584" s="8" t="s">
        <v>2781</v>
      </c>
      <c r="B6584" s="5" t="s">
        <v>19</v>
      </c>
    </row>
    <row r="6585" spans="1:2" x14ac:dyDescent="0.25">
      <c r="A6585" s="9" t="s">
        <v>2782</v>
      </c>
      <c r="B6585" s="5" t="s">
        <v>20</v>
      </c>
    </row>
    <row r="6586" spans="1:2" x14ac:dyDescent="0.25">
      <c r="A6586" s="8" t="s">
        <v>2783</v>
      </c>
      <c r="B6586" s="5" t="s">
        <v>403</v>
      </c>
    </row>
    <row r="6587" spans="1:2" x14ac:dyDescent="0.25">
      <c r="A6587" s="9" t="s">
        <v>2784</v>
      </c>
      <c r="B6587" s="5" t="s">
        <v>19</v>
      </c>
    </row>
    <row r="6588" spans="1:2" x14ac:dyDescent="0.25">
      <c r="A6588" s="8" t="s">
        <v>2785</v>
      </c>
      <c r="B6588" s="5" t="s">
        <v>19</v>
      </c>
    </row>
    <row r="6589" spans="1:2" x14ac:dyDescent="0.25">
      <c r="A6589" s="9" t="s">
        <v>2786</v>
      </c>
      <c r="B6589" s="5" t="s">
        <v>19</v>
      </c>
    </row>
    <row r="6590" spans="1:2" x14ac:dyDescent="0.25">
      <c r="A6590" s="8" t="s">
        <v>2787</v>
      </c>
      <c r="B6590" s="5" t="s">
        <v>403</v>
      </c>
    </row>
    <row r="6591" spans="1:2" x14ac:dyDescent="0.25">
      <c r="A6591" s="9" t="s">
        <v>2788</v>
      </c>
      <c r="B6591" s="5" t="s">
        <v>19</v>
      </c>
    </row>
    <row r="6592" spans="1:2" x14ac:dyDescent="0.25">
      <c r="A6592" s="8" t="s">
        <v>2789</v>
      </c>
      <c r="B6592" s="5" t="s">
        <v>19</v>
      </c>
    </row>
    <row r="6593" spans="1:2" x14ac:dyDescent="0.25">
      <c r="A6593" s="9" t="s">
        <v>2790</v>
      </c>
      <c r="B6593" s="5" t="s">
        <v>404</v>
      </c>
    </row>
    <row r="6594" spans="1:2" x14ac:dyDescent="0.25">
      <c r="A6594" s="8" t="s">
        <v>2791</v>
      </c>
      <c r="B6594" s="5" t="s">
        <v>401</v>
      </c>
    </row>
    <row r="6595" spans="1:2" x14ac:dyDescent="0.25">
      <c r="A6595" s="9" t="s">
        <v>2792</v>
      </c>
      <c r="B6595" s="5" t="s">
        <v>19</v>
      </c>
    </row>
    <row r="6596" spans="1:2" x14ac:dyDescent="0.25">
      <c r="A6596" s="8" t="s">
        <v>2793</v>
      </c>
      <c r="B6596" s="5" t="s">
        <v>19</v>
      </c>
    </row>
    <row r="6597" spans="1:2" x14ac:dyDescent="0.25">
      <c r="A6597" s="9" t="s">
        <v>2794</v>
      </c>
      <c r="B6597" s="5" t="s">
        <v>403</v>
      </c>
    </row>
    <row r="6598" spans="1:2" x14ac:dyDescent="0.25">
      <c r="A6598" s="8" t="s">
        <v>2795</v>
      </c>
      <c r="B6598" s="5" t="s">
        <v>401</v>
      </c>
    </row>
    <row r="6599" spans="1:2" x14ac:dyDescent="0.25">
      <c r="A6599" s="9" t="s">
        <v>2796</v>
      </c>
      <c r="B6599" s="5" t="s">
        <v>20</v>
      </c>
    </row>
    <row r="6600" spans="1:2" x14ac:dyDescent="0.25">
      <c r="A6600" s="8" t="s">
        <v>2797</v>
      </c>
      <c r="B6600" s="5" t="s">
        <v>403</v>
      </c>
    </row>
    <row r="6601" spans="1:2" x14ac:dyDescent="0.25">
      <c r="A6601" s="9" t="s">
        <v>2798</v>
      </c>
      <c r="B6601" s="5" t="s">
        <v>19</v>
      </c>
    </row>
    <row r="6602" spans="1:2" x14ac:dyDescent="0.25">
      <c r="A6602" s="8" t="s">
        <v>2799</v>
      </c>
      <c r="B6602" s="5" t="s">
        <v>403</v>
      </c>
    </row>
    <row r="6603" spans="1:2" x14ac:dyDescent="0.25">
      <c r="A6603" s="9" t="s">
        <v>2800</v>
      </c>
      <c r="B6603" s="5" t="s">
        <v>19</v>
      </c>
    </row>
    <row r="6604" spans="1:2" x14ac:dyDescent="0.25">
      <c r="A6604" s="8" t="s">
        <v>2801</v>
      </c>
      <c r="B6604" s="5" t="s">
        <v>19</v>
      </c>
    </row>
    <row r="6605" spans="1:2" x14ac:dyDescent="0.25">
      <c r="A6605" s="9" t="s">
        <v>2802</v>
      </c>
      <c r="B6605" s="5" t="s">
        <v>19</v>
      </c>
    </row>
    <row r="6606" spans="1:2" x14ac:dyDescent="0.25">
      <c r="A6606" s="8" t="s">
        <v>2803</v>
      </c>
      <c r="B6606" s="5" t="s">
        <v>19</v>
      </c>
    </row>
    <row r="6607" spans="1:2" x14ac:dyDescent="0.25">
      <c r="A6607" s="9" t="s">
        <v>2804</v>
      </c>
      <c r="B6607" s="5" t="s">
        <v>20</v>
      </c>
    </row>
    <row r="6608" spans="1:2" x14ac:dyDescent="0.25">
      <c r="A6608" s="8" t="s">
        <v>2805</v>
      </c>
      <c r="B6608" s="5" t="s">
        <v>19</v>
      </c>
    </row>
    <row r="6609" spans="1:2" x14ac:dyDescent="0.25">
      <c r="A6609" s="9" t="s">
        <v>2806</v>
      </c>
      <c r="B6609" s="5" t="s">
        <v>19</v>
      </c>
    </row>
    <row r="6610" spans="1:2" x14ac:dyDescent="0.25">
      <c r="A6610" s="8" t="s">
        <v>2807</v>
      </c>
      <c r="B6610" s="5" t="s">
        <v>19</v>
      </c>
    </row>
    <row r="6611" spans="1:2" x14ac:dyDescent="0.25">
      <c r="A6611" s="9" t="s">
        <v>2808</v>
      </c>
      <c r="B6611" s="5" t="s">
        <v>20</v>
      </c>
    </row>
    <row r="6612" spans="1:2" x14ac:dyDescent="0.25">
      <c r="A6612" s="8" t="s">
        <v>2809</v>
      </c>
      <c r="B6612" s="5" t="s">
        <v>403</v>
      </c>
    </row>
    <row r="6613" spans="1:2" x14ac:dyDescent="0.25">
      <c r="A6613" s="9" t="s">
        <v>2810</v>
      </c>
      <c r="B6613" s="5" t="s">
        <v>19</v>
      </c>
    </row>
    <row r="6614" spans="1:2" x14ac:dyDescent="0.25">
      <c r="A6614" s="8" t="s">
        <v>2811</v>
      </c>
      <c r="B6614" s="5" t="s">
        <v>403</v>
      </c>
    </row>
    <row r="6615" spans="1:2" x14ac:dyDescent="0.25">
      <c r="A6615" s="9" t="s">
        <v>2812</v>
      </c>
      <c r="B6615" s="5" t="s">
        <v>403</v>
      </c>
    </row>
    <row r="6616" spans="1:2" x14ac:dyDescent="0.25">
      <c r="A6616" s="8" t="s">
        <v>2813</v>
      </c>
      <c r="B6616" s="5" t="s">
        <v>404</v>
      </c>
    </row>
    <row r="6617" spans="1:2" x14ac:dyDescent="0.25">
      <c r="A6617" s="9" t="s">
        <v>2814</v>
      </c>
      <c r="B6617" s="5" t="s">
        <v>20</v>
      </c>
    </row>
    <row r="6618" spans="1:2" x14ac:dyDescent="0.25">
      <c r="A6618" s="8" t="s">
        <v>2815</v>
      </c>
      <c r="B6618" s="5" t="s">
        <v>19</v>
      </c>
    </row>
    <row r="6619" spans="1:2" x14ac:dyDescent="0.25">
      <c r="A6619" s="9" t="s">
        <v>2816</v>
      </c>
      <c r="B6619" s="5" t="s">
        <v>19</v>
      </c>
    </row>
    <row r="6620" spans="1:2" x14ac:dyDescent="0.25">
      <c r="A6620" s="8" t="s">
        <v>2817</v>
      </c>
      <c r="B6620" s="5" t="s">
        <v>401</v>
      </c>
    </row>
    <row r="6621" spans="1:2" x14ac:dyDescent="0.25">
      <c r="A6621" s="9" t="s">
        <v>2818</v>
      </c>
      <c r="B6621" s="5" t="s">
        <v>403</v>
      </c>
    </row>
    <row r="6622" spans="1:2" x14ac:dyDescent="0.25">
      <c r="A6622" s="8" t="s">
        <v>2819</v>
      </c>
      <c r="B6622" s="5" t="s">
        <v>403</v>
      </c>
    </row>
    <row r="6623" spans="1:2" x14ac:dyDescent="0.25">
      <c r="A6623" s="9" t="s">
        <v>2820</v>
      </c>
      <c r="B6623" s="5" t="s">
        <v>19</v>
      </c>
    </row>
    <row r="6624" spans="1:2" x14ac:dyDescent="0.25">
      <c r="A6624" s="8" t="s">
        <v>2821</v>
      </c>
      <c r="B6624" s="5" t="s">
        <v>401</v>
      </c>
    </row>
    <row r="6625" spans="1:2" x14ac:dyDescent="0.25">
      <c r="A6625" s="9" t="s">
        <v>2822</v>
      </c>
      <c r="B6625" s="5" t="s">
        <v>403</v>
      </c>
    </row>
    <row r="6626" spans="1:2" x14ac:dyDescent="0.25">
      <c r="A6626" s="8" t="s">
        <v>2823</v>
      </c>
      <c r="B6626" s="5" t="s">
        <v>19</v>
      </c>
    </row>
    <row r="6627" spans="1:2" x14ac:dyDescent="0.25">
      <c r="A6627" s="9" t="s">
        <v>2824</v>
      </c>
      <c r="B6627" s="5" t="s">
        <v>19</v>
      </c>
    </row>
    <row r="6628" spans="1:2" x14ac:dyDescent="0.25">
      <c r="A6628" s="8" t="s">
        <v>2825</v>
      </c>
      <c r="B6628" s="5" t="s">
        <v>404</v>
      </c>
    </row>
    <row r="6629" spans="1:2" x14ac:dyDescent="0.25">
      <c r="A6629" s="9" t="s">
        <v>2826</v>
      </c>
      <c r="B6629" s="5" t="s">
        <v>19</v>
      </c>
    </row>
    <row r="6630" spans="1:2" x14ac:dyDescent="0.25">
      <c r="A6630" s="8" t="s">
        <v>2827</v>
      </c>
      <c r="B6630" s="5" t="s">
        <v>401</v>
      </c>
    </row>
    <row r="6631" spans="1:2" x14ac:dyDescent="0.25">
      <c r="A6631" s="9" t="s">
        <v>2828</v>
      </c>
      <c r="B6631" s="5" t="s">
        <v>19</v>
      </c>
    </row>
    <row r="6632" spans="1:2" x14ac:dyDescent="0.25">
      <c r="A6632" s="8" t="s">
        <v>2829</v>
      </c>
      <c r="B6632" s="5" t="s">
        <v>401</v>
      </c>
    </row>
    <row r="6633" spans="1:2" x14ac:dyDescent="0.25">
      <c r="A6633" s="9" t="s">
        <v>2830</v>
      </c>
      <c r="B6633" s="5" t="s">
        <v>19</v>
      </c>
    </row>
    <row r="6634" spans="1:2" x14ac:dyDescent="0.25">
      <c r="A6634" s="8" t="s">
        <v>2831</v>
      </c>
      <c r="B6634" s="5" t="s">
        <v>19</v>
      </c>
    </row>
    <row r="6635" spans="1:2" x14ac:dyDescent="0.25">
      <c r="A6635" s="9" t="s">
        <v>2832</v>
      </c>
      <c r="B6635" s="5" t="s">
        <v>403</v>
      </c>
    </row>
    <row r="6636" spans="1:2" x14ac:dyDescent="0.25">
      <c r="A6636" s="8" t="s">
        <v>2833</v>
      </c>
      <c r="B6636" s="5" t="s">
        <v>19</v>
      </c>
    </row>
    <row r="6637" spans="1:2" x14ac:dyDescent="0.25">
      <c r="A6637" s="9" t="s">
        <v>2834</v>
      </c>
      <c r="B6637" s="5" t="s">
        <v>20</v>
      </c>
    </row>
    <row r="6638" spans="1:2" x14ac:dyDescent="0.25">
      <c r="A6638" s="8" t="s">
        <v>2835</v>
      </c>
      <c r="B6638" s="5" t="s">
        <v>19</v>
      </c>
    </row>
    <row r="6639" spans="1:2" x14ac:dyDescent="0.25">
      <c r="A6639" s="9" t="s">
        <v>2836</v>
      </c>
      <c r="B6639" s="5" t="s">
        <v>403</v>
      </c>
    </row>
    <row r="6640" spans="1:2" x14ac:dyDescent="0.25">
      <c r="A6640" s="8" t="s">
        <v>2837</v>
      </c>
      <c r="B6640" s="5" t="s">
        <v>19</v>
      </c>
    </row>
    <row r="6641" spans="1:2" x14ac:dyDescent="0.25">
      <c r="A6641" s="9" t="s">
        <v>2838</v>
      </c>
      <c r="B6641" s="5" t="s">
        <v>403</v>
      </c>
    </row>
    <row r="6642" spans="1:2" x14ac:dyDescent="0.25">
      <c r="A6642" s="8" t="s">
        <v>2839</v>
      </c>
      <c r="B6642" s="5" t="s">
        <v>403</v>
      </c>
    </row>
    <row r="6643" spans="1:2" x14ac:dyDescent="0.25">
      <c r="A6643" s="9" t="s">
        <v>2840</v>
      </c>
      <c r="B6643" s="5" t="s">
        <v>19</v>
      </c>
    </row>
    <row r="6644" spans="1:2" x14ac:dyDescent="0.25">
      <c r="A6644" s="8" t="s">
        <v>2841</v>
      </c>
      <c r="B6644" s="5" t="s">
        <v>19</v>
      </c>
    </row>
    <row r="6645" spans="1:2" x14ac:dyDescent="0.25">
      <c r="A6645" s="9" t="s">
        <v>2842</v>
      </c>
      <c r="B6645" s="5" t="s">
        <v>19</v>
      </c>
    </row>
    <row r="6646" spans="1:2" x14ac:dyDescent="0.25">
      <c r="A6646" s="8" t="s">
        <v>2843</v>
      </c>
      <c r="B6646" s="5" t="s">
        <v>401</v>
      </c>
    </row>
    <row r="6647" spans="1:2" x14ac:dyDescent="0.25">
      <c r="A6647" s="9" t="s">
        <v>2844</v>
      </c>
      <c r="B6647" s="5" t="s">
        <v>403</v>
      </c>
    </row>
    <row r="6648" spans="1:2" x14ac:dyDescent="0.25">
      <c r="A6648" s="8" t="s">
        <v>2845</v>
      </c>
      <c r="B6648" s="5" t="s">
        <v>403</v>
      </c>
    </row>
    <row r="6649" spans="1:2" x14ac:dyDescent="0.25">
      <c r="A6649" s="9" t="s">
        <v>2846</v>
      </c>
      <c r="B6649" s="5" t="s">
        <v>19</v>
      </c>
    </row>
    <row r="6650" spans="1:2" x14ac:dyDescent="0.25">
      <c r="A6650" s="8" t="s">
        <v>2847</v>
      </c>
      <c r="B6650" s="5" t="s">
        <v>403</v>
      </c>
    </row>
    <row r="6651" spans="1:2" x14ac:dyDescent="0.25">
      <c r="A6651" s="9" t="s">
        <v>2848</v>
      </c>
      <c r="B6651" s="5" t="s">
        <v>19</v>
      </c>
    </row>
    <row r="6652" spans="1:2" x14ac:dyDescent="0.25">
      <c r="A6652" s="8" t="s">
        <v>2849</v>
      </c>
      <c r="B6652" s="5" t="s">
        <v>403</v>
      </c>
    </row>
    <row r="6653" spans="1:2" x14ac:dyDescent="0.25">
      <c r="A6653" s="9" t="s">
        <v>2850</v>
      </c>
      <c r="B6653" s="5" t="s">
        <v>19</v>
      </c>
    </row>
    <row r="6654" spans="1:2" x14ac:dyDescent="0.25">
      <c r="A6654" s="8" t="s">
        <v>2851</v>
      </c>
      <c r="B6654" s="5" t="s">
        <v>19</v>
      </c>
    </row>
    <row r="6655" spans="1:2" x14ac:dyDescent="0.25">
      <c r="A6655" s="9" t="s">
        <v>2852</v>
      </c>
      <c r="B6655" s="5" t="s">
        <v>19</v>
      </c>
    </row>
    <row r="6656" spans="1:2" x14ac:dyDescent="0.25">
      <c r="A6656" s="8" t="s">
        <v>2853</v>
      </c>
      <c r="B6656" s="5" t="s">
        <v>403</v>
      </c>
    </row>
    <row r="6657" spans="1:2" x14ac:dyDescent="0.25">
      <c r="A6657" s="9" t="s">
        <v>2854</v>
      </c>
      <c r="B6657" s="5" t="s">
        <v>401</v>
      </c>
    </row>
    <row r="6658" spans="1:2" x14ac:dyDescent="0.25">
      <c r="A6658" s="8" t="s">
        <v>2855</v>
      </c>
      <c r="B6658" s="5" t="s">
        <v>19</v>
      </c>
    </row>
    <row r="6659" spans="1:2" x14ac:dyDescent="0.25">
      <c r="A6659" s="9" t="s">
        <v>2856</v>
      </c>
      <c r="B6659" s="5" t="s">
        <v>19</v>
      </c>
    </row>
    <row r="6660" spans="1:2" x14ac:dyDescent="0.25">
      <c r="A6660" s="8" t="s">
        <v>2857</v>
      </c>
      <c r="B6660" s="5" t="s">
        <v>403</v>
      </c>
    </row>
    <row r="6661" spans="1:2" x14ac:dyDescent="0.25">
      <c r="A6661" s="9" t="s">
        <v>2858</v>
      </c>
      <c r="B6661" s="5" t="s">
        <v>19</v>
      </c>
    </row>
    <row r="6662" spans="1:2" x14ac:dyDescent="0.25">
      <c r="A6662" s="8" t="s">
        <v>2859</v>
      </c>
      <c r="B6662" s="5" t="s">
        <v>19</v>
      </c>
    </row>
    <row r="6663" spans="1:2" x14ac:dyDescent="0.25">
      <c r="A6663" s="9" t="s">
        <v>2860</v>
      </c>
      <c r="B6663" s="5" t="s">
        <v>19</v>
      </c>
    </row>
    <row r="6664" spans="1:2" x14ac:dyDescent="0.25">
      <c r="A6664" s="8" t="s">
        <v>2861</v>
      </c>
      <c r="B6664" s="5" t="s">
        <v>19</v>
      </c>
    </row>
    <row r="6665" spans="1:2" x14ac:dyDescent="0.25">
      <c r="A6665" s="9" t="s">
        <v>2862</v>
      </c>
      <c r="B6665" s="5" t="s">
        <v>19</v>
      </c>
    </row>
    <row r="6666" spans="1:2" x14ac:dyDescent="0.25">
      <c r="A6666" s="8" t="s">
        <v>2863</v>
      </c>
      <c r="B6666" s="5" t="s">
        <v>401</v>
      </c>
    </row>
    <row r="6667" spans="1:2" x14ac:dyDescent="0.25">
      <c r="A6667" s="9" t="s">
        <v>2864</v>
      </c>
      <c r="B6667" s="5" t="s">
        <v>403</v>
      </c>
    </row>
    <row r="6668" spans="1:2" x14ac:dyDescent="0.25">
      <c r="A6668" s="8" t="s">
        <v>2865</v>
      </c>
      <c r="B6668" s="5" t="s">
        <v>403</v>
      </c>
    </row>
    <row r="6669" spans="1:2" x14ac:dyDescent="0.25">
      <c r="A6669" s="9" t="s">
        <v>2866</v>
      </c>
      <c r="B6669" s="5" t="s">
        <v>19</v>
      </c>
    </row>
    <row r="6670" spans="1:2" x14ac:dyDescent="0.25">
      <c r="A6670" s="8" t="s">
        <v>2867</v>
      </c>
      <c r="B6670" s="5" t="s">
        <v>19</v>
      </c>
    </row>
    <row r="6671" spans="1:2" x14ac:dyDescent="0.25">
      <c r="A6671" s="9" t="s">
        <v>2868</v>
      </c>
      <c r="B6671" s="5" t="s">
        <v>404</v>
      </c>
    </row>
    <row r="6672" spans="1:2" x14ac:dyDescent="0.25">
      <c r="A6672" s="8" t="s">
        <v>2869</v>
      </c>
      <c r="B6672" s="5" t="s">
        <v>19</v>
      </c>
    </row>
    <row r="6673" spans="1:2" x14ac:dyDescent="0.25">
      <c r="A6673" s="9" t="s">
        <v>2870</v>
      </c>
      <c r="B6673" s="5" t="s">
        <v>19</v>
      </c>
    </row>
    <row r="6674" spans="1:2" x14ac:dyDescent="0.25">
      <c r="A6674" s="8" t="s">
        <v>2871</v>
      </c>
      <c r="B6674" s="5" t="s">
        <v>403</v>
      </c>
    </row>
    <row r="6675" spans="1:2" x14ac:dyDescent="0.25">
      <c r="A6675" s="9" t="s">
        <v>2872</v>
      </c>
      <c r="B6675" s="5" t="s">
        <v>404</v>
      </c>
    </row>
    <row r="6676" spans="1:2" x14ac:dyDescent="0.25">
      <c r="A6676" s="8" t="s">
        <v>2873</v>
      </c>
      <c r="B6676" s="5" t="s">
        <v>404</v>
      </c>
    </row>
    <row r="6677" spans="1:2" x14ac:dyDescent="0.25">
      <c r="A6677" s="9" t="s">
        <v>2874</v>
      </c>
      <c r="B6677" s="5" t="s">
        <v>403</v>
      </c>
    </row>
    <row r="6678" spans="1:2" x14ac:dyDescent="0.25">
      <c r="A6678" s="8" t="s">
        <v>2875</v>
      </c>
      <c r="B6678" s="5" t="s">
        <v>403</v>
      </c>
    </row>
    <row r="6679" spans="1:2" x14ac:dyDescent="0.25">
      <c r="A6679" s="9" t="s">
        <v>2876</v>
      </c>
      <c r="B6679" s="5" t="s">
        <v>403</v>
      </c>
    </row>
    <row r="6680" spans="1:2" x14ac:dyDescent="0.25">
      <c r="A6680" s="8" t="s">
        <v>2877</v>
      </c>
      <c r="B6680" s="5" t="s">
        <v>403</v>
      </c>
    </row>
    <row r="6681" spans="1:2" x14ac:dyDescent="0.25">
      <c r="A6681" s="9" t="s">
        <v>2878</v>
      </c>
      <c r="B6681" s="5" t="s">
        <v>19</v>
      </c>
    </row>
    <row r="6682" spans="1:2" x14ac:dyDescent="0.25">
      <c r="A6682" s="8" t="s">
        <v>2879</v>
      </c>
      <c r="B6682" s="5" t="s">
        <v>20</v>
      </c>
    </row>
    <row r="6683" spans="1:2" x14ac:dyDescent="0.25">
      <c r="A6683" s="9" t="s">
        <v>2880</v>
      </c>
      <c r="B6683" s="5" t="s">
        <v>403</v>
      </c>
    </row>
    <row r="6684" spans="1:2" x14ac:dyDescent="0.25">
      <c r="A6684" s="8" t="s">
        <v>2881</v>
      </c>
      <c r="B6684" s="5" t="s">
        <v>19</v>
      </c>
    </row>
    <row r="6685" spans="1:2" x14ac:dyDescent="0.25">
      <c r="A6685" s="9" t="s">
        <v>2882</v>
      </c>
      <c r="B6685" s="5" t="s">
        <v>19</v>
      </c>
    </row>
    <row r="6686" spans="1:2" x14ac:dyDescent="0.25">
      <c r="A6686" s="8" t="s">
        <v>2883</v>
      </c>
      <c r="B6686" s="5" t="s">
        <v>19</v>
      </c>
    </row>
    <row r="6687" spans="1:2" x14ac:dyDescent="0.25">
      <c r="A6687" s="9" t="s">
        <v>2884</v>
      </c>
      <c r="B6687" s="5" t="s">
        <v>404</v>
      </c>
    </row>
    <row r="6688" spans="1:2" x14ac:dyDescent="0.25">
      <c r="A6688" s="8" t="s">
        <v>2885</v>
      </c>
      <c r="B6688" s="5" t="s">
        <v>19</v>
      </c>
    </row>
    <row r="6689" spans="1:2" x14ac:dyDescent="0.25">
      <c r="A6689" s="9" t="s">
        <v>2886</v>
      </c>
      <c r="B6689" s="5" t="s">
        <v>403</v>
      </c>
    </row>
    <row r="6690" spans="1:2" x14ac:dyDescent="0.25">
      <c r="A6690" s="8" t="s">
        <v>2887</v>
      </c>
      <c r="B6690" s="5" t="s">
        <v>403</v>
      </c>
    </row>
    <row r="6691" spans="1:2" x14ac:dyDescent="0.25">
      <c r="A6691" s="9" t="s">
        <v>2888</v>
      </c>
      <c r="B6691" s="5" t="s">
        <v>403</v>
      </c>
    </row>
    <row r="6692" spans="1:2" x14ac:dyDescent="0.25">
      <c r="A6692" s="8" t="s">
        <v>2889</v>
      </c>
      <c r="B6692" s="5" t="s">
        <v>403</v>
      </c>
    </row>
    <row r="6693" spans="1:2" x14ac:dyDescent="0.25">
      <c r="A6693" s="9" t="s">
        <v>2890</v>
      </c>
      <c r="B6693" s="5" t="s">
        <v>19</v>
      </c>
    </row>
    <row r="6694" spans="1:2" x14ac:dyDescent="0.25">
      <c r="A6694" s="8" t="s">
        <v>2891</v>
      </c>
      <c r="B6694" s="5" t="s">
        <v>19</v>
      </c>
    </row>
    <row r="6695" spans="1:2" x14ac:dyDescent="0.25">
      <c r="A6695" s="9" t="s">
        <v>2892</v>
      </c>
      <c r="B6695" s="5" t="s">
        <v>403</v>
      </c>
    </row>
    <row r="6696" spans="1:2" x14ac:dyDescent="0.25">
      <c r="A6696" s="8" t="s">
        <v>2893</v>
      </c>
      <c r="B6696" s="5" t="s">
        <v>403</v>
      </c>
    </row>
    <row r="6697" spans="1:2" x14ac:dyDescent="0.25">
      <c r="A6697" s="9" t="s">
        <v>2894</v>
      </c>
      <c r="B6697" s="5" t="s">
        <v>403</v>
      </c>
    </row>
    <row r="6698" spans="1:2" x14ac:dyDescent="0.25">
      <c r="A6698" s="8" t="s">
        <v>2895</v>
      </c>
      <c r="B6698" s="5" t="s">
        <v>403</v>
      </c>
    </row>
    <row r="6699" spans="1:2" x14ac:dyDescent="0.25">
      <c r="A6699" s="9" t="s">
        <v>2896</v>
      </c>
      <c r="B6699" s="5" t="s">
        <v>19</v>
      </c>
    </row>
    <row r="6700" spans="1:2" x14ac:dyDescent="0.25">
      <c r="A6700" s="8" t="s">
        <v>2897</v>
      </c>
      <c r="B6700" s="5" t="s">
        <v>403</v>
      </c>
    </row>
    <row r="6701" spans="1:2" x14ac:dyDescent="0.25">
      <c r="A6701" s="9" t="s">
        <v>2898</v>
      </c>
      <c r="B6701" s="5" t="s">
        <v>403</v>
      </c>
    </row>
    <row r="6702" spans="1:2" x14ac:dyDescent="0.25">
      <c r="A6702" s="8" t="s">
        <v>2899</v>
      </c>
      <c r="B6702" s="5" t="s">
        <v>403</v>
      </c>
    </row>
    <row r="6703" spans="1:2" x14ac:dyDescent="0.25">
      <c r="A6703" s="9" t="s">
        <v>2900</v>
      </c>
      <c r="B6703" s="5" t="s">
        <v>403</v>
      </c>
    </row>
    <row r="6704" spans="1:2" x14ac:dyDescent="0.25">
      <c r="A6704" s="8" t="s">
        <v>2901</v>
      </c>
      <c r="B6704" s="5" t="s">
        <v>19</v>
      </c>
    </row>
    <row r="6705" spans="1:2" x14ac:dyDescent="0.25">
      <c r="A6705" s="9" t="s">
        <v>2902</v>
      </c>
      <c r="B6705" s="5" t="s">
        <v>401</v>
      </c>
    </row>
    <row r="6706" spans="1:2" x14ac:dyDescent="0.25">
      <c r="A6706" s="8" t="s">
        <v>2903</v>
      </c>
      <c r="B6706" s="5" t="s">
        <v>401</v>
      </c>
    </row>
    <row r="6707" spans="1:2" x14ac:dyDescent="0.25">
      <c r="A6707" s="9" t="s">
        <v>2904</v>
      </c>
      <c r="B6707" s="5" t="s">
        <v>403</v>
      </c>
    </row>
    <row r="6708" spans="1:2" x14ac:dyDescent="0.25">
      <c r="A6708" s="8" t="s">
        <v>2905</v>
      </c>
      <c r="B6708" s="5" t="s">
        <v>403</v>
      </c>
    </row>
    <row r="6709" spans="1:2" x14ac:dyDescent="0.25">
      <c r="A6709" s="9" t="s">
        <v>2906</v>
      </c>
      <c r="B6709" s="5" t="s">
        <v>403</v>
      </c>
    </row>
    <row r="6710" spans="1:2" x14ac:dyDescent="0.25">
      <c r="A6710" s="8" t="s">
        <v>2907</v>
      </c>
      <c r="B6710" s="5" t="s">
        <v>403</v>
      </c>
    </row>
    <row r="6711" spans="1:2" x14ac:dyDescent="0.25">
      <c r="A6711" s="9" t="s">
        <v>2908</v>
      </c>
      <c r="B6711" s="5" t="s">
        <v>403</v>
      </c>
    </row>
    <row r="6712" spans="1:2" x14ac:dyDescent="0.25">
      <c r="A6712" s="8" t="s">
        <v>2909</v>
      </c>
      <c r="B6712" s="5" t="s">
        <v>403</v>
      </c>
    </row>
    <row r="6713" spans="1:2" x14ac:dyDescent="0.25">
      <c r="A6713" s="9" t="s">
        <v>2910</v>
      </c>
      <c r="B6713" s="5" t="s">
        <v>403</v>
      </c>
    </row>
    <row r="6714" spans="1:2" x14ac:dyDescent="0.25">
      <c r="A6714" s="8" t="s">
        <v>2911</v>
      </c>
      <c r="B6714" s="5" t="s">
        <v>19</v>
      </c>
    </row>
    <row r="6715" spans="1:2" x14ac:dyDescent="0.25">
      <c r="A6715" s="9" t="s">
        <v>2912</v>
      </c>
      <c r="B6715" s="5" t="s">
        <v>403</v>
      </c>
    </row>
    <row r="6716" spans="1:2" x14ac:dyDescent="0.25">
      <c r="A6716" s="8" t="s">
        <v>2913</v>
      </c>
      <c r="B6716" s="5" t="s">
        <v>403</v>
      </c>
    </row>
    <row r="6717" spans="1:2" x14ac:dyDescent="0.25">
      <c r="A6717" s="9" t="s">
        <v>2914</v>
      </c>
      <c r="B6717" s="5" t="s">
        <v>403</v>
      </c>
    </row>
    <row r="6718" spans="1:2" x14ac:dyDescent="0.25">
      <c r="A6718" s="8" t="s">
        <v>2915</v>
      </c>
      <c r="B6718" s="5" t="s">
        <v>403</v>
      </c>
    </row>
    <row r="6719" spans="1:2" x14ac:dyDescent="0.25">
      <c r="A6719" s="9" t="s">
        <v>2916</v>
      </c>
      <c r="B6719" s="5" t="s">
        <v>403</v>
      </c>
    </row>
    <row r="6720" spans="1:2" x14ac:dyDescent="0.25">
      <c r="A6720" s="8" t="s">
        <v>2917</v>
      </c>
      <c r="B6720" s="5" t="s">
        <v>403</v>
      </c>
    </row>
    <row r="6721" spans="1:2" x14ac:dyDescent="0.25">
      <c r="A6721" s="9" t="s">
        <v>2918</v>
      </c>
      <c r="B6721" s="5" t="s">
        <v>19</v>
      </c>
    </row>
    <row r="6722" spans="1:2" x14ac:dyDescent="0.25">
      <c r="A6722" s="8" t="s">
        <v>2919</v>
      </c>
      <c r="B6722" s="5" t="s">
        <v>19</v>
      </c>
    </row>
    <row r="6723" spans="1:2" x14ac:dyDescent="0.25">
      <c r="A6723" s="9" t="s">
        <v>2920</v>
      </c>
      <c r="B6723" s="5" t="s">
        <v>403</v>
      </c>
    </row>
    <row r="6724" spans="1:2" x14ac:dyDescent="0.25">
      <c r="A6724" s="8" t="s">
        <v>2921</v>
      </c>
      <c r="B6724" s="5" t="s">
        <v>403</v>
      </c>
    </row>
    <row r="6725" spans="1:2" x14ac:dyDescent="0.25">
      <c r="A6725" s="9" t="s">
        <v>2922</v>
      </c>
      <c r="B6725" s="5" t="s">
        <v>403</v>
      </c>
    </row>
  </sheetData>
  <autoFilter ref="A1:B6725" xr:uid="{2E35F471-9647-4F5D-817F-E88C41214A74}"/>
  <pageMargins left="0.7" right="0.7" top="0.75" bottom="0.75" header="0.3" footer="0.3"/>
  <pageSetup paperSize="9" orientation="portrait" r:id="rId1"/>
  <headerFooter>
    <oddFooter>&amp;R&amp;1#&amp;"Arial"&amp;10&amp;K000000Confidential C</oddFooter>
  </headerFooter>
</worksheet>
</file>

<file path=docMetadata/LabelInfo.xml><?xml version="1.0" encoding="utf-8"?>
<clbl:labelList xmlns:clbl="http://schemas.microsoft.com/office/2020/mipLabelMetadata">
  <clbl:label id="{fd1c0902-ed92-4fed-896d-2e7725de02d4}" enabled="1" method="Standard" siteId="{d6b0bbee-7cd9-4d60-bce6-4a67b543e2ae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Versions</vt:lpstr>
      <vt:lpstr>List</vt:lpstr>
      <vt:lpstr>Feuil7</vt:lpstr>
      <vt:lpstr>Feuil5</vt:lpstr>
      <vt:lpstr>Feuil6</vt:lpstr>
      <vt:lpstr>Feuil4</vt:lpstr>
      <vt:lpstr>Feuil3</vt:lpstr>
      <vt:lpstr>Feuil2</vt:lpstr>
      <vt:lpstr>Feuil1</vt:lpstr>
    </vt:vector>
  </TitlesOfParts>
  <Company>Dacia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ay05321</dc:creator>
  <cp:lastModifiedBy>SABOR Adam</cp:lastModifiedBy>
  <cp:lastPrinted>2011-04-14T11:10:44Z</cp:lastPrinted>
  <dcterms:created xsi:type="dcterms:W3CDTF">2009-11-06T11:39:51Z</dcterms:created>
  <dcterms:modified xsi:type="dcterms:W3CDTF">2024-10-23T06:29:42Z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d1c0902-ed92-4fed-896d-2e7725de02d4_Enabled">
    <vt:lpwstr>true</vt:lpwstr>
  </property>
  <property fmtid="{D5CDD505-2E9C-101B-9397-08002B2CF9AE}" pid="3" name="MSIP_Label_fd1c0902-ed92-4fed-896d-2e7725de02d4_SetDate">
    <vt:lpwstr>2022-10-17T13:03:24Z</vt:lpwstr>
  </property>
  <property fmtid="{D5CDD505-2E9C-101B-9397-08002B2CF9AE}" pid="4" name="MSIP_Label_fd1c0902-ed92-4fed-896d-2e7725de02d4_Method">
    <vt:lpwstr>Standard</vt:lpwstr>
  </property>
  <property fmtid="{D5CDD505-2E9C-101B-9397-08002B2CF9AE}" pid="5" name="MSIP_Label_fd1c0902-ed92-4fed-896d-2e7725de02d4_Name">
    <vt:lpwstr>Anyone (not protected)</vt:lpwstr>
  </property>
  <property fmtid="{D5CDD505-2E9C-101B-9397-08002B2CF9AE}" pid="6" name="MSIP_Label_fd1c0902-ed92-4fed-896d-2e7725de02d4_SiteId">
    <vt:lpwstr>d6b0bbee-7cd9-4d60-bce6-4a67b543e2ae</vt:lpwstr>
  </property>
  <property fmtid="{D5CDD505-2E9C-101B-9397-08002B2CF9AE}" pid="7" name="MSIP_Label_fd1c0902-ed92-4fed-896d-2e7725de02d4_ActionId">
    <vt:lpwstr>9d9a0cfb-6b7f-4554-abd6-886c5c22b986</vt:lpwstr>
  </property>
  <property fmtid="{D5CDD505-2E9C-101B-9397-08002B2CF9AE}" pid="8" name="MSIP_Label_fd1c0902-ed92-4fed-896d-2e7725de02d4_ContentBits">
    <vt:lpwstr>2</vt:lpwstr>
  </property>
  <property fmtid="{D5CDD505-2E9C-101B-9397-08002B2CF9AE}" pid="9" name="_AdHocReviewCycleID">
    <vt:i4>400255671</vt:i4>
  </property>
  <property fmtid="{D5CDD505-2E9C-101B-9397-08002B2CF9AE}" pid="10" name="_NewReviewCycle">
    <vt:lpwstr/>
  </property>
  <property fmtid="{D5CDD505-2E9C-101B-9397-08002B2CF9AE}" pid="11" name="_EmailSubject">
    <vt:lpwstr>maccro IMS</vt:lpwstr>
  </property>
  <property fmtid="{D5CDD505-2E9C-101B-9397-08002B2CF9AE}" pid="12" name="_AuthorEmail">
    <vt:lpwstr>stephane.corral@renault.com</vt:lpwstr>
  </property>
  <property fmtid="{D5CDD505-2E9C-101B-9397-08002B2CF9AE}" pid="13" name="_AuthorEmailDisplayName">
    <vt:lpwstr>CORRAL Stephane</vt:lpwstr>
  </property>
  <property fmtid="{D5CDD505-2E9C-101B-9397-08002B2CF9AE}" pid="14" name="_ReviewingToolsShownOnce">
    <vt:lpwstr/>
  </property>
</Properties>
</file>